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lisservices-my.sharepoint.com/personal/p_j_hooikaas_uu_nl/Documents/KIF21Bpaper2020/FigS3/"/>
    </mc:Choice>
  </mc:AlternateContent>
  <xr:revisionPtr revIDLastSave="24" documentId="8_{8178A87E-CCAA-45B7-8EBD-7BBA4932D89F}" xr6:coauthVersionLast="45" xr6:coauthVersionMax="45" xr10:uidLastSave="{9229CCB1-CD1B-4EE8-A2C1-0C523051A613}"/>
  <bookViews>
    <workbookView xWindow="-23550" yWindow="3540" windowWidth="15375" windowHeight="7875" activeTab="2" xr2:uid="{79CF0681-511C-4ED5-B72C-988B77803847}"/>
  </bookViews>
  <sheets>
    <sheet name="S3B" sheetId="1" r:id="rId1"/>
    <sheet name="S3D" sheetId="2" r:id="rId2"/>
    <sheet name="S3F" sheetId="3" r:id="rId3"/>
  </sheet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525" i="1" l="1"/>
  <c r="J16525" i="1"/>
  <c r="I16525" i="1"/>
  <c r="H16525" i="1"/>
  <c r="G16525" i="1"/>
  <c r="K16524" i="1"/>
  <c r="J16524" i="1"/>
  <c r="I16524" i="1"/>
  <c r="H16524" i="1"/>
  <c r="G16524" i="1"/>
  <c r="K16523" i="1"/>
  <c r="J16523" i="1"/>
  <c r="I16523" i="1"/>
  <c r="H16523" i="1"/>
  <c r="G16523" i="1"/>
  <c r="K16522" i="1"/>
  <c r="J16522" i="1"/>
  <c r="I16522" i="1"/>
  <c r="H16522" i="1"/>
  <c r="G16522" i="1"/>
  <c r="K16521" i="1"/>
  <c r="J16521" i="1"/>
  <c r="I16521" i="1"/>
  <c r="H16521" i="1"/>
  <c r="G16521" i="1"/>
  <c r="K16520" i="1"/>
  <c r="J16520" i="1"/>
  <c r="I16520" i="1"/>
  <c r="H16520" i="1"/>
  <c r="G16520" i="1"/>
  <c r="K16519" i="1"/>
  <c r="J16519" i="1"/>
  <c r="I16519" i="1"/>
  <c r="H16519" i="1"/>
  <c r="G16519" i="1"/>
  <c r="K16518" i="1"/>
  <c r="J16518" i="1"/>
  <c r="I16518" i="1"/>
  <c r="H16518" i="1"/>
  <c r="G16518" i="1"/>
  <c r="K16517" i="1"/>
  <c r="J16517" i="1"/>
  <c r="I16517" i="1"/>
  <c r="H16517" i="1"/>
  <c r="G16517" i="1"/>
  <c r="K16516" i="1"/>
  <c r="J16516" i="1"/>
  <c r="I16516" i="1"/>
  <c r="H16516" i="1"/>
  <c r="G16516" i="1"/>
  <c r="K16515" i="1"/>
  <c r="J16515" i="1"/>
  <c r="I16515" i="1"/>
  <c r="H16515" i="1"/>
  <c r="G16515" i="1"/>
  <c r="K16514" i="1"/>
  <c r="J16514" i="1"/>
  <c r="I16514" i="1"/>
  <c r="H16514" i="1"/>
  <c r="G16514" i="1"/>
  <c r="K16513" i="1"/>
  <c r="J16513" i="1"/>
  <c r="I16513" i="1"/>
  <c r="H16513" i="1"/>
  <c r="G16513" i="1"/>
  <c r="K16512" i="1"/>
  <c r="J16512" i="1"/>
  <c r="I16512" i="1"/>
  <c r="H16512" i="1"/>
  <c r="G16512" i="1"/>
  <c r="K16511" i="1"/>
  <c r="J16511" i="1"/>
  <c r="I16511" i="1"/>
  <c r="H16511" i="1"/>
  <c r="G16511" i="1"/>
  <c r="K16510" i="1"/>
  <c r="J16510" i="1"/>
  <c r="I16510" i="1"/>
  <c r="H16510" i="1"/>
  <c r="G16510" i="1"/>
  <c r="K16509" i="1"/>
  <c r="J16509" i="1"/>
  <c r="I16509" i="1"/>
  <c r="H16509" i="1"/>
  <c r="G16509" i="1"/>
  <c r="K16508" i="1"/>
  <c r="J16508" i="1"/>
  <c r="I16508" i="1"/>
  <c r="H16508" i="1"/>
  <c r="G16508" i="1"/>
  <c r="K16507" i="1"/>
  <c r="J16507" i="1"/>
  <c r="I16507" i="1"/>
  <c r="H16507" i="1"/>
  <c r="G16507" i="1"/>
  <c r="K16506" i="1"/>
  <c r="J16506" i="1"/>
  <c r="I16506" i="1"/>
  <c r="H16506" i="1"/>
  <c r="G16506" i="1"/>
  <c r="K16505" i="1"/>
  <c r="J16505" i="1"/>
  <c r="I16505" i="1"/>
  <c r="H16505" i="1"/>
  <c r="G16505" i="1"/>
  <c r="K16504" i="1"/>
  <c r="J16504" i="1"/>
  <c r="I16504" i="1"/>
  <c r="H16504" i="1"/>
  <c r="G16504" i="1"/>
  <c r="K16503" i="1"/>
  <c r="J16503" i="1"/>
  <c r="I16503" i="1"/>
  <c r="H16503" i="1"/>
  <c r="G16503" i="1"/>
  <c r="K16502" i="1"/>
  <c r="J16502" i="1"/>
  <c r="I16502" i="1"/>
  <c r="H16502" i="1"/>
  <c r="G16502" i="1"/>
  <c r="K16501" i="1"/>
  <c r="J16501" i="1"/>
  <c r="I16501" i="1"/>
  <c r="H16501" i="1"/>
  <c r="G16501" i="1"/>
  <c r="K16500" i="1"/>
  <c r="J16500" i="1"/>
  <c r="I16500" i="1"/>
  <c r="H16500" i="1"/>
  <c r="G16500" i="1"/>
  <c r="K16499" i="1"/>
  <c r="J16499" i="1"/>
  <c r="I16499" i="1"/>
  <c r="H16499" i="1"/>
  <c r="G16499" i="1"/>
  <c r="K16498" i="1"/>
  <c r="J16498" i="1"/>
  <c r="I16498" i="1"/>
  <c r="H16498" i="1"/>
  <c r="G16498" i="1"/>
  <c r="K16497" i="1"/>
  <c r="J16497" i="1"/>
  <c r="I16497" i="1"/>
  <c r="H16497" i="1"/>
  <c r="G16497" i="1"/>
  <c r="K16496" i="1"/>
  <c r="J16496" i="1"/>
  <c r="I16496" i="1"/>
  <c r="H16496" i="1"/>
  <c r="G16496" i="1"/>
  <c r="K16495" i="1"/>
  <c r="J16495" i="1"/>
  <c r="I16495" i="1"/>
  <c r="H16495" i="1"/>
  <c r="G16495" i="1"/>
  <c r="K16494" i="1"/>
  <c r="J16494" i="1"/>
  <c r="I16494" i="1"/>
  <c r="H16494" i="1"/>
  <c r="G16494" i="1"/>
  <c r="K16493" i="1"/>
  <c r="J16493" i="1"/>
  <c r="I16493" i="1"/>
  <c r="H16493" i="1"/>
  <c r="G16493" i="1"/>
  <c r="K16492" i="1"/>
  <c r="J16492" i="1"/>
  <c r="I16492" i="1"/>
  <c r="H16492" i="1"/>
  <c r="G16492" i="1"/>
  <c r="K16491" i="1"/>
  <c r="J16491" i="1"/>
  <c r="I16491" i="1"/>
  <c r="H16491" i="1"/>
  <c r="G16491" i="1"/>
  <c r="K16490" i="1"/>
  <c r="J16490" i="1"/>
  <c r="I16490" i="1"/>
  <c r="H16490" i="1"/>
  <c r="G16490" i="1"/>
  <c r="K16489" i="1"/>
  <c r="J16489" i="1"/>
  <c r="I16489" i="1"/>
  <c r="H16489" i="1"/>
  <c r="G16489" i="1"/>
  <c r="K16488" i="1"/>
  <c r="J16488" i="1"/>
  <c r="I16488" i="1"/>
  <c r="H16488" i="1"/>
  <c r="G16488" i="1"/>
  <c r="K16487" i="1"/>
  <c r="J16487" i="1"/>
  <c r="I16487" i="1"/>
  <c r="H16487" i="1"/>
  <c r="G16487" i="1"/>
  <c r="K16486" i="1"/>
  <c r="J16486" i="1"/>
  <c r="I16486" i="1"/>
  <c r="H16486" i="1"/>
  <c r="G16486" i="1"/>
  <c r="K16485" i="1"/>
  <c r="J16485" i="1"/>
  <c r="I16485" i="1"/>
  <c r="H16485" i="1"/>
  <c r="G16485" i="1"/>
  <c r="K16484" i="1"/>
  <c r="J16484" i="1"/>
  <c r="I16484" i="1"/>
  <c r="H16484" i="1"/>
  <c r="G16484" i="1"/>
  <c r="K16483" i="1"/>
  <c r="J16483" i="1"/>
  <c r="I16483" i="1"/>
  <c r="H16483" i="1"/>
  <c r="G16483" i="1"/>
  <c r="K16482" i="1"/>
  <c r="J16482" i="1"/>
  <c r="I16482" i="1"/>
  <c r="H16482" i="1"/>
  <c r="G16482" i="1"/>
  <c r="K16481" i="1"/>
  <c r="J16481" i="1"/>
  <c r="I16481" i="1"/>
  <c r="H16481" i="1"/>
  <c r="G16481" i="1"/>
  <c r="K16480" i="1"/>
  <c r="J16480" i="1"/>
  <c r="I16480" i="1"/>
  <c r="H16480" i="1"/>
  <c r="G16480" i="1"/>
  <c r="K16479" i="1"/>
  <c r="J16479" i="1"/>
  <c r="I16479" i="1"/>
  <c r="H16479" i="1"/>
  <c r="G16479" i="1"/>
  <c r="K16478" i="1"/>
  <c r="J16478" i="1"/>
  <c r="I16478" i="1"/>
  <c r="H16478" i="1"/>
  <c r="G16478" i="1"/>
  <c r="K16477" i="1"/>
  <c r="J16477" i="1"/>
  <c r="I16477" i="1"/>
  <c r="H16477" i="1"/>
  <c r="G16477" i="1"/>
  <c r="K16476" i="1"/>
  <c r="J16476" i="1"/>
  <c r="I16476" i="1"/>
  <c r="H16476" i="1"/>
  <c r="G16476" i="1"/>
  <c r="K16475" i="1"/>
  <c r="J16475" i="1"/>
  <c r="I16475" i="1"/>
  <c r="H16475" i="1"/>
  <c r="G16475" i="1"/>
  <c r="K16474" i="1"/>
  <c r="J16474" i="1"/>
  <c r="I16474" i="1"/>
  <c r="H16474" i="1"/>
  <c r="G16474" i="1"/>
  <c r="K16473" i="1"/>
  <c r="J16473" i="1"/>
  <c r="I16473" i="1"/>
  <c r="H16473" i="1"/>
  <c r="G16473" i="1"/>
  <c r="K16472" i="1"/>
  <c r="J16472" i="1"/>
  <c r="I16472" i="1"/>
  <c r="H16472" i="1"/>
  <c r="G16472" i="1"/>
  <c r="K16471" i="1"/>
  <c r="J16471" i="1"/>
  <c r="I16471" i="1"/>
  <c r="H16471" i="1"/>
  <c r="G16471" i="1"/>
  <c r="K16470" i="1"/>
  <c r="J16470" i="1"/>
  <c r="I16470" i="1"/>
  <c r="H16470" i="1"/>
  <c r="G16470" i="1"/>
  <c r="K16469" i="1"/>
  <c r="J16469" i="1"/>
  <c r="I16469" i="1"/>
  <c r="H16469" i="1"/>
  <c r="G16469" i="1"/>
  <c r="K16468" i="1"/>
  <c r="J16468" i="1"/>
  <c r="I16468" i="1"/>
  <c r="H16468" i="1"/>
  <c r="G16468" i="1"/>
  <c r="K16467" i="1"/>
  <c r="J16467" i="1"/>
  <c r="I16467" i="1"/>
  <c r="H16467" i="1"/>
  <c r="G16467" i="1"/>
  <c r="K16466" i="1"/>
  <c r="J16466" i="1"/>
  <c r="I16466" i="1"/>
  <c r="H16466" i="1"/>
  <c r="G16466" i="1"/>
  <c r="K16465" i="1"/>
  <c r="J16465" i="1"/>
  <c r="I16465" i="1"/>
  <c r="H16465" i="1"/>
  <c r="G16465" i="1"/>
  <c r="K16464" i="1"/>
  <c r="J16464" i="1"/>
  <c r="I16464" i="1"/>
  <c r="H16464" i="1"/>
  <c r="G16464" i="1"/>
  <c r="K16463" i="1"/>
  <c r="J16463" i="1"/>
  <c r="I16463" i="1"/>
  <c r="H16463" i="1"/>
  <c r="G16463" i="1"/>
  <c r="K16462" i="1"/>
  <c r="J16462" i="1"/>
  <c r="I16462" i="1"/>
  <c r="H16462" i="1"/>
  <c r="G16462" i="1"/>
  <c r="K16461" i="1"/>
  <c r="J16461" i="1"/>
  <c r="I16461" i="1"/>
  <c r="H16461" i="1"/>
  <c r="G16461" i="1"/>
  <c r="K16460" i="1"/>
  <c r="J16460" i="1"/>
  <c r="I16460" i="1"/>
  <c r="H16460" i="1"/>
  <c r="G16460" i="1"/>
  <c r="K16459" i="1"/>
  <c r="J16459" i="1"/>
  <c r="I16459" i="1"/>
  <c r="H16459" i="1"/>
  <c r="G16459" i="1"/>
  <c r="K16458" i="1"/>
  <c r="J16458" i="1"/>
  <c r="I16458" i="1"/>
  <c r="H16458" i="1"/>
  <c r="G16458" i="1"/>
  <c r="K16457" i="1"/>
  <c r="J16457" i="1"/>
  <c r="I16457" i="1"/>
  <c r="H16457" i="1"/>
  <c r="G16457" i="1"/>
  <c r="K16456" i="1"/>
  <c r="J16456" i="1"/>
  <c r="I16456" i="1"/>
  <c r="H16456" i="1"/>
  <c r="G16456" i="1"/>
  <c r="K16455" i="1"/>
  <c r="J16455" i="1"/>
  <c r="I16455" i="1"/>
  <c r="H16455" i="1"/>
  <c r="G16455" i="1"/>
  <c r="K16454" i="1"/>
  <c r="J16454" i="1"/>
  <c r="I16454" i="1"/>
  <c r="H16454" i="1"/>
  <c r="G16454" i="1"/>
  <c r="K16453" i="1"/>
  <c r="J16453" i="1"/>
  <c r="I16453" i="1"/>
  <c r="H16453" i="1"/>
  <c r="G16453" i="1"/>
  <c r="K16452" i="1"/>
  <c r="J16452" i="1"/>
  <c r="I16452" i="1"/>
  <c r="H16452" i="1"/>
  <c r="G16452" i="1"/>
  <c r="K16451" i="1"/>
  <c r="J16451" i="1"/>
  <c r="I16451" i="1"/>
  <c r="H16451" i="1"/>
  <c r="G16451" i="1"/>
  <c r="K16450" i="1"/>
  <c r="J16450" i="1"/>
  <c r="I16450" i="1"/>
  <c r="H16450" i="1"/>
  <c r="G16450" i="1"/>
  <c r="K16449" i="1"/>
  <c r="J16449" i="1"/>
  <c r="I16449" i="1"/>
  <c r="H16449" i="1"/>
  <c r="G16449" i="1"/>
  <c r="K16448" i="1"/>
  <c r="J16448" i="1"/>
  <c r="I16448" i="1"/>
  <c r="H16448" i="1"/>
  <c r="G16448" i="1"/>
  <c r="K16447" i="1"/>
  <c r="J16447" i="1"/>
  <c r="I16447" i="1"/>
  <c r="H16447" i="1"/>
  <c r="G16447" i="1"/>
  <c r="K16446" i="1"/>
  <c r="J16446" i="1"/>
  <c r="I16446" i="1"/>
  <c r="H16446" i="1"/>
  <c r="G16446" i="1"/>
  <c r="K16445" i="1"/>
  <c r="J16445" i="1"/>
  <c r="I16445" i="1"/>
  <c r="H16445" i="1"/>
  <c r="G16445" i="1"/>
  <c r="K16444" i="1"/>
  <c r="J16444" i="1"/>
  <c r="I16444" i="1"/>
  <c r="H16444" i="1"/>
  <c r="G16444" i="1"/>
  <c r="K16443" i="1"/>
  <c r="J16443" i="1"/>
  <c r="I16443" i="1"/>
  <c r="H16443" i="1"/>
  <c r="G16443" i="1"/>
  <c r="K16442" i="1"/>
  <c r="J16442" i="1"/>
  <c r="I16442" i="1"/>
  <c r="H16442" i="1"/>
  <c r="G16442" i="1"/>
  <c r="K16441" i="1"/>
  <c r="J16441" i="1"/>
  <c r="I16441" i="1"/>
  <c r="H16441" i="1"/>
  <c r="G16441" i="1"/>
  <c r="K16440" i="1"/>
  <c r="J16440" i="1"/>
  <c r="I16440" i="1"/>
  <c r="H16440" i="1"/>
  <c r="G16440" i="1"/>
  <c r="K16439" i="1"/>
  <c r="J16439" i="1"/>
  <c r="I16439" i="1"/>
  <c r="H16439" i="1"/>
  <c r="G16439" i="1"/>
  <c r="K16438" i="1"/>
  <c r="J16438" i="1"/>
  <c r="I16438" i="1"/>
  <c r="H16438" i="1"/>
  <c r="G16438" i="1"/>
  <c r="K16437" i="1"/>
  <c r="J16437" i="1"/>
  <c r="I16437" i="1"/>
  <c r="H16437" i="1"/>
  <c r="G16437" i="1"/>
  <c r="K16436" i="1"/>
  <c r="J16436" i="1"/>
  <c r="I16436" i="1"/>
  <c r="H16436" i="1"/>
  <c r="G16436" i="1"/>
  <c r="K16435" i="1"/>
  <c r="J16435" i="1"/>
  <c r="I16435" i="1"/>
  <c r="H16435" i="1"/>
  <c r="G16435" i="1"/>
  <c r="K16434" i="1"/>
  <c r="J16434" i="1"/>
  <c r="I16434" i="1"/>
  <c r="H16434" i="1"/>
  <c r="G16434" i="1"/>
  <c r="K16433" i="1"/>
  <c r="J16433" i="1"/>
  <c r="I16433" i="1"/>
  <c r="H16433" i="1"/>
  <c r="G16433" i="1"/>
  <c r="K16432" i="1"/>
  <c r="J16432" i="1"/>
  <c r="I16432" i="1"/>
  <c r="H16432" i="1"/>
  <c r="G16432" i="1"/>
  <c r="K16431" i="1"/>
  <c r="J16431" i="1"/>
  <c r="I16431" i="1"/>
  <c r="H16431" i="1"/>
  <c r="G16431" i="1"/>
  <c r="K16430" i="1"/>
  <c r="J16430" i="1"/>
  <c r="I16430" i="1"/>
  <c r="H16430" i="1"/>
  <c r="G16430" i="1"/>
  <c r="K16429" i="1"/>
  <c r="J16429" i="1"/>
  <c r="I16429" i="1"/>
  <c r="H16429" i="1"/>
  <c r="G16429" i="1"/>
  <c r="K16428" i="1"/>
  <c r="J16428" i="1"/>
  <c r="I16428" i="1"/>
  <c r="H16428" i="1"/>
  <c r="G16428" i="1"/>
  <c r="K16427" i="1"/>
  <c r="J16427" i="1"/>
  <c r="I16427" i="1"/>
  <c r="H16427" i="1"/>
  <c r="G16427" i="1"/>
  <c r="K16426" i="1"/>
  <c r="J16426" i="1"/>
  <c r="I16426" i="1"/>
  <c r="H16426" i="1"/>
  <c r="G16426" i="1"/>
  <c r="K16425" i="1"/>
  <c r="J16425" i="1"/>
  <c r="I16425" i="1"/>
  <c r="H16425" i="1"/>
  <c r="G16425" i="1"/>
  <c r="K16424" i="1"/>
  <c r="J16424" i="1"/>
  <c r="I16424" i="1"/>
  <c r="H16424" i="1"/>
  <c r="G16424" i="1"/>
  <c r="K16423" i="1"/>
  <c r="J16423" i="1"/>
  <c r="I16423" i="1"/>
  <c r="H16423" i="1"/>
  <c r="G16423" i="1"/>
  <c r="K16422" i="1"/>
  <c r="J16422" i="1"/>
  <c r="I16422" i="1"/>
  <c r="H16422" i="1"/>
  <c r="G16422" i="1"/>
  <c r="K16421" i="1"/>
  <c r="J16421" i="1"/>
  <c r="I16421" i="1"/>
  <c r="H16421" i="1"/>
  <c r="G16421" i="1"/>
  <c r="K16420" i="1"/>
  <c r="J16420" i="1"/>
  <c r="I16420" i="1"/>
  <c r="H16420" i="1"/>
  <c r="G16420" i="1"/>
  <c r="K16419" i="1"/>
  <c r="J16419" i="1"/>
  <c r="I16419" i="1"/>
  <c r="H16419" i="1"/>
  <c r="G16419" i="1"/>
  <c r="K16418" i="1"/>
  <c r="J16418" i="1"/>
  <c r="I16418" i="1"/>
  <c r="H16418" i="1"/>
  <c r="G16418" i="1"/>
  <c r="K16417" i="1"/>
  <c r="J16417" i="1"/>
  <c r="I16417" i="1"/>
  <c r="H16417" i="1"/>
  <c r="G16417" i="1"/>
  <c r="K16416" i="1"/>
  <c r="J16416" i="1"/>
  <c r="I16416" i="1"/>
  <c r="H16416" i="1"/>
  <c r="G16416" i="1"/>
  <c r="K16415" i="1"/>
  <c r="J16415" i="1"/>
  <c r="I16415" i="1"/>
  <c r="H16415" i="1"/>
  <c r="G16415" i="1"/>
  <c r="K16414" i="1"/>
  <c r="J16414" i="1"/>
  <c r="I16414" i="1"/>
  <c r="H16414" i="1"/>
  <c r="G16414" i="1"/>
  <c r="K16413" i="1"/>
  <c r="J16413" i="1"/>
  <c r="I16413" i="1"/>
  <c r="H16413" i="1"/>
  <c r="G16413" i="1"/>
  <c r="K16412" i="1"/>
  <c r="J16412" i="1"/>
  <c r="I16412" i="1"/>
  <c r="H16412" i="1"/>
  <c r="G16412" i="1"/>
  <c r="K16411" i="1"/>
  <c r="J16411" i="1"/>
  <c r="I16411" i="1"/>
  <c r="H16411" i="1"/>
  <c r="G16411" i="1"/>
  <c r="K16410" i="1"/>
  <c r="J16410" i="1"/>
  <c r="I16410" i="1"/>
  <c r="H16410" i="1"/>
  <c r="G16410" i="1"/>
  <c r="K16409" i="1"/>
  <c r="J16409" i="1"/>
  <c r="I16409" i="1"/>
  <c r="H16409" i="1"/>
  <c r="G16409" i="1"/>
  <c r="K16408" i="1"/>
  <c r="J16408" i="1"/>
  <c r="I16408" i="1"/>
  <c r="H16408" i="1"/>
  <c r="G16408" i="1"/>
  <c r="K16407" i="1"/>
  <c r="J16407" i="1"/>
  <c r="I16407" i="1"/>
  <c r="H16407" i="1"/>
  <c r="G16407" i="1"/>
  <c r="K16406" i="1"/>
  <c r="J16406" i="1"/>
  <c r="I16406" i="1"/>
  <c r="H16406" i="1"/>
  <c r="G16406" i="1"/>
  <c r="K16405" i="1"/>
  <c r="J16405" i="1"/>
  <c r="I16405" i="1"/>
  <c r="H16405" i="1"/>
  <c r="G16405" i="1"/>
  <c r="K16404" i="1"/>
  <c r="J16404" i="1"/>
  <c r="I16404" i="1"/>
  <c r="H16404" i="1"/>
  <c r="G16404" i="1"/>
  <c r="K16403" i="1"/>
  <c r="J16403" i="1"/>
  <c r="I16403" i="1"/>
  <c r="H16403" i="1"/>
  <c r="G16403" i="1"/>
  <c r="K16402" i="1"/>
  <c r="J16402" i="1"/>
  <c r="I16402" i="1"/>
  <c r="H16402" i="1"/>
  <c r="G16402" i="1"/>
  <c r="K16401" i="1"/>
  <c r="J16401" i="1"/>
  <c r="I16401" i="1"/>
  <c r="H16401" i="1"/>
  <c r="G16401" i="1"/>
  <c r="K16400" i="1"/>
  <c r="J16400" i="1"/>
  <c r="I16400" i="1"/>
  <c r="H16400" i="1"/>
  <c r="G16400" i="1"/>
  <c r="K16399" i="1"/>
  <c r="J16399" i="1"/>
  <c r="I16399" i="1"/>
  <c r="H16399" i="1"/>
  <c r="G16399" i="1"/>
  <c r="K16398" i="1"/>
  <c r="J16398" i="1"/>
  <c r="I16398" i="1"/>
  <c r="H16398" i="1"/>
  <c r="G16398" i="1"/>
  <c r="K16397" i="1"/>
  <c r="J16397" i="1"/>
  <c r="I16397" i="1"/>
  <c r="H16397" i="1"/>
  <c r="G16397" i="1"/>
  <c r="K16396" i="1"/>
  <c r="J16396" i="1"/>
  <c r="I16396" i="1"/>
  <c r="H16396" i="1"/>
  <c r="G16396" i="1"/>
  <c r="K16395" i="1"/>
  <c r="J16395" i="1"/>
  <c r="I16395" i="1"/>
  <c r="H16395" i="1"/>
  <c r="G16395" i="1"/>
  <c r="K16394" i="1"/>
  <c r="J16394" i="1"/>
  <c r="I16394" i="1"/>
  <c r="H16394" i="1"/>
  <c r="G16394" i="1"/>
  <c r="K16393" i="1"/>
  <c r="J16393" i="1"/>
  <c r="I16393" i="1"/>
  <c r="H16393" i="1"/>
  <c r="G16393" i="1"/>
  <c r="K16392" i="1"/>
  <c r="J16392" i="1"/>
  <c r="I16392" i="1"/>
  <c r="H16392" i="1"/>
  <c r="G16392" i="1"/>
  <c r="K16391" i="1"/>
  <c r="J16391" i="1"/>
  <c r="I16391" i="1"/>
  <c r="H16391" i="1"/>
  <c r="G16391" i="1"/>
  <c r="K16390" i="1"/>
  <c r="J16390" i="1"/>
  <c r="I16390" i="1"/>
  <c r="H16390" i="1"/>
  <c r="G16390" i="1"/>
  <c r="K16389" i="1"/>
  <c r="J16389" i="1"/>
  <c r="I16389" i="1"/>
  <c r="H16389" i="1"/>
  <c r="G16389" i="1"/>
  <c r="K16388" i="1"/>
  <c r="J16388" i="1"/>
  <c r="I16388" i="1"/>
  <c r="H16388" i="1"/>
  <c r="G16388" i="1"/>
  <c r="K16387" i="1"/>
  <c r="J16387" i="1"/>
  <c r="I16387" i="1"/>
  <c r="H16387" i="1"/>
  <c r="G16387" i="1"/>
  <c r="K16386" i="1"/>
  <c r="J16386" i="1"/>
  <c r="I16386" i="1"/>
  <c r="H16386" i="1"/>
  <c r="G16386" i="1"/>
  <c r="K16385" i="1"/>
  <c r="J16385" i="1"/>
  <c r="I16385" i="1"/>
  <c r="H16385" i="1"/>
  <c r="G16385" i="1"/>
  <c r="K16384" i="1"/>
  <c r="J16384" i="1"/>
  <c r="I16384" i="1"/>
  <c r="H16384" i="1"/>
  <c r="G16384" i="1"/>
  <c r="K16383" i="1"/>
  <c r="J16383" i="1"/>
  <c r="I16383" i="1"/>
  <c r="H16383" i="1"/>
  <c r="G16383" i="1"/>
  <c r="K16382" i="1"/>
  <c r="J16382" i="1"/>
  <c r="I16382" i="1"/>
  <c r="H16382" i="1"/>
  <c r="G16382" i="1"/>
  <c r="K16381" i="1"/>
  <c r="J16381" i="1"/>
  <c r="I16381" i="1"/>
  <c r="H16381" i="1"/>
  <c r="G16381" i="1"/>
  <c r="K16380" i="1"/>
  <c r="J16380" i="1"/>
  <c r="I16380" i="1"/>
  <c r="H16380" i="1"/>
  <c r="G16380" i="1"/>
  <c r="K16379" i="1"/>
  <c r="J16379" i="1"/>
  <c r="I16379" i="1"/>
  <c r="H16379" i="1"/>
  <c r="G16379" i="1"/>
  <c r="K16378" i="1"/>
  <c r="J16378" i="1"/>
  <c r="I16378" i="1"/>
  <c r="H16378" i="1"/>
  <c r="G16378" i="1"/>
  <c r="K16377" i="1"/>
  <c r="J16377" i="1"/>
  <c r="I16377" i="1"/>
  <c r="H16377" i="1"/>
  <c r="G16377" i="1"/>
  <c r="K16376" i="1"/>
  <c r="J16376" i="1"/>
  <c r="I16376" i="1"/>
  <c r="H16376" i="1"/>
  <c r="G16376" i="1"/>
  <c r="K16375" i="1"/>
  <c r="J16375" i="1"/>
  <c r="I16375" i="1"/>
  <c r="H16375" i="1"/>
  <c r="G16375" i="1"/>
  <c r="K16374" i="1"/>
  <c r="J16374" i="1"/>
  <c r="I16374" i="1"/>
  <c r="H16374" i="1"/>
  <c r="G16374" i="1"/>
  <c r="K16373" i="1"/>
  <c r="J16373" i="1"/>
  <c r="I16373" i="1"/>
  <c r="H16373" i="1"/>
  <c r="G16373" i="1"/>
  <c r="K16372" i="1"/>
  <c r="J16372" i="1"/>
  <c r="I16372" i="1"/>
  <c r="H16372" i="1"/>
  <c r="G16372" i="1"/>
  <c r="K16371" i="1"/>
  <c r="J16371" i="1"/>
  <c r="I16371" i="1"/>
  <c r="H16371" i="1"/>
  <c r="G16371" i="1"/>
  <c r="K16370" i="1"/>
  <c r="J16370" i="1"/>
  <c r="I16370" i="1"/>
  <c r="H16370" i="1"/>
  <c r="G16370" i="1"/>
  <c r="K16369" i="1"/>
  <c r="J16369" i="1"/>
  <c r="I16369" i="1"/>
  <c r="H16369" i="1"/>
  <c r="G16369" i="1"/>
  <c r="K16368" i="1"/>
  <c r="J16368" i="1"/>
  <c r="I16368" i="1"/>
  <c r="H16368" i="1"/>
  <c r="G16368" i="1"/>
  <c r="K16367" i="1"/>
  <c r="J16367" i="1"/>
  <c r="I16367" i="1"/>
  <c r="H16367" i="1"/>
  <c r="G16367" i="1"/>
  <c r="K16366" i="1"/>
  <c r="J16366" i="1"/>
  <c r="I16366" i="1"/>
  <c r="H16366" i="1"/>
  <c r="G16366" i="1"/>
  <c r="K16365" i="1"/>
  <c r="J16365" i="1"/>
  <c r="I16365" i="1"/>
  <c r="H16365" i="1"/>
  <c r="G16365" i="1"/>
  <c r="K16364" i="1"/>
  <c r="J16364" i="1"/>
  <c r="I16364" i="1"/>
  <c r="H16364" i="1"/>
  <c r="G16364" i="1"/>
  <c r="K16363" i="1"/>
  <c r="J16363" i="1"/>
  <c r="I16363" i="1"/>
  <c r="H16363" i="1"/>
  <c r="G16363" i="1"/>
  <c r="K16362" i="1"/>
  <c r="J16362" i="1"/>
  <c r="I16362" i="1"/>
  <c r="H16362" i="1"/>
  <c r="G16362" i="1"/>
  <c r="K16361" i="1"/>
  <c r="J16361" i="1"/>
  <c r="I16361" i="1"/>
  <c r="H16361" i="1"/>
  <c r="G16361" i="1"/>
  <c r="K16360" i="1"/>
  <c r="J16360" i="1"/>
  <c r="I16360" i="1"/>
  <c r="H16360" i="1"/>
  <c r="G16360" i="1"/>
  <c r="K16359" i="1"/>
  <c r="J16359" i="1"/>
  <c r="I16359" i="1"/>
  <c r="H16359" i="1"/>
  <c r="G16359" i="1"/>
  <c r="K16358" i="1"/>
  <c r="J16358" i="1"/>
  <c r="I16358" i="1"/>
  <c r="H16358" i="1"/>
  <c r="G16358" i="1"/>
  <c r="K16357" i="1"/>
  <c r="J16357" i="1"/>
  <c r="I16357" i="1"/>
  <c r="H16357" i="1"/>
  <c r="G16357" i="1"/>
  <c r="K16356" i="1"/>
  <c r="J16356" i="1"/>
  <c r="I16356" i="1"/>
  <c r="H16356" i="1"/>
  <c r="G16356" i="1"/>
  <c r="K16355" i="1"/>
  <c r="J16355" i="1"/>
  <c r="I16355" i="1"/>
  <c r="H16355" i="1"/>
  <c r="G16355" i="1"/>
  <c r="K16354" i="1"/>
  <c r="J16354" i="1"/>
  <c r="I16354" i="1"/>
  <c r="H16354" i="1"/>
  <c r="G16354" i="1"/>
  <c r="K16353" i="1"/>
  <c r="J16353" i="1"/>
  <c r="I16353" i="1"/>
  <c r="H16353" i="1"/>
  <c r="G16353" i="1"/>
  <c r="K16352" i="1"/>
  <c r="J16352" i="1"/>
  <c r="I16352" i="1"/>
  <c r="H16352" i="1"/>
  <c r="G16352" i="1"/>
  <c r="K16351" i="1"/>
  <c r="J16351" i="1"/>
  <c r="I16351" i="1"/>
  <c r="H16351" i="1"/>
  <c r="G16351" i="1"/>
  <c r="K16350" i="1"/>
  <c r="J16350" i="1"/>
  <c r="I16350" i="1"/>
  <c r="H16350" i="1"/>
  <c r="G16350" i="1"/>
  <c r="K16349" i="1"/>
  <c r="J16349" i="1"/>
  <c r="I16349" i="1"/>
  <c r="H16349" i="1"/>
  <c r="G16349" i="1"/>
  <c r="K16348" i="1"/>
  <c r="J16348" i="1"/>
  <c r="I16348" i="1"/>
  <c r="H16348" i="1"/>
  <c r="G16348" i="1"/>
  <c r="K16347" i="1"/>
  <c r="J16347" i="1"/>
  <c r="I16347" i="1"/>
  <c r="H16347" i="1"/>
  <c r="G16347" i="1"/>
  <c r="K16346" i="1"/>
  <c r="J16346" i="1"/>
  <c r="I16346" i="1"/>
  <c r="H16346" i="1"/>
  <c r="G16346" i="1"/>
  <c r="K16345" i="1"/>
  <c r="J16345" i="1"/>
  <c r="I16345" i="1"/>
  <c r="H16345" i="1"/>
  <c r="G16345" i="1"/>
  <c r="K16344" i="1"/>
  <c r="J16344" i="1"/>
  <c r="I16344" i="1"/>
  <c r="H16344" i="1"/>
  <c r="G16344" i="1"/>
  <c r="K16343" i="1"/>
  <c r="J16343" i="1"/>
  <c r="I16343" i="1"/>
  <c r="H16343" i="1"/>
  <c r="G16343" i="1"/>
  <c r="K16342" i="1"/>
  <c r="J16342" i="1"/>
  <c r="I16342" i="1"/>
  <c r="H16342" i="1"/>
  <c r="G16342" i="1"/>
  <c r="K16341" i="1"/>
  <c r="J16341" i="1"/>
  <c r="I16341" i="1"/>
  <c r="H16341" i="1"/>
  <c r="G16341" i="1"/>
  <c r="K16340" i="1"/>
  <c r="J16340" i="1"/>
  <c r="I16340" i="1"/>
  <c r="H16340" i="1"/>
  <c r="G16340" i="1"/>
  <c r="K16339" i="1"/>
  <c r="J16339" i="1"/>
  <c r="I16339" i="1"/>
  <c r="H16339" i="1"/>
  <c r="G16339" i="1"/>
  <c r="K16338" i="1"/>
  <c r="J16338" i="1"/>
  <c r="I16338" i="1"/>
  <c r="H16338" i="1"/>
  <c r="G16338" i="1"/>
  <c r="K16337" i="1"/>
  <c r="J16337" i="1"/>
  <c r="I16337" i="1"/>
  <c r="H16337" i="1"/>
  <c r="G16337" i="1"/>
  <c r="K16336" i="1"/>
  <c r="J16336" i="1"/>
  <c r="I16336" i="1"/>
  <c r="H16336" i="1"/>
  <c r="G16336" i="1"/>
  <c r="K16335" i="1"/>
  <c r="J16335" i="1"/>
  <c r="I16335" i="1"/>
  <c r="H16335" i="1"/>
  <c r="G16335" i="1"/>
  <c r="K16334" i="1"/>
  <c r="J16334" i="1"/>
  <c r="I16334" i="1"/>
  <c r="H16334" i="1"/>
  <c r="G16334" i="1"/>
  <c r="K16333" i="1"/>
  <c r="J16333" i="1"/>
  <c r="I16333" i="1"/>
  <c r="H16333" i="1"/>
  <c r="G16333" i="1"/>
  <c r="K16332" i="1"/>
  <c r="J16332" i="1"/>
  <c r="I16332" i="1"/>
  <c r="H16332" i="1"/>
  <c r="G16332" i="1"/>
  <c r="K16331" i="1"/>
  <c r="J16331" i="1"/>
  <c r="I16331" i="1"/>
  <c r="H16331" i="1"/>
  <c r="G16331" i="1"/>
  <c r="K16330" i="1"/>
  <c r="J16330" i="1"/>
  <c r="I16330" i="1"/>
  <c r="H16330" i="1"/>
  <c r="G16330" i="1"/>
  <c r="K16329" i="1"/>
  <c r="J16329" i="1"/>
  <c r="I16329" i="1"/>
  <c r="H16329" i="1"/>
  <c r="G16329" i="1"/>
  <c r="K16328" i="1"/>
  <c r="J16328" i="1"/>
  <c r="I16328" i="1"/>
  <c r="H16328" i="1"/>
  <c r="G16328" i="1"/>
  <c r="K16327" i="1"/>
  <c r="J16327" i="1"/>
  <c r="I16327" i="1"/>
  <c r="H16327" i="1"/>
  <c r="G16327" i="1"/>
  <c r="K16326" i="1"/>
  <c r="J16326" i="1"/>
  <c r="I16326" i="1"/>
  <c r="H16326" i="1"/>
  <c r="G16326" i="1"/>
  <c r="K16325" i="1"/>
  <c r="J16325" i="1"/>
  <c r="I16325" i="1"/>
  <c r="H16325" i="1"/>
  <c r="G16325" i="1"/>
  <c r="K16324" i="1"/>
  <c r="J16324" i="1"/>
  <c r="I16324" i="1"/>
  <c r="H16324" i="1"/>
  <c r="G16324" i="1"/>
  <c r="K16323" i="1"/>
  <c r="J16323" i="1"/>
  <c r="I16323" i="1"/>
  <c r="H16323" i="1"/>
  <c r="G16323" i="1"/>
  <c r="K16322" i="1"/>
  <c r="J16322" i="1"/>
  <c r="I16322" i="1"/>
  <c r="H16322" i="1"/>
  <c r="G16322" i="1"/>
  <c r="K16321" i="1"/>
  <c r="J16321" i="1"/>
  <c r="I16321" i="1"/>
  <c r="H16321" i="1"/>
  <c r="G16321" i="1"/>
  <c r="K16320" i="1"/>
  <c r="J16320" i="1"/>
  <c r="I16320" i="1"/>
  <c r="H16320" i="1"/>
  <c r="G16320" i="1"/>
  <c r="K16319" i="1"/>
  <c r="J16319" i="1"/>
  <c r="I16319" i="1"/>
  <c r="H16319" i="1"/>
  <c r="G16319" i="1"/>
  <c r="K16318" i="1"/>
  <c r="J16318" i="1"/>
  <c r="I16318" i="1"/>
  <c r="H16318" i="1"/>
  <c r="G16318" i="1"/>
  <c r="K16317" i="1"/>
  <c r="J16317" i="1"/>
  <c r="I16317" i="1"/>
  <c r="H16317" i="1"/>
  <c r="G16317" i="1"/>
  <c r="K16316" i="1"/>
  <c r="J16316" i="1"/>
  <c r="I16316" i="1"/>
  <c r="H16316" i="1"/>
  <c r="G16316" i="1"/>
  <c r="K16315" i="1"/>
  <c r="J16315" i="1"/>
  <c r="I16315" i="1"/>
  <c r="H16315" i="1"/>
  <c r="G16315" i="1"/>
  <c r="K16314" i="1"/>
  <c r="J16314" i="1"/>
  <c r="I16314" i="1"/>
  <c r="H16314" i="1"/>
  <c r="G16314" i="1"/>
  <c r="K16313" i="1"/>
  <c r="J16313" i="1"/>
  <c r="I16313" i="1"/>
  <c r="H16313" i="1"/>
  <c r="G16313" i="1"/>
  <c r="K16312" i="1"/>
  <c r="J16312" i="1"/>
  <c r="I16312" i="1"/>
  <c r="H16312" i="1"/>
  <c r="G16312" i="1"/>
  <c r="K16311" i="1"/>
  <c r="J16311" i="1"/>
  <c r="I16311" i="1"/>
  <c r="H16311" i="1"/>
  <c r="G16311" i="1"/>
  <c r="K16310" i="1"/>
  <c r="J16310" i="1"/>
  <c r="I16310" i="1"/>
  <c r="H16310" i="1"/>
  <c r="G16310" i="1"/>
  <c r="K16309" i="1"/>
  <c r="J16309" i="1"/>
  <c r="I16309" i="1"/>
  <c r="H16309" i="1"/>
  <c r="G16309" i="1"/>
  <c r="K16308" i="1"/>
  <c r="J16308" i="1"/>
  <c r="I16308" i="1"/>
  <c r="H16308" i="1"/>
  <c r="G16308" i="1"/>
  <c r="K16307" i="1"/>
  <c r="J16307" i="1"/>
  <c r="I16307" i="1"/>
  <c r="H16307" i="1"/>
  <c r="G16307" i="1"/>
  <c r="K16306" i="1"/>
  <c r="J16306" i="1"/>
  <c r="I16306" i="1"/>
  <c r="H16306" i="1"/>
  <c r="G16306" i="1"/>
  <c r="K16305" i="1"/>
  <c r="J16305" i="1"/>
  <c r="I16305" i="1"/>
  <c r="H16305" i="1"/>
  <c r="G16305" i="1"/>
  <c r="K16304" i="1"/>
  <c r="J16304" i="1"/>
  <c r="I16304" i="1"/>
  <c r="H16304" i="1"/>
  <c r="G16304" i="1"/>
  <c r="K16303" i="1"/>
  <c r="J16303" i="1"/>
  <c r="I16303" i="1"/>
  <c r="H16303" i="1"/>
  <c r="G16303" i="1"/>
  <c r="K16302" i="1"/>
  <c r="J16302" i="1"/>
  <c r="I16302" i="1"/>
  <c r="H16302" i="1"/>
  <c r="G16302" i="1"/>
  <c r="K16301" i="1"/>
  <c r="J16301" i="1"/>
  <c r="I16301" i="1"/>
  <c r="H16301" i="1"/>
  <c r="G16301" i="1"/>
  <c r="K16300" i="1"/>
  <c r="J16300" i="1"/>
  <c r="I16300" i="1"/>
  <c r="H16300" i="1"/>
  <c r="G16300" i="1"/>
  <c r="K16299" i="1"/>
  <c r="J16299" i="1"/>
  <c r="I16299" i="1"/>
  <c r="H16299" i="1"/>
  <c r="G16299" i="1"/>
  <c r="K16298" i="1"/>
  <c r="J16298" i="1"/>
  <c r="I16298" i="1"/>
  <c r="H16298" i="1"/>
  <c r="G16298" i="1"/>
  <c r="K16297" i="1"/>
  <c r="J16297" i="1"/>
  <c r="I16297" i="1"/>
  <c r="H16297" i="1"/>
  <c r="G16297" i="1"/>
  <c r="K16296" i="1"/>
  <c r="J16296" i="1"/>
  <c r="I16296" i="1"/>
  <c r="H16296" i="1"/>
  <c r="G16296" i="1"/>
  <c r="K16295" i="1"/>
  <c r="J16295" i="1"/>
  <c r="I16295" i="1"/>
  <c r="H16295" i="1"/>
  <c r="G16295" i="1"/>
  <c r="K16294" i="1"/>
  <c r="J16294" i="1"/>
  <c r="I16294" i="1"/>
  <c r="H16294" i="1"/>
  <c r="G16294" i="1"/>
  <c r="K16293" i="1"/>
  <c r="J16293" i="1"/>
  <c r="I16293" i="1"/>
  <c r="H16293" i="1"/>
  <c r="G16293" i="1"/>
  <c r="K16292" i="1"/>
  <c r="J16292" i="1"/>
  <c r="I16292" i="1"/>
  <c r="H16292" i="1"/>
  <c r="G16292" i="1"/>
  <c r="K16291" i="1"/>
  <c r="J16291" i="1"/>
  <c r="I16291" i="1"/>
  <c r="H16291" i="1"/>
  <c r="G16291" i="1"/>
  <c r="K16290" i="1"/>
  <c r="J16290" i="1"/>
  <c r="I16290" i="1"/>
  <c r="H16290" i="1"/>
  <c r="G16290" i="1"/>
  <c r="K16289" i="1"/>
  <c r="J16289" i="1"/>
  <c r="I16289" i="1"/>
  <c r="H16289" i="1"/>
  <c r="G16289" i="1"/>
  <c r="K16288" i="1"/>
  <c r="J16288" i="1"/>
  <c r="I16288" i="1"/>
  <c r="H16288" i="1"/>
  <c r="G16288" i="1"/>
  <c r="K16287" i="1"/>
  <c r="J16287" i="1"/>
  <c r="I16287" i="1"/>
  <c r="H16287" i="1"/>
  <c r="G16287" i="1"/>
  <c r="K16286" i="1"/>
  <c r="J16286" i="1"/>
  <c r="I16286" i="1"/>
  <c r="H16286" i="1"/>
  <c r="G16286" i="1"/>
  <c r="K16285" i="1"/>
  <c r="J16285" i="1"/>
  <c r="I16285" i="1"/>
  <c r="H16285" i="1"/>
  <c r="G16285" i="1"/>
  <c r="K16284" i="1"/>
  <c r="J16284" i="1"/>
  <c r="I16284" i="1"/>
  <c r="H16284" i="1"/>
  <c r="G16284" i="1"/>
  <c r="K16283" i="1"/>
  <c r="J16283" i="1"/>
  <c r="I16283" i="1"/>
  <c r="H16283" i="1"/>
  <c r="G16283" i="1"/>
  <c r="K16282" i="1"/>
  <c r="J16282" i="1"/>
  <c r="I16282" i="1"/>
  <c r="H16282" i="1"/>
  <c r="G16282" i="1"/>
  <c r="K16281" i="1"/>
  <c r="J16281" i="1"/>
  <c r="I16281" i="1"/>
  <c r="H16281" i="1"/>
  <c r="G16281" i="1"/>
  <c r="K16280" i="1"/>
  <c r="J16280" i="1"/>
  <c r="I16280" i="1"/>
  <c r="H16280" i="1"/>
  <c r="G16280" i="1"/>
  <c r="K16279" i="1"/>
  <c r="J16279" i="1"/>
  <c r="I16279" i="1"/>
  <c r="H16279" i="1"/>
  <c r="G16279" i="1"/>
  <c r="K16278" i="1"/>
  <c r="J16278" i="1"/>
  <c r="I16278" i="1"/>
  <c r="H16278" i="1"/>
  <c r="G16278" i="1"/>
  <c r="K16277" i="1"/>
  <c r="J16277" i="1"/>
  <c r="I16277" i="1"/>
  <c r="H16277" i="1"/>
  <c r="G16277" i="1"/>
  <c r="K16276" i="1"/>
  <c r="J16276" i="1"/>
  <c r="I16276" i="1"/>
  <c r="H16276" i="1"/>
  <c r="G16276" i="1"/>
  <c r="K16275" i="1"/>
  <c r="J16275" i="1"/>
  <c r="I16275" i="1"/>
  <c r="H16275" i="1"/>
  <c r="G16275" i="1"/>
  <c r="K16274" i="1"/>
  <c r="J16274" i="1"/>
  <c r="I16274" i="1"/>
  <c r="H16274" i="1"/>
  <c r="G16274" i="1"/>
  <c r="K16273" i="1"/>
  <c r="J16273" i="1"/>
  <c r="I16273" i="1"/>
  <c r="H16273" i="1"/>
  <c r="G16273" i="1"/>
  <c r="K16272" i="1"/>
  <c r="J16272" i="1"/>
  <c r="I16272" i="1"/>
  <c r="H16272" i="1"/>
  <c r="G16272" i="1"/>
  <c r="K16271" i="1"/>
  <c r="J16271" i="1"/>
  <c r="I16271" i="1"/>
  <c r="H16271" i="1"/>
  <c r="G16271" i="1"/>
  <c r="K16270" i="1"/>
  <c r="J16270" i="1"/>
  <c r="I16270" i="1"/>
  <c r="H16270" i="1"/>
  <c r="G16270" i="1"/>
  <c r="K16269" i="1"/>
  <c r="J16269" i="1"/>
  <c r="I16269" i="1"/>
  <c r="H16269" i="1"/>
  <c r="G16269" i="1"/>
  <c r="K16268" i="1"/>
  <c r="J16268" i="1"/>
  <c r="I16268" i="1"/>
  <c r="H16268" i="1"/>
  <c r="G16268" i="1"/>
  <c r="K16267" i="1"/>
  <c r="J16267" i="1"/>
  <c r="I16267" i="1"/>
  <c r="H16267" i="1"/>
  <c r="G16267" i="1"/>
  <c r="K16266" i="1"/>
  <c r="J16266" i="1"/>
  <c r="I16266" i="1"/>
  <c r="H16266" i="1"/>
  <c r="G16266" i="1"/>
  <c r="K16265" i="1"/>
  <c r="J16265" i="1"/>
  <c r="I16265" i="1"/>
  <c r="H16265" i="1"/>
  <c r="G16265" i="1"/>
  <c r="K16264" i="1"/>
  <c r="J16264" i="1"/>
  <c r="I16264" i="1"/>
  <c r="H16264" i="1"/>
  <c r="G16264" i="1"/>
  <c r="K16263" i="1"/>
  <c r="J16263" i="1"/>
  <c r="I16263" i="1"/>
  <c r="H16263" i="1"/>
  <c r="G16263" i="1"/>
  <c r="K16262" i="1"/>
  <c r="J16262" i="1"/>
  <c r="I16262" i="1"/>
  <c r="H16262" i="1"/>
  <c r="G16262" i="1"/>
  <c r="K16261" i="1"/>
  <c r="J16261" i="1"/>
  <c r="I16261" i="1"/>
  <c r="H16261" i="1"/>
  <c r="G16261" i="1"/>
  <c r="K16260" i="1"/>
  <c r="J16260" i="1"/>
  <c r="I16260" i="1"/>
  <c r="H16260" i="1"/>
  <c r="G16260" i="1"/>
  <c r="K16259" i="1"/>
  <c r="J16259" i="1"/>
  <c r="I16259" i="1"/>
  <c r="H16259" i="1"/>
  <c r="G16259" i="1"/>
  <c r="K16258" i="1"/>
  <c r="J16258" i="1"/>
  <c r="I16258" i="1"/>
  <c r="H16258" i="1"/>
  <c r="G16258" i="1"/>
  <c r="K16257" i="1"/>
  <c r="J16257" i="1"/>
  <c r="I16257" i="1"/>
  <c r="H16257" i="1"/>
  <c r="G16257" i="1"/>
  <c r="K16256" i="1"/>
  <c r="J16256" i="1"/>
  <c r="I16256" i="1"/>
  <c r="H16256" i="1"/>
  <c r="G16256" i="1"/>
  <c r="K16255" i="1"/>
  <c r="J16255" i="1"/>
  <c r="I16255" i="1"/>
  <c r="H16255" i="1"/>
  <c r="G16255" i="1"/>
  <c r="K16254" i="1"/>
  <c r="J16254" i="1"/>
  <c r="I16254" i="1"/>
  <c r="H16254" i="1"/>
  <c r="G16254" i="1"/>
  <c r="K16253" i="1"/>
  <c r="J16253" i="1"/>
  <c r="I16253" i="1"/>
  <c r="H16253" i="1"/>
  <c r="G16253" i="1"/>
  <c r="K16252" i="1"/>
  <c r="J16252" i="1"/>
  <c r="I16252" i="1"/>
  <c r="H16252" i="1"/>
  <c r="G16252" i="1"/>
  <c r="K16251" i="1"/>
  <c r="J16251" i="1"/>
  <c r="I16251" i="1"/>
  <c r="H16251" i="1"/>
  <c r="G16251" i="1"/>
  <c r="K16250" i="1"/>
  <c r="J16250" i="1"/>
  <c r="I16250" i="1"/>
  <c r="H16250" i="1"/>
  <c r="G16250" i="1"/>
  <c r="K16249" i="1"/>
  <c r="J16249" i="1"/>
  <c r="I16249" i="1"/>
  <c r="H16249" i="1"/>
  <c r="G16249" i="1"/>
  <c r="K16248" i="1"/>
  <c r="J16248" i="1"/>
  <c r="I16248" i="1"/>
  <c r="H16248" i="1"/>
  <c r="G16248" i="1"/>
  <c r="K16247" i="1"/>
  <c r="J16247" i="1"/>
  <c r="I16247" i="1"/>
  <c r="H16247" i="1"/>
  <c r="G16247" i="1"/>
  <c r="K16246" i="1"/>
  <c r="J16246" i="1"/>
  <c r="I16246" i="1"/>
  <c r="H16246" i="1"/>
  <c r="G16246" i="1"/>
  <c r="K16245" i="1"/>
  <c r="J16245" i="1"/>
  <c r="I16245" i="1"/>
  <c r="H16245" i="1"/>
  <c r="G16245" i="1"/>
  <c r="K16244" i="1"/>
  <c r="J16244" i="1"/>
  <c r="I16244" i="1"/>
  <c r="H16244" i="1"/>
  <c r="G16244" i="1"/>
  <c r="K16243" i="1"/>
  <c r="J16243" i="1"/>
  <c r="I16243" i="1"/>
  <c r="H16243" i="1"/>
  <c r="G16243" i="1"/>
  <c r="K16242" i="1"/>
  <c r="J16242" i="1"/>
  <c r="I16242" i="1"/>
  <c r="H16242" i="1"/>
  <c r="G16242" i="1"/>
  <c r="K16241" i="1"/>
  <c r="J16241" i="1"/>
  <c r="I16241" i="1"/>
  <c r="H16241" i="1"/>
  <c r="G16241" i="1"/>
  <c r="K16240" i="1"/>
  <c r="J16240" i="1"/>
  <c r="I16240" i="1"/>
  <c r="H16240" i="1"/>
  <c r="G16240" i="1"/>
  <c r="K16239" i="1"/>
  <c r="J16239" i="1"/>
  <c r="I16239" i="1"/>
  <c r="H16239" i="1"/>
  <c r="G16239" i="1"/>
  <c r="K16238" i="1"/>
  <c r="J16238" i="1"/>
  <c r="I16238" i="1"/>
  <c r="H16238" i="1"/>
  <c r="G16238" i="1"/>
  <c r="K16237" i="1"/>
  <c r="J16237" i="1"/>
  <c r="I16237" i="1"/>
  <c r="H16237" i="1"/>
  <c r="G16237" i="1"/>
  <c r="K16236" i="1"/>
  <c r="J16236" i="1"/>
  <c r="I16236" i="1"/>
  <c r="H16236" i="1"/>
  <c r="G16236" i="1"/>
  <c r="K16235" i="1"/>
  <c r="J16235" i="1"/>
  <c r="I16235" i="1"/>
  <c r="H16235" i="1"/>
  <c r="G16235" i="1"/>
  <c r="K16234" i="1"/>
  <c r="J16234" i="1"/>
  <c r="I16234" i="1"/>
  <c r="H16234" i="1"/>
  <c r="G16234" i="1"/>
  <c r="K16233" i="1"/>
  <c r="J16233" i="1"/>
  <c r="I16233" i="1"/>
  <c r="H16233" i="1"/>
  <c r="G16233" i="1"/>
  <c r="K16232" i="1"/>
  <c r="J16232" i="1"/>
  <c r="I16232" i="1"/>
  <c r="H16232" i="1"/>
  <c r="G16232" i="1"/>
  <c r="K16231" i="1"/>
  <c r="J16231" i="1"/>
  <c r="I16231" i="1"/>
  <c r="H16231" i="1"/>
  <c r="G16231" i="1"/>
  <c r="K16230" i="1"/>
  <c r="J16230" i="1"/>
  <c r="I16230" i="1"/>
  <c r="H16230" i="1"/>
  <c r="G16230" i="1"/>
  <c r="K16229" i="1"/>
  <c r="J16229" i="1"/>
  <c r="I16229" i="1"/>
  <c r="H16229" i="1"/>
  <c r="G16229" i="1"/>
  <c r="K16228" i="1"/>
  <c r="J16228" i="1"/>
  <c r="I16228" i="1"/>
  <c r="H16228" i="1"/>
  <c r="G16228" i="1"/>
  <c r="K16227" i="1"/>
  <c r="J16227" i="1"/>
  <c r="I16227" i="1"/>
  <c r="H16227" i="1"/>
  <c r="G16227" i="1"/>
  <c r="K16226" i="1"/>
  <c r="J16226" i="1"/>
  <c r="I16226" i="1"/>
  <c r="H16226" i="1"/>
  <c r="G16226" i="1"/>
  <c r="K16225" i="1"/>
  <c r="J16225" i="1"/>
  <c r="I16225" i="1"/>
  <c r="H16225" i="1"/>
  <c r="G16225" i="1"/>
  <c r="K16224" i="1"/>
  <c r="J16224" i="1"/>
  <c r="I16224" i="1"/>
  <c r="H16224" i="1"/>
  <c r="G16224" i="1"/>
  <c r="K16223" i="1"/>
  <c r="J16223" i="1"/>
  <c r="I16223" i="1"/>
  <c r="H16223" i="1"/>
  <c r="G16223" i="1"/>
  <c r="K16222" i="1"/>
  <c r="J16222" i="1"/>
  <c r="I16222" i="1"/>
  <c r="H16222" i="1"/>
  <c r="G16222" i="1"/>
  <c r="K16221" i="1"/>
  <c r="J16221" i="1"/>
  <c r="I16221" i="1"/>
  <c r="H16221" i="1"/>
  <c r="G16221" i="1"/>
  <c r="K16220" i="1"/>
  <c r="J16220" i="1"/>
  <c r="I16220" i="1"/>
  <c r="H16220" i="1"/>
  <c r="G16220" i="1"/>
  <c r="K16219" i="1"/>
  <c r="J16219" i="1"/>
  <c r="I16219" i="1"/>
  <c r="H16219" i="1"/>
  <c r="G16219" i="1"/>
  <c r="K16218" i="1"/>
  <c r="J16218" i="1"/>
  <c r="I16218" i="1"/>
  <c r="H16218" i="1"/>
  <c r="G16218" i="1"/>
  <c r="K16217" i="1"/>
  <c r="J16217" i="1"/>
  <c r="I16217" i="1"/>
  <c r="H16217" i="1"/>
  <c r="G16217" i="1"/>
  <c r="K16216" i="1"/>
  <c r="J16216" i="1"/>
  <c r="I16216" i="1"/>
  <c r="H16216" i="1"/>
  <c r="G16216" i="1"/>
  <c r="K16215" i="1"/>
  <c r="J16215" i="1"/>
  <c r="I16215" i="1"/>
  <c r="H16215" i="1"/>
  <c r="G16215" i="1"/>
  <c r="K16214" i="1"/>
  <c r="J16214" i="1"/>
  <c r="I16214" i="1"/>
  <c r="H16214" i="1"/>
  <c r="G16214" i="1"/>
  <c r="K16213" i="1"/>
  <c r="J16213" i="1"/>
  <c r="I16213" i="1"/>
  <c r="H16213" i="1"/>
  <c r="G16213" i="1"/>
  <c r="K16212" i="1"/>
  <c r="J16212" i="1"/>
  <c r="I16212" i="1"/>
  <c r="H16212" i="1"/>
  <c r="G16212" i="1"/>
  <c r="K16211" i="1"/>
  <c r="J16211" i="1"/>
  <c r="I16211" i="1"/>
  <c r="H16211" i="1"/>
  <c r="G16211" i="1"/>
  <c r="K16210" i="1"/>
  <c r="J16210" i="1"/>
  <c r="I16210" i="1"/>
  <c r="H16210" i="1"/>
  <c r="G16210" i="1"/>
  <c r="K16209" i="1"/>
  <c r="J16209" i="1"/>
  <c r="I16209" i="1"/>
  <c r="H16209" i="1"/>
  <c r="G16209" i="1"/>
  <c r="K16208" i="1"/>
  <c r="J16208" i="1"/>
  <c r="I16208" i="1"/>
  <c r="H16208" i="1"/>
  <c r="G16208" i="1"/>
  <c r="K16207" i="1"/>
  <c r="J16207" i="1"/>
  <c r="I16207" i="1"/>
  <c r="H16207" i="1"/>
  <c r="G16207" i="1"/>
  <c r="K16206" i="1"/>
  <c r="J16206" i="1"/>
  <c r="I16206" i="1"/>
  <c r="H16206" i="1"/>
  <c r="G16206" i="1"/>
  <c r="K16205" i="1"/>
  <c r="J16205" i="1"/>
  <c r="I16205" i="1"/>
  <c r="H16205" i="1"/>
  <c r="G16205" i="1"/>
  <c r="K16204" i="1"/>
  <c r="J16204" i="1"/>
  <c r="I16204" i="1"/>
  <c r="H16204" i="1"/>
  <c r="G16204" i="1"/>
  <c r="K16203" i="1"/>
  <c r="J16203" i="1"/>
  <c r="I16203" i="1"/>
  <c r="H16203" i="1"/>
  <c r="G16203" i="1"/>
  <c r="K16202" i="1"/>
  <c r="J16202" i="1"/>
  <c r="I16202" i="1"/>
  <c r="H16202" i="1"/>
  <c r="G16202" i="1"/>
  <c r="K16201" i="1"/>
  <c r="J16201" i="1"/>
  <c r="I16201" i="1"/>
  <c r="H16201" i="1"/>
  <c r="G16201" i="1"/>
  <c r="K16200" i="1"/>
  <c r="J16200" i="1"/>
  <c r="I16200" i="1"/>
  <c r="H16200" i="1"/>
  <c r="G16200" i="1"/>
  <c r="K16199" i="1"/>
  <c r="J16199" i="1"/>
  <c r="I16199" i="1"/>
  <c r="H16199" i="1"/>
  <c r="G16199" i="1"/>
  <c r="K16198" i="1"/>
  <c r="J16198" i="1"/>
  <c r="I16198" i="1"/>
  <c r="H16198" i="1"/>
  <c r="G16198" i="1"/>
  <c r="K16197" i="1"/>
  <c r="J16197" i="1"/>
  <c r="I16197" i="1"/>
  <c r="H16197" i="1"/>
  <c r="G16197" i="1"/>
  <c r="K16196" i="1"/>
  <c r="J16196" i="1"/>
  <c r="I16196" i="1"/>
  <c r="H16196" i="1"/>
  <c r="G16196" i="1"/>
  <c r="K16195" i="1"/>
  <c r="J16195" i="1"/>
  <c r="I16195" i="1"/>
  <c r="H16195" i="1"/>
  <c r="G16195" i="1"/>
  <c r="K16194" i="1"/>
  <c r="J16194" i="1"/>
  <c r="I16194" i="1"/>
  <c r="H16194" i="1"/>
  <c r="G16194" i="1"/>
  <c r="K16193" i="1"/>
  <c r="J16193" i="1"/>
  <c r="I16193" i="1"/>
  <c r="H16193" i="1"/>
  <c r="G16193" i="1"/>
  <c r="K16192" i="1"/>
  <c r="J16192" i="1"/>
  <c r="I16192" i="1"/>
  <c r="H16192" i="1"/>
  <c r="G16192" i="1"/>
  <c r="K16191" i="1"/>
  <c r="J16191" i="1"/>
  <c r="I16191" i="1"/>
  <c r="H16191" i="1"/>
  <c r="G16191" i="1"/>
  <c r="K16190" i="1"/>
  <c r="J16190" i="1"/>
  <c r="I16190" i="1"/>
  <c r="H16190" i="1"/>
  <c r="G16190" i="1"/>
  <c r="K16189" i="1"/>
  <c r="J16189" i="1"/>
  <c r="I16189" i="1"/>
  <c r="H16189" i="1"/>
  <c r="G16189" i="1"/>
  <c r="K16188" i="1"/>
  <c r="J16188" i="1"/>
  <c r="I16188" i="1"/>
  <c r="H16188" i="1"/>
  <c r="G16188" i="1"/>
  <c r="K16187" i="1"/>
  <c r="J16187" i="1"/>
  <c r="I16187" i="1"/>
  <c r="H16187" i="1"/>
  <c r="G16187" i="1"/>
  <c r="K16186" i="1"/>
  <c r="J16186" i="1"/>
  <c r="I16186" i="1"/>
  <c r="H16186" i="1"/>
  <c r="G16186" i="1"/>
  <c r="K16185" i="1"/>
  <c r="J16185" i="1"/>
  <c r="I16185" i="1"/>
  <c r="H16185" i="1"/>
  <c r="G16185" i="1"/>
  <c r="K16184" i="1"/>
  <c r="J16184" i="1"/>
  <c r="I16184" i="1"/>
  <c r="H16184" i="1"/>
  <c r="G16184" i="1"/>
  <c r="K16183" i="1"/>
  <c r="J16183" i="1"/>
  <c r="I16183" i="1"/>
  <c r="H16183" i="1"/>
  <c r="G16183" i="1"/>
  <c r="K16182" i="1"/>
  <c r="J16182" i="1"/>
  <c r="I16182" i="1"/>
  <c r="H16182" i="1"/>
  <c r="G16182" i="1"/>
  <c r="K16181" i="1"/>
  <c r="J16181" i="1"/>
  <c r="I16181" i="1"/>
  <c r="H16181" i="1"/>
  <c r="G16181" i="1"/>
  <c r="K16180" i="1"/>
  <c r="J16180" i="1"/>
  <c r="I16180" i="1"/>
  <c r="H16180" i="1"/>
  <c r="G16180" i="1"/>
  <c r="K16179" i="1"/>
  <c r="J16179" i="1"/>
  <c r="I16179" i="1"/>
  <c r="H16179" i="1"/>
  <c r="G16179" i="1"/>
  <c r="K16178" i="1"/>
  <c r="J16178" i="1"/>
  <c r="I16178" i="1"/>
  <c r="H16178" i="1"/>
  <c r="G16178" i="1"/>
  <c r="K16177" i="1"/>
  <c r="J16177" i="1"/>
  <c r="I16177" i="1"/>
  <c r="H16177" i="1"/>
  <c r="G16177" i="1"/>
  <c r="K16176" i="1"/>
  <c r="J16176" i="1"/>
  <c r="I16176" i="1"/>
  <c r="H16176" i="1"/>
  <c r="G16176" i="1"/>
  <c r="K16175" i="1"/>
  <c r="J16175" i="1"/>
  <c r="I16175" i="1"/>
  <c r="H16175" i="1"/>
  <c r="G16175" i="1"/>
  <c r="K16174" i="1"/>
  <c r="J16174" i="1"/>
  <c r="I16174" i="1"/>
  <c r="H16174" i="1"/>
  <c r="G16174" i="1"/>
  <c r="K16173" i="1"/>
  <c r="J16173" i="1"/>
  <c r="I16173" i="1"/>
  <c r="H16173" i="1"/>
  <c r="G16173" i="1"/>
  <c r="K16172" i="1"/>
  <c r="J16172" i="1"/>
  <c r="I16172" i="1"/>
  <c r="H16172" i="1"/>
  <c r="G16172" i="1"/>
  <c r="K16171" i="1"/>
  <c r="J16171" i="1"/>
  <c r="I16171" i="1"/>
  <c r="H16171" i="1"/>
  <c r="G16171" i="1"/>
  <c r="K16170" i="1"/>
  <c r="J16170" i="1"/>
  <c r="I16170" i="1"/>
  <c r="H16170" i="1"/>
  <c r="G16170" i="1"/>
  <c r="K16169" i="1"/>
  <c r="J16169" i="1"/>
  <c r="I16169" i="1"/>
  <c r="H16169" i="1"/>
  <c r="G16169" i="1"/>
  <c r="K16168" i="1"/>
  <c r="J16168" i="1"/>
  <c r="I16168" i="1"/>
  <c r="H16168" i="1"/>
  <c r="G16168" i="1"/>
  <c r="K16167" i="1"/>
  <c r="J16167" i="1"/>
  <c r="I16167" i="1"/>
  <c r="H16167" i="1"/>
  <c r="G16167" i="1"/>
  <c r="K16166" i="1"/>
  <c r="J16166" i="1"/>
  <c r="I16166" i="1"/>
  <c r="H16166" i="1"/>
  <c r="G16166" i="1"/>
  <c r="K16165" i="1"/>
  <c r="J16165" i="1"/>
  <c r="I16165" i="1"/>
  <c r="H16165" i="1"/>
  <c r="G16165" i="1"/>
  <c r="K16164" i="1"/>
  <c r="J16164" i="1"/>
  <c r="I16164" i="1"/>
  <c r="H16164" i="1"/>
  <c r="G16164" i="1"/>
  <c r="K16163" i="1"/>
  <c r="J16163" i="1"/>
  <c r="I16163" i="1"/>
  <c r="H16163" i="1"/>
  <c r="G16163" i="1"/>
  <c r="K16162" i="1"/>
  <c r="J16162" i="1"/>
  <c r="I16162" i="1"/>
  <c r="H16162" i="1"/>
  <c r="G16162" i="1"/>
  <c r="K16161" i="1"/>
  <c r="J16161" i="1"/>
  <c r="I16161" i="1"/>
  <c r="H16161" i="1"/>
  <c r="G16161" i="1"/>
  <c r="K16160" i="1"/>
  <c r="J16160" i="1"/>
  <c r="I16160" i="1"/>
  <c r="H16160" i="1"/>
  <c r="G16160" i="1"/>
  <c r="K16159" i="1"/>
  <c r="J16159" i="1"/>
  <c r="I16159" i="1"/>
  <c r="H16159" i="1"/>
  <c r="G16159" i="1"/>
  <c r="K16158" i="1"/>
  <c r="J16158" i="1"/>
  <c r="I16158" i="1"/>
  <c r="H16158" i="1"/>
  <c r="G16158" i="1"/>
  <c r="K16157" i="1"/>
  <c r="J16157" i="1"/>
  <c r="I16157" i="1"/>
  <c r="H16157" i="1"/>
  <c r="G16157" i="1"/>
  <c r="K16156" i="1"/>
  <c r="J16156" i="1"/>
  <c r="I16156" i="1"/>
  <c r="H16156" i="1"/>
  <c r="G16156" i="1"/>
  <c r="K16155" i="1"/>
  <c r="J16155" i="1"/>
  <c r="I16155" i="1"/>
  <c r="H16155" i="1"/>
  <c r="G16155" i="1"/>
  <c r="K16154" i="1"/>
  <c r="J16154" i="1"/>
  <c r="I16154" i="1"/>
  <c r="H16154" i="1"/>
  <c r="G16154" i="1"/>
  <c r="K16153" i="1"/>
  <c r="J16153" i="1"/>
  <c r="I16153" i="1"/>
  <c r="H16153" i="1"/>
  <c r="G16153" i="1"/>
  <c r="K16152" i="1"/>
  <c r="J16152" i="1"/>
  <c r="I16152" i="1"/>
  <c r="H16152" i="1"/>
  <c r="G16152" i="1"/>
  <c r="K16151" i="1"/>
  <c r="J16151" i="1"/>
  <c r="I16151" i="1"/>
  <c r="H16151" i="1"/>
  <c r="G16151" i="1"/>
  <c r="K16150" i="1"/>
  <c r="J16150" i="1"/>
  <c r="I16150" i="1"/>
  <c r="H16150" i="1"/>
  <c r="G16150" i="1"/>
  <c r="K16149" i="1"/>
  <c r="J16149" i="1"/>
  <c r="I16149" i="1"/>
  <c r="H16149" i="1"/>
  <c r="G16149" i="1"/>
  <c r="K16148" i="1"/>
  <c r="J16148" i="1"/>
  <c r="I16148" i="1"/>
  <c r="H16148" i="1"/>
  <c r="G16148" i="1"/>
  <c r="K16147" i="1"/>
  <c r="J16147" i="1"/>
  <c r="I16147" i="1"/>
  <c r="H16147" i="1"/>
  <c r="G16147" i="1"/>
  <c r="K16146" i="1"/>
  <c r="J16146" i="1"/>
  <c r="I16146" i="1"/>
  <c r="H16146" i="1"/>
  <c r="G16146" i="1"/>
  <c r="K16145" i="1"/>
  <c r="J16145" i="1"/>
  <c r="I16145" i="1"/>
  <c r="H16145" i="1"/>
  <c r="G16145" i="1"/>
  <c r="K16144" i="1"/>
  <c r="J16144" i="1"/>
  <c r="I16144" i="1"/>
  <c r="H16144" i="1"/>
  <c r="G16144" i="1"/>
  <c r="K16143" i="1"/>
  <c r="J16143" i="1"/>
  <c r="I16143" i="1"/>
  <c r="H16143" i="1"/>
  <c r="G16143" i="1"/>
  <c r="K16142" i="1"/>
  <c r="J16142" i="1"/>
  <c r="I16142" i="1"/>
  <c r="H16142" i="1"/>
  <c r="G16142" i="1"/>
  <c r="K16141" i="1"/>
  <c r="J16141" i="1"/>
  <c r="I16141" i="1"/>
  <c r="H16141" i="1"/>
  <c r="G16141" i="1"/>
  <c r="K16140" i="1"/>
  <c r="J16140" i="1"/>
  <c r="I16140" i="1"/>
  <c r="H16140" i="1"/>
  <c r="G16140" i="1"/>
  <c r="K16139" i="1"/>
  <c r="J16139" i="1"/>
  <c r="I16139" i="1"/>
  <c r="H16139" i="1"/>
  <c r="G16139" i="1"/>
  <c r="K16138" i="1"/>
  <c r="J16138" i="1"/>
  <c r="I16138" i="1"/>
  <c r="H16138" i="1"/>
  <c r="G16138" i="1"/>
  <c r="K16137" i="1"/>
  <c r="J16137" i="1"/>
  <c r="I16137" i="1"/>
  <c r="H16137" i="1"/>
  <c r="G16137" i="1"/>
  <c r="K16136" i="1"/>
  <c r="J16136" i="1"/>
  <c r="I16136" i="1"/>
  <c r="H16136" i="1"/>
  <c r="G16136" i="1"/>
  <c r="K16135" i="1"/>
  <c r="J16135" i="1"/>
  <c r="I16135" i="1"/>
  <c r="H16135" i="1"/>
  <c r="G16135" i="1"/>
  <c r="K16134" i="1"/>
  <c r="J16134" i="1"/>
  <c r="I16134" i="1"/>
  <c r="H16134" i="1"/>
  <c r="G16134" i="1"/>
  <c r="K16133" i="1"/>
  <c r="J16133" i="1"/>
  <c r="I16133" i="1"/>
  <c r="H16133" i="1"/>
  <c r="G16133" i="1"/>
  <c r="K16132" i="1"/>
  <c r="J16132" i="1"/>
  <c r="I16132" i="1"/>
  <c r="H16132" i="1"/>
  <c r="G16132" i="1"/>
  <c r="K16131" i="1"/>
  <c r="J16131" i="1"/>
  <c r="I16131" i="1"/>
  <c r="H16131" i="1"/>
  <c r="G16131" i="1"/>
  <c r="K16130" i="1"/>
  <c r="J16130" i="1"/>
  <c r="I16130" i="1"/>
  <c r="H16130" i="1"/>
  <c r="G16130" i="1"/>
  <c r="K16129" i="1"/>
  <c r="J16129" i="1"/>
  <c r="I16129" i="1"/>
  <c r="H16129" i="1"/>
  <c r="G16129" i="1"/>
  <c r="K16128" i="1"/>
  <c r="J16128" i="1"/>
  <c r="I16128" i="1"/>
  <c r="H16128" i="1"/>
  <c r="G16128" i="1"/>
  <c r="K16127" i="1"/>
  <c r="J16127" i="1"/>
  <c r="I16127" i="1"/>
  <c r="H16127" i="1"/>
  <c r="G16127" i="1"/>
  <c r="K16126" i="1"/>
  <c r="J16126" i="1"/>
  <c r="I16126" i="1"/>
  <c r="H16126" i="1"/>
  <c r="G16126" i="1"/>
  <c r="K16125" i="1"/>
  <c r="J16125" i="1"/>
  <c r="I16125" i="1"/>
  <c r="H16125" i="1"/>
  <c r="G16125" i="1"/>
  <c r="K16124" i="1"/>
  <c r="J16124" i="1"/>
  <c r="I16124" i="1"/>
  <c r="H16124" i="1"/>
  <c r="G16124" i="1"/>
  <c r="K16123" i="1"/>
  <c r="J16123" i="1"/>
  <c r="I16123" i="1"/>
  <c r="H16123" i="1"/>
  <c r="G16123" i="1"/>
  <c r="K16122" i="1"/>
  <c r="J16122" i="1"/>
  <c r="I16122" i="1"/>
  <c r="H16122" i="1"/>
  <c r="G16122" i="1"/>
  <c r="K16121" i="1"/>
  <c r="J16121" i="1"/>
  <c r="I16121" i="1"/>
  <c r="H16121" i="1"/>
  <c r="G16121" i="1"/>
  <c r="K16120" i="1"/>
  <c r="J16120" i="1"/>
  <c r="I16120" i="1"/>
  <c r="H16120" i="1"/>
  <c r="G16120" i="1"/>
  <c r="K16119" i="1"/>
  <c r="J16119" i="1"/>
  <c r="I16119" i="1"/>
  <c r="H16119" i="1"/>
  <c r="G16119" i="1"/>
  <c r="K16118" i="1"/>
  <c r="J16118" i="1"/>
  <c r="I16118" i="1"/>
  <c r="H16118" i="1"/>
  <c r="G16118" i="1"/>
  <c r="K16117" i="1"/>
  <c r="J16117" i="1"/>
  <c r="I16117" i="1"/>
  <c r="H16117" i="1"/>
  <c r="G16117" i="1"/>
  <c r="K16116" i="1"/>
  <c r="J16116" i="1"/>
  <c r="I16116" i="1"/>
  <c r="H16116" i="1"/>
  <c r="G16116" i="1"/>
  <c r="K16115" i="1"/>
  <c r="J16115" i="1"/>
  <c r="I16115" i="1"/>
  <c r="H16115" i="1"/>
  <c r="G16115" i="1"/>
  <c r="K16114" i="1"/>
  <c r="J16114" i="1"/>
  <c r="I16114" i="1"/>
  <c r="H16114" i="1"/>
  <c r="G16114" i="1"/>
  <c r="K16113" i="1"/>
  <c r="J16113" i="1"/>
  <c r="I16113" i="1"/>
  <c r="H16113" i="1"/>
  <c r="G16113" i="1"/>
  <c r="K16112" i="1"/>
  <c r="J16112" i="1"/>
  <c r="I16112" i="1"/>
  <c r="H16112" i="1"/>
  <c r="G16112" i="1"/>
  <c r="K16111" i="1"/>
  <c r="J16111" i="1"/>
  <c r="I16111" i="1"/>
  <c r="H16111" i="1"/>
  <c r="G16111" i="1"/>
  <c r="K16110" i="1"/>
  <c r="J16110" i="1"/>
  <c r="I16110" i="1"/>
  <c r="H16110" i="1"/>
  <c r="G16110" i="1"/>
  <c r="K16109" i="1"/>
  <c r="J16109" i="1"/>
  <c r="I16109" i="1"/>
  <c r="H16109" i="1"/>
  <c r="G16109" i="1"/>
  <c r="K16108" i="1"/>
  <c r="J16108" i="1"/>
  <c r="I16108" i="1"/>
  <c r="H16108" i="1"/>
  <c r="G16108" i="1"/>
  <c r="K16107" i="1"/>
  <c r="J16107" i="1"/>
  <c r="I16107" i="1"/>
  <c r="H16107" i="1"/>
  <c r="G16107" i="1"/>
  <c r="K16106" i="1"/>
  <c r="J16106" i="1"/>
  <c r="I16106" i="1"/>
  <c r="H16106" i="1"/>
  <c r="G16106" i="1"/>
  <c r="K16105" i="1"/>
  <c r="J16105" i="1"/>
  <c r="I16105" i="1"/>
  <c r="H16105" i="1"/>
  <c r="G16105" i="1"/>
  <c r="K16104" i="1"/>
  <c r="J16104" i="1"/>
  <c r="I16104" i="1"/>
  <c r="H16104" i="1"/>
  <c r="G16104" i="1"/>
  <c r="K16103" i="1"/>
  <c r="J16103" i="1"/>
  <c r="I16103" i="1"/>
  <c r="H16103" i="1"/>
  <c r="G16103" i="1"/>
  <c r="K16102" i="1"/>
  <c r="J16102" i="1"/>
  <c r="I16102" i="1"/>
  <c r="H16102" i="1"/>
  <c r="G16102" i="1"/>
  <c r="K16101" i="1"/>
  <c r="J16101" i="1"/>
  <c r="I16101" i="1"/>
  <c r="H16101" i="1"/>
  <c r="G16101" i="1"/>
  <c r="K16100" i="1"/>
  <c r="J16100" i="1"/>
  <c r="I16100" i="1"/>
  <c r="H16100" i="1"/>
  <c r="G16100" i="1"/>
  <c r="K16099" i="1"/>
  <c r="J16099" i="1"/>
  <c r="I16099" i="1"/>
  <c r="H16099" i="1"/>
  <c r="G16099" i="1"/>
  <c r="K16098" i="1"/>
  <c r="J16098" i="1"/>
  <c r="I16098" i="1"/>
  <c r="H16098" i="1"/>
  <c r="G16098" i="1"/>
  <c r="K16097" i="1"/>
  <c r="J16097" i="1"/>
  <c r="I16097" i="1"/>
  <c r="H16097" i="1"/>
  <c r="G16097" i="1"/>
  <c r="K16096" i="1"/>
  <c r="J16096" i="1"/>
  <c r="I16096" i="1"/>
  <c r="H16096" i="1"/>
  <c r="G16096" i="1"/>
  <c r="K16095" i="1"/>
  <c r="J16095" i="1"/>
  <c r="I16095" i="1"/>
  <c r="H16095" i="1"/>
  <c r="G16095" i="1"/>
  <c r="K16094" i="1"/>
  <c r="J16094" i="1"/>
  <c r="I16094" i="1"/>
  <c r="H16094" i="1"/>
  <c r="G16094" i="1"/>
  <c r="K16093" i="1"/>
  <c r="J16093" i="1"/>
  <c r="I16093" i="1"/>
  <c r="H16093" i="1"/>
  <c r="G16093" i="1"/>
  <c r="K16092" i="1"/>
  <c r="J16092" i="1"/>
  <c r="I16092" i="1"/>
  <c r="H16092" i="1"/>
  <c r="G16092" i="1"/>
  <c r="K16091" i="1"/>
  <c r="J16091" i="1"/>
  <c r="I16091" i="1"/>
  <c r="H16091" i="1"/>
  <c r="G16091" i="1"/>
  <c r="K16090" i="1"/>
  <c r="J16090" i="1"/>
  <c r="I16090" i="1"/>
  <c r="H16090" i="1"/>
  <c r="G16090" i="1"/>
  <c r="K16089" i="1"/>
  <c r="J16089" i="1"/>
  <c r="I16089" i="1"/>
  <c r="H16089" i="1"/>
  <c r="G16089" i="1"/>
  <c r="K16088" i="1"/>
  <c r="J16088" i="1"/>
  <c r="I16088" i="1"/>
  <c r="H16088" i="1"/>
  <c r="G16088" i="1"/>
  <c r="K16087" i="1"/>
  <c r="J16087" i="1"/>
  <c r="I16087" i="1"/>
  <c r="H16087" i="1"/>
  <c r="G16087" i="1"/>
  <c r="K16086" i="1"/>
  <c r="J16086" i="1"/>
  <c r="I16086" i="1"/>
  <c r="H16086" i="1"/>
  <c r="G16086" i="1"/>
  <c r="K16085" i="1"/>
  <c r="J16085" i="1"/>
  <c r="I16085" i="1"/>
  <c r="H16085" i="1"/>
  <c r="G16085" i="1"/>
  <c r="K16084" i="1"/>
  <c r="J16084" i="1"/>
  <c r="I16084" i="1"/>
  <c r="H16084" i="1"/>
  <c r="G16084" i="1"/>
  <c r="K16083" i="1"/>
  <c r="J16083" i="1"/>
  <c r="I16083" i="1"/>
  <c r="H16083" i="1"/>
  <c r="G16083" i="1"/>
  <c r="K16082" i="1"/>
  <c r="J16082" i="1"/>
  <c r="I16082" i="1"/>
  <c r="H16082" i="1"/>
  <c r="G16082" i="1"/>
  <c r="K16081" i="1"/>
  <c r="J16081" i="1"/>
  <c r="I16081" i="1"/>
  <c r="H16081" i="1"/>
  <c r="G16081" i="1"/>
  <c r="K16080" i="1"/>
  <c r="J16080" i="1"/>
  <c r="I16080" i="1"/>
  <c r="H16080" i="1"/>
  <c r="G16080" i="1"/>
  <c r="K16079" i="1"/>
  <c r="J16079" i="1"/>
  <c r="I16079" i="1"/>
  <c r="H16079" i="1"/>
  <c r="G16079" i="1"/>
  <c r="K16078" i="1"/>
  <c r="J16078" i="1"/>
  <c r="I16078" i="1"/>
  <c r="H16078" i="1"/>
  <c r="G16078" i="1"/>
  <c r="K16077" i="1"/>
  <c r="J16077" i="1"/>
  <c r="I16077" i="1"/>
  <c r="H16077" i="1"/>
  <c r="G16077" i="1"/>
  <c r="K16076" i="1"/>
  <c r="J16076" i="1"/>
  <c r="I16076" i="1"/>
  <c r="H16076" i="1"/>
  <c r="G16076" i="1"/>
  <c r="K16075" i="1"/>
  <c r="J16075" i="1"/>
  <c r="I16075" i="1"/>
  <c r="H16075" i="1"/>
  <c r="G16075" i="1"/>
  <c r="K16074" i="1"/>
  <c r="J16074" i="1"/>
  <c r="I16074" i="1"/>
  <c r="H16074" i="1"/>
  <c r="G16074" i="1"/>
  <c r="K16073" i="1"/>
  <c r="J16073" i="1"/>
  <c r="I16073" i="1"/>
  <c r="H16073" i="1"/>
  <c r="G16073" i="1"/>
  <c r="K16072" i="1"/>
  <c r="J16072" i="1"/>
  <c r="I16072" i="1"/>
  <c r="H16072" i="1"/>
  <c r="G16072" i="1"/>
  <c r="K16071" i="1"/>
  <c r="J16071" i="1"/>
  <c r="I16071" i="1"/>
  <c r="H16071" i="1"/>
  <c r="G16071" i="1"/>
  <c r="K16070" i="1"/>
  <c r="J16070" i="1"/>
  <c r="I16070" i="1"/>
  <c r="H16070" i="1"/>
  <c r="G16070" i="1"/>
  <c r="K16069" i="1"/>
  <c r="J16069" i="1"/>
  <c r="I16069" i="1"/>
  <c r="H16069" i="1"/>
  <c r="G16069" i="1"/>
  <c r="K16068" i="1"/>
  <c r="J16068" i="1"/>
  <c r="I16068" i="1"/>
  <c r="H16068" i="1"/>
  <c r="G16068" i="1"/>
  <c r="K16067" i="1"/>
  <c r="J16067" i="1"/>
  <c r="I16067" i="1"/>
  <c r="H16067" i="1"/>
  <c r="G16067" i="1"/>
  <c r="K16066" i="1"/>
  <c r="J16066" i="1"/>
  <c r="I16066" i="1"/>
  <c r="H16066" i="1"/>
  <c r="G16066" i="1"/>
  <c r="K16065" i="1"/>
  <c r="J16065" i="1"/>
  <c r="I16065" i="1"/>
  <c r="H16065" i="1"/>
  <c r="G16065" i="1"/>
  <c r="K16064" i="1"/>
  <c r="J16064" i="1"/>
  <c r="I16064" i="1"/>
  <c r="H16064" i="1"/>
  <c r="G16064" i="1"/>
  <c r="K16063" i="1"/>
  <c r="J16063" i="1"/>
  <c r="I16063" i="1"/>
  <c r="H16063" i="1"/>
  <c r="G16063" i="1"/>
  <c r="K16062" i="1"/>
  <c r="J16062" i="1"/>
  <c r="I16062" i="1"/>
  <c r="H16062" i="1"/>
  <c r="G16062" i="1"/>
  <c r="K16061" i="1"/>
  <c r="J16061" i="1"/>
  <c r="I16061" i="1"/>
  <c r="H16061" i="1"/>
  <c r="G16061" i="1"/>
  <c r="K16060" i="1"/>
  <c r="J16060" i="1"/>
  <c r="I16060" i="1"/>
  <c r="H16060" i="1"/>
  <c r="G16060" i="1"/>
  <c r="K16059" i="1"/>
  <c r="J16059" i="1"/>
  <c r="I16059" i="1"/>
  <c r="H16059" i="1"/>
  <c r="G16059" i="1"/>
  <c r="K16058" i="1"/>
  <c r="J16058" i="1"/>
  <c r="I16058" i="1"/>
  <c r="H16058" i="1"/>
  <c r="G16058" i="1"/>
  <c r="K16057" i="1"/>
  <c r="J16057" i="1"/>
  <c r="I16057" i="1"/>
  <c r="H16057" i="1"/>
  <c r="G16057" i="1"/>
  <c r="K16056" i="1"/>
  <c r="J16056" i="1"/>
  <c r="I16056" i="1"/>
  <c r="H16056" i="1"/>
  <c r="G16056" i="1"/>
  <c r="K16055" i="1"/>
  <c r="J16055" i="1"/>
  <c r="I16055" i="1"/>
  <c r="H16055" i="1"/>
  <c r="G16055" i="1"/>
  <c r="K16054" i="1"/>
  <c r="J16054" i="1"/>
  <c r="I16054" i="1"/>
  <c r="H16054" i="1"/>
  <c r="G16054" i="1"/>
  <c r="K16053" i="1"/>
  <c r="J16053" i="1"/>
  <c r="I16053" i="1"/>
  <c r="H16053" i="1"/>
  <c r="G16053" i="1"/>
  <c r="K16052" i="1"/>
  <c r="J16052" i="1"/>
  <c r="I16052" i="1"/>
  <c r="H16052" i="1"/>
  <c r="G16052" i="1"/>
  <c r="K16051" i="1"/>
  <c r="J16051" i="1"/>
  <c r="I16051" i="1"/>
  <c r="H16051" i="1"/>
  <c r="G16051" i="1"/>
  <c r="K16050" i="1"/>
  <c r="J16050" i="1"/>
  <c r="I16050" i="1"/>
  <c r="H16050" i="1"/>
  <c r="G16050" i="1"/>
  <c r="K16049" i="1"/>
  <c r="J16049" i="1"/>
  <c r="I16049" i="1"/>
  <c r="H16049" i="1"/>
  <c r="G16049" i="1"/>
  <c r="K16048" i="1"/>
  <c r="J16048" i="1"/>
  <c r="I16048" i="1"/>
  <c r="H16048" i="1"/>
  <c r="G16048" i="1"/>
  <c r="K16047" i="1"/>
  <c r="J16047" i="1"/>
  <c r="I16047" i="1"/>
  <c r="H16047" i="1"/>
  <c r="G16047" i="1"/>
  <c r="K16046" i="1"/>
  <c r="J16046" i="1"/>
  <c r="I16046" i="1"/>
  <c r="H16046" i="1"/>
  <c r="G16046" i="1"/>
  <c r="K16045" i="1"/>
  <c r="J16045" i="1"/>
  <c r="I16045" i="1"/>
  <c r="H16045" i="1"/>
  <c r="G16045" i="1"/>
  <c r="K16044" i="1"/>
  <c r="J16044" i="1"/>
  <c r="I16044" i="1"/>
  <c r="H16044" i="1"/>
  <c r="G16044" i="1"/>
  <c r="K16043" i="1"/>
  <c r="J16043" i="1"/>
  <c r="I16043" i="1"/>
  <c r="H16043" i="1"/>
  <c r="G16043" i="1"/>
  <c r="K16042" i="1"/>
  <c r="J16042" i="1"/>
  <c r="I16042" i="1"/>
  <c r="H16042" i="1"/>
  <c r="G16042" i="1"/>
  <c r="K16041" i="1"/>
  <c r="J16041" i="1"/>
  <c r="I16041" i="1"/>
  <c r="H16041" i="1"/>
  <c r="G16041" i="1"/>
  <c r="K16040" i="1"/>
  <c r="J16040" i="1"/>
  <c r="I16040" i="1"/>
  <c r="H16040" i="1"/>
  <c r="G16040" i="1"/>
  <c r="K16039" i="1"/>
  <c r="J16039" i="1"/>
  <c r="I16039" i="1"/>
  <c r="H16039" i="1"/>
  <c r="G16039" i="1"/>
  <c r="K16038" i="1"/>
  <c r="J16038" i="1"/>
  <c r="I16038" i="1"/>
  <c r="H16038" i="1"/>
  <c r="G16038" i="1"/>
  <c r="K16037" i="1"/>
  <c r="J16037" i="1"/>
  <c r="I16037" i="1"/>
  <c r="H16037" i="1"/>
  <c r="G16037" i="1"/>
  <c r="K16036" i="1"/>
  <c r="J16036" i="1"/>
  <c r="I16036" i="1"/>
  <c r="H16036" i="1"/>
  <c r="G16036" i="1"/>
  <c r="K16035" i="1"/>
  <c r="J16035" i="1"/>
  <c r="I16035" i="1"/>
  <c r="H16035" i="1"/>
  <c r="G16035" i="1"/>
  <c r="K16034" i="1"/>
  <c r="J16034" i="1"/>
  <c r="I16034" i="1"/>
  <c r="H16034" i="1"/>
  <c r="G16034" i="1"/>
  <c r="K16033" i="1"/>
  <c r="J16033" i="1"/>
  <c r="I16033" i="1"/>
  <c r="H16033" i="1"/>
  <c r="G16033" i="1"/>
  <c r="K16032" i="1"/>
  <c r="J16032" i="1"/>
  <c r="I16032" i="1"/>
  <c r="H16032" i="1"/>
  <c r="G16032" i="1"/>
  <c r="K16031" i="1"/>
  <c r="J16031" i="1"/>
  <c r="I16031" i="1"/>
  <c r="H16031" i="1"/>
  <c r="G16031" i="1"/>
  <c r="K16030" i="1"/>
  <c r="J16030" i="1"/>
  <c r="I16030" i="1"/>
  <c r="H16030" i="1"/>
  <c r="G16030" i="1"/>
  <c r="K16029" i="1"/>
  <c r="J16029" i="1"/>
  <c r="I16029" i="1"/>
  <c r="H16029" i="1"/>
  <c r="G16029" i="1"/>
  <c r="K16028" i="1"/>
  <c r="J16028" i="1"/>
  <c r="I16028" i="1"/>
  <c r="H16028" i="1"/>
  <c r="G16028" i="1"/>
  <c r="K16027" i="1"/>
  <c r="J16027" i="1"/>
  <c r="I16027" i="1"/>
  <c r="H16027" i="1"/>
  <c r="G16027" i="1"/>
  <c r="K16026" i="1"/>
  <c r="J16026" i="1"/>
  <c r="I16026" i="1"/>
  <c r="H16026" i="1"/>
  <c r="G16026" i="1"/>
  <c r="K16025" i="1"/>
  <c r="J16025" i="1"/>
  <c r="I16025" i="1"/>
  <c r="H16025" i="1"/>
  <c r="G16025" i="1"/>
  <c r="K16024" i="1"/>
  <c r="J16024" i="1"/>
  <c r="I16024" i="1"/>
  <c r="H16024" i="1"/>
  <c r="G16024" i="1"/>
  <c r="K16023" i="1"/>
  <c r="J16023" i="1"/>
  <c r="I16023" i="1"/>
  <c r="H16023" i="1"/>
  <c r="G16023" i="1"/>
  <c r="K16022" i="1"/>
  <c r="J16022" i="1"/>
  <c r="I16022" i="1"/>
  <c r="H16022" i="1"/>
  <c r="G16022" i="1"/>
  <c r="K16021" i="1"/>
  <c r="J16021" i="1"/>
  <c r="I16021" i="1"/>
  <c r="H16021" i="1"/>
  <c r="G16021" i="1"/>
  <c r="K16020" i="1"/>
  <c r="J16020" i="1"/>
  <c r="I16020" i="1"/>
  <c r="H16020" i="1"/>
  <c r="G16020" i="1"/>
  <c r="K16019" i="1"/>
  <c r="J16019" i="1"/>
  <c r="I16019" i="1"/>
  <c r="H16019" i="1"/>
  <c r="G16019" i="1"/>
  <c r="K16018" i="1"/>
  <c r="J16018" i="1"/>
  <c r="I16018" i="1"/>
  <c r="H16018" i="1"/>
  <c r="G16018" i="1"/>
  <c r="K16017" i="1"/>
  <c r="J16017" i="1"/>
  <c r="I16017" i="1"/>
  <c r="H16017" i="1"/>
  <c r="G16017" i="1"/>
  <c r="K16016" i="1"/>
  <c r="J16016" i="1"/>
  <c r="I16016" i="1"/>
  <c r="H16016" i="1"/>
  <c r="G16016" i="1"/>
  <c r="K16015" i="1"/>
  <c r="J16015" i="1"/>
  <c r="I16015" i="1"/>
  <c r="H16015" i="1"/>
  <c r="G16015" i="1"/>
  <c r="K16014" i="1"/>
  <c r="J16014" i="1"/>
  <c r="I16014" i="1"/>
  <c r="H16014" i="1"/>
  <c r="G16014" i="1"/>
  <c r="K16013" i="1"/>
  <c r="J16013" i="1"/>
  <c r="I16013" i="1"/>
  <c r="H16013" i="1"/>
  <c r="G16013" i="1"/>
  <c r="K16012" i="1"/>
  <c r="J16012" i="1"/>
  <c r="I16012" i="1"/>
  <c r="H16012" i="1"/>
  <c r="G16012" i="1"/>
  <c r="K16011" i="1"/>
  <c r="J16011" i="1"/>
  <c r="I16011" i="1"/>
  <c r="H16011" i="1"/>
  <c r="G16011" i="1"/>
  <c r="K16010" i="1"/>
  <c r="J16010" i="1"/>
  <c r="I16010" i="1"/>
  <c r="H16010" i="1"/>
  <c r="G16010" i="1"/>
  <c r="K16009" i="1"/>
  <c r="J16009" i="1"/>
  <c r="I16009" i="1"/>
  <c r="H16009" i="1"/>
  <c r="G16009" i="1"/>
  <c r="K16008" i="1"/>
  <c r="J16008" i="1"/>
  <c r="I16008" i="1"/>
  <c r="H16008" i="1"/>
  <c r="G16008" i="1"/>
  <c r="K16007" i="1"/>
  <c r="J16007" i="1"/>
  <c r="I16007" i="1"/>
  <c r="H16007" i="1"/>
  <c r="G16007" i="1"/>
  <c r="K16006" i="1"/>
  <c r="J16006" i="1"/>
  <c r="I16006" i="1"/>
  <c r="H16006" i="1"/>
  <c r="G16006" i="1"/>
  <c r="K16005" i="1"/>
  <c r="J16005" i="1"/>
  <c r="I16005" i="1"/>
  <c r="H16005" i="1"/>
  <c r="G16005" i="1"/>
  <c r="K16004" i="1"/>
  <c r="J16004" i="1"/>
  <c r="I16004" i="1"/>
  <c r="H16004" i="1"/>
  <c r="G16004" i="1"/>
  <c r="K16003" i="1"/>
  <c r="J16003" i="1"/>
  <c r="I16003" i="1"/>
  <c r="H16003" i="1"/>
  <c r="G16003" i="1"/>
  <c r="K16002" i="1"/>
  <c r="J16002" i="1"/>
  <c r="I16002" i="1"/>
  <c r="H16002" i="1"/>
  <c r="G16002" i="1"/>
  <c r="K16001" i="1"/>
  <c r="J16001" i="1"/>
  <c r="I16001" i="1"/>
  <c r="H16001" i="1"/>
  <c r="G16001" i="1"/>
  <c r="K16000" i="1"/>
  <c r="J16000" i="1"/>
  <c r="I16000" i="1"/>
  <c r="H16000" i="1"/>
  <c r="G16000" i="1"/>
  <c r="K15999" i="1"/>
  <c r="J15999" i="1"/>
  <c r="I15999" i="1"/>
  <c r="H15999" i="1"/>
  <c r="G15999" i="1"/>
  <c r="K15998" i="1"/>
  <c r="J15998" i="1"/>
  <c r="I15998" i="1"/>
  <c r="H15998" i="1"/>
  <c r="G15998" i="1"/>
  <c r="K15997" i="1"/>
  <c r="J15997" i="1"/>
  <c r="I15997" i="1"/>
  <c r="H15997" i="1"/>
  <c r="G15997" i="1"/>
  <c r="K15996" i="1"/>
  <c r="J15996" i="1"/>
  <c r="I15996" i="1"/>
  <c r="H15996" i="1"/>
  <c r="G15996" i="1"/>
  <c r="K15995" i="1"/>
  <c r="J15995" i="1"/>
  <c r="I15995" i="1"/>
  <c r="H15995" i="1"/>
  <c r="G15995" i="1"/>
  <c r="K15994" i="1"/>
  <c r="J15994" i="1"/>
  <c r="I15994" i="1"/>
  <c r="H15994" i="1"/>
  <c r="G15994" i="1"/>
  <c r="K15993" i="1"/>
  <c r="J15993" i="1"/>
  <c r="I15993" i="1"/>
  <c r="H15993" i="1"/>
  <c r="G15993" i="1"/>
  <c r="K15992" i="1"/>
  <c r="J15992" i="1"/>
  <c r="I15992" i="1"/>
  <c r="H15992" i="1"/>
  <c r="G15992" i="1"/>
  <c r="K15991" i="1"/>
  <c r="J15991" i="1"/>
  <c r="I15991" i="1"/>
  <c r="H15991" i="1"/>
  <c r="G15991" i="1"/>
  <c r="K15990" i="1"/>
  <c r="J15990" i="1"/>
  <c r="I15990" i="1"/>
  <c r="H15990" i="1"/>
  <c r="G15990" i="1"/>
  <c r="K15989" i="1"/>
  <c r="J15989" i="1"/>
  <c r="I15989" i="1"/>
  <c r="H15989" i="1"/>
  <c r="G15989" i="1"/>
  <c r="K15988" i="1"/>
  <c r="J15988" i="1"/>
  <c r="I15988" i="1"/>
  <c r="H15988" i="1"/>
  <c r="G15988" i="1"/>
  <c r="K15987" i="1"/>
  <c r="J15987" i="1"/>
  <c r="I15987" i="1"/>
  <c r="H15987" i="1"/>
  <c r="G15987" i="1"/>
  <c r="K15986" i="1"/>
  <c r="J15986" i="1"/>
  <c r="I15986" i="1"/>
  <c r="H15986" i="1"/>
  <c r="G15986" i="1"/>
  <c r="K15985" i="1"/>
  <c r="J15985" i="1"/>
  <c r="I15985" i="1"/>
  <c r="H15985" i="1"/>
  <c r="G15985" i="1"/>
  <c r="K15984" i="1"/>
  <c r="J15984" i="1"/>
  <c r="I15984" i="1"/>
  <c r="H15984" i="1"/>
  <c r="G15984" i="1"/>
  <c r="K15983" i="1"/>
  <c r="J15983" i="1"/>
  <c r="I15983" i="1"/>
  <c r="H15983" i="1"/>
  <c r="G15983" i="1"/>
  <c r="K15982" i="1"/>
  <c r="J15982" i="1"/>
  <c r="I15982" i="1"/>
  <c r="H15982" i="1"/>
  <c r="G15982" i="1"/>
  <c r="K15981" i="1"/>
  <c r="J15981" i="1"/>
  <c r="I15981" i="1"/>
  <c r="H15981" i="1"/>
  <c r="G15981" i="1"/>
  <c r="K15980" i="1"/>
  <c r="J15980" i="1"/>
  <c r="I15980" i="1"/>
  <c r="H15980" i="1"/>
  <c r="G15980" i="1"/>
  <c r="K15979" i="1"/>
  <c r="J15979" i="1"/>
  <c r="I15979" i="1"/>
  <c r="H15979" i="1"/>
  <c r="G15979" i="1"/>
  <c r="K15978" i="1"/>
  <c r="J15978" i="1"/>
  <c r="I15978" i="1"/>
  <c r="H15978" i="1"/>
  <c r="G15978" i="1"/>
  <c r="K15977" i="1"/>
  <c r="J15977" i="1"/>
  <c r="I15977" i="1"/>
  <c r="H15977" i="1"/>
  <c r="G15977" i="1"/>
  <c r="K15976" i="1"/>
  <c r="J15976" i="1"/>
  <c r="I15976" i="1"/>
  <c r="H15976" i="1"/>
  <c r="G15976" i="1"/>
  <c r="K15975" i="1"/>
  <c r="J15975" i="1"/>
  <c r="I15975" i="1"/>
  <c r="H15975" i="1"/>
  <c r="G15975" i="1"/>
  <c r="K15974" i="1"/>
  <c r="J15974" i="1"/>
  <c r="I15974" i="1"/>
  <c r="H15974" i="1"/>
  <c r="G15974" i="1"/>
  <c r="K15973" i="1"/>
  <c r="J15973" i="1"/>
  <c r="I15973" i="1"/>
  <c r="H15973" i="1"/>
  <c r="G15973" i="1"/>
  <c r="K15972" i="1"/>
  <c r="J15972" i="1"/>
  <c r="I15972" i="1"/>
  <c r="H15972" i="1"/>
  <c r="G15972" i="1"/>
  <c r="K15971" i="1"/>
  <c r="J15971" i="1"/>
  <c r="I15971" i="1"/>
  <c r="H15971" i="1"/>
  <c r="G15971" i="1"/>
  <c r="K15970" i="1"/>
  <c r="J15970" i="1"/>
  <c r="I15970" i="1"/>
  <c r="H15970" i="1"/>
  <c r="G15970" i="1"/>
  <c r="K15969" i="1"/>
  <c r="J15969" i="1"/>
  <c r="I15969" i="1"/>
  <c r="H15969" i="1"/>
  <c r="G15969" i="1"/>
  <c r="K15968" i="1"/>
  <c r="J15968" i="1"/>
  <c r="I15968" i="1"/>
  <c r="H15968" i="1"/>
  <c r="G15968" i="1"/>
  <c r="K15967" i="1"/>
  <c r="J15967" i="1"/>
  <c r="I15967" i="1"/>
  <c r="H15967" i="1"/>
  <c r="G15967" i="1"/>
  <c r="K15966" i="1"/>
  <c r="J15966" i="1"/>
  <c r="I15966" i="1"/>
  <c r="H15966" i="1"/>
  <c r="G15966" i="1"/>
  <c r="K15965" i="1"/>
  <c r="J15965" i="1"/>
  <c r="I15965" i="1"/>
  <c r="H15965" i="1"/>
  <c r="G15965" i="1"/>
  <c r="K15964" i="1"/>
  <c r="J15964" i="1"/>
  <c r="I15964" i="1"/>
  <c r="H15964" i="1"/>
  <c r="G15964" i="1"/>
  <c r="K15963" i="1"/>
  <c r="J15963" i="1"/>
  <c r="I15963" i="1"/>
  <c r="H15963" i="1"/>
  <c r="G15963" i="1"/>
  <c r="K15962" i="1"/>
  <c r="J15962" i="1"/>
  <c r="I15962" i="1"/>
  <c r="H15962" i="1"/>
  <c r="G15962" i="1"/>
  <c r="K15961" i="1"/>
  <c r="J15961" i="1"/>
  <c r="I15961" i="1"/>
  <c r="H15961" i="1"/>
  <c r="G15961" i="1"/>
  <c r="K15960" i="1"/>
  <c r="J15960" i="1"/>
  <c r="I15960" i="1"/>
  <c r="H15960" i="1"/>
  <c r="G15960" i="1"/>
  <c r="K15959" i="1"/>
  <c r="J15959" i="1"/>
  <c r="I15959" i="1"/>
  <c r="H15959" i="1"/>
  <c r="G15959" i="1"/>
  <c r="K15958" i="1"/>
  <c r="J15958" i="1"/>
  <c r="I15958" i="1"/>
  <c r="H15958" i="1"/>
  <c r="G15958" i="1"/>
  <c r="K15957" i="1"/>
  <c r="J15957" i="1"/>
  <c r="I15957" i="1"/>
  <c r="H15957" i="1"/>
  <c r="G15957" i="1"/>
  <c r="K15956" i="1"/>
  <c r="J15956" i="1"/>
  <c r="I15956" i="1"/>
  <c r="H15956" i="1"/>
  <c r="G15956" i="1"/>
  <c r="K15955" i="1"/>
  <c r="J15955" i="1"/>
  <c r="I15955" i="1"/>
  <c r="H15955" i="1"/>
  <c r="G15955" i="1"/>
  <c r="K15954" i="1"/>
  <c r="J15954" i="1"/>
  <c r="I15954" i="1"/>
  <c r="H15954" i="1"/>
  <c r="G15954" i="1"/>
  <c r="K15953" i="1"/>
  <c r="J15953" i="1"/>
  <c r="I15953" i="1"/>
  <c r="H15953" i="1"/>
  <c r="G15953" i="1"/>
  <c r="K15952" i="1"/>
  <c r="J15952" i="1"/>
  <c r="I15952" i="1"/>
  <c r="H15952" i="1"/>
  <c r="G15952" i="1"/>
  <c r="K15951" i="1"/>
  <c r="J15951" i="1"/>
  <c r="I15951" i="1"/>
  <c r="H15951" i="1"/>
  <c r="G15951" i="1"/>
  <c r="K15950" i="1"/>
  <c r="J15950" i="1"/>
  <c r="I15950" i="1"/>
  <c r="H15950" i="1"/>
  <c r="G15950" i="1"/>
  <c r="K15949" i="1"/>
  <c r="J15949" i="1"/>
  <c r="I15949" i="1"/>
  <c r="H15949" i="1"/>
  <c r="G15949" i="1"/>
  <c r="K15948" i="1"/>
  <c r="J15948" i="1"/>
  <c r="I15948" i="1"/>
  <c r="H15948" i="1"/>
  <c r="G15948" i="1"/>
  <c r="K15947" i="1"/>
  <c r="J15947" i="1"/>
  <c r="I15947" i="1"/>
  <c r="H15947" i="1"/>
  <c r="G15947" i="1"/>
  <c r="K15946" i="1"/>
  <c r="J15946" i="1"/>
  <c r="I15946" i="1"/>
  <c r="H15946" i="1"/>
  <c r="G15946" i="1"/>
  <c r="K15945" i="1"/>
  <c r="J15945" i="1"/>
  <c r="I15945" i="1"/>
  <c r="H15945" i="1"/>
  <c r="G15945" i="1"/>
  <c r="K15944" i="1"/>
  <c r="J15944" i="1"/>
  <c r="I15944" i="1"/>
  <c r="H15944" i="1"/>
  <c r="G15944" i="1"/>
  <c r="K15943" i="1"/>
  <c r="J15943" i="1"/>
  <c r="I15943" i="1"/>
  <c r="H15943" i="1"/>
  <c r="G15943" i="1"/>
  <c r="K15942" i="1"/>
  <c r="J15942" i="1"/>
  <c r="I15942" i="1"/>
  <c r="H15942" i="1"/>
  <c r="G15942" i="1"/>
  <c r="K15941" i="1"/>
  <c r="J15941" i="1"/>
  <c r="I15941" i="1"/>
  <c r="H15941" i="1"/>
  <c r="G15941" i="1"/>
  <c r="K15940" i="1"/>
  <c r="J15940" i="1"/>
  <c r="I15940" i="1"/>
  <c r="H15940" i="1"/>
  <c r="G15940" i="1"/>
  <c r="K15939" i="1"/>
  <c r="J15939" i="1"/>
  <c r="I15939" i="1"/>
  <c r="H15939" i="1"/>
  <c r="G15939" i="1"/>
  <c r="K15938" i="1"/>
  <c r="J15938" i="1"/>
  <c r="I15938" i="1"/>
  <c r="H15938" i="1"/>
  <c r="G15938" i="1"/>
  <c r="K15937" i="1"/>
  <c r="J15937" i="1"/>
  <c r="I15937" i="1"/>
  <c r="H15937" i="1"/>
  <c r="G15937" i="1"/>
  <c r="K15936" i="1"/>
  <c r="J15936" i="1"/>
  <c r="I15936" i="1"/>
  <c r="H15936" i="1"/>
  <c r="G15936" i="1"/>
  <c r="K15935" i="1"/>
  <c r="J15935" i="1"/>
  <c r="I15935" i="1"/>
  <c r="H15935" i="1"/>
  <c r="G15935" i="1"/>
  <c r="K15934" i="1"/>
  <c r="J15934" i="1"/>
  <c r="I15934" i="1"/>
  <c r="H15934" i="1"/>
  <c r="G15934" i="1"/>
  <c r="K15933" i="1"/>
  <c r="J15933" i="1"/>
  <c r="I15933" i="1"/>
  <c r="H15933" i="1"/>
  <c r="G15933" i="1"/>
  <c r="K15932" i="1"/>
  <c r="J15932" i="1"/>
  <c r="I15932" i="1"/>
  <c r="H15932" i="1"/>
  <c r="G15932" i="1"/>
  <c r="K15931" i="1"/>
  <c r="J15931" i="1"/>
  <c r="I15931" i="1"/>
  <c r="H15931" i="1"/>
  <c r="G15931" i="1"/>
  <c r="K15930" i="1"/>
  <c r="J15930" i="1"/>
  <c r="I15930" i="1"/>
  <c r="H15930" i="1"/>
  <c r="G15930" i="1"/>
  <c r="K15929" i="1"/>
  <c r="J15929" i="1"/>
  <c r="I15929" i="1"/>
  <c r="H15929" i="1"/>
  <c r="G15929" i="1"/>
  <c r="K15928" i="1"/>
  <c r="J15928" i="1"/>
  <c r="I15928" i="1"/>
  <c r="H15928" i="1"/>
  <c r="G15928" i="1"/>
  <c r="K15927" i="1"/>
  <c r="J15927" i="1"/>
  <c r="I15927" i="1"/>
  <c r="H15927" i="1"/>
  <c r="G15927" i="1"/>
  <c r="K15926" i="1"/>
  <c r="J15926" i="1"/>
  <c r="I15926" i="1"/>
  <c r="H15926" i="1"/>
  <c r="G15926" i="1"/>
  <c r="K15925" i="1"/>
  <c r="J15925" i="1"/>
  <c r="I15925" i="1"/>
  <c r="H15925" i="1"/>
  <c r="G15925" i="1"/>
  <c r="K15924" i="1"/>
  <c r="J15924" i="1"/>
  <c r="I15924" i="1"/>
  <c r="H15924" i="1"/>
  <c r="G15924" i="1"/>
  <c r="K15923" i="1"/>
  <c r="J15923" i="1"/>
  <c r="I15923" i="1"/>
  <c r="H15923" i="1"/>
  <c r="G15923" i="1"/>
  <c r="K15922" i="1"/>
  <c r="J15922" i="1"/>
  <c r="I15922" i="1"/>
  <c r="H15922" i="1"/>
  <c r="G15922" i="1"/>
  <c r="K15921" i="1"/>
  <c r="J15921" i="1"/>
  <c r="I15921" i="1"/>
  <c r="H15921" i="1"/>
  <c r="G15921" i="1"/>
  <c r="K15920" i="1"/>
  <c r="J15920" i="1"/>
  <c r="I15920" i="1"/>
  <c r="H15920" i="1"/>
  <c r="G15920" i="1"/>
  <c r="K15919" i="1"/>
  <c r="J15919" i="1"/>
  <c r="I15919" i="1"/>
  <c r="H15919" i="1"/>
  <c r="G15919" i="1"/>
  <c r="K15918" i="1"/>
  <c r="J15918" i="1"/>
  <c r="I15918" i="1"/>
  <c r="H15918" i="1"/>
  <c r="G15918" i="1"/>
  <c r="K15917" i="1"/>
  <c r="J15917" i="1"/>
  <c r="I15917" i="1"/>
  <c r="H15917" i="1"/>
  <c r="G15917" i="1"/>
  <c r="K15916" i="1"/>
  <c r="J15916" i="1"/>
  <c r="I15916" i="1"/>
  <c r="H15916" i="1"/>
  <c r="G15916" i="1"/>
  <c r="K15915" i="1"/>
  <c r="J15915" i="1"/>
  <c r="I15915" i="1"/>
  <c r="H15915" i="1"/>
  <c r="G15915" i="1"/>
  <c r="K15914" i="1"/>
  <c r="J15914" i="1"/>
  <c r="I15914" i="1"/>
  <c r="H15914" i="1"/>
  <c r="G15914" i="1"/>
  <c r="K15913" i="1"/>
  <c r="J15913" i="1"/>
  <c r="I15913" i="1"/>
  <c r="H15913" i="1"/>
  <c r="G15913" i="1"/>
  <c r="K15912" i="1"/>
  <c r="J15912" i="1"/>
  <c r="I15912" i="1"/>
  <c r="H15912" i="1"/>
  <c r="G15912" i="1"/>
  <c r="K15911" i="1"/>
  <c r="J15911" i="1"/>
  <c r="I15911" i="1"/>
  <c r="H15911" i="1"/>
  <c r="G15911" i="1"/>
  <c r="K15910" i="1"/>
  <c r="J15910" i="1"/>
  <c r="I15910" i="1"/>
  <c r="H15910" i="1"/>
  <c r="G15910" i="1"/>
  <c r="K15909" i="1"/>
  <c r="J15909" i="1"/>
  <c r="I15909" i="1"/>
  <c r="H15909" i="1"/>
  <c r="G15909" i="1"/>
  <c r="K15908" i="1"/>
  <c r="J15908" i="1"/>
  <c r="I15908" i="1"/>
  <c r="H15908" i="1"/>
  <c r="G15908" i="1"/>
  <c r="K15907" i="1"/>
  <c r="J15907" i="1"/>
  <c r="I15907" i="1"/>
  <c r="H15907" i="1"/>
  <c r="G15907" i="1"/>
  <c r="K15906" i="1"/>
  <c r="J15906" i="1"/>
  <c r="I15906" i="1"/>
  <c r="H15906" i="1"/>
  <c r="G15906" i="1"/>
  <c r="K15905" i="1"/>
  <c r="J15905" i="1"/>
  <c r="I15905" i="1"/>
  <c r="H15905" i="1"/>
  <c r="G15905" i="1"/>
  <c r="K15904" i="1"/>
  <c r="J15904" i="1"/>
  <c r="I15904" i="1"/>
  <c r="H15904" i="1"/>
  <c r="G15904" i="1"/>
  <c r="K15903" i="1"/>
  <c r="J15903" i="1"/>
  <c r="I15903" i="1"/>
  <c r="H15903" i="1"/>
  <c r="G15903" i="1"/>
  <c r="K15902" i="1"/>
  <c r="J15902" i="1"/>
  <c r="I15902" i="1"/>
  <c r="H15902" i="1"/>
  <c r="G15902" i="1"/>
  <c r="K15901" i="1"/>
  <c r="J15901" i="1"/>
  <c r="I15901" i="1"/>
  <c r="H15901" i="1"/>
  <c r="G15901" i="1"/>
  <c r="K15900" i="1"/>
  <c r="J15900" i="1"/>
  <c r="I15900" i="1"/>
  <c r="H15900" i="1"/>
  <c r="G15900" i="1"/>
  <c r="K15899" i="1"/>
  <c r="J15899" i="1"/>
  <c r="I15899" i="1"/>
  <c r="H15899" i="1"/>
  <c r="G15899" i="1"/>
  <c r="K15898" i="1"/>
  <c r="J15898" i="1"/>
  <c r="I15898" i="1"/>
  <c r="H15898" i="1"/>
  <c r="G15898" i="1"/>
  <c r="K15897" i="1"/>
  <c r="J15897" i="1"/>
  <c r="I15897" i="1"/>
  <c r="H15897" i="1"/>
  <c r="G15897" i="1"/>
  <c r="K15896" i="1"/>
  <c r="J15896" i="1"/>
  <c r="I15896" i="1"/>
  <c r="H15896" i="1"/>
  <c r="G15896" i="1"/>
  <c r="K15895" i="1"/>
  <c r="J15895" i="1"/>
  <c r="I15895" i="1"/>
  <c r="H15895" i="1"/>
  <c r="G15895" i="1"/>
  <c r="K15894" i="1"/>
  <c r="J15894" i="1"/>
  <c r="I15894" i="1"/>
  <c r="H15894" i="1"/>
  <c r="G15894" i="1"/>
  <c r="K15893" i="1"/>
  <c r="J15893" i="1"/>
  <c r="I15893" i="1"/>
  <c r="H15893" i="1"/>
  <c r="G15893" i="1"/>
  <c r="K15892" i="1"/>
  <c r="J15892" i="1"/>
  <c r="I15892" i="1"/>
  <c r="H15892" i="1"/>
  <c r="G15892" i="1"/>
  <c r="K15891" i="1"/>
  <c r="J15891" i="1"/>
  <c r="I15891" i="1"/>
  <c r="H15891" i="1"/>
  <c r="G15891" i="1"/>
  <c r="K15890" i="1"/>
  <c r="J15890" i="1"/>
  <c r="I15890" i="1"/>
  <c r="H15890" i="1"/>
  <c r="G15890" i="1"/>
  <c r="K15889" i="1"/>
  <c r="J15889" i="1"/>
  <c r="I15889" i="1"/>
  <c r="H15889" i="1"/>
  <c r="G15889" i="1"/>
  <c r="K15888" i="1"/>
  <c r="J15888" i="1"/>
  <c r="I15888" i="1"/>
  <c r="H15888" i="1"/>
  <c r="G15888" i="1"/>
  <c r="K15887" i="1"/>
  <c r="J15887" i="1"/>
  <c r="I15887" i="1"/>
  <c r="H15887" i="1"/>
  <c r="G15887" i="1"/>
  <c r="K15886" i="1"/>
  <c r="J15886" i="1"/>
  <c r="I15886" i="1"/>
  <c r="H15886" i="1"/>
  <c r="G15886" i="1"/>
  <c r="K15885" i="1"/>
  <c r="J15885" i="1"/>
  <c r="I15885" i="1"/>
  <c r="H15885" i="1"/>
  <c r="G15885" i="1"/>
  <c r="K15884" i="1"/>
  <c r="J15884" i="1"/>
  <c r="I15884" i="1"/>
  <c r="H15884" i="1"/>
  <c r="G15884" i="1"/>
  <c r="K15883" i="1"/>
  <c r="J15883" i="1"/>
  <c r="I15883" i="1"/>
  <c r="H15883" i="1"/>
  <c r="G15883" i="1"/>
  <c r="K15882" i="1"/>
  <c r="J15882" i="1"/>
  <c r="I15882" i="1"/>
  <c r="H15882" i="1"/>
  <c r="G15882" i="1"/>
  <c r="K15881" i="1"/>
  <c r="J15881" i="1"/>
  <c r="I15881" i="1"/>
  <c r="H15881" i="1"/>
  <c r="G15881" i="1"/>
  <c r="K15880" i="1"/>
  <c r="J15880" i="1"/>
  <c r="I15880" i="1"/>
  <c r="H15880" i="1"/>
  <c r="G15880" i="1"/>
  <c r="K15879" i="1"/>
  <c r="J15879" i="1"/>
  <c r="I15879" i="1"/>
  <c r="H15879" i="1"/>
  <c r="G15879" i="1"/>
  <c r="K15878" i="1"/>
  <c r="J15878" i="1"/>
  <c r="I15878" i="1"/>
  <c r="H15878" i="1"/>
  <c r="G15878" i="1"/>
  <c r="K15877" i="1"/>
  <c r="J15877" i="1"/>
  <c r="I15877" i="1"/>
  <c r="H15877" i="1"/>
  <c r="G15877" i="1"/>
  <c r="K15876" i="1"/>
  <c r="J15876" i="1"/>
  <c r="I15876" i="1"/>
  <c r="H15876" i="1"/>
  <c r="G15876" i="1"/>
  <c r="K15875" i="1"/>
  <c r="J15875" i="1"/>
  <c r="I15875" i="1"/>
  <c r="H15875" i="1"/>
  <c r="G15875" i="1"/>
  <c r="K15874" i="1"/>
  <c r="J15874" i="1"/>
  <c r="I15874" i="1"/>
  <c r="H15874" i="1"/>
  <c r="G15874" i="1"/>
  <c r="K15873" i="1"/>
  <c r="J15873" i="1"/>
  <c r="I15873" i="1"/>
  <c r="H15873" i="1"/>
  <c r="G15873" i="1"/>
  <c r="K15872" i="1"/>
  <c r="J15872" i="1"/>
  <c r="I15872" i="1"/>
  <c r="H15872" i="1"/>
  <c r="G15872" i="1"/>
  <c r="K15871" i="1"/>
  <c r="J15871" i="1"/>
  <c r="I15871" i="1"/>
  <c r="H15871" i="1"/>
  <c r="G15871" i="1"/>
  <c r="K15870" i="1"/>
  <c r="J15870" i="1"/>
  <c r="I15870" i="1"/>
  <c r="H15870" i="1"/>
  <c r="G15870" i="1"/>
  <c r="K15869" i="1"/>
  <c r="J15869" i="1"/>
  <c r="I15869" i="1"/>
  <c r="H15869" i="1"/>
  <c r="G15869" i="1"/>
  <c r="K15868" i="1"/>
  <c r="J15868" i="1"/>
  <c r="I15868" i="1"/>
  <c r="H15868" i="1"/>
  <c r="G15868" i="1"/>
  <c r="K15867" i="1"/>
  <c r="J15867" i="1"/>
  <c r="I15867" i="1"/>
  <c r="H15867" i="1"/>
  <c r="G15867" i="1"/>
  <c r="K15866" i="1"/>
  <c r="J15866" i="1"/>
  <c r="I15866" i="1"/>
  <c r="H15866" i="1"/>
  <c r="G15866" i="1"/>
  <c r="K15865" i="1"/>
  <c r="J15865" i="1"/>
  <c r="I15865" i="1"/>
  <c r="H15865" i="1"/>
  <c r="G15865" i="1"/>
  <c r="K15864" i="1"/>
  <c r="J15864" i="1"/>
  <c r="I15864" i="1"/>
  <c r="H15864" i="1"/>
  <c r="G15864" i="1"/>
  <c r="K15863" i="1"/>
  <c r="J15863" i="1"/>
  <c r="I15863" i="1"/>
  <c r="H15863" i="1"/>
  <c r="G15863" i="1"/>
  <c r="K15862" i="1"/>
  <c r="J15862" i="1"/>
  <c r="I15862" i="1"/>
  <c r="H15862" i="1"/>
  <c r="G15862" i="1"/>
  <c r="K15861" i="1"/>
  <c r="J15861" i="1"/>
  <c r="I15861" i="1"/>
  <c r="H15861" i="1"/>
  <c r="G15861" i="1"/>
  <c r="K15860" i="1"/>
  <c r="J15860" i="1"/>
  <c r="I15860" i="1"/>
  <c r="H15860" i="1"/>
  <c r="G15860" i="1"/>
  <c r="K15859" i="1"/>
  <c r="J15859" i="1"/>
  <c r="I15859" i="1"/>
  <c r="H15859" i="1"/>
  <c r="G15859" i="1"/>
  <c r="K15858" i="1"/>
  <c r="J15858" i="1"/>
  <c r="I15858" i="1"/>
  <c r="H15858" i="1"/>
  <c r="G15858" i="1"/>
  <c r="K15857" i="1"/>
  <c r="J15857" i="1"/>
  <c r="I15857" i="1"/>
  <c r="H15857" i="1"/>
  <c r="G15857" i="1"/>
  <c r="K15856" i="1"/>
  <c r="J15856" i="1"/>
  <c r="I15856" i="1"/>
  <c r="H15856" i="1"/>
  <c r="G15856" i="1"/>
  <c r="K15855" i="1"/>
  <c r="J15855" i="1"/>
  <c r="I15855" i="1"/>
  <c r="H15855" i="1"/>
  <c r="G15855" i="1"/>
  <c r="K15854" i="1"/>
  <c r="J15854" i="1"/>
  <c r="I15854" i="1"/>
  <c r="H15854" i="1"/>
  <c r="G15854" i="1"/>
  <c r="K15853" i="1"/>
  <c r="J15853" i="1"/>
  <c r="I15853" i="1"/>
  <c r="H15853" i="1"/>
  <c r="G15853" i="1"/>
  <c r="K15852" i="1"/>
  <c r="J15852" i="1"/>
  <c r="I15852" i="1"/>
  <c r="H15852" i="1"/>
  <c r="G15852" i="1"/>
  <c r="K15851" i="1"/>
  <c r="J15851" i="1"/>
  <c r="I15851" i="1"/>
  <c r="H15851" i="1"/>
  <c r="G15851" i="1"/>
  <c r="K15850" i="1"/>
  <c r="J15850" i="1"/>
  <c r="I15850" i="1"/>
  <c r="H15850" i="1"/>
  <c r="G15850" i="1"/>
  <c r="K15849" i="1"/>
  <c r="J15849" i="1"/>
  <c r="I15849" i="1"/>
  <c r="H15849" i="1"/>
  <c r="G15849" i="1"/>
  <c r="K15848" i="1"/>
  <c r="J15848" i="1"/>
  <c r="I15848" i="1"/>
  <c r="H15848" i="1"/>
  <c r="G15848" i="1"/>
  <c r="K15847" i="1"/>
  <c r="J15847" i="1"/>
  <c r="I15847" i="1"/>
  <c r="H15847" i="1"/>
  <c r="G15847" i="1"/>
  <c r="K15846" i="1"/>
  <c r="J15846" i="1"/>
  <c r="I15846" i="1"/>
  <c r="H15846" i="1"/>
  <c r="G15846" i="1"/>
  <c r="K15845" i="1"/>
  <c r="J15845" i="1"/>
  <c r="I15845" i="1"/>
  <c r="H15845" i="1"/>
  <c r="G15845" i="1"/>
  <c r="K15844" i="1"/>
  <c r="J15844" i="1"/>
  <c r="I15844" i="1"/>
  <c r="H15844" i="1"/>
  <c r="G15844" i="1"/>
  <c r="K15843" i="1"/>
  <c r="J15843" i="1"/>
  <c r="I15843" i="1"/>
  <c r="H15843" i="1"/>
  <c r="G15843" i="1"/>
  <c r="K15842" i="1"/>
  <c r="J15842" i="1"/>
  <c r="I15842" i="1"/>
  <c r="H15842" i="1"/>
  <c r="G15842" i="1"/>
  <c r="K15841" i="1"/>
  <c r="J15841" i="1"/>
  <c r="I15841" i="1"/>
  <c r="H15841" i="1"/>
  <c r="G15841" i="1"/>
  <c r="K15840" i="1"/>
  <c r="J15840" i="1"/>
  <c r="I15840" i="1"/>
  <c r="H15840" i="1"/>
  <c r="G15840" i="1"/>
  <c r="K15839" i="1"/>
  <c r="J15839" i="1"/>
  <c r="I15839" i="1"/>
  <c r="H15839" i="1"/>
  <c r="G15839" i="1"/>
  <c r="K15838" i="1"/>
  <c r="J15838" i="1"/>
  <c r="I15838" i="1"/>
  <c r="H15838" i="1"/>
  <c r="G15838" i="1"/>
  <c r="K15837" i="1"/>
  <c r="J15837" i="1"/>
  <c r="I15837" i="1"/>
  <c r="H15837" i="1"/>
  <c r="G15837" i="1"/>
  <c r="K15836" i="1"/>
  <c r="J15836" i="1"/>
  <c r="I15836" i="1"/>
  <c r="H15836" i="1"/>
  <c r="G15836" i="1"/>
  <c r="K15835" i="1"/>
  <c r="J15835" i="1"/>
  <c r="I15835" i="1"/>
  <c r="H15835" i="1"/>
  <c r="G15835" i="1"/>
  <c r="K15834" i="1"/>
  <c r="J15834" i="1"/>
  <c r="I15834" i="1"/>
  <c r="H15834" i="1"/>
  <c r="G15834" i="1"/>
  <c r="K15833" i="1"/>
  <c r="J15833" i="1"/>
  <c r="I15833" i="1"/>
  <c r="H15833" i="1"/>
  <c r="G15833" i="1"/>
  <c r="K15832" i="1"/>
  <c r="J15832" i="1"/>
  <c r="I15832" i="1"/>
  <c r="H15832" i="1"/>
  <c r="G15832" i="1"/>
  <c r="K15831" i="1"/>
  <c r="J15831" i="1"/>
  <c r="I15831" i="1"/>
  <c r="H15831" i="1"/>
  <c r="G15831" i="1"/>
  <c r="K15830" i="1"/>
  <c r="J15830" i="1"/>
  <c r="I15830" i="1"/>
  <c r="H15830" i="1"/>
  <c r="G15830" i="1"/>
  <c r="K15829" i="1"/>
  <c r="J15829" i="1"/>
  <c r="I15829" i="1"/>
  <c r="H15829" i="1"/>
  <c r="G15829" i="1"/>
  <c r="K15828" i="1"/>
  <c r="J15828" i="1"/>
  <c r="I15828" i="1"/>
  <c r="H15828" i="1"/>
  <c r="G15828" i="1"/>
  <c r="K15827" i="1"/>
  <c r="J15827" i="1"/>
  <c r="I15827" i="1"/>
  <c r="H15827" i="1"/>
  <c r="G15827" i="1"/>
  <c r="K15826" i="1"/>
  <c r="J15826" i="1"/>
  <c r="I15826" i="1"/>
  <c r="H15826" i="1"/>
  <c r="G15826" i="1"/>
  <c r="K15825" i="1"/>
  <c r="J15825" i="1"/>
  <c r="I15825" i="1"/>
  <c r="H15825" i="1"/>
  <c r="G15825" i="1"/>
  <c r="K15824" i="1"/>
  <c r="J15824" i="1"/>
  <c r="I15824" i="1"/>
  <c r="H15824" i="1"/>
  <c r="G15824" i="1"/>
  <c r="K15823" i="1"/>
  <c r="J15823" i="1"/>
  <c r="I15823" i="1"/>
  <c r="H15823" i="1"/>
  <c r="G15823" i="1"/>
  <c r="K15822" i="1"/>
  <c r="J15822" i="1"/>
  <c r="I15822" i="1"/>
  <c r="H15822" i="1"/>
  <c r="G15822" i="1"/>
  <c r="K15821" i="1"/>
  <c r="J15821" i="1"/>
  <c r="I15821" i="1"/>
  <c r="H15821" i="1"/>
  <c r="G15821" i="1"/>
  <c r="K15820" i="1"/>
  <c r="J15820" i="1"/>
  <c r="I15820" i="1"/>
  <c r="H15820" i="1"/>
  <c r="G15820" i="1"/>
  <c r="K15819" i="1"/>
  <c r="J15819" i="1"/>
  <c r="I15819" i="1"/>
  <c r="H15819" i="1"/>
  <c r="G15819" i="1"/>
  <c r="K15818" i="1"/>
  <c r="J15818" i="1"/>
  <c r="I15818" i="1"/>
  <c r="H15818" i="1"/>
  <c r="G15818" i="1"/>
  <c r="K15817" i="1"/>
  <c r="J15817" i="1"/>
  <c r="I15817" i="1"/>
  <c r="H15817" i="1"/>
  <c r="G15817" i="1"/>
  <c r="K15816" i="1"/>
  <c r="J15816" i="1"/>
  <c r="I15816" i="1"/>
  <c r="H15816" i="1"/>
  <c r="G15816" i="1"/>
  <c r="K15815" i="1"/>
  <c r="J15815" i="1"/>
  <c r="I15815" i="1"/>
  <c r="H15815" i="1"/>
  <c r="G15815" i="1"/>
  <c r="K15814" i="1"/>
  <c r="J15814" i="1"/>
  <c r="I15814" i="1"/>
  <c r="H15814" i="1"/>
  <c r="G15814" i="1"/>
  <c r="K15813" i="1"/>
  <c r="J15813" i="1"/>
  <c r="I15813" i="1"/>
  <c r="H15813" i="1"/>
  <c r="G15813" i="1"/>
  <c r="K15812" i="1"/>
  <c r="J15812" i="1"/>
  <c r="I15812" i="1"/>
  <c r="H15812" i="1"/>
  <c r="G15812" i="1"/>
  <c r="K15811" i="1"/>
  <c r="J15811" i="1"/>
  <c r="I15811" i="1"/>
  <c r="H15811" i="1"/>
  <c r="G15811" i="1"/>
  <c r="K15810" i="1"/>
  <c r="J15810" i="1"/>
  <c r="I15810" i="1"/>
  <c r="H15810" i="1"/>
  <c r="G15810" i="1"/>
  <c r="K15809" i="1"/>
  <c r="J15809" i="1"/>
  <c r="I15809" i="1"/>
  <c r="H15809" i="1"/>
  <c r="G15809" i="1"/>
  <c r="K15808" i="1"/>
  <c r="J15808" i="1"/>
  <c r="I15808" i="1"/>
  <c r="H15808" i="1"/>
  <c r="G15808" i="1"/>
  <c r="K15807" i="1"/>
  <c r="J15807" i="1"/>
  <c r="I15807" i="1"/>
  <c r="H15807" i="1"/>
  <c r="G15807" i="1"/>
  <c r="K15806" i="1"/>
  <c r="J15806" i="1"/>
  <c r="I15806" i="1"/>
  <c r="H15806" i="1"/>
  <c r="G15806" i="1"/>
  <c r="K15805" i="1"/>
  <c r="J15805" i="1"/>
  <c r="I15805" i="1"/>
  <c r="H15805" i="1"/>
  <c r="G15805" i="1"/>
  <c r="K15804" i="1"/>
  <c r="J15804" i="1"/>
  <c r="I15804" i="1"/>
  <c r="H15804" i="1"/>
  <c r="G15804" i="1"/>
  <c r="K15803" i="1"/>
  <c r="J15803" i="1"/>
  <c r="I15803" i="1"/>
  <c r="H15803" i="1"/>
  <c r="G15803" i="1"/>
  <c r="K15802" i="1"/>
  <c r="J15802" i="1"/>
  <c r="I15802" i="1"/>
  <c r="H15802" i="1"/>
  <c r="G15802" i="1"/>
  <c r="K15801" i="1"/>
  <c r="J15801" i="1"/>
  <c r="I15801" i="1"/>
  <c r="H15801" i="1"/>
  <c r="G15801" i="1"/>
  <c r="K15800" i="1"/>
  <c r="J15800" i="1"/>
  <c r="I15800" i="1"/>
  <c r="H15800" i="1"/>
  <c r="G15800" i="1"/>
  <c r="K15799" i="1"/>
  <c r="J15799" i="1"/>
  <c r="I15799" i="1"/>
  <c r="H15799" i="1"/>
  <c r="G15799" i="1"/>
  <c r="K15798" i="1"/>
  <c r="J15798" i="1"/>
  <c r="I15798" i="1"/>
  <c r="H15798" i="1"/>
  <c r="G15798" i="1"/>
  <c r="K15797" i="1"/>
  <c r="J15797" i="1"/>
  <c r="I15797" i="1"/>
  <c r="H15797" i="1"/>
  <c r="G15797" i="1"/>
  <c r="K15796" i="1"/>
  <c r="J15796" i="1"/>
  <c r="I15796" i="1"/>
  <c r="H15796" i="1"/>
  <c r="G15796" i="1"/>
  <c r="K15795" i="1"/>
  <c r="J15795" i="1"/>
  <c r="I15795" i="1"/>
  <c r="H15795" i="1"/>
  <c r="G15795" i="1"/>
  <c r="K15794" i="1"/>
  <c r="J15794" i="1"/>
  <c r="I15794" i="1"/>
  <c r="H15794" i="1"/>
  <c r="G15794" i="1"/>
  <c r="K15793" i="1"/>
  <c r="J15793" i="1"/>
  <c r="I15793" i="1"/>
  <c r="H15793" i="1"/>
  <c r="G15793" i="1"/>
  <c r="K15792" i="1"/>
  <c r="J15792" i="1"/>
  <c r="I15792" i="1"/>
  <c r="H15792" i="1"/>
  <c r="G15792" i="1"/>
  <c r="K15791" i="1"/>
  <c r="J15791" i="1"/>
  <c r="I15791" i="1"/>
  <c r="H15791" i="1"/>
  <c r="G15791" i="1"/>
  <c r="K15790" i="1"/>
  <c r="J15790" i="1"/>
  <c r="I15790" i="1"/>
  <c r="H15790" i="1"/>
  <c r="G15790" i="1"/>
  <c r="K15789" i="1"/>
  <c r="J15789" i="1"/>
  <c r="I15789" i="1"/>
  <c r="H15789" i="1"/>
  <c r="G15789" i="1"/>
  <c r="K15788" i="1"/>
  <c r="J15788" i="1"/>
  <c r="I15788" i="1"/>
  <c r="H15788" i="1"/>
  <c r="G15788" i="1"/>
  <c r="K15787" i="1"/>
  <c r="J15787" i="1"/>
  <c r="I15787" i="1"/>
  <c r="H15787" i="1"/>
  <c r="G15787" i="1"/>
  <c r="K15786" i="1"/>
  <c r="J15786" i="1"/>
  <c r="I15786" i="1"/>
  <c r="H15786" i="1"/>
  <c r="G15786" i="1"/>
  <c r="K15785" i="1"/>
  <c r="J15785" i="1"/>
  <c r="I15785" i="1"/>
  <c r="H15785" i="1"/>
  <c r="G15785" i="1"/>
  <c r="K15784" i="1"/>
  <c r="J15784" i="1"/>
  <c r="I15784" i="1"/>
  <c r="H15784" i="1"/>
  <c r="G15784" i="1"/>
  <c r="K15783" i="1"/>
  <c r="J15783" i="1"/>
  <c r="I15783" i="1"/>
  <c r="H15783" i="1"/>
  <c r="G15783" i="1"/>
  <c r="K15782" i="1"/>
  <c r="J15782" i="1"/>
  <c r="I15782" i="1"/>
  <c r="H15782" i="1"/>
  <c r="G15782" i="1"/>
  <c r="K15781" i="1"/>
  <c r="J15781" i="1"/>
  <c r="I15781" i="1"/>
  <c r="H15781" i="1"/>
  <c r="G15781" i="1"/>
  <c r="K15780" i="1"/>
  <c r="J15780" i="1"/>
  <c r="I15780" i="1"/>
  <c r="H15780" i="1"/>
  <c r="G15780" i="1"/>
  <c r="K15779" i="1"/>
  <c r="J15779" i="1"/>
  <c r="I15779" i="1"/>
  <c r="H15779" i="1"/>
  <c r="G15779" i="1"/>
  <c r="K15778" i="1"/>
  <c r="J15778" i="1"/>
  <c r="I15778" i="1"/>
  <c r="H15778" i="1"/>
  <c r="G15778" i="1"/>
  <c r="K15777" i="1"/>
  <c r="J15777" i="1"/>
  <c r="I15777" i="1"/>
  <c r="H15777" i="1"/>
  <c r="G15777" i="1"/>
  <c r="K15776" i="1"/>
  <c r="J15776" i="1"/>
  <c r="I15776" i="1"/>
  <c r="H15776" i="1"/>
  <c r="G15776" i="1"/>
  <c r="K15775" i="1"/>
  <c r="J15775" i="1"/>
  <c r="I15775" i="1"/>
  <c r="H15775" i="1"/>
  <c r="G15775" i="1"/>
  <c r="K15774" i="1"/>
  <c r="J15774" i="1"/>
  <c r="I15774" i="1"/>
  <c r="H15774" i="1"/>
  <c r="G15774" i="1"/>
  <c r="K15773" i="1"/>
  <c r="J15773" i="1"/>
  <c r="I15773" i="1"/>
  <c r="H15773" i="1"/>
  <c r="G15773" i="1"/>
  <c r="K15772" i="1"/>
  <c r="J15772" i="1"/>
  <c r="I15772" i="1"/>
  <c r="H15772" i="1"/>
  <c r="G15772" i="1"/>
  <c r="K15771" i="1"/>
  <c r="J15771" i="1"/>
  <c r="I15771" i="1"/>
  <c r="H15771" i="1"/>
  <c r="G15771" i="1"/>
  <c r="K15770" i="1"/>
  <c r="J15770" i="1"/>
  <c r="I15770" i="1"/>
  <c r="H15770" i="1"/>
  <c r="G15770" i="1"/>
  <c r="K15769" i="1"/>
  <c r="J15769" i="1"/>
  <c r="I15769" i="1"/>
  <c r="H15769" i="1"/>
  <c r="G15769" i="1"/>
  <c r="K15768" i="1"/>
  <c r="J15768" i="1"/>
  <c r="I15768" i="1"/>
  <c r="H15768" i="1"/>
  <c r="G15768" i="1"/>
  <c r="K15767" i="1"/>
  <c r="J15767" i="1"/>
  <c r="I15767" i="1"/>
  <c r="H15767" i="1"/>
  <c r="G15767" i="1"/>
  <c r="K15766" i="1"/>
  <c r="J15766" i="1"/>
  <c r="I15766" i="1"/>
  <c r="H15766" i="1"/>
  <c r="G15766" i="1"/>
  <c r="K15765" i="1"/>
  <c r="J15765" i="1"/>
  <c r="I15765" i="1"/>
  <c r="H15765" i="1"/>
  <c r="G15765" i="1"/>
  <c r="K15764" i="1"/>
  <c r="J15764" i="1"/>
  <c r="I15764" i="1"/>
  <c r="H15764" i="1"/>
  <c r="G15764" i="1"/>
  <c r="K15763" i="1"/>
  <c r="J15763" i="1"/>
  <c r="I15763" i="1"/>
  <c r="H15763" i="1"/>
  <c r="G15763" i="1"/>
  <c r="K15762" i="1"/>
  <c r="J15762" i="1"/>
  <c r="I15762" i="1"/>
  <c r="H15762" i="1"/>
  <c r="G15762" i="1"/>
  <c r="K15761" i="1"/>
  <c r="J15761" i="1"/>
  <c r="I15761" i="1"/>
  <c r="H15761" i="1"/>
  <c r="G15761" i="1"/>
  <c r="K15760" i="1"/>
  <c r="J15760" i="1"/>
  <c r="I15760" i="1"/>
  <c r="H15760" i="1"/>
  <c r="G15760" i="1"/>
  <c r="K15759" i="1"/>
  <c r="J15759" i="1"/>
  <c r="I15759" i="1"/>
  <c r="H15759" i="1"/>
  <c r="G15759" i="1"/>
  <c r="K15758" i="1"/>
  <c r="J15758" i="1"/>
  <c r="I15758" i="1"/>
  <c r="H15758" i="1"/>
  <c r="G15758" i="1"/>
  <c r="K15757" i="1"/>
  <c r="J15757" i="1"/>
  <c r="I15757" i="1"/>
  <c r="H15757" i="1"/>
  <c r="G15757" i="1"/>
  <c r="K15756" i="1"/>
  <c r="J15756" i="1"/>
  <c r="I15756" i="1"/>
  <c r="H15756" i="1"/>
  <c r="G15756" i="1"/>
  <c r="K15755" i="1"/>
  <c r="J15755" i="1"/>
  <c r="I15755" i="1"/>
  <c r="H15755" i="1"/>
  <c r="G15755" i="1"/>
  <c r="K15754" i="1"/>
  <c r="J15754" i="1"/>
  <c r="I15754" i="1"/>
  <c r="H15754" i="1"/>
  <c r="G15754" i="1"/>
  <c r="K15753" i="1"/>
  <c r="J15753" i="1"/>
  <c r="I15753" i="1"/>
  <c r="H15753" i="1"/>
  <c r="G15753" i="1"/>
  <c r="K15752" i="1"/>
  <c r="J15752" i="1"/>
  <c r="I15752" i="1"/>
  <c r="H15752" i="1"/>
  <c r="G15752" i="1"/>
  <c r="K15751" i="1"/>
  <c r="J15751" i="1"/>
  <c r="I15751" i="1"/>
  <c r="H15751" i="1"/>
  <c r="G15751" i="1"/>
  <c r="K15750" i="1"/>
  <c r="J15750" i="1"/>
  <c r="I15750" i="1"/>
  <c r="H15750" i="1"/>
  <c r="G15750" i="1"/>
  <c r="K15749" i="1"/>
  <c r="J15749" i="1"/>
  <c r="I15749" i="1"/>
  <c r="H15749" i="1"/>
  <c r="G15749" i="1"/>
  <c r="K15748" i="1"/>
  <c r="J15748" i="1"/>
  <c r="I15748" i="1"/>
  <c r="H15748" i="1"/>
  <c r="G15748" i="1"/>
  <c r="K15747" i="1"/>
  <c r="J15747" i="1"/>
  <c r="I15747" i="1"/>
  <c r="H15747" i="1"/>
  <c r="G15747" i="1"/>
  <c r="K15746" i="1"/>
  <c r="J15746" i="1"/>
  <c r="I15746" i="1"/>
  <c r="H15746" i="1"/>
  <c r="G15746" i="1"/>
  <c r="K15745" i="1"/>
  <c r="J15745" i="1"/>
  <c r="I15745" i="1"/>
  <c r="H15745" i="1"/>
  <c r="G15745" i="1"/>
  <c r="K15744" i="1"/>
  <c r="J15744" i="1"/>
  <c r="I15744" i="1"/>
  <c r="H15744" i="1"/>
  <c r="G15744" i="1"/>
  <c r="K15743" i="1"/>
  <c r="J15743" i="1"/>
  <c r="I15743" i="1"/>
  <c r="H15743" i="1"/>
  <c r="G15743" i="1"/>
  <c r="K15742" i="1"/>
  <c r="J15742" i="1"/>
  <c r="I15742" i="1"/>
  <c r="H15742" i="1"/>
  <c r="G15742" i="1"/>
  <c r="K15741" i="1"/>
  <c r="J15741" i="1"/>
  <c r="I15741" i="1"/>
  <c r="H15741" i="1"/>
  <c r="G15741" i="1"/>
  <c r="K15740" i="1"/>
  <c r="J15740" i="1"/>
  <c r="I15740" i="1"/>
  <c r="H15740" i="1"/>
  <c r="G15740" i="1"/>
  <c r="K15739" i="1"/>
  <c r="J15739" i="1"/>
  <c r="I15739" i="1"/>
  <c r="H15739" i="1"/>
  <c r="G15739" i="1"/>
  <c r="K15738" i="1"/>
  <c r="J15738" i="1"/>
  <c r="I15738" i="1"/>
  <c r="H15738" i="1"/>
  <c r="G15738" i="1"/>
  <c r="K15737" i="1"/>
  <c r="J15737" i="1"/>
  <c r="I15737" i="1"/>
  <c r="H15737" i="1"/>
  <c r="G15737" i="1"/>
  <c r="K15736" i="1"/>
  <c r="J15736" i="1"/>
  <c r="I15736" i="1"/>
  <c r="H15736" i="1"/>
  <c r="G15736" i="1"/>
  <c r="K15735" i="1"/>
  <c r="J15735" i="1"/>
  <c r="I15735" i="1"/>
  <c r="H15735" i="1"/>
  <c r="G15735" i="1"/>
  <c r="K15734" i="1"/>
  <c r="J15734" i="1"/>
  <c r="I15734" i="1"/>
  <c r="H15734" i="1"/>
  <c r="G15734" i="1"/>
  <c r="K15733" i="1"/>
  <c r="J15733" i="1"/>
  <c r="I15733" i="1"/>
  <c r="H15733" i="1"/>
  <c r="G15733" i="1"/>
  <c r="K15732" i="1"/>
  <c r="J15732" i="1"/>
  <c r="I15732" i="1"/>
  <c r="H15732" i="1"/>
  <c r="G15732" i="1"/>
  <c r="K15731" i="1"/>
  <c r="J15731" i="1"/>
  <c r="I15731" i="1"/>
  <c r="H15731" i="1"/>
  <c r="G15731" i="1"/>
  <c r="K15730" i="1"/>
  <c r="J15730" i="1"/>
  <c r="I15730" i="1"/>
  <c r="H15730" i="1"/>
  <c r="G15730" i="1"/>
  <c r="K15729" i="1"/>
  <c r="J15729" i="1"/>
  <c r="I15729" i="1"/>
  <c r="H15729" i="1"/>
  <c r="G15729" i="1"/>
  <c r="K15728" i="1"/>
  <c r="J15728" i="1"/>
  <c r="I15728" i="1"/>
  <c r="H15728" i="1"/>
  <c r="G15728" i="1"/>
  <c r="K15727" i="1"/>
  <c r="J15727" i="1"/>
  <c r="I15727" i="1"/>
  <c r="H15727" i="1"/>
  <c r="G15727" i="1"/>
  <c r="K15726" i="1"/>
  <c r="J15726" i="1"/>
  <c r="I15726" i="1"/>
  <c r="H15726" i="1"/>
  <c r="G15726" i="1"/>
  <c r="K15725" i="1"/>
  <c r="J15725" i="1"/>
  <c r="I15725" i="1"/>
  <c r="H15725" i="1"/>
  <c r="G15725" i="1"/>
  <c r="K15724" i="1"/>
  <c r="J15724" i="1"/>
  <c r="I15724" i="1"/>
  <c r="H15724" i="1"/>
  <c r="G15724" i="1"/>
  <c r="K15723" i="1"/>
  <c r="J15723" i="1"/>
  <c r="I15723" i="1"/>
  <c r="H15723" i="1"/>
  <c r="G15723" i="1"/>
  <c r="K15722" i="1"/>
  <c r="J15722" i="1"/>
  <c r="I15722" i="1"/>
  <c r="H15722" i="1"/>
  <c r="G15722" i="1"/>
  <c r="K15721" i="1"/>
  <c r="J15721" i="1"/>
  <c r="I15721" i="1"/>
  <c r="H15721" i="1"/>
  <c r="G15721" i="1"/>
  <c r="K15720" i="1"/>
  <c r="J15720" i="1"/>
  <c r="I15720" i="1"/>
  <c r="H15720" i="1"/>
  <c r="G15720" i="1"/>
  <c r="K15719" i="1"/>
  <c r="J15719" i="1"/>
  <c r="I15719" i="1"/>
  <c r="H15719" i="1"/>
  <c r="G15719" i="1"/>
  <c r="K15718" i="1"/>
  <c r="J15718" i="1"/>
  <c r="I15718" i="1"/>
  <c r="H15718" i="1"/>
  <c r="G15718" i="1"/>
  <c r="K15717" i="1"/>
  <c r="J15717" i="1"/>
  <c r="I15717" i="1"/>
  <c r="H15717" i="1"/>
  <c r="G15717" i="1"/>
  <c r="K15716" i="1"/>
  <c r="J15716" i="1"/>
  <c r="I15716" i="1"/>
  <c r="H15716" i="1"/>
  <c r="G15716" i="1"/>
  <c r="K15715" i="1"/>
  <c r="J15715" i="1"/>
  <c r="I15715" i="1"/>
  <c r="H15715" i="1"/>
  <c r="G15715" i="1"/>
  <c r="K15714" i="1"/>
  <c r="J15714" i="1"/>
  <c r="I15714" i="1"/>
  <c r="H15714" i="1"/>
  <c r="G15714" i="1"/>
  <c r="K15713" i="1"/>
  <c r="J15713" i="1"/>
  <c r="I15713" i="1"/>
  <c r="H15713" i="1"/>
  <c r="G15713" i="1"/>
  <c r="K15712" i="1"/>
  <c r="J15712" i="1"/>
  <c r="I15712" i="1"/>
  <c r="H15712" i="1"/>
  <c r="G15712" i="1"/>
  <c r="K15711" i="1"/>
  <c r="J15711" i="1"/>
  <c r="I15711" i="1"/>
  <c r="H15711" i="1"/>
  <c r="G15711" i="1"/>
  <c r="K15710" i="1"/>
  <c r="J15710" i="1"/>
  <c r="I15710" i="1"/>
  <c r="H15710" i="1"/>
  <c r="G15710" i="1"/>
  <c r="K15709" i="1"/>
  <c r="J15709" i="1"/>
  <c r="I15709" i="1"/>
  <c r="H15709" i="1"/>
  <c r="G15709" i="1"/>
  <c r="K15708" i="1"/>
  <c r="J15708" i="1"/>
  <c r="I15708" i="1"/>
  <c r="H15708" i="1"/>
  <c r="G15708" i="1"/>
  <c r="K15707" i="1"/>
  <c r="J15707" i="1"/>
  <c r="I15707" i="1"/>
  <c r="H15707" i="1"/>
  <c r="G15707" i="1"/>
  <c r="K15706" i="1"/>
  <c r="J15706" i="1"/>
  <c r="I15706" i="1"/>
  <c r="H15706" i="1"/>
  <c r="G15706" i="1"/>
  <c r="K15705" i="1"/>
  <c r="J15705" i="1"/>
  <c r="I15705" i="1"/>
  <c r="H15705" i="1"/>
  <c r="G15705" i="1"/>
  <c r="K15704" i="1"/>
  <c r="J15704" i="1"/>
  <c r="I15704" i="1"/>
  <c r="H15704" i="1"/>
  <c r="G15704" i="1"/>
  <c r="K15703" i="1"/>
  <c r="J15703" i="1"/>
  <c r="I15703" i="1"/>
  <c r="H15703" i="1"/>
  <c r="G15703" i="1"/>
  <c r="K15702" i="1"/>
  <c r="J15702" i="1"/>
  <c r="I15702" i="1"/>
  <c r="H15702" i="1"/>
  <c r="G15702" i="1"/>
  <c r="K15701" i="1"/>
  <c r="J15701" i="1"/>
  <c r="I15701" i="1"/>
  <c r="H15701" i="1"/>
  <c r="G15701" i="1"/>
  <c r="K15700" i="1"/>
  <c r="J15700" i="1"/>
  <c r="I15700" i="1"/>
  <c r="H15700" i="1"/>
  <c r="G15700" i="1"/>
  <c r="K15699" i="1"/>
  <c r="J15699" i="1"/>
  <c r="I15699" i="1"/>
  <c r="H15699" i="1"/>
  <c r="G15699" i="1"/>
  <c r="K15698" i="1"/>
  <c r="J15698" i="1"/>
  <c r="I15698" i="1"/>
  <c r="H15698" i="1"/>
  <c r="G15698" i="1"/>
  <c r="K15697" i="1"/>
  <c r="J15697" i="1"/>
  <c r="I15697" i="1"/>
  <c r="H15697" i="1"/>
  <c r="G15697" i="1"/>
  <c r="K15696" i="1"/>
  <c r="J15696" i="1"/>
  <c r="I15696" i="1"/>
  <c r="H15696" i="1"/>
  <c r="G15696" i="1"/>
  <c r="K15695" i="1"/>
  <c r="J15695" i="1"/>
  <c r="I15695" i="1"/>
  <c r="H15695" i="1"/>
  <c r="G15695" i="1"/>
  <c r="K15694" i="1"/>
  <c r="J15694" i="1"/>
  <c r="I15694" i="1"/>
  <c r="H15694" i="1"/>
  <c r="G15694" i="1"/>
  <c r="K15693" i="1"/>
  <c r="J15693" i="1"/>
  <c r="I15693" i="1"/>
  <c r="H15693" i="1"/>
  <c r="G15693" i="1"/>
  <c r="K15692" i="1"/>
  <c r="J15692" i="1"/>
  <c r="I15692" i="1"/>
  <c r="H15692" i="1"/>
  <c r="G15692" i="1"/>
  <c r="K15691" i="1"/>
  <c r="J15691" i="1"/>
  <c r="I15691" i="1"/>
  <c r="H15691" i="1"/>
  <c r="G15691" i="1"/>
  <c r="K15690" i="1"/>
  <c r="J15690" i="1"/>
  <c r="I15690" i="1"/>
  <c r="H15690" i="1"/>
  <c r="G15690" i="1"/>
  <c r="K15689" i="1"/>
  <c r="J15689" i="1"/>
  <c r="I15689" i="1"/>
  <c r="H15689" i="1"/>
  <c r="G15689" i="1"/>
  <c r="K15688" i="1"/>
  <c r="J15688" i="1"/>
  <c r="I15688" i="1"/>
  <c r="H15688" i="1"/>
  <c r="G15688" i="1"/>
  <c r="K15687" i="1"/>
  <c r="J15687" i="1"/>
  <c r="I15687" i="1"/>
  <c r="H15687" i="1"/>
  <c r="G15687" i="1"/>
  <c r="K15686" i="1"/>
  <c r="J15686" i="1"/>
  <c r="I15686" i="1"/>
  <c r="H15686" i="1"/>
  <c r="G15686" i="1"/>
  <c r="K15685" i="1"/>
  <c r="J15685" i="1"/>
  <c r="I15685" i="1"/>
  <c r="H15685" i="1"/>
  <c r="G15685" i="1"/>
  <c r="K15684" i="1"/>
  <c r="J15684" i="1"/>
  <c r="I15684" i="1"/>
  <c r="H15684" i="1"/>
  <c r="G15684" i="1"/>
  <c r="K15683" i="1"/>
  <c r="J15683" i="1"/>
  <c r="I15683" i="1"/>
  <c r="H15683" i="1"/>
  <c r="G15683" i="1"/>
  <c r="K15682" i="1"/>
  <c r="J15682" i="1"/>
  <c r="I15682" i="1"/>
  <c r="H15682" i="1"/>
  <c r="G15682" i="1"/>
  <c r="K15681" i="1"/>
  <c r="J15681" i="1"/>
  <c r="I15681" i="1"/>
  <c r="H15681" i="1"/>
  <c r="G15681" i="1"/>
  <c r="K15680" i="1"/>
  <c r="J15680" i="1"/>
  <c r="I15680" i="1"/>
  <c r="H15680" i="1"/>
  <c r="G15680" i="1"/>
  <c r="K15679" i="1"/>
  <c r="J15679" i="1"/>
  <c r="I15679" i="1"/>
  <c r="H15679" i="1"/>
  <c r="G15679" i="1"/>
  <c r="K15678" i="1"/>
  <c r="J15678" i="1"/>
  <c r="I15678" i="1"/>
  <c r="H15678" i="1"/>
  <c r="G15678" i="1"/>
  <c r="K15677" i="1"/>
  <c r="J15677" i="1"/>
  <c r="I15677" i="1"/>
  <c r="H15677" i="1"/>
  <c r="G15677" i="1"/>
  <c r="K15676" i="1"/>
  <c r="J15676" i="1"/>
  <c r="I15676" i="1"/>
  <c r="H15676" i="1"/>
  <c r="G15676" i="1"/>
  <c r="K15675" i="1"/>
  <c r="J15675" i="1"/>
  <c r="I15675" i="1"/>
  <c r="H15675" i="1"/>
  <c r="G15675" i="1"/>
  <c r="K15674" i="1"/>
  <c r="J15674" i="1"/>
  <c r="I15674" i="1"/>
  <c r="H15674" i="1"/>
  <c r="G15674" i="1"/>
  <c r="K15673" i="1"/>
  <c r="J15673" i="1"/>
  <c r="I15673" i="1"/>
  <c r="H15673" i="1"/>
  <c r="G15673" i="1"/>
  <c r="K15672" i="1"/>
  <c r="J15672" i="1"/>
  <c r="I15672" i="1"/>
  <c r="H15672" i="1"/>
  <c r="G15672" i="1"/>
  <c r="K15671" i="1"/>
  <c r="J15671" i="1"/>
  <c r="I15671" i="1"/>
  <c r="H15671" i="1"/>
  <c r="G15671" i="1"/>
  <c r="K15670" i="1"/>
  <c r="J15670" i="1"/>
  <c r="I15670" i="1"/>
  <c r="H15670" i="1"/>
  <c r="G15670" i="1"/>
  <c r="K15669" i="1"/>
  <c r="J15669" i="1"/>
  <c r="I15669" i="1"/>
  <c r="H15669" i="1"/>
  <c r="G15669" i="1"/>
  <c r="K15668" i="1"/>
  <c r="J15668" i="1"/>
  <c r="I15668" i="1"/>
  <c r="H15668" i="1"/>
  <c r="G15668" i="1"/>
  <c r="K15667" i="1"/>
  <c r="J15667" i="1"/>
  <c r="I15667" i="1"/>
  <c r="H15667" i="1"/>
  <c r="G15667" i="1"/>
  <c r="K15666" i="1"/>
  <c r="J15666" i="1"/>
  <c r="I15666" i="1"/>
  <c r="H15666" i="1"/>
  <c r="G15666" i="1"/>
  <c r="K15665" i="1"/>
  <c r="J15665" i="1"/>
  <c r="I15665" i="1"/>
  <c r="H15665" i="1"/>
  <c r="G15665" i="1"/>
  <c r="K15664" i="1"/>
  <c r="J15664" i="1"/>
  <c r="I15664" i="1"/>
  <c r="H15664" i="1"/>
  <c r="G15664" i="1"/>
  <c r="K15663" i="1"/>
  <c r="J15663" i="1"/>
  <c r="I15663" i="1"/>
  <c r="H15663" i="1"/>
  <c r="G15663" i="1"/>
  <c r="K15662" i="1"/>
  <c r="J15662" i="1"/>
  <c r="I15662" i="1"/>
  <c r="H15662" i="1"/>
  <c r="G15662" i="1"/>
  <c r="K15661" i="1"/>
  <c r="J15661" i="1"/>
  <c r="I15661" i="1"/>
  <c r="H15661" i="1"/>
  <c r="G15661" i="1"/>
  <c r="K15660" i="1"/>
  <c r="J15660" i="1"/>
  <c r="I15660" i="1"/>
  <c r="H15660" i="1"/>
  <c r="G15660" i="1"/>
  <c r="K15659" i="1"/>
  <c r="J15659" i="1"/>
  <c r="I15659" i="1"/>
  <c r="H15659" i="1"/>
  <c r="G15659" i="1"/>
  <c r="K15658" i="1"/>
  <c r="J15658" i="1"/>
  <c r="I15658" i="1"/>
  <c r="H15658" i="1"/>
  <c r="G15658" i="1"/>
  <c r="K15657" i="1"/>
  <c r="J15657" i="1"/>
  <c r="I15657" i="1"/>
  <c r="H15657" i="1"/>
  <c r="G15657" i="1"/>
  <c r="K15656" i="1"/>
  <c r="J15656" i="1"/>
  <c r="I15656" i="1"/>
  <c r="H15656" i="1"/>
  <c r="G15656" i="1"/>
  <c r="K15655" i="1"/>
  <c r="J15655" i="1"/>
  <c r="I15655" i="1"/>
  <c r="H15655" i="1"/>
  <c r="G15655" i="1"/>
  <c r="K15654" i="1"/>
  <c r="J15654" i="1"/>
  <c r="I15654" i="1"/>
  <c r="H15654" i="1"/>
  <c r="G15654" i="1"/>
  <c r="K15653" i="1"/>
  <c r="J15653" i="1"/>
  <c r="I15653" i="1"/>
  <c r="H15653" i="1"/>
  <c r="G15653" i="1"/>
  <c r="K15652" i="1"/>
  <c r="J15652" i="1"/>
  <c r="I15652" i="1"/>
  <c r="H15652" i="1"/>
  <c r="G15652" i="1"/>
  <c r="K15651" i="1"/>
  <c r="J15651" i="1"/>
  <c r="I15651" i="1"/>
  <c r="H15651" i="1"/>
  <c r="G15651" i="1"/>
  <c r="K15650" i="1"/>
  <c r="J15650" i="1"/>
  <c r="I15650" i="1"/>
  <c r="H15650" i="1"/>
  <c r="G15650" i="1"/>
  <c r="K15649" i="1"/>
  <c r="J15649" i="1"/>
  <c r="I15649" i="1"/>
  <c r="H15649" i="1"/>
  <c r="G15649" i="1"/>
  <c r="K15648" i="1"/>
  <c r="J15648" i="1"/>
  <c r="I15648" i="1"/>
  <c r="H15648" i="1"/>
  <c r="G15648" i="1"/>
  <c r="K15647" i="1"/>
  <c r="J15647" i="1"/>
  <c r="I15647" i="1"/>
  <c r="H15647" i="1"/>
  <c r="G15647" i="1"/>
  <c r="K15646" i="1"/>
  <c r="J15646" i="1"/>
  <c r="I15646" i="1"/>
  <c r="H15646" i="1"/>
  <c r="G15646" i="1"/>
  <c r="K15645" i="1"/>
  <c r="J15645" i="1"/>
  <c r="I15645" i="1"/>
  <c r="H15645" i="1"/>
  <c r="G15645" i="1"/>
  <c r="K15644" i="1"/>
  <c r="J15644" i="1"/>
  <c r="I15644" i="1"/>
  <c r="H15644" i="1"/>
  <c r="G15644" i="1"/>
  <c r="K15643" i="1"/>
  <c r="J15643" i="1"/>
  <c r="I15643" i="1"/>
  <c r="H15643" i="1"/>
  <c r="G15643" i="1"/>
  <c r="K15642" i="1"/>
  <c r="J15642" i="1"/>
  <c r="I15642" i="1"/>
  <c r="H15642" i="1"/>
  <c r="G15642" i="1"/>
  <c r="K15641" i="1"/>
  <c r="J15641" i="1"/>
  <c r="I15641" i="1"/>
  <c r="H15641" i="1"/>
  <c r="G15641" i="1"/>
  <c r="K15640" i="1"/>
  <c r="J15640" i="1"/>
  <c r="I15640" i="1"/>
  <c r="H15640" i="1"/>
  <c r="G15640" i="1"/>
  <c r="K15639" i="1"/>
  <c r="J15639" i="1"/>
  <c r="I15639" i="1"/>
  <c r="H15639" i="1"/>
  <c r="G15639" i="1"/>
  <c r="K15638" i="1"/>
  <c r="J15638" i="1"/>
  <c r="I15638" i="1"/>
  <c r="H15638" i="1"/>
  <c r="G15638" i="1"/>
  <c r="K15637" i="1"/>
  <c r="J15637" i="1"/>
  <c r="I15637" i="1"/>
  <c r="H15637" i="1"/>
  <c r="G15637" i="1"/>
  <c r="K15636" i="1"/>
  <c r="J15636" i="1"/>
  <c r="I15636" i="1"/>
  <c r="H15636" i="1"/>
  <c r="G15636" i="1"/>
  <c r="K15635" i="1"/>
  <c r="J15635" i="1"/>
  <c r="I15635" i="1"/>
  <c r="H15635" i="1"/>
  <c r="G15635" i="1"/>
  <c r="K15634" i="1"/>
  <c r="J15634" i="1"/>
  <c r="I15634" i="1"/>
  <c r="H15634" i="1"/>
  <c r="G15634" i="1"/>
  <c r="K15633" i="1"/>
  <c r="J15633" i="1"/>
  <c r="I15633" i="1"/>
  <c r="H15633" i="1"/>
  <c r="G15633" i="1"/>
  <c r="K15632" i="1"/>
  <c r="J15632" i="1"/>
  <c r="I15632" i="1"/>
  <c r="H15632" i="1"/>
  <c r="G15632" i="1"/>
  <c r="K15631" i="1"/>
  <c r="J15631" i="1"/>
  <c r="I15631" i="1"/>
  <c r="H15631" i="1"/>
  <c r="G15631" i="1"/>
  <c r="K15630" i="1"/>
  <c r="J15630" i="1"/>
  <c r="I15630" i="1"/>
  <c r="H15630" i="1"/>
  <c r="G15630" i="1"/>
  <c r="K15629" i="1"/>
  <c r="J15629" i="1"/>
  <c r="I15629" i="1"/>
  <c r="H15629" i="1"/>
  <c r="G15629" i="1"/>
  <c r="K15628" i="1"/>
  <c r="J15628" i="1"/>
  <c r="I15628" i="1"/>
  <c r="H15628" i="1"/>
  <c r="G15628" i="1"/>
  <c r="K15627" i="1"/>
  <c r="J15627" i="1"/>
  <c r="I15627" i="1"/>
  <c r="H15627" i="1"/>
  <c r="G15627" i="1"/>
  <c r="K15626" i="1"/>
  <c r="J15626" i="1"/>
  <c r="I15626" i="1"/>
  <c r="H15626" i="1"/>
  <c r="G15626" i="1"/>
  <c r="K15625" i="1"/>
  <c r="J15625" i="1"/>
  <c r="I15625" i="1"/>
  <c r="H15625" i="1"/>
  <c r="G15625" i="1"/>
  <c r="K15624" i="1"/>
  <c r="J15624" i="1"/>
  <c r="I15624" i="1"/>
  <c r="H15624" i="1"/>
  <c r="G15624" i="1"/>
  <c r="K15623" i="1"/>
  <c r="J15623" i="1"/>
  <c r="I15623" i="1"/>
  <c r="H15623" i="1"/>
  <c r="G15623" i="1"/>
  <c r="K15622" i="1"/>
  <c r="J15622" i="1"/>
  <c r="I15622" i="1"/>
  <c r="H15622" i="1"/>
  <c r="G15622" i="1"/>
  <c r="K15621" i="1"/>
  <c r="J15621" i="1"/>
  <c r="I15621" i="1"/>
  <c r="H15621" i="1"/>
  <c r="G15621" i="1"/>
  <c r="K15620" i="1"/>
  <c r="J15620" i="1"/>
  <c r="I15620" i="1"/>
  <c r="H15620" i="1"/>
  <c r="G15620" i="1"/>
  <c r="K15619" i="1"/>
  <c r="J15619" i="1"/>
  <c r="I15619" i="1"/>
  <c r="H15619" i="1"/>
  <c r="G15619" i="1"/>
  <c r="K15618" i="1"/>
  <c r="J15618" i="1"/>
  <c r="I15618" i="1"/>
  <c r="H15618" i="1"/>
  <c r="G15618" i="1"/>
  <c r="K15617" i="1"/>
  <c r="J15617" i="1"/>
  <c r="I15617" i="1"/>
  <c r="H15617" i="1"/>
  <c r="G15617" i="1"/>
  <c r="K15616" i="1"/>
  <c r="J15616" i="1"/>
  <c r="I15616" i="1"/>
  <c r="H15616" i="1"/>
  <c r="G15616" i="1"/>
  <c r="K15615" i="1"/>
  <c r="J15615" i="1"/>
  <c r="I15615" i="1"/>
  <c r="H15615" i="1"/>
  <c r="G15615" i="1"/>
  <c r="K15614" i="1"/>
  <c r="J15614" i="1"/>
  <c r="I15614" i="1"/>
  <c r="H15614" i="1"/>
  <c r="G15614" i="1"/>
  <c r="K15613" i="1"/>
  <c r="J15613" i="1"/>
  <c r="I15613" i="1"/>
  <c r="H15613" i="1"/>
  <c r="G15613" i="1"/>
  <c r="K15612" i="1"/>
  <c r="J15612" i="1"/>
  <c r="I15612" i="1"/>
  <c r="H15612" i="1"/>
  <c r="G15612" i="1"/>
  <c r="K15611" i="1"/>
  <c r="J15611" i="1"/>
  <c r="I15611" i="1"/>
  <c r="H15611" i="1"/>
  <c r="G15611" i="1"/>
  <c r="K15610" i="1"/>
  <c r="J15610" i="1"/>
  <c r="I15610" i="1"/>
  <c r="H15610" i="1"/>
  <c r="G15610" i="1"/>
  <c r="K15609" i="1"/>
  <c r="J15609" i="1"/>
  <c r="I15609" i="1"/>
  <c r="H15609" i="1"/>
  <c r="G15609" i="1"/>
  <c r="K15608" i="1"/>
  <c r="J15608" i="1"/>
  <c r="I15608" i="1"/>
  <c r="H15608" i="1"/>
  <c r="G15608" i="1"/>
  <c r="K15607" i="1"/>
  <c r="J15607" i="1"/>
  <c r="I15607" i="1"/>
  <c r="H15607" i="1"/>
  <c r="G15607" i="1"/>
  <c r="K15606" i="1"/>
  <c r="J15606" i="1"/>
  <c r="I15606" i="1"/>
  <c r="H15606" i="1"/>
  <c r="G15606" i="1"/>
  <c r="K15605" i="1"/>
  <c r="J15605" i="1"/>
  <c r="I15605" i="1"/>
  <c r="H15605" i="1"/>
  <c r="G15605" i="1"/>
  <c r="K15604" i="1"/>
  <c r="J15604" i="1"/>
  <c r="I15604" i="1"/>
  <c r="H15604" i="1"/>
  <c r="G15604" i="1"/>
  <c r="K15603" i="1"/>
  <c r="J15603" i="1"/>
  <c r="I15603" i="1"/>
  <c r="H15603" i="1"/>
  <c r="G15603" i="1"/>
  <c r="K15602" i="1"/>
  <c r="J15602" i="1"/>
  <c r="I15602" i="1"/>
  <c r="H15602" i="1"/>
  <c r="G15602" i="1"/>
  <c r="K15601" i="1"/>
  <c r="J15601" i="1"/>
  <c r="I15601" i="1"/>
  <c r="H15601" i="1"/>
  <c r="G15601" i="1"/>
  <c r="K15600" i="1"/>
  <c r="J15600" i="1"/>
  <c r="I15600" i="1"/>
  <c r="H15600" i="1"/>
  <c r="G15600" i="1"/>
  <c r="K15599" i="1"/>
  <c r="J15599" i="1"/>
  <c r="I15599" i="1"/>
  <c r="H15599" i="1"/>
  <c r="G15599" i="1"/>
  <c r="K15598" i="1"/>
  <c r="J15598" i="1"/>
  <c r="I15598" i="1"/>
  <c r="H15598" i="1"/>
  <c r="G15598" i="1"/>
  <c r="K15597" i="1"/>
  <c r="J15597" i="1"/>
  <c r="I15597" i="1"/>
  <c r="H15597" i="1"/>
  <c r="G15597" i="1"/>
  <c r="K15596" i="1"/>
  <c r="J15596" i="1"/>
  <c r="I15596" i="1"/>
  <c r="H15596" i="1"/>
  <c r="G15596" i="1"/>
  <c r="K15595" i="1"/>
  <c r="J15595" i="1"/>
  <c r="I15595" i="1"/>
  <c r="H15595" i="1"/>
  <c r="G15595" i="1"/>
  <c r="K15594" i="1"/>
  <c r="J15594" i="1"/>
  <c r="I15594" i="1"/>
  <c r="H15594" i="1"/>
  <c r="G15594" i="1"/>
  <c r="K15593" i="1"/>
  <c r="J15593" i="1"/>
  <c r="I15593" i="1"/>
  <c r="H15593" i="1"/>
  <c r="G15593" i="1"/>
  <c r="K15592" i="1"/>
  <c r="J15592" i="1"/>
  <c r="I15592" i="1"/>
  <c r="H15592" i="1"/>
  <c r="G15592" i="1"/>
  <c r="K15591" i="1"/>
  <c r="J15591" i="1"/>
  <c r="I15591" i="1"/>
  <c r="H15591" i="1"/>
  <c r="G15591" i="1"/>
  <c r="K15590" i="1"/>
  <c r="J15590" i="1"/>
  <c r="I15590" i="1"/>
  <c r="H15590" i="1"/>
  <c r="G15590" i="1"/>
  <c r="K15589" i="1"/>
  <c r="J15589" i="1"/>
  <c r="I15589" i="1"/>
  <c r="H15589" i="1"/>
  <c r="G15589" i="1"/>
  <c r="K15588" i="1"/>
  <c r="J15588" i="1"/>
  <c r="I15588" i="1"/>
  <c r="H15588" i="1"/>
  <c r="G15588" i="1"/>
  <c r="K15587" i="1"/>
  <c r="J15587" i="1"/>
  <c r="I15587" i="1"/>
  <c r="H15587" i="1"/>
  <c r="G15587" i="1"/>
  <c r="K15586" i="1"/>
  <c r="J15586" i="1"/>
  <c r="I15586" i="1"/>
  <c r="H15586" i="1"/>
  <c r="G15586" i="1"/>
  <c r="K15585" i="1"/>
  <c r="J15585" i="1"/>
  <c r="I15585" i="1"/>
  <c r="H15585" i="1"/>
  <c r="G15585" i="1"/>
  <c r="K15584" i="1"/>
  <c r="J15584" i="1"/>
  <c r="I15584" i="1"/>
  <c r="H15584" i="1"/>
  <c r="G15584" i="1"/>
  <c r="K15583" i="1"/>
  <c r="J15583" i="1"/>
  <c r="I15583" i="1"/>
  <c r="H15583" i="1"/>
  <c r="G15583" i="1"/>
  <c r="K15582" i="1"/>
  <c r="J15582" i="1"/>
  <c r="I15582" i="1"/>
  <c r="H15582" i="1"/>
  <c r="G15582" i="1"/>
  <c r="K15581" i="1"/>
  <c r="J15581" i="1"/>
  <c r="I15581" i="1"/>
  <c r="H15581" i="1"/>
  <c r="G15581" i="1"/>
  <c r="K15580" i="1"/>
  <c r="J15580" i="1"/>
  <c r="I15580" i="1"/>
  <c r="H15580" i="1"/>
  <c r="G15580" i="1"/>
  <c r="K15579" i="1"/>
  <c r="J15579" i="1"/>
  <c r="I15579" i="1"/>
  <c r="H15579" i="1"/>
  <c r="G15579" i="1"/>
  <c r="K15578" i="1"/>
  <c r="J15578" i="1"/>
  <c r="I15578" i="1"/>
  <c r="H15578" i="1"/>
  <c r="G15578" i="1"/>
  <c r="K15577" i="1"/>
  <c r="J15577" i="1"/>
  <c r="I15577" i="1"/>
  <c r="H15577" i="1"/>
  <c r="G15577" i="1"/>
  <c r="K15576" i="1"/>
  <c r="J15576" i="1"/>
  <c r="I15576" i="1"/>
  <c r="H15576" i="1"/>
  <c r="G15576" i="1"/>
  <c r="K15575" i="1"/>
  <c r="J15575" i="1"/>
  <c r="I15575" i="1"/>
  <c r="H15575" i="1"/>
  <c r="G15575" i="1"/>
  <c r="K15574" i="1"/>
  <c r="J15574" i="1"/>
  <c r="I15574" i="1"/>
  <c r="H15574" i="1"/>
  <c r="G15574" i="1"/>
  <c r="K15573" i="1"/>
  <c r="J15573" i="1"/>
  <c r="I15573" i="1"/>
  <c r="H15573" i="1"/>
  <c r="G15573" i="1"/>
  <c r="K15572" i="1"/>
  <c r="J15572" i="1"/>
  <c r="I15572" i="1"/>
  <c r="H15572" i="1"/>
  <c r="G15572" i="1"/>
  <c r="K15571" i="1"/>
  <c r="J15571" i="1"/>
  <c r="I15571" i="1"/>
  <c r="H15571" i="1"/>
  <c r="G15571" i="1"/>
  <c r="K15570" i="1"/>
  <c r="J15570" i="1"/>
  <c r="I15570" i="1"/>
  <c r="H15570" i="1"/>
  <c r="G15570" i="1"/>
  <c r="K15569" i="1"/>
  <c r="J15569" i="1"/>
  <c r="I15569" i="1"/>
  <c r="H15569" i="1"/>
  <c r="G15569" i="1"/>
  <c r="K15568" i="1"/>
  <c r="J15568" i="1"/>
  <c r="I15568" i="1"/>
  <c r="H15568" i="1"/>
  <c r="G15568" i="1"/>
  <c r="K15567" i="1"/>
  <c r="J15567" i="1"/>
  <c r="I15567" i="1"/>
  <c r="H15567" i="1"/>
  <c r="G15567" i="1"/>
  <c r="K15566" i="1"/>
  <c r="J15566" i="1"/>
  <c r="I15566" i="1"/>
  <c r="H15566" i="1"/>
  <c r="G15566" i="1"/>
  <c r="K15565" i="1"/>
  <c r="J15565" i="1"/>
  <c r="I15565" i="1"/>
  <c r="H15565" i="1"/>
  <c r="G15565" i="1"/>
  <c r="K15564" i="1"/>
  <c r="J15564" i="1"/>
  <c r="I15564" i="1"/>
  <c r="H15564" i="1"/>
  <c r="G15564" i="1"/>
  <c r="K15563" i="1"/>
  <c r="J15563" i="1"/>
  <c r="I15563" i="1"/>
  <c r="H15563" i="1"/>
  <c r="G15563" i="1"/>
  <c r="K15562" i="1"/>
  <c r="J15562" i="1"/>
  <c r="I15562" i="1"/>
  <c r="H15562" i="1"/>
  <c r="G15562" i="1"/>
  <c r="K15561" i="1"/>
  <c r="J15561" i="1"/>
  <c r="I15561" i="1"/>
  <c r="H15561" i="1"/>
  <c r="G15561" i="1"/>
  <c r="K15560" i="1"/>
  <c r="J15560" i="1"/>
  <c r="I15560" i="1"/>
  <c r="H15560" i="1"/>
  <c r="G15560" i="1"/>
  <c r="K15559" i="1"/>
  <c r="J15559" i="1"/>
  <c r="I15559" i="1"/>
  <c r="H15559" i="1"/>
  <c r="G15559" i="1"/>
  <c r="K15558" i="1"/>
  <c r="J15558" i="1"/>
  <c r="I15558" i="1"/>
  <c r="H15558" i="1"/>
  <c r="G15558" i="1"/>
  <c r="K15557" i="1"/>
  <c r="J15557" i="1"/>
  <c r="I15557" i="1"/>
  <c r="H15557" i="1"/>
  <c r="G15557" i="1"/>
  <c r="K15556" i="1"/>
  <c r="J15556" i="1"/>
  <c r="I15556" i="1"/>
  <c r="H15556" i="1"/>
  <c r="G15556" i="1"/>
  <c r="K15555" i="1"/>
  <c r="J15555" i="1"/>
  <c r="I15555" i="1"/>
  <c r="H15555" i="1"/>
  <c r="G15555" i="1"/>
  <c r="K15554" i="1"/>
  <c r="J15554" i="1"/>
  <c r="I15554" i="1"/>
  <c r="H15554" i="1"/>
  <c r="G15554" i="1"/>
  <c r="K15553" i="1"/>
  <c r="J15553" i="1"/>
  <c r="I15553" i="1"/>
  <c r="H15553" i="1"/>
  <c r="G15553" i="1"/>
  <c r="K15552" i="1"/>
  <c r="J15552" i="1"/>
  <c r="I15552" i="1"/>
  <c r="H15552" i="1"/>
  <c r="G15552" i="1"/>
  <c r="K15551" i="1"/>
  <c r="J15551" i="1"/>
  <c r="I15551" i="1"/>
  <c r="H15551" i="1"/>
  <c r="G15551" i="1"/>
  <c r="K15550" i="1"/>
  <c r="J15550" i="1"/>
  <c r="I15550" i="1"/>
  <c r="H15550" i="1"/>
  <c r="G15550" i="1"/>
  <c r="K15549" i="1"/>
  <c r="J15549" i="1"/>
  <c r="I15549" i="1"/>
  <c r="H15549" i="1"/>
  <c r="G15549" i="1"/>
  <c r="K15548" i="1"/>
  <c r="J15548" i="1"/>
  <c r="I15548" i="1"/>
  <c r="H15548" i="1"/>
  <c r="G15548" i="1"/>
  <c r="K15547" i="1"/>
  <c r="J15547" i="1"/>
  <c r="I15547" i="1"/>
  <c r="H15547" i="1"/>
  <c r="G15547" i="1"/>
  <c r="K15546" i="1"/>
  <c r="J15546" i="1"/>
  <c r="I15546" i="1"/>
  <c r="H15546" i="1"/>
  <c r="G15546" i="1"/>
  <c r="K15545" i="1"/>
  <c r="J15545" i="1"/>
  <c r="I15545" i="1"/>
  <c r="H15545" i="1"/>
  <c r="G15545" i="1"/>
  <c r="K15544" i="1"/>
  <c r="J15544" i="1"/>
  <c r="I15544" i="1"/>
  <c r="H15544" i="1"/>
  <c r="G15544" i="1"/>
  <c r="K15543" i="1"/>
  <c r="J15543" i="1"/>
  <c r="I15543" i="1"/>
  <c r="H15543" i="1"/>
  <c r="G15543" i="1"/>
  <c r="K15542" i="1"/>
  <c r="J15542" i="1"/>
  <c r="I15542" i="1"/>
  <c r="H15542" i="1"/>
  <c r="G15542" i="1"/>
  <c r="K15541" i="1"/>
  <c r="J15541" i="1"/>
  <c r="I15541" i="1"/>
  <c r="H15541" i="1"/>
  <c r="G15541" i="1"/>
  <c r="K15540" i="1"/>
  <c r="J15540" i="1"/>
  <c r="I15540" i="1"/>
  <c r="H15540" i="1"/>
  <c r="G15540" i="1"/>
  <c r="K15539" i="1"/>
  <c r="J15539" i="1"/>
  <c r="I15539" i="1"/>
  <c r="H15539" i="1"/>
  <c r="G15539" i="1"/>
  <c r="K15538" i="1"/>
  <c r="J15538" i="1"/>
  <c r="I15538" i="1"/>
  <c r="H15538" i="1"/>
  <c r="G15538" i="1"/>
  <c r="K15537" i="1"/>
  <c r="J15537" i="1"/>
  <c r="I15537" i="1"/>
  <c r="H15537" i="1"/>
  <c r="G15537" i="1"/>
  <c r="K15536" i="1"/>
  <c r="J15536" i="1"/>
  <c r="I15536" i="1"/>
  <c r="H15536" i="1"/>
  <c r="G15536" i="1"/>
  <c r="K15535" i="1"/>
  <c r="J15535" i="1"/>
  <c r="I15535" i="1"/>
  <c r="H15535" i="1"/>
  <c r="G15535" i="1"/>
  <c r="K15534" i="1"/>
  <c r="J15534" i="1"/>
  <c r="I15534" i="1"/>
  <c r="H15534" i="1"/>
  <c r="G15534" i="1"/>
  <c r="K15533" i="1"/>
  <c r="J15533" i="1"/>
  <c r="I15533" i="1"/>
  <c r="H15533" i="1"/>
  <c r="G15533" i="1"/>
  <c r="K15532" i="1"/>
  <c r="J15532" i="1"/>
  <c r="I15532" i="1"/>
  <c r="H15532" i="1"/>
  <c r="G15532" i="1"/>
  <c r="K15531" i="1"/>
  <c r="J15531" i="1"/>
  <c r="I15531" i="1"/>
  <c r="H15531" i="1"/>
  <c r="G15531" i="1"/>
  <c r="K15530" i="1"/>
  <c r="J15530" i="1"/>
  <c r="I15530" i="1"/>
  <c r="H15530" i="1"/>
  <c r="G15530" i="1"/>
  <c r="K15529" i="1"/>
  <c r="J15529" i="1"/>
  <c r="I15529" i="1"/>
  <c r="H15529" i="1"/>
  <c r="G15529" i="1"/>
  <c r="K15528" i="1"/>
  <c r="J15528" i="1"/>
  <c r="I15528" i="1"/>
  <c r="H15528" i="1"/>
  <c r="G15528" i="1"/>
  <c r="K15527" i="1"/>
  <c r="J15527" i="1"/>
  <c r="I15527" i="1"/>
  <c r="H15527" i="1"/>
  <c r="G15527" i="1"/>
  <c r="K15526" i="1"/>
  <c r="J15526" i="1"/>
  <c r="I15526" i="1"/>
  <c r="H15526" i="1"/>
  <c r="G15526" i="1"/>
  <c r="K15525" i="1"/>
  <c r="J15525" i="1"/>
  <c r="I15525" i="1"/>
  <c r="H15525" i="1"/>
  <c r="G15525" i="1"/>
  <c r="K15524" i="1"/>
  <c r="J15524" i="1"/>
  <c r="I15524" i="1"/>
  <c r="H15524" i="1"/>
  <c r="G15524" i="1"/>
  <c r="K15523" i="1"/>
  <c r="J15523" i="1"/>
  <c r="I15523" i="1"/>
  <c r="H15523" i="1"/>
  <c r="G15523" i="1"/>
  <c r="K15522" i="1"/>
  <c r="J15522" i="1"/>
  <c r="I15522" i="1"/>
  <c r="H15522" i="1"/>
  <c r="G15522" i="1"/>
  <c r="K15521" i="1"/>
  <c r="J15521" i="1"/>
  <c r="I15521" i="1"/>
  <c r="H15521" i="1"/>
  <c r="G15521" i="1"/>
  <c r="K15520" i="1"/>
  <c r="J15520" i="1"/>
  <c r="I15520" i="1"/>
  <c r="H15520" i="1"/>
  <c r="G15520" i="1"/>
  <c r="K15519" i="1"/>
  <c r="J15519" i="1"/>
  <c r="I15519" i="1"/>
  <c r="H15519" i="1"/>
  <c r="G15519" i="1"/>
  <c r="K15518" i="1"/>
  <c r="J15518" i="1"/>
  <c r="I15518" i="1"/>
  <c r="H15518" i="1"/>
  <c r="G15518" i="1"/>
  <c r="K15517" i="1"/>
  <c r="J15517" i="1"/>
  <c r="I15517" i="1"/>
  <c r="H15517" i="1"/>
  <c r="G15517" i="1"/>
  <c r="K15516" i="1"/>
  <c r="J15516" i="1"/>
  <c r="I15516" i="1"/>
  <c r="H15516" i="1"/>
  <c r="G15516" i="1"/>
  <c r="K15515" i="1"/>
  <c r="J15515" i="1"/>
  <c r="I15515" i="1"/>
  <c r="H15515" i="1"/>
  <c r="G15515" i="1"/>
  <c r="K15514" i="1"/>
  <c r="J15514" i="1"/>
  <c r="I15514" i="1"/>
  <c r="H15514" i="1"/>
  <c r="G15514" i="1"/>
  <c r="K15513" i="1"/>
  <c r="J15513" i="1"/>
  <c r="I15513" i="1"/>
  <c r="H15513" i="1"/>
  <c r="G15513" i="1"/>
  <c r="K15512" i="1"/>
  <c r="J15512" i="1"/>
  <c r="I15512" i="1"/>
  <c r="H15512" i="1"/>
  <c r="G15512" i="1"/>
  <c r="K15511" i="1"/>
  <c r="J15511" i="1"/>
  <c r="I15511" i="1"/>
  <c r="H15511" i="1"/>
  <c r="G15511" i="1"/>
  <c r="K15510" i="1"/>
  <c r="J15510" i="1"/>
  <c r="I15510" i="1"/>
  <c r="H15510" i="1"/>
  <c r="G15510" i="1"/>
  <c r="K15509" i="1"/>
  <c r="J15509" i="1"/>
  <c r="I15509" i="1"/>
  <c r="H15509" i="1"/>
  <c r="G15509" i="1"/>
  <c r="K15508" i="1"/>
  <c r="J15508" i="1"/>
  <c r="I15508" i="1"/>
  <c r="H15508" i="1"/>
  <c r="G15508" i="1"/>
  <c r="K15507" i="1"/>
  <c r="J15507" i="1"/>
  <c r="I15507" i="1"/>
  <c r="H15507" i="1"/>
  <c r="G15507" i="1"/>
  <c r="K15506" i="1"/>
  <c r="J15506" i="1"/>
  <c r="I15506" i="1"/>
  <c r="H15506" i="1"/>
  <c r="G15506" i="1"/>
  <c r="K15505" i="1"/>
  <c r="J15505" i="1"/>
  <c r="I15505" i="1"/>
  <c r="H15505" i="1"/>
  <c r="G15505" i="1"/>
  <c r="K15504" i="1"/>
  <c r="J15504" i="1"/>
  <c r="I15504" i="1"/>
  <c r="H15504" i="1"/>
  <c r="G15504" i="1"/>
  <c r="K15503" i="1"/>
  <c r="J15503" i="1"/>
  <c r="I15503" i="1"/>
  <c r="H15503" i="1"/>
  <c r="G15503" i="1"/>
  <c r="K15502" i="1"/>
  <c r="J15502" i="1"/>
  <c r="I15502" i="1"/>
  <c r="H15502" i="1"/>
  <c r="G15502" i="1"/>
  <c r="K15501" i="1"/>
  <c r="J15501" i="1"/>
  <c r="I15501" i="1"/>
  <c r="H15501" i="1"/>
  <c r="G15501" i="1"/>
  <c r="K15500" i="1"/>
  <c r="J15500" i="1"/>
  <c r="I15500" i="1"/>
  <c r="H15500" i="1"/>
  <c r="G15500" i="1"/>
  <c r="K15499" i="1"/>
  <c r="J15499" i="1"/>
  <c r="I15499" i="1"/>
  <c r="H15499" i="1"/>
  <c r="G15499" i="1"/>
  <c r="K15498" i="1"/>
  <c r="J15498" i="1"/>
  <c r="I15498" i="1"/>
  <c r="H15498" i="1"/>
  <c r="G15498" i="1"/>
  <c r="K15497" i="1"/>
  <c r="J15497" i="1"/>
  <c r="I15497" i="1"/>
  <c r="H15497" i="1"/>
  <c r="G15497" i="1"/>
  <c r="K15496" i="1"/>
  <c r="J15496" i="1"/>
  <c r="I15496" i="1"/>
  <c r="H15496" i="1"/>
  <c r="G15496" i="1"/>
  <c r="K15495" i="1"/>
  <c r="J15495" i="1"/>
  <c r="I15495" i="1"/>
  <c r="H15495" i="1"/>
  <c r="G15495" i="1"/>
  <c r="K15494" i="1"/>
  <c r="J15494" i="1"/>
  <c r="I15494" i="1"/>
  <c r="H15494" i="1"/>
  <c r="G15494" i="1"/>
  <c r="K15493" i="1"/>
  <c r="J15493" i="1"/>
  <c r="I15493" i="1"/>
  <c r="H15493" i="1"/>
  <c r="G15493" i="1"/>
  <c r="K15492" i="1"/>
  <c r="J15492" i="1"/>
  <c r="I15492" i="1"/>
  <c r="H15492" i="1"/>
  <c r="G15492" i="1"/>
  <c r="K15491" i="1"/>
  <c r="J15491" i="1"/>
  <c r="I15491" i="1"/>
  <c r="H15491" i="1"/>
  <c r="G15491" i="1"/>
  <c r="K15490" i="1"/>
  <c r="J15490" i="1"/>
  <c r="I15490" i="1"/>
  <c r="H15490" i="1"/>
  <c r="G15490" i="1"/>
  <c r="K15489" i="1"/>
  <c r="J15489" i="1"/>
  <c r="I15489" i="1"/>
  <c r="H15489" i="1"/>
  <c r="G15489" i="1"/>
  <c r="K15488" i="1"/>
  <c r="J15488" i="1"/>
  <c r="I15488" i="1"/>
  <c r="H15488" i="1"/>
  <c r="G15488" i="1"/>
  <c r="K15487" i="1"/>
  <c r="J15487" i="1"/>
  <c r="I15487" i="1"/>
  <c r="H15487" i="1"/>
  <c r="G15487" i="1"/>
  <c r="K15486" i="1"/>
  <c r="J15486" i="1"/>
  <c r="I15486" i="1"/>
  <c r="H15486" i="1"/>
  <c r="G15486" i="1"/>
  <c r="K15485" i="1"/>
  <c r="J15485" i="1"/>
  <c r="I15485" i="1"/>
  <c r="H15485" i="1"/>
  <c r="G15485" i="1"/>
  <c r="K15484" i="1"/>
  <c r="J15484" i="1"/>
  <c r="I15484" i="1"/>
  <c r="H15484" i="1"/>
  <c r="G15484" i="1"/>
  <c r="K15483" i="1"/>
  <c r="J15483" i="1"/>
  <c r="I15483" i="1"/>
  <c r="H15483" i="1"/>
  <c r="G15483" i="1"/>
  <c r="K15482" i="1"/>
  <c r="J15482" i="1"/>
  <c r="I15482" i="1"/>
  <c r="H15482" i="1"/>
  <c r="G15482" i="1"/>
  <c r="K15481" i="1"/>
  <c r="J15481" i="1"/>
  <c r="I15481" i="1"/>
  <c r="H15481" i="1"/>
  <c r="G15481" i="1"/>
  <c r="K15480" i="1"/>
  <c r="J15480" i="1"/>
  <c r="I15480" i="1"/>
  <c r="H15480" i="1"/>
  <c r="G15480" i="1"/>
  <c r="K15479" i="1"/>
  <c r="J15479" i="1"/>
  <c r="I15479" i="1"/>
  <c r="H15479" i="1"/>
  <c r="G15479" i="1"/>
  <c r="K15478" i="1"/>
  <c r="J15478" i="1"/>
  <c r="I15478" i="1"/>
  <c r="H15478" i="1"/>
  <c r="G15478" i="1"/>
  <c r="K15477" i="1"/>
  <c r="J15477" i="1"/>
  <c r="I15477" i="1"/>
  <c r="H15477" i="1"/>
  <c r="G15477" i="1"/>
  <c r="K15476" i="1"/>
  <c r="J15476" i="1"/>
  <c r="I15476" i="1"/>
  <c r="H15476" i="1"/>
  <c r="G15476" i="1"/>
  <c r="K15475" i="1"/>
  <c r="J15475" i="1"/>
  <c r="I15475" i="1"/>
  <c r="H15475" i="1"/>
  <c r="G15475" i="1"/>
  <c r="K15474" i="1"/>
  <c r="J15474" i="1"/>
  <c r="I15474" i="1"/>
  <c r="H15474" i="1"/>
  <c r="G15474" i="1"/>
  <c r="K15473" i="1"/>
  <c r="J15473" i="1"/>
  <c r="I15473" i="1"/>
  <c r="H15473" i="1"/>
  <c r="G15473" i="1"/>
  <c r="K15472" i="1"/>
  <c r="J15472" i="1"/>
  <c r="I15472" i="1"/>
  <c r="H15472" i="1"/>
  <c r="G15472" i="1"/>
  <c r="K15471" i="1"/>
  <c r="J15471" i="1"/>
  <c r="I15471" i="1"/>
  <c r="H15471" i="1"/>
  <c r="G15471" i="1"/>
  <c r="K15470" i="1"/>
  <c r="J15470" i="1"/>
  <c r="I15470" i="1"/>
  <c r="H15470" i="1"/>
  <c r="G15470" i="1"/>
  <c r="K15469" i="1"/>
  <c r="J15469" i="1"/>
  <c r="I15469" i="1"/>
  <c r="H15469" i="1"/>
  <c r="G15469" i="1"/>
  <c r="K15468" i="1"/>
  <c r="J15468" i="1"/>
  <c r="I15468" i="1"/>
  <c r="H15468" i="1"/>
  <c r="G15468" i="1"/>
  <c r="K15467" i="1"/>
  <c r="J15467" i="1"/>
  <c r="I15467" i="1"/>
  <c r="H15467" i="1"/>
  <c r="G15467" i="1"/>
  <c r="K15466" i="1"/>
  <c r="J15466" i="1"/>
  <c r="I15466" i="1"/>
  <c r="H15466" i="1"/>
  <c r="G15466" i="1"/>
  <c r="K15465" i="1"/>
  <c r="J15465" i="1"/>
  <c r="I15465" i="1"/>
  <c r="H15465" i="1"/>
  <c r="G15465" i="1"/>
  <c r="K15464" i="1"/>
  <c r="J15464" i="1"/>
  <c r="I15464" i="1"/>
  <c r="H15464" i="1"/>
  <c r="G15464" i="1"/>
  <c r="K15463" i="1"/>
  <c r="J15463" i="1"/>
  <c r="I15463" i="1"/>
  <c r="H15463" i="1"/>
  <c r="G15463" i="1"/>
  <c r="K15462" i="1"/>
  <c r="J15462" i="1"/>
  <c r="I15462" i="1"/>
  <c r="H15462" i="1"/>
  <c r="G15462" i="1"/>
  <c r="K15461" i="1"/>
  <c r="J15461" i="1"/>
  <c r="I15461" i="1"/>
  <c r="H15461" i="1"/>
  <c r="G15461" i="1"/>
  <c r="K15460" i="1"/>
  <c r="J15460" i="1"/>
  <c r="I15460" i="1"/>
  <c r="H15460" i="1"/>
  <c r="G15460" i="1"/>
  <c r="K15459" i="1"/>
  <c r="J15459" i="1"/>
  <c r="I15459" i="1"/>
  <c r="H15459" i="1"/>
  <c r="G15459" i="1"/>
  <c r="K15458" i="1"/>
  <c r="J15458" i="1"/>
  <c r="I15458" i="1"/>
  <c r="H15458" i="1"/>
  <c r="G15458" i="1"/>
  <c r="K15457" i="1"/>
  <c r="J15457" i="1"/>
  <c r="I15457" i="1"/>
  <c r="H15457" i="1"/>
  <c r="G15457" i="1"/>
  <c r="K15456" i="1"/>
  <c r="J15456" i="1"/>
  <c r="I15456" i="1"/>
  <c r="H15456" i="1"/>
  <c r="G15456" i="1"/>
  <c r="K15455" i="1"/>
  <c r="J15455" i="1"/>
  <c r="I15455" i="1"/>
  <c r="H15455" i="1"/>
  <c r="G15455" i="1"/>
  <c r="K15454" i="1"/>
  <c r="J15454" i="1"/>
  <c r="I15454" i="1"/>
  <c r="H15454" i="1"/>
  <c r="G15454" i="1"/>
  <c r="K15453" i="1"/>
  <c r="J15453" i="1"/>
  <c r="I15453" i="1"/>
  <c r="H15453" i="1"/>
  <c r="G15453" i="1"/>
  <c r="K15452" i="1"/>
  <c r="J15452" i="1"/>
  <c r="I15452" i="1"/>
  <c r="H15452" i="1"/>
  <c r="G15452" i="1"/>
  <c r="K15451" i="1"/>
  <c r="J15451" i="1"/>
  <c r="I15451" i="1"/>
  <c r="H15451" i="1"/>
  <c r="G15451" i="1"/>
  <c r="K15450" i="1"/>
  <c r="J15450" i="1"/>
  <c r="I15450" i="1"/>
  <c r="H15450" i="1"/>
  <c r="G15450" i="1"/>
  <c r="K15449" i="1"/>
  <c r="J15449" i="1"/>
  <c r="I15449" i="1"/>
  <c r="H15449" i="1"/>
  <c r="G15449" i="1"/>
  <c r="K15448" i="1"/>
  <c r="J15448" i="1"/>
  <c r="I15448" i="1"/>
  <c r="H15448" i="1"/>
  <c r="G15448" i="1"/>
  <c r="K15447" i="1"/>
  <c r="J15447" i="1"/>
  <c r="I15447" i="1"/>
  <c r="H15447" i="1"/>
  <c r="G15447" i="1"/>
  <c r="K15446" i="1"/>
  <c r="J15446" i="1"/>
  <c r="I15446" i="1"/>
  <c r="H15446" i="1"/>
  <c r="G15446" i="1"/>
  <c r="K15445" i="1"/>
  <c r="J15445" i="1"/>
  <c r="I15445" i="1"/>
  <c r="H15445" i="1"/>
  <c r="G15445" i="1"/>
  <c r="K15444" i="1"/>
  <c r="J15444" i="1"/>
  <c r="I15444" i="1"/>
  <c r="H15444" i="1"/>
  <c r="G15444" i="1"/>
  <c r="K15443" i="1"/>
  <c r="J15443" i="1"/>
  <c r="I15443" i="1"/>
  <c r="H15443" i="1"/>
  <c r="G15443" i="1"/>
  <c r="K15442" i="1"/>
  <c r="J15442" i="1"/>
  <c r="I15442" i="1"/>
  <c r="H15442" i="1"/>
  <c r="G15442" i="1"/>
  <c r="K15441" i="1"/>
  <c r="J15441" i="1"/>
  <c r="I15441" i="1"/>
  <c r="H15441" i="1"/>
  <c r="G15441" i="1"/>
  <c r="K15440" i="1"/>
  <c r="J15440" i="1"/>
  <c r="I15440" i="1"/>
  <c r="H15440" i="1"/>
  <c r="G15440" i="1"/>
  <c r="K15439" i="1"/>
  <c r="J15439" i="1"/>
  <c r="I15439" i="1"/>
  <c r="H15439" i="1"/>
  <c r="G15439" i="1"/>
  <c r="K15438" i="1"/>
  <c r="J15438" i="1"/>
  <c r="I15438" i="1"/>
  <c r="H15438" i="1"/>
  <c r="G15438" i="1"/>
  <c r="K15437" i="1"/>
  <c r="J15437" i="1"/>
  <c r="I15437" i="1"/>
  <c r="H15437" i="1"/>
  <c r="G15437" i="1"/>
  <c r="K15436" i="1"/>
  <c r="J15436" i="1"/>
  <c r="I15436" i="1"/>
  <c r="H15436" i="1"/>
  <c r="G15436" i="1"/>
  <c r="K15435" i="1"/>
  <c r="J15435" i="1"/>
  <c r="I15435" i="1"/>
  <c r="H15435" i="1"/>
  <c r="G15435" i="1"/>
  <c r="K15434" i="1"/>
  <c r="J15434" i="1"/>
  <c r="I15434" i="1"/>
  <c r="H15434" i="1"/>
  <c r="G15434" i="1"/>
  <c r="K15433" i="1"/>
  <c r="J15433" i="1"/>
  <c r="I15433" i="1"/>
  <c r="H15433" i="1"/>
  <c r="G15433" i="1"/>
  <c r="K15432" i="1"/>
  <c r="J15432" i="1"/>
  <c r="I15432" i="1"/>
  <c r="H15432" i="1"/>
  <c r="G15432" i="1"/>
  <c r="K15431" i="1"/>
  <c r="J15431" i="1"/>
  <c r="I15431" i="1"/>
  <c r="H15431" i="1"/>
  <c r="G15431" i="1"/>
  <c r="K15430" i="1"/>
  <c r="J15430" i="1"/>
  <c r="I15430" i="1"/>
  <c r="H15430" i="1"/>
  <c r="G15430" i="1"/>
  <c r="K15429" i="1"/>
  <c r="J15429" i="1"/>
  <c r="I15429" i="1"/>
  <c r="H15429" i="1"/>
  <c r="G15429" i="1"/>
  <c r="K15428" i="1"/>
  <c r="J15428" i="1"/>
  <c r="I15428" i="1"/>
  <c r="H15428" i="1"/>
  <c r="G15428" i="1"/>
  <c r="K15427" i="1"/>
  <c r="J15427" i="1"/>
  <c r="I15427" i="1"/>
  <c r="H15427" i="1"/>
  <c r="G15427" i="1"/>
  <c r="K15426" i="1"/>
  <c r="J15426" i="1"/>
  <c r="I15426" i="1"/>
  <c r="H15426" i="1"/>
  <c r="G15426" i="1"/>
  <c r="K15425" i="1"/>
  <c r="J15425" i="1"/>
  <c r="I15425" i="1"/>
  <c r="H15425" i="1"/>
  <c r="G15425" i="1"/>
  <c r="K15424" i="1"/>
  <c r="J15424" i="1"/>
  <c r="I15424" i="1"/>
  <c r="H15424" i="1"/>
  <c r="G15424" i="1"/>
  <c r="K15423" i="1"/>
  <c r="J15423" i="1"/>
  <c r="I15423" i="1"/>
  <c r="H15423" i="1"/>
  <c r="G15423" i="1"/>
  <c r="K15422" i="1"/>
  <c r="J15422" i="1"/>
  <c r="I15422" i="1"/>
  <c r="H15422" i="1"/>
  <c r="G15422" i="1"/>
  <c r="K15421" i="1"/>
  <c r="J15421" i="1"/>
  <c r="I15421" i="1"/>
  <c r="H15421" i="1"/>
  <c r="G15421" i="1"/>
  <c r="K15420" i="1"/>
  <c r="J15420" i="1"/>
  <c r="I15420" i="1"/>
  <c r="H15420" i="1"/>
  <c r="G15420" i="1"/>
  <c r="K15419" i="1"/>
  <c r="J15419" i="1"/>
  <c r="I15419" i="1"/>
  <c r="H15419" i="1"/>
  <c r="G15419" i="1"/>
  <c r="K15418" i="1"/>
  <c r="J15418" i="1"/>
  <c r="I15418" i="1"/>
  <c r="H15418" i="1"/>
  <c r="G15418" i="1"/>
  <c r="K15417" i="1"/>
  <c r="J15417" i="1"/>
  <c r="I15417" i="1"/>
  <c r="H15417" i="1"/>
  <c r="G15417" i="1"/>
  <c r="K15416" i="1"/>
  <c r="J15416" i="1"/>
  <c r="I15416" i="1"/>
  <c r="H15416" i="1"/>
  <c r="G15416" i="1"/>
  <c r="K15415" i="1"/>
  <c r="J15415" i="1"/>
  <c r="I15415" i="1"/>
  <c r="H15415" i="1"/>
  <c r="G15415" i="1"/>
  <c r="K15414" i="1"/>
  <c r="J15414" i="1"/>
  <c r="I15414" i="1"/>
  <c r="H15414" i="1"/>
  <c r="G15414" i="1"/>
  <c r="K15413" i="1"/>
  <c r="J15413" i="1"/>
  <c r="I15413" i="1"/>
  <c r="H15413" i="1"/>
  <c r="G15413" i="1"/>
  <c r="K15412" i="1"/>
  <c r="J15412" i="1"/>
  <c r="I15412" i="1"/>
  <c r="H15412" i="1"/>
  <c r="G15412" i="1"/>
  <c r="K15411" i="1"/>
  <c r="J15411" i="1"/>
  <c r="I15411" i="1"/>
  <c r="H15411" i="1"/>
  <c r="G15411" i="1"/>
  <c r="K15410" i="1"/>
  <c r="J15410" i="1"/>
  <c r="I15410" i="1"/>
  <c r="H15410" i="1"/>
  <c r="G15410" i="1"/>
  <c r="K15409" i="1"/>
  <c r="J15409" i="1"/>
  <c r="I15409" i="1"/>
  <c r="H15409" i="1"/>
  <c r="G15409" i="1"/>
  <c r="K15408" i="1"/>
  <c r="J15408" i="1"/>
  <c r="I15408" i="1"/>
  <c r="H15408" i="1"/>
  <c r="G15408" i="1"/>
  <c r="K15407" i="1"/>
  <c r="J15407" i="1"/>
  <c r="I15407" i="1"/>
  <c r="H15407" i="1"/>
  <c r="G15407" i="1"/>
  <c r="K15406" i="1"/>
  <c r="J15406" i="1"/>
  <c r="I15406" i="1"/>
  <c r="H15406" i="1"/>
  <c r="G15406" i="1"/>
  <c r="K15405" i="1"/>
  <c r="J15405" i="1"/>
  <c r="I15405" i="1"/>
  <c r="H15405" i="1"/>
  <c r="G15405" i="1"/>
  <c r="K15404" i="1"/>
  <c r="J15404" i="1"/>
  <c r="I15404" i="1"/>
  <c r="H15404" i="1"/>
  <c r="G15404" i="1"/>
  <c r="K15403" i="1"/>
  <c r="J15403" i="1"/>
  <c r="I15403" i="1"/>
  <c r="H15403" i="1"/>
  <c r="G15403" i="1"/>
  <c r="K15402" i="1"/>
  <c r="J15402" i="1"/>
  <c r="I15402" i="1"/>
  <c r="H15402" i="1"/>
  <c r="G15402" i="1"/>
  <c r="K15401" i="1"/>
  <c r="J15401" i="1"/>
  <c r="I15401" i="1"/>
  <c r="H15401" i="1"/>
  <c r="G15401" i="1"/>
  <c r="K15400" i="1"/>
  <c r="J15400" i="1"/>
  <c r="I15400" i="1"/>
  <c r="H15400" i="1"/>
  <c r="G15400" i="1"/>
  <c r="K15399" i="1"/>
  <c r="J15399" i="1"/>
  <c r="I15399" i="1"/>
  <c r="H15399" i="1"/>
  <c r="G15399" i="1"/>
  <c r="K15398" i="1"/>
  <c r="J15398" i="1"/>
  <c r="I15398" i="1"/>
  <c r="H15398" i="1"/>
  <c r="G15398" i="1"/>
  <c r="K15397" i="1"/>
  <c r="J15397" i="1"/>
  <c r="I15397" i="1"/>
  <c r="H15397" i="1"/>
  <c r="G15397" i="1"/>
  <c r="K15396" i="1"/>
  <c r="J15396" i="1"/>
  <c r="I15396" i="1"/>
  <c r="H15396" i="1"/>
  <c r="G15396" i="1"/>
  <c r="K15395" i="1"/>
  <c r="J15395" i="1"/>
  <c r="I15395" i="1"/>
  <c r="H15395" i="1"/>
  <c r="G15395" i="1"/>
  <c r="K15394" i="1"/>
  <c r="J15394" i="1"/>
  <c r="I15394" i="1"/>
  <c r="H15394" i="1"/>
  <c r="G15394" i="1"/>
  <c r="K15393" i="1"/>
  <c r="J15393" i="1"/>
  <c r="I15393" i="1"/>
  <c r="H15393" i="1"/>
  <c r="G15393" i="1"/>
  <c r="K15392" i="1"/>
  <c r="J15392" i="1"/>
  <c r="I15392" i="1"/>
  <c r="H15392" i="1"/>
  <c r="G15392" i="1"/>
  <c r="K15391" i="1"/>
  <c r="J15391" i="1"/>
  <c r="I15391" i="1"/>
  <c r="H15391" i="1"/>
  <c r="G15391" i="1"/>
  <c r="K15390" i="1"/>
  <c r="J15390" i="1"/>
  <c r="I15390" i="1"/>
  <c r="H15390" i="1"/>
  <c r="G15390" i="1"/>
  <c r="K15389" i="1"/>
  <c r="J15389" i="1"/>
  <c r="I15389" i="1"/>
  <c r="H15389" i="1"/>
  <c r="G15389" i="1"/>
  <c r="K15388" i="1"/>
  <c r="J15388" i="1"/>
  <c r="I15388" i="1"/>
  <c r="H15388" i="1"/>
  <c r="G15388" i="1"/>
  <c r="K15387" i="1"/>
  <c r="J15387" i="1"/>
  <c r="I15387" i="1"/>
  <c r="H15387" i="1"/>
  <c r="G15387" i="1"/>
  <c r="K15386" i="1"/>
  <c r="J15386" i="1"/>
  <c r="I15386" i="1"/>
  <c r="H15386" i="1"/>
  <c r="G15386" i="1"/>
  <c r="K15385" i="1"/>
  <c r="J15385" i="1"/>
  <c r="I15385" i="1"/>
  <c r="H15385" i="1"/>
  <c r="G15385" i="1"/>
  <c r="K15384" i="1"/>
  <c r="J15384" i="1"/>
  <c r="I15384" i="1"/>
  <c r="H15384" i="1"/>
  <c r="G15384" i="1"/>
  <c r="K15383" i="1"/>
  <c r="J15383" i="1"/>
  <c r="I15383" i="1"/>
  <c r="H15383" i="1"/>
  <c r="G15383" i="1"/>
  <c r="K15382" i="1"/>
  <c r="J15382" i="1"/>
  <c r="I15382" i="1"/>
  <c r="H15382" i="1"/>
  <c r="G15382" i="1"/>
  <c r="K15381" i="1"/>
  <c r="J15381" i="1"/>
  <c r="I15381" i="1"/>
  <c r="H15381" i="1"/>
  <c r="G15381" i="1"/>
  <c r="K15380" i="1"/>
  <c r="J15380" i="1"/>
  <c r="I15380" i="1"/>
  <c r="H15380" i="1"/>
  <c r="G15380" i="1"/>
  <c r="K15379" i="1"/>
  <c r="J15379" i="1"/>
  <c r="I15379" i="1"/>
  <c r="H15379" i="1"/>
  <c r="G15379" i="1"/>
  <c r="K15378" i="1"/>
  <c r="J15378" i="1"/>
  <c r="I15378" i="1"/>
  <c r="H15378" i="1"/>
  <c r="G15378" i="1"/>
  <c r="K15377" i="1"/>
  <c r="J15377" i="1"/>
  <c r="I15377" i="1"/>
  <c r="H15377" i="1"/>
  <c r="G15377" i="1"/>
  <c r="K15376" i="1"/>
  <c r="J15376" i="1"/>
  <c r="I15376" i="1"/>
  <c r="H15376" i="1"/>
  <c r="G15376" i="1"/>
  <c r="K15375" i="1"/>
  <c r="J15375" i="1"/>
  <c r="I15375" i="1"/>
  <c r="H15375" i="1"/>
  <c r="G15375" i="1"/>
  <c r="K15374" i="1"/>
  <c r="J15374" i="1"/>
  <c r="I15374" i="1"/>
  <c r="H15374" i="1"/>
  <c r="G15374" i="1"/>
  <c r="K15373" i="1"/>
  <c r="J15373" i="1"/>
  <c r="I15373" i="1"/>
  <c r="H15373" i="1"/>
  <c r="G15373" i="1"/>
  <c r="K15372" i="1"/>
  <c r="J15372" i="1"/>
  <c r="I15372" i="1"/>
  <c r="H15372" i="1"/>
  <c r="G15372" i="1"/>
  <c r="K15371" i="1"/>
  <c r="J15371" i="1"/>
  <c r="I15371" i="1"/>
  <c r="H15371" i="1"/>
  <c r="G15371" i="1"/>
  <c r="K15370" i="1"/>
  <c r="J15370" i="1"/>
  <c r="I15370" i="1"/>
  <c r="H15370" i="1"/>
  <c r="G15370" i="1"/>
  <c r="K15369" i="1"/>
  <c r="J15369" i="1"/>
  <c r="I15369" i="1"/>
  <c r="H15369" i="1"/>
  <c r="G15369" i="1"/>
  <c r="K15368" i="1"/>
  <c r="J15368" i="1"/>
  <c r="I15368" i="1"/>
  <c r="H15368" i="1"/>
  <c r="G15368" i="1"/>
  <c r="K15367" i="1"/>
  <c r="J15367" i="1"/>
  <c r="I15367" i="1"/>
  <c r="H15367" i="1"/>
  <c r="G15367" i="1"/>
  <c r="K15366" i="1"/>
  <c r="J15366" i="1"/>
  <c r="I15366" i="1"/>
  <c r="H15366" i="1"/>
  <c r="G15366" i="1"/>
  <c r="K15365" i="1"/>
  <c r="J15365" i="1"/>
  <c r="I15365" i="1"/>
  <c r="H15365" i="1"/>
  <c r="G15365" i="1"/>
  <c r="K15364" i="1"/>
  <c r="J15364" i="1"/>
  <c r="I15364" i="1"/>
  <c r="H15364" i="1"/>
  <c r="G15364" i="1"/>
  <c r="K15363" i="1"/>
  <c r="J15363" i="1"/>
  <c r="I15363" i="1"/>
  <c r="H15363" i="1"/>
  <c r="G15363" i="1"/>
  <c r="K15362" i="1"/>
  <c r="J15362" i="1"/>
  <c r="I15362" i="1"/>
  <c r="H15362" i="1"/>
  <c r="G15362" i="1"/>
  <c r="K15361" i="1"/>
  <c r="J15361" i="1"/>
  <c r="I15361" i="1"/>
  <c r="H15361" i="1"/>
  <c r="G15361" i="1"/>
  <c r="K15360" i="1"/>
  <c r="J15360" i="1"/>
  <c r="I15360" i="1"/>
  <c r="H15360" i="1"/>
  <c r="G15360" i="1"/>
  <c r="K15359" i="1"/>
  <c r="J15359" i="1"/>
  <c r="I15359" i="1"/>
  <c r="H15359" i="1"/>
  <c r="G15359" i="1"/>
  <c r="K15358" i="1"/>
  <c r="J15358" i="1"/>
  <c r="I15358" i="1"/>
  <c r="H15358" i="1"/>
  <c r="G15358" i="1"/>
  <c r="K15357" i="1"/>
  <c r="J15357" i="1"/>
  <c r="I15357" i="1"/>
  <c r="H15357" i="1"/>
  <c r="G15357" i="1"/>
  <c r="K15356" i="1"/>
  <c r="J15356" i="1"/>
  <c r="I15356" i="1"/>
  <c r="H15356" i="1"/>
  <c r="G15356" i="1"/>
  <c r="K15355" i="1"/>
  <c r="J15355" i="1"/>
  <c r="I15355" i="1"/>
  <c r="H15355" i="1"/>
  <c r="G15355" i="1"/>
  <c r="K15354" i="1"/>
  <c r="J15354" i="1"/>
  <c r="I15354" i="1"/>
  <c r="H15354" i="1"/>
  <c r="G15354" i="1"/>
  <c r="K15353" i="1"/>
  <c r="J15353" i="1"/>
  <c r="I15353" i="1"/>
  <c r="H15353" i="1"/>
  <c r="G15353" i="1"/>
  <c r="K15352" i="1"/>
  <c r="J15352" i="1"/>
  <c r="I15352" i="1"/>
  <c r="H15352" i="1"/>
  <c r="G15352" i="1"/>
  <c r="K15351" i="1"/>
  <c r="J15351" i="1"/>
  <c r="I15351" i="1"/>
  <c r="H15351" i="1"/>
  <c r="G15351" i="1"/>
  <c r="K15350" i="1"/>
  <c r="J15350" i="1"/>
  <c r="I15350" i="1"/>
  <c r="H15350" i="1"/>
  <c r="G15350" i="1"/>
  <c r="K15349" i="1"/>
  <c r="J15349" i="1"/>
  <c r="I15349" i="1"/>
  <c r="H15349" i="1"/>
  <c r="G15349" i="1"/>
  <c r="K15348" i="1"/>
  <c r="J15348" i="1"/>
  <c r="I15348" i="1"/>
  <c r="H15348" i="1"/>
  <c r="G15348" i="1"/>
  <c r="K15347" i="1"/>
  <c r="J15347" i="1"/>
  <c r="I15347" i="1"/>
  <c r="H15347" i="1"/>
  <c r="G15347" i="1"/>
  <c r="K15346" i="1"/>
  <c r="J15346" i="1"/>
  <c r="I15346" i="1"/>
  <c r="H15346" i="1"/>
  <c r="G15346" i="1"/>
  <c r="K15345" i="1"/>
  <c r="J15345" i="1"/>
  <c r="I15345" i="1"/>
  <c r="H15345" i="1"/>
  <c r="G15345" i="1"/>
  <c r="K15344" i="1"/>
  <c r="J15344" i="1"/>
  <c r="I15344" i="1"/>
  <c r="H15344" i="1"/>
  <c r="G15344" i="1"/>
  <c r="K15343" i="1"/>
  <c r="J15343" i="1"/>
  <c r="I15343" i="1"/>
  <c r="H15343" i="1"/>
  <c r="G15343" i="1"/>
  <c r="K15342" i="1"/>
  <c r="J15342" i="1"/>
  <c r="I15342" i="1"/>
  <c r="H15342" i="1"/>
  <c r="G15342" i="1"/>
  <c r="K15341" i="1"/>
  <c r="J15341" i="1"/>
  <c r="I15341" i="1"/>
  <c r="H15341" i="1"/>
  <c r="G15341" i="1"/>
  <c r="K15340" i="1"/>
  <c r="J15340" i="1"/>
  <c r="I15340" i="1"/>
  <c r="H15340" i="1"/>
  <c r="G15340" i="1"/>
  <c r="K15339" i="1"/>
  <c r="J15339" i="1"/>
  <c r="I15339" i="1"/>
  <c r="H15339" i="1"/>
  <c r="G15339" i="1"/>
  <c r="K15338" i="1"/>
  <c r="J15338" i="1"/>
  <c r="I15338" i="1"/>
  <c r="H15338" i="1"/>
  <c r="G15338" i="1"/>
  <c r="K15337" i="1"/>
  <c r="J15337" i="1"/>
  <c r="I15337" i="1"/>
  <c r="H15337" i="1"/>
  <c r="G15337" i="1"/>
  <c r="K15336" i="1"/>
  <c r="J15336" i="1"/>
  <c r="I15336" i="1"/>
  <c r="H15336" i="1"/>
  <c r="G15336" i="1"/>
  <c r="K15335" i="1"/>
  <c r="J15335" i="1"/>
  <c r="I15335" i="1"/>
  <c r="H15335" i="1"/>
  <c r="G15335" i="1"/>
  <c r="K15334" i="1"/>
  <c r="J15334" i="1"/>
  <c r="I15334" i="1"/>
  <c r="H15334" i="1"/>
  <c r="G15334" i="1"/>
  <c r="K15333" i="1"/>
  <c r="J15333" i="1"/>
  <c r="I15333" i="1"/>
  <c r="H15333" i="1"/>
  <c r="G15333" i="1"/>
  <c r="K15332" i="1"/>
  <c r="J15332" i="1"/>
  <c r="I15332" i="1"/>
  <c r="H15332" i="1"/>
  <c r="G15332" i="1"/>
  <c r="K15331" i="1"/>
  <c r="J15331" i="1"/>
  <c r="I15331" i="1"/>
  <c r="H15331" i="1"/>
  <c r="G15331" i="1"/>
  <c r="K15330" i="1"/>
  <c r="J15330" i="1"/>
  <c r="I15330" i="1"/>
  <c r="H15330" i="1"/>
  <c r="G15330" i="1"/>
  <c r="K15329" i="1"/>
  <c r="J15329" i="1"/>
  <c r="I15329" i="1"/>
  <c r="H15329" i="1"/>
  <c r="G15329" i="1"/>
  <c r="K15328" i="1"/>
  <c r="J15328" i="1"/>
  <c r="I15328" i="1"/>
  <c r="H15328" i="1"/>
  <c r="G15328" i="1"/>
  <c r="K15327" i="1"/>
  <c r="J15327" i="1"/>
  <c r="I15327" i="1"/>
  <c r="H15327" i="1"/>
  <c r="G15327" i="1"/>
  <c r="K15326" i="1"/>
  <c r="J15326" i="1"/>
  <c r="I15326" i="1"/>
  <c r="H15326" i="1"/>
  <c r="G15326" i="1"/>
  <c r="K15325" i="1"/>
  <c r="J15325" i="1"/>
  <c r="I15325" i="1"/>
  <c r="H15325" i="1"/>
  <c r="G15325" i="1"/>
  <c r="K15324" i="1"/>
  <c r="J15324" i="1"/>
  <c r="I15324" i="1"/>
  <c r="H15324" i="1"/>
  <c r="G15324" i="1"/>
  <c r="K15323" i="1"/>
  <c r="J15323" i="1"/>
  <c r="I15323" i="1"/>
  <c r="H15323" i="1"/>
  <c r="G15323" i="1"/>
  <c r="K15322" i="1"/>
  <c r="J15322" i="1"/>
  <c r="I15322" i="1"/>
  <c r="H15322" i="1"/>
  <c r="G15322" i="1"/>
  <c r="K15321" i="1"/>
  <c r="J15321" i="1"/>
  <c r="I15321" i="1"/>
  <c r="H15321" i="1"/>
  <c r="G15321" i="1"/>
  <c r="K15320" i="1"/>
  <c r="J15320" i="1"/>
  <c r="I15320" i="1"/>
  <c r="H15320" i="1"/>
  <c r="G15320" i="1"/>
  <c r="K15319" i="1"/>
  <c r="J15319" i="1"/>
  <c r="I15319" i="1"/>
  <c r="H15319" i="1"/>
  <c r="G15319" i="1"/>
  <c r="K15318" i="1"/>
  <c r="J15318" i="1"/>
  <c r="I15318" i="1"/>
  <c r="H15318" i="1"/>
  <c r="G15318" i="1"/>
  <c r="K15317" i="1"/>
  <c r="J15317" i="1"/>
  <c r="I15317" i="1"/>
  <c r="H15317" i="1"/>
  <c r="G15317" i="1"/>
  <c r="K15316" i="1"/>
  <c r="J15316" i="1"/>
  <c r="I15316" i="1"/>
  <c r="H15316" i="1"/>
  <c r="G15316" i="1"/>
  <c r="K15315" i="1"/>
  <c r="J15315" i="1"/>
  <c r="I15315" i="1"/>
  <c r="H15315" i="1"/>
  <c r="G15315" i="1"/>
  <c r="K15314" i="1"/>
  <c r="J15314" i="1"/>
  <c r="I15314" i="1"/>
  <c r="H15314" i="1"/>
  <c r="G15314" i="1"/>
  <c r="K15313" i="1"/>
  <c r="J15313" i="1"/>
  <c r="I15313" i="1"/>
  <c r="H15313" i="1"/>
  <c r="G15313" i="1"/>
  <c r="K15312" i="1"/>
  <c r="J15312" i="1"/>
  <c r="I15312" i="1"/>
  <c r="H15312" i="1"/>
  <c r="G15312" i="1"/>
  <c r="K15311" i="1"/>
  <c r="J15311" i="1"/>
  <c r="I15311" i="1"/>
  <c r="H15311" i="1"/>
  <c r="G15311" i="1"/>
  <c r="K15310" i="1"/>
  <c r="J15310" i="1"/>
  <c r="I15310" i="1"/>
  <c r="H15310" i="1"/>
  <c r="G15310" i="1"/>
  <c r="K15309" i="1"/>
  <c r="J15309" i="1"/>
  <c r="I15309" i="1"/>
  <c r="H15309" i="1"/>
  <c r="G15309" i="1"/>
  <c r="K15308" i="1"/>
  <c r="J15308" i="1"/>
  <c r="I15308" i="1"/>
  <c r="H15308" i="1"/>
  <c r="G15308" i="1"/>
  <c r="K15307" i="1"/>
  <c r="J15307" i="1"/>
  <c r="I15307" i="1"/>
  <c r="H15307" i="1"/>
  <c r="G15307" i="1"/>
  <c r="K15306" i="1"/>
  <c r="J15306" i="1"/>
  <c r="I15306" i="1"/>
  <c r="H15306" i="1"/>
  <c r="G15306" i="1"/>
  <c r="K15305" i="1"/>
  <c r="J15305" i="1"/>
  <c r="I15305" i="1"/>
  <c r="H15305" i="1"/>
  <c r="G15305" i="1"/>
  <c r="K15304" i="1"/>
  <c r="J15304" i="1"/>
  <c r="I15304" i="1"/>
  <c r="H15304" i="1"/>
  <c r="G15304" i="1"/>
  <c r="K15303" i="1"/>
  <c r="J15303" i="1"/>
  <c r="I15303" i="1"/>
  <c r="H15303" i="1"/>
  <c r="G15303" i="1"/>
  <c r="K15302" i="1"/>
  <c r="J15302" i="1"/>
  <c r="I15302" i="1"/>
  <c r="H15302" i="1"/>
  <c r="G15302" i="1"/>
  <c r="K15301" i="1"/>
  <c r="J15301" i="1"/>
  <c r="I15301" i="1"/>
  <c r="H15301" i="1"/>
  <c r="G15301" i="1"/>
  <c r="K15300" i="1"/>
  <c r="J15300" i="1"/>
  <c r="I15300" i="1"/>
  <c r="H15300" i="1"/>
  <c r="G15300" i="1"/>
  <c r="K15299" i="1"/>
  <c r="J15299" i="1"/>
  <c r="I15299" i="1"/>
  <c r="H15299" i="1"/>
  <c r="G15299" i="1"/>
  <c r="K15298" i="1"/>
  <c r="J15298" i="1"/>
  <c r="I15298" i="1"/>
  <c r="H15298" i="1"/>
  <c r="G15298" i="1"/>
  <c r="K15297" i="1"/>
  <c r="J15297" i="1"/>
  <c r="I15297" i="1"/>
  <c r="H15297" i="1"/>
  <c r="G15297" i="1"/>
  <c r="K15296" i="1"/>
  <c r="J15296" i="1"/>
  <c r="I15296" i="1"/>
  <c r="H15296" i="1"/>
  <c r="G15296" i="1"/>
  <c r="K15295" i="1"/>
  <c r="J15295" i="1"/>
  <c r="I15295" i="1"/>
  <c r="H15295" i="1"/>
  <c r="G15295" i="1"/>
  <c r="K15294" i="1"/>
  <c r="J15294" i="1"/>
  <c r="I15294" i="1"/>
  <c r="H15294" i="1"/>
  <c r="G15294" i="1"/>
  <c r="K15293" i="1"/>
  <c r="J15293" i="1"/>
  <c r="I15293" i="1"/>
  <c r="H15293" i="1"/>
  <c r="G15293" i="1"/>
  <c r="K15292" i="1"/>
  <c r="J15292" i="1"/>
  <c r="I15292" i="1"/>
  <c r="H15292" i="1"/>
  <c r="G15292" i="1"/>
  <c r="K15291" i="1"/>
  <c r="J15291" i="1"/>
  <c r="I15291" i="1"/>
  <c r="H15291" i="1"/>
  <c r="G15291" i="1"/>
  <c r="K15290" i="1"/>
  <c r="J15290" i="1"/>
  <c r="I15290" i="1"/>
  <c r="H15290" i="1"/>
  <c r="G15290" i="1"/>
  <c r="K15289" i="1"/>
  <c r="J15289" i="1"/>
  <c r="I15289" i="1"/>
  <c r="H15289" i="1"/>
  <c r="G15289" i="1"/>
  <c r="K15288" i="1"/>
  <c r="J15288" i="1"/>
  <c r="I15288" i="1"/>
  <c r="H15288" i="1"/>
  <c r="G15288" i="1"/>
  <c r="K15287" i="1"/>
  <c r="J15287" i="1"/>
  <c r="I15287" i="1"/>
  <c r="H15287" i="1"/>
  <c r="G15287" i="1"/>
  <c r="K15286" i="1"/>
  <c r="J15286" i="1"/>
  <c r="I15286" i="1"/>
  <c r="H15286" i="1"/>
  <c r="G15286" i="1"/>
  <c r="K15285" i="1"/>
  <c r="J15285" i="1"/>
  <c r="I15285" i="1"/>
  <c r="H15285" i="1"/>
  <c r="G15285" i="1"/>
  <c r="K15284" i="1"/>
  <c r="J15284" i="1"/>
  <c r="I15284" i="1"/>
  <c r="H15284" i="1"/>
  <c r="G15284" i="1"/>
  <c r="K15283" i="1"/>
  <c r="J15283" i="1"/>
  <c r="I15283" i="1"/>
  <c r="H15283" i="1"/>
  <c r="G15283" i="1"/>
  <c r="K15282" i="1"/>
  <c r="J15282" i="1"/>
  <c r="I15282" i="1"/>
  <c r="H15282" i="1"/>
  <c r="G15282" i="1"/>
  <c r="K15281" i="1"/>
  <c r="J15281" i="1"/>
  <c r="I15281" i="1"/>
  <c r="H15281" i="1"/>
  <c r="G15281" i="1"/>
  <c r="K15280" i="1"/>
  <c r="J15280" i="1"/>
  <c r="I15280" i="1"/>
  <c r="H15280" i="1"/>
  <c r="G15280" i="1"/>
  <c r="K15279" i="1"/>
  <c r="J15279" i="1"/>
  <c r="I15279" i="1"/>
  <c r="H15279" i="1"/>
  <c r="G15279" i="1"/>
  <c r="K15278" i="1"/>
  <c r="J15278" i="1"/>
  <c r="I15278" i="1"/>
  <c r="H15278" i="1"/>
  <c r="G15278" i="1"/>
  <c r="K15277" i="1"/>
  <c r="J15277" i="1"/>
  <c r="I15277" i="1"/>
  <c r="H15277" i="1"/>
  <c r="G15277" i="1"/>
  <c r="K15276" i="1"/>
  <c r="J15276" i="1"/>
  <c r="I15276" i="1"/>
  <c r="H15276" i="1"/>
  <c r="G15276" i="1"/>
  <c r="K15275" i="1"/>
  <c r="J15275" i="1"/>
  <c r="I15275" i="1"/>
  <c r="H15275" i="1"/>
  <c r="G15275" i="1"/>
  <c r="K15274" i="1"/>
  <c r="J15274" i="1"/>
  <c r="I15274" i="1"/>
  <c r="H15274" i="1"/>
  <c r="G15274" i="1"/>
  <c r="K15273" i="1"/>
  <c r="J15273" i="1"/>
  <c r="I15273" i="1"/>
  <c r="H15273" i="1"/>
  <c r="G15273" i="1"/>
  <c r="K15272" i="1"/>
  <c r="J15272" i="1"/>
  <c r="I15272" i="1"/>
  <c r="H15272" i="1"/>
  <c r="G15272" i="1"/>
  <c r="K15271" i="1"/>
  <c r="J15271" i="1"/>
  <c r="I15271" i="1"/>
  <c r="H15271" i="1"/>
  <c r="G15271" i="1"/>
  <c r="K15270" i="1"/>
  <c r="J15270" i="1"/>
  <c r="I15270" i="1"/>
  <c r="H15270" i="1"/>
  <c r="G15270" i="1"/>
  <c r="K15269" i="1"/>
  <c r="J15269" i="1"/>
  <c r="I15269" i="1"/>
  <c r="H15269" i="1"/>
  <c r="G15269" i="1"/>
  <c r="K15268" i="1"/>
  <c r="J15268" i="1"/>
  <c r="I15268" i="1"/>
  <c r="H15268" i="1"/>
  <c r="G15268" i="1"/>
  <c r="K15267" i="1"/>
  <c r="J15267" i="1"/>
  <c r="I15267" i="1"/>
  <c r="H15267" i="1"/>
  <c r="G15267" i="1"/>
  <c r="K15266" i="1"/>
  <c r="J15266" i="1"/>
  <c r="I15266" i="1"/>
  <c r="H15266" i="1"/>
  <c r="G15266" i="1"/>
  <c r="K15265" i="1"/>
  <c r="J15265" i="1"/>
  <c r="I15265" i="1"/>
  <c r="H15265" i="1"/>
  <c r="G15265" i="1"/>
  <c r="K15264" i="1"/>
  <c r="J15264" i="1"/>
  <c r="I15264" i="1"/>
  <c r="H15264" i="1"/>
  <c r="G15264" i="1"/>
  <c r="K15263" i="1"/>
  <c r="J15263" i="1"/>
  <c r="I15263" i="1"/>
  <c r="H15263" i="1"/>
  <c r="G15263" i="1"/>
  <c r="K15262" i="1"/>
  <c r="J15262" i="1"/>
  <c r="I15262" i="1"/>
  <c r="H15262" i="1"/>
  <c r="G15262" i="1"/>
  <c r="K15261" i="1"/>
  <c r="J15261" i="1"/>
  <c r="I15261" i="1"/>
  <c r="H15261" i="1"/>
  <c r="G15261" i="1"/>
  <c r="K15260" i="1"/>
  <c r="J15260" i="1"/>
  <c r="I15260" i="1"/>
  <c r="H15260" i="1"/>
  <c r="G15260" i="1"/>
  <c r="K15259" i="1"/>
  <c r="J15259" i="1"/>
  <c r="I15259" i="1"/>
  <c r="H15259" i="1"/>
  <c r="G15259" i="1"/>
  <c r="K15258" i="1"/>
  <c r="J15258" i="1"/>
  <c r="I15258" i="1"/>
  <c r="H15258" i="1"/>
  <c r="G15258" i="1"/>
  <c r="K15257" i="1"/>
  <c r="J15257" i="1"/>
  <c r="I15257" i="1"/>
  <c r="H15257" i="1"/>
  <c r="G15257" i="1"/>
  <c r="K15256" i="1"/>
  <c r="J15256" i="1"/>
  <c r="I15256" i="1"/>
  <c r="H15256" i="1"/>
  <c r="G15256" i="1"/>
  <c r="K15255" i="1"/>
  <c r="J15255" i="1"/>
  <c r="I15255" i="1"/>
  <c r="H15255" i="1"/>
  <c r="G15255" i="1"/>
  <c r="K15254" i="1"/>
  <c r="J15254" i="1"/>
  <c r="I15254" i="1"/>
  <c r="H15254" i="1"/>
  <c r="G15254" i="1"/>
  <c r="K15253" i="1"/>
  <c r="J15253" i="1"/>
  <c r="I15253" i="1"/>
  <c r="H15253" i="1"/>
  <c r="G15253" i="1"/>
  <c r="K15252" i="1"/>
  <c r="J15252" i="1"/>
  <c r="I15252" i="1"/>
  <c r="H15252" i="1"/>
  <c r="G15252" i="1"/>
  <c r="K15251" i="1"/>
  <c r="J15251" i="1"/>
  <c r="I15251" i="1"/>
  <c r="H15251" i="1"/>
  <c r="G15251" i="1"/>
  <c r="K15250" i="1"/>
  <c r="J15250" i="1"/>
  <c r="I15250" i="1"/>
  <c r="H15250" i="1"/>
  <c r="G15250" i="1"/>
  <c r="K15249" i="1"/>
  <c r="J15249" i="1"/>
  <c r="I15249" i="1"/>
  <c r="H15249" i="1"/>
  <c r="G15249" i="1"/>
  <c r="K15248" i="1"/>
  <c r="J15248" i="1"/>
  <c r="I15248" i="1"/>
  <c r="H15248" i="1"/>
  <c r="G15248" i="1"/>
  <c r="K15247" i="1"/>
  <c r="J15247" i="1"/>
  <c r="I15247" i="1"/>
  <c r="H15247" i="1"/>
  <c r="G15247" i="1"/>
  <c r="K15246" i="1"/>
  <c r="J15246" i="1"/>
  <c r="I15246" i="1"/>
  <c r="H15246" i="1"/>
  <c r="G15246" i="1"/>
  <c r="K15245" i="1"/>
  <c r="J15245" i="1"/>
  <c r="I15245" i="1"/>
  <c r="H15245" i="1"/>
  <c r="G15245" i="1"/>
  <c r="K15244" i="1"/>
  <c r="J15244" i="1"/>
  <c r="I15244" i="1"/>
  <c r="H15244" i="1"/>
  <c r="G15244" i="1"/>
  <c r="K15243" i="1"/>
  <c r="J15243" i="1"/>
  <c r="I15243" i="1"/>
  <c r="H15243" i="1"/>
  <c r="G15243" i="1"/>
  <c r="K15242" i="1"/>
  <c r="J15242" i="1"/>
  <c r="I15242" i="1"/>
  <c r="H15242" i="1"/>
  <c r="G15242" i="1"/>
  <c r="K15241" i="1"/>
  <c r="J15241" i="1"/>
  <c r="I15241" i="1"/>
  <c r="H15241" i="1"/>
  <c r="G15241" i="1"/>
  <c r="K15240" i="1"/>
  <c r="J15240" i="1"/>
  <c r="I15240" i="1"/>
  <c r="H15240" i="1"/>
  <c r="G15240" i="1"/>
  <c r="K15239" i="1"/>
  <c r="J15239" i="1"/>
  <c r="I15239" i="1"/>
  <c r="H15239" i="1"/>
  <c r="G15239" i="1"/>
  <c r="K15238" i="1"/>
  <c r="J15238" i="1"/>
  <c r="I15238" i="1"/>
  <c r="H15238" i="1"/>
  <c r="G15238" i="1"/>
  <c r="K15237" i="1"/>
  <c r="J15237" i="1"/>
  <c r="I15237" i="1"/>
  <c r="H15237" i="1"/>
  <c r="G15237" i="1"/>
  <c r="K15236" i="1"/>
  <c r="J15236" i="1"/>
  <c r="I15236" i="1"/>
  <c r="H15236" i="1"/>
  <c r="G15236" i="1"/>
  <c r="K15235" i="1"/>
  <c r="J15235" i="1"/>
  <c r="I15235" i="1"/>
  <c r="H15235" i="1"/>
  <c r="G15235" i="1"/>
  <c r="K15234" i="1"/>
  <c r="J15234" i="1"/>
  <c r="I15234" i="1"/>
  <c r="H15234" i="1"/>
  <c r="G15234" i="1"/>
  <c r="K15233" i="1"/>
  <c r="J15233" i="1"/>
  <c r="I15233" i="1"/>
  <c r="H15233" i="1"/>
  <c r="G15233" i="1"/>
  <c r="K15232" i="1"/>
  <c r="J15232" i="1"/>
  <c r="I15232" i="1"/>
  <c r="H15232" i="1"/>
  <c r="G15232" i="1"/>
  <c r="K15231" i="1"/>
  <c r="J15231" i="1"/>
  <c r="I15231" i="1"/>
  <c r="H15231" i="1"/>
  <c r="G15231" i="1"/>
  <c r="K15230" i="1"/>
  <c r="J15230" i="1"/>
  <c r="I15230" i="1"/>
  <c r="H15230" i="1"/>
  <c r="G15230" i="1"/>
  <c r="K15229" i="1"/>
  <c r="J15229" i="1"/>
  <c r="I15229" i="1"/>
  <c r="H15229" i="1"/>
  <c r="G15229" i="1"/>
  <c r="K15228" i="1"/>
  <c r="J15228" i="1"/>
  <c r="I15228" i="1"/>
  <c r="H15228" i="1"/>
  <c r="G15228" i="1"/>
  <c r="K15227" i="1"/>
  <c r="J15227" i="1"/>
  <c r="I15227" i="1"/>
  <c r="H15227" i="1"/>
  <c r="G15227" i="1"/>
  <c r="K15226" i="1"/>
  <c r="J15226" i="1"/>
  <c r="I15226" i="1"/>
  <c r="H15226" i="1"/>
  <c r="G15226" i="1"/>
  <c r="K15225" i="1"/>
  <c r="J15225" i="1"/>
  <c r="I15225" i="1"/>
  <c r="H15225" i="1"/>
  <c r="G15225" i="1"/>
  <c r="K15224" i="1"/>
  <c r="J15224" i="1"/>
  <c r="I15224" i="1"/>
  <c r="H15224" i="1"/>
  <c r="G15224" i="1"/>
  <c r="K15223" i="1"/>
  <c r="J15223" i="1"/>
  <c r="I15223" i="1"/>
  <c r="H15223" i="1"/>
  <c r="G15223" i="1"/>
  <c r="K15222" i="1"/>
  <c r="J15222" i="1"/>
  <c r="I15222" i="1"/>
  <c r="H15222" i="1"/>
  <c r="G15222" i="1"/>
  <c r="K15221" i="1"/>
  <c r="J15221" i="1"/>
  <c r="I15221" i="1"/>
  <c r="H15221" i="1"/>
  <c r="G15221" i="1"/>
  <c r="K15220" i="1"/>
  <c r="J15220" i="1"/>
  <c r="I15220" i="1"/>
  <c r="H15220" i="1"/>
  <c r="G15220" i="1"/>
  <c r="K15219" i="1"/>
  <c r="J15219" i="1"/>
  <c r="I15219" i="1"/>
  <c r="H15219" i="1"/>
  <c r="G15219" i="1"/>
  <c r="K15218" i="1"/>
  <c r="J15218" i="1"/>
  <c r="I15218" i="1"/>
  <c r="H15218" i="1"/>
  <c r="G15218" i="1"/>
  <c r="K15217" i="1"/>
  <c r="J15217" i="1"/>
  <c r="I15217" i="1"/>
  <c r="H15217" i="1"/>
  <c r="G15217" i="1"/>
  <c r="K15216" i="1"/>
  <c r="J15216" i="1"/>
  <c r="I15216" i="1"/>
  <c r="H15216" i="1"/>
  <c r="G15216" i="1"/>
  <c r="K15215" i="1"/>
  <c r="J15215" i="1"/>
  <c r="I15215" i="1"/>
  <c r="H15215" i="1"/>
  <c r="G15215" i="1"/>
  <c r="K15214" i="1"/>
  <c r="J15214" i="1"/>
  <c r="I15214" i="1"/>
  <c r="H15214" i="1"/>
  <c r="G15214" i="1"/>
  <c r="K15213" i="1"/>
  <c r="J15213" i="1"/>
  <c r="I15213" i="1"/>
  <c r="H15213" i="1"/>
  <c r="G15213" i="1"/>
  <c r="K15212" i="1"/>
  <c r="J15212" i="1"/>
  <c r="I15212" i="1"/>
  <c r="H15212" i="1"/>
  <c r="G15212" i="1"/>
  <c r="K15211" i="1"/>
  <c r="J15211" i="1"/>
  <c r="I15211" i="1"/>
  <c r="H15211" i="1"/>
  <c r="G15211" i="1"/>
  <c r="K15210" i="1"/>
  <c r="J15210" i="1"/>
  <c r="I15210" i="1"/>
  <c r="H15210" i="1"/>
  <c r="G15210" i="1"/>
  <c r="K15209" i="1"/>
  <c r="J15209" i="1"/>
  <c r="I15209" i="1"/>
  <c r="H15209" i="1"/>
  <c r="G15209" i="1"/>
  <c r="K15208" i="1"/>
  <c r="J15208" i="1"/>
  <c r="I15208" i="1"/>
  <c r="H15208" i="1"/>
  <c r="G15208" i="1"/>
  <c r="K15207" i="1"/>
  <c r="J15207" i="1"/>
  <c r="I15207" i="1"/>
  <c r="H15207" i="1"/>
  <c r="G15207" i="1"/>
  <c r="K15206" i="1"/>
  <c r="J15206" i="1"/>
  <c r="I15206" i="1"/>
  <c r="H15206" i="1"/>
  <c r="G15206" i="1"/>
  <c r="K15205" i="1"/>
  <c r="J15205" i="1"/>
  <c r="I15205" i="1"/>
  <c r="H15205" i="1"/>
  <c r="G15205" i="1"/>
  <c r="K15204" i="1"/>
  <c r="J15204" i="1"/>
  <c r="I15204" i="1"/>
  <c r="H15204" i="1"/>
  <c r="G15204" i="1"/>
  <c r="K15203" i="1"/>
  <c r="J15203" i="1"/>
  <c r="I15203" i="1"/>
  <c r="H15203" i="1"/>
  <c r="G15203" i="1"/>
  <c r="K15202" i="1"/>
  <c r="J15202" i="1"/>
  <c r="I15202" i="1"/>
  <c r="H15202" i="1"/>
  <c r="G15202" i="1"/>
  <c r="K15201" i="1"/>
  <c r="J15201" i="1"/>
  <c r="I15201" i="1"/>
  <c r="H15201" i="1"/>
  <c r="G15201" i="1"/>
  <c r="K15200" i="1"/>
  <c r="J15200" i="1"/>
  <c r="I15200" i="1"/>
  <c r="H15200" i="1"/>
  <c r="G15200" i="1"/>
  <c r="K15199" i="1"/>
  <c r="J15199" i="1"/>
  <c r="I15199" i="1"/>
  <c r="H15199" i="1"/>
  <c r="G15199" i="1"/>
  <c r="K15198" i="1"/>
  <c r="J15198" i="1"/>
  <c r="I15198" i="1"/>
  <c r="H15198" i="1"/>
  <c r="G15198" i="1"/>
  <c r="K15197" i="1"/>
  <c r="J15197" i="1"/>
  <c r="I15197" i="1"/>
  <c r="H15197" i="1"/>
  <c r="G15197" i="1"/>
  <c r="K15196" i="1"/>
  <c r="J15196" i="1"/>
  <c r="I15196" i="1"/>
  <c r="H15196" i="1"/>
  <c r="G15196" i="1"/>
  <c r="K15195" i="1"/>
  <c r="J15195" i="1"/>
  <c r="I15195" i="1"/>
  <c r="H15195" i="1"/>
  <c r="G15195" i="1"/>
  <c r="K15194" i="1"/>
  <c r="J15194" i="1"/>
  <c r="I15194" i="1"/>
  <c r="H15194" i="1"/>
  <c r="G15194" i="1"/>
  <c r="K15193" i="1"/>
  <c r="J15193" i="1"/>
  <c r="I15193" i="1"/>
  <c r="H15193" i="1"/>
  <c r="G15193" i="1"/>
  <c r="K15192" i="1"/>
  <c r="J15192" i="1"/>
  <c r="I15192" i="1"/>
  <c r="H15192" i="1"/>
  <c r="G15192" i="1"/>
  <c r="K15191" i="1"/>
  <c r="J15191" i="1"/>
  <c r="I15191" i="1"/>
  <c r="H15191" i="1"/>
  <c r="G15191" i="1"/>
  <c r="K15190" i="1"/>
  <c r="J15190" i="1"/>
  <c r="I15190" i="1"/>
  <c r="H15190" i="1"/>
  <c r="G15190" i="1"/>
  <c r="K15189" i="1"/>
  <c r="J15189" i="1"/>
  <c r="I15189" i="1"/>
  <c r="H15189" i="1"/>
  <c r="G15189" i="1"/>
  <c r="K15188" i="1"/>
  <c r="J15188" i="1"/>
  <c r="I15188" i="1"/>
  <c r="H15188" i="1"/>
  <c r="G15188" i="1"/>
  <c r="K15187" i="1"/>
  <c r="J15187" i="1"/>
  <c r="I15187" i="1"/>
  <c r="H15187" i="1"/>
  <c r="G15187" i="1"/>
  <c r="K15186" i="1"/>
  <c r="J15186" i="1"/>
  <c r="I15186" i="1"/>
  <c r="H15186" i="1"/>
  <c r="G15186" i="1"/>
  <c r="K15185" i="1"/>
  <c r="J15185" i="1"/>
  <c r="I15185" i="1"/>
  <c r="H15185" i="1"/>
  <c r="G15185" i="1"/>
  <c r="K15184" i="1"/>
  <c r="J15184" i="1"/>
  <c r="I15184" i="1"/>
  <c r="H15184" i="1"/>
  <c r="G15184" i="1"/>
  <c r="K15183" i="1"/>
  <c r="J15183" i="1"/>
  <c r="I15183" i="1"/>
  <c r="H15183" i="1"/>
  <c r="G15183" i="1"/>
  <c r="K15182" i="1"/>
  <c r="J15182" i="1"/>
  <c r="I15182" i="1"/>
  <c r="H15182" i="1"/>
  <c r="G15182" i="1"/>
  <c r="K15181" i="1"/>
  <c r="J15181" i="1"/>
  <c r="I15181" i="1"/>
  <c r="H15181" i="1"/>
  <c r="G15181" i="1"/>
  <c r="K15180" i="1"/>
  <c r="J15180" i="1"/>
  <c r="I15180" i="1"/>
  <c r="H15180" i="1"/>
  <c r="G15180" i="1"/>
  <c r="K15179" i="1"/>
  <c r="J15179" i="1"/>
  <c r="I15179" i="1"/>
  <c r="H15179" i="1"/>
  <c r="G15179" i="1"/>
  <c r="K15178" i="1"/>
  <c r="J15178" i="1"/>
  <c r="I15178" i="1"/>
  <c r="H15178" i="1"/>
  <c r="G15178" i="1"/>
  <c r="K15177" i="1"/>
  <c r="J15177" i="1"/>
  <c r="I15177" i="1"/>
  <c r="H15177" i="1"/>
  <c r="G15177" i="1"/>
  <c r="K15176" i="1"/>
  <c r="J15176" i="1"/>
  <c r="I15176" i="1"/>
  <c r="H15176" i="1"/>
  <c r="G15176" i="1"/>
  <c r="K15175" i="1"/>
  <c r="J15175" i="1"/>
  <c r="I15175" i="1"/>
  <c r="H15175" i="1"/>
  <c r="G15175" i="1"/>
  <c r="K15174" i="1"/>
  <c r="J15174" i="1"/>
  <c r="I15174" i="1"/>
  <c r="H15174" i="1"/>
  <c r="G15174" i="1"/>
  <c r="K15173" i="1"/>
  <c r="J15173" i="1"/>
  <c r="I15173" i="1"/>
  <c r="H15173" i="1"/>
  <c r="G15173" i="1"/>
  <c r="K15172" i="1"/>
  <c r="J15172" i="1"/>
  <c r="I15172" i="1"/>
  <c r="H15172" i="1"/>
  <c r="G15172" i="1"/>
  <c r="K15171" i="1"/>
  <c r="J15171" i="1"/>
  <c r="I15171" i="1"/>
  <c r="H15171" i="1"/>
  <c r="G15171" i="1"/>
  <c r="K15170" i="1"/>
  <c r="J15170" i="1"/>
  <c r="I15170" i="1"/>
  <c r="H15170" i="1"/>
  <c r="G15170" i="1"/>
  <c r="K15169" i="1"/>
  <c r="J15169" i="1"/>
  <c r="I15169" i="1"/>
  <c r="H15169" i="1"/>
  <c r="G15169" i="1"/>
  <c r="K15168" i="1"/>
  <c r="J15168" i="1"/>
  <c r="I15168" i="1"/>
  <c r="H15168" i="1"/>
  <c r="G15168" i="1"/>
  <c r="K15167" i="1"/>
  <c r="J15167" i="1"/>
  <c r="I15167" i="1"/>
  <c r="H15167" i="1"/>
  <c r="G15167" i="1"/>
  <c r="K15166" i="1"/>
  <c r="J15166" i="1"/>
  <c r="I15166" i="1"/>
  <c r="H15166" i="1"/>
  <c r="G15166" i="1"/>
  <c r="K15165" i="1"/>
  <c r="J15165" i="1"/>
  <c r="I15165" i="1"/>
  <c r="H15165" i="1"/>
  <c r="G15165" i="1"/>
  <c r="K15164" i="1"/>
  <c r="J15164" i="1"/>
  <c r="I15164" i="1"/>
  <c r="H15164" i="1"/>
  <c r="G15164" i="1"/>
  <c r="K15163" i="1"/>
  <c r="J15163" i="1"/>
  <c r="I15163" i="1"/>
  <c r="H15163" i="1"/>
  <c r="G15163" i="1"/>
  <c r="K15162" i="1"/>
  <c r="J15162" i="1"/>
  <c r="I15162" i="1"/>
  <c r="H15162" i="1"/>
  <c r="G15162" i="1"/>
  <c r="K15161" i="1"/>
  <c r="J15161" i="1"/>
  <c r="I15161" i="1"/>
  <c r="H15161" i="1"/>
  <c r="G15161" i="1"/>
  <c r="K15160" i="1"/>
  <c r="J15160" i="1"/>
  <c r="I15160" i="1"/>
  <c r="H15160" i="1"/>
  <c r="G15160" i="1"/>
  <c r="K15159" i="1"/>
  <c r="J15159" i="1"/>
  <c r="I15159" i="1"/>
  <c r="H15159" i="1"/>
  <c r="G15159" i="1"/>
  <c r="K15158" i="1"/>
  <c r="J15158" i="1"/>
  <c r="I15158" i="1"/>
  <c r="H15158" i="1"/>
  <c r="G15158" i="1"/>
  <c r="K15157" i="1"/>
  <c r="J15157" i="1"/>
  <c r="I15157" i="1"/>
  <c r="H15157" i="1"/>
  <c r="G15157" i="1"/>
  <c r="K15156" i="1"/>
  <c r="J15156" i="1"/>
  <c r="I15156" i="1"/>
  <c r="H15156" i="1"/>
  <c r="G15156" i="1"/>
  <c r="K15155" i="1"/>
  <c r="J15155" i="1"/>
  <c r="I15155" i="1"/>
  <c r="H15155" i="1"/>
  <c r="G15155" i="1"/>
  <c r="K15154" i="1"/>
  <c r="J15154" i="1"/>
  <c r="I15154" i="1"/>
  <c r="H15154" i="1"/>
  <c r="G15154" i="1"/>
  <c r="K15153" i="1"/>
  <c r="J15153" i="1"/>
  <c r="I15153" i="1"/>
  <c r="H15153" i="1"/>
  <c r="G15153" i="1"/>
  <c r="K15152" i="1"/>
  <c r="J15152" i="1"/>
  <c r="I15152" i="1"/>
  <c r="H15152" i="1"/>
  <c r="G15152" i="1"/>
  <c r="K15151" i="1"/>
  <c r="J15151" i="1"/>
  <c r="I15151" i="1"/>
  <c r="H15151" i="1"/>
  <c r="G15151" i="1"/>
  <c r="K15150" i="1"/>
  <c r="J15150" i="1"/>
  <c r="I15150" i="1"/>
  <c r="H15150" i="1"/>
  <c r="G15150" i="1"/>
  <c r="K15149" i="1"/>
  <c r="J15149" i="1"/>
  <c r="I15149" i="1"/>
  <c r="H15149" i="1"/>
  <c r="G15149" i="1"/>
  <c r="K15148" i="1"/>
  <c r="J15148" i="1"/>
  <c r="I15148" i="1"/>
  <c r="H15148" i="1"/>
  <c r="G15148" i="1"/>
  <c r="K15147" i="1"/>
  <c r="J15147" i="1"/>
  <c r="I15147" i="1"/>
  <c r="H15147" i="1"/>
  <c r="G15147" i="1"/>
  <c r="K15146" i="1"/>
  <c r="J15146" i="1"/>
  <c r="I15146" i="1"/>
  <c r="H15146" i="1"/>
  <c r="G15146" i="1"/>
  <c r="K15145" i="1"/>
  <c r="J15145" i="1"/>
  <c r="I15145" i="1"/>
  <c r="H15145" i="1"/>
  <c r="G15145" i="1"/>
  <c r="K15144" i="1"/>
  <c r="J15144" i="1"/>
  <c r="I15144" i="1"/>
  <c r="H15144" i="1"/>
  <c r="G15144" i="1"/>
  <c r="K15143" i="1"/>
  <c r="J15143" i="1"/>
  <c r="I15143" i="1"/>
  <c r="H15143" i="1"/>
  <c r="G15143" i="1"/>
  <c r="K15142" i="1"/>
  <c r="J15142" i="1"/>
  <c r="I15142" i="1"/>
  <c r="H15142" i="1"/>
  <c r="G15142" i="1"/>
  <c r="K15141" i="1"/>
  <c r="J15141" i="1"/>
  <c r="I15141" i="1"/>
  <c r="H15141" i="1"/>
  <c r="G15141" i="1"/>
  <c r="K15140" i="1"/>
  <c r="J15140" i="1"/>
  <c r="I15140" i="1"/>
  <c r="H15140" i="1"/>
  <c r="G15140" i="1"/>
  <c r="K15139" i="1"/>
  <c r="J15139" i="1"/>
  <c r="I15139" i="1"/>
  <c r="H15139" i="1"/>
  <c r="G15139" i="1"/>
  <c r="K15138" i="1"/>
  <c r="J15138" i="1"/>
  <c r="I15138" i="1"/>
  <c r="H15138" i="1"/>
  <c r="G15138" i="1"/>
  <c r="K15137" i="1"/>
  <c r="J15137" i="1"/>
  <c r="I15137" i="1"/>
  <c r="H15137" i="1"/>
  <c r="G15137" i="1"/>
  <c r="K15136" i="1"/>
  <c r="J15136" i="1"/>
  <c r="I15136" i="1"/>
  <c r="H15136" i="1"/>
  <c r="G15136" i="1"/>
  <c r="K15135" i="1"/>
  <c r="J15135" i="1"/>
  <c r="I15135" i="1"/>
  <c r="H15135" i="1"/>
  <c r="G15135" i="1"/>
  <c r="K15134" i="1"/>
  <c r="J15134" i="1"/>
  <c r="I15134" i="1"/>
  <c r="H15134" i="1"/>
  <c r="G15134" i="1"/>
  <c r="K15133" i="1"/>
  <c r="J15133" i="1"/>
  <c r="I15133" i="1"/>
  <c r="H15133" i="1"/>
  <c r="G15133" i="1"/>
  <c r="K15132" i="1"/>
  <c r="J15132" i="1"/>
  <c r="I15132" i="1"/>
  <c r="H15132" i="1"/>
  <c r="G15132" i="1"/>
  <c r="K15131" i="1"/>
  <c r="J15131" i="1"/>
  <c r="I15131" i="1"/>
  <c r="H15131" i="1"/>
  <c r="G15131" i="1"/>
  <c r="K15130" i="1"/>
  <c r="J15130" i="1"/>
  <c r="I15130" i="1"/>
  <c r="H15130" i="1"/>
  <c r="G15130" i="1"/>
  <c r="K15129" i="1"/>
  <c r="J15129" i="1"/>
  <c r="I15129" i="1"/>
  <c r="H15129" i="1"/>
  <c r="G15129" i="1"/>
  <c r="K15128" i="1"/>
  <c r="J15128" i="1"/>
  <c r="I15128" i="1"/>
  <c r="H15128" i="1"/>
  <c r="G15128" i="1"/>
  <c r="K15127" i="1"/>
  <c r="J15127" i="1"/>
  <c r="I15127" i="1"/>
  <c r="H15127" i="1"/>
  <c r="G15127" i="1"/>
  <c r="K15126" i="1"/>
  <c r="J15126" i="1"/>
  <c r="I15126" i="1"/>
  <c r="H15126" i="1"/>
  <c r="G15126" i="1"/>
  <c r="K15125" i="1"/>
  <c r="J15125" i="1"/>
  <c r="I15125" i="1"/>
  <c r="H15125" i="1"/>
  <c r="G15125" i="1"/>
  <c r="K15124" i="1"/>
  <c r="J15124" i="1"/>
  <c r="I15124" i="1"/>
  <c r="H15124" i="1"/>
  <c r="G15124" i="1"/>
  <c r="K15123" i="1"/>
  <c r="J15123" i="1"/>
  <c r="I15123" i="1"/>
  <c r="H15123" i="1"/>
  <c r="G15123" i="1"/>
  <c r="K15122" i="1"/>
  <c r="J15122" i="1"/>
  <c r="I15122" i="1"/>
  <c r="H15122" i="1"/>
  <c r="G15122" i="1"/>
  <c r="K15121" i="1"/>
  <c r="J15121" i="1"/>
  <c r="I15121" i="1"/>
  <c r="H15121" i="1"/>
  <c r="G15121" i="1"/>
  <c r="K15120" i="1"/>
  <c r="J15120" i="1"/>
  <c r="I15120" i="1"/>
  <c r="H15120" i="1"/>
  <c r="G15120" i="1"/>
  <c r="K15119" i="1"/>
  <c r="J15119" i="1"/>
  <c r="I15119" i="1"/>
  <c r="H15119" i="1"/>
  <c r="G15119" i="1"/>
  <c r="K15118" i="1"/>
  <c r="J15118" i="1"/>
  <c r="I15118" i="1"/>
  <c r="H15118" i="1"/>
  <c r="G15118" i="1"/>
  <c r="K15117" i="1"/>
  <c r="J15117" i="1"/>
  <c r="I15117" i="1"/>
  <c r="H15117" i="1"/>
  <c r="G15117" i="1"/>
  <c r="K15116" i="1"/>
  <c r="J15116" i="1"/>
  <c r="I15116" i="1"/>
  <c r="H15116" i="1"/>
  <c r="G15116" i="1"/>
  <c r="K15115" i="1"/>
  <c r="J15115" i="1"/>
  <c r="I15115" i="1"/>
  <c r="H15115" i="1"/>
  <c r="G15115" i="1"/>
  <c r="K15114" i="1"/>
  <c r="J15114" i="1"/>
  <c r="I15114" i="1"/>
  <c r="H15114" i="1"/>
  <c r="G15114" i="1"/>
  <c r="K15113" i="1"/>
  <c r="J15113" i="1"/>
  <c r="I15113" i="1"/>
  <c r="H15113" i="1"/>
  <c r="G15113" i="1"/>
  <c r="K15112" i="1"/>
  <c r="J15112" i="1"/>
  <c r="I15112" i="1"/>
  <c r="H15112" i="1"/>
  <c r="G15112" i="1"/>
  <c r="K15111" i="1"/>
  <c r="J15111" i="1"/>
  <c r="I15111" i="1"/>
  <c r="H15111" i="1"/>
  <c r="G15111" i="1"/>
  <c r="K15110" i="1"/>
  <c r="J15110" i="1"/>
  <c r="I15110" i="1"/>
  <c r="H15110" i="1"/>
  <c r="G15110" i="1"/>
  <c r="K15109" i="1"/>
  <c r="J15109" i="1"/>
  <c r="I15109" i="1"/>
  <c r="H15109" i="1"/>
  <c r="G15109" i="1"/>
  <c r="K15108" i="1"/>
  <c r="J15108" i="1"/>
  <c r="I15108" i="1"/>
  <c r="H15108" i="1"/>
  <c r="G15108" i="1"/>
  <c r="K15107" i="1"/>
  <c r="J15107" i="1"/>
  <c r="I15107" i="1"/>
  <c r="H15107" i="1"/>
  <c r="G15107" i="1"/>
  <c r="K15106" i="1"/>
  <c r="J15106" i="1"/>
  <c r="I15106" i="1"/>
  <c r="H15106" i="1"/>
  <c r="G15106" i="1"/>
  <c r="K15105" i="1"/>
  <c r="J15105" i="1"/>
  <c r="I15105" i="1"/>
  <c r="H15105" i="1"/>
  <c r="G15105" i="1"/>
  <c r="K15104" i="1"/>
  <c r="J15104" i="1"/>
  <c r="I15104" i="1"/>
  <c r="H15104" i="1"/>
  <c r="G15104" i="1"/>
  <c r="K15103" i="1"/>
  <c r="J15103" i="1"/>
  <c r="I15103" i="1"/>
  <c r="H15103" i="1"/>
  <c r="G15103" i="1"/>
  <c r="K15102" i="1"/>
  <c r="J15102" i="1"/>
  <c r="I15102" i="1"/>
  <c r="H15102" i="1"/>
  <c r="G15102" i="1"/>
  <c r="K15101" i="1"/>
  <c r="J15101" i="1"/>
  <c r="I15101" i="1"/>
  <c r="H15101" i="1"/>
  <c r="G15101" i="1"/>
  <c r="K15100" i="1"/>
  <c r="J15100" i="1"/>
  <c r="I15100" i="1"/>
  <c r="H15100" i="1"/>
  <c r="G15100" i="1"/>
  <c r="K15099" i="1"/>
  <c r="J15099" i="1"/>
  <c r="I15099" i="1"/>
  <c r="H15099" i="1"/>
  <c r="G15099" i="1"/>
  <c r="K15098" i="1"/>
  <c r="J15098" i="1"/>
  <c r="I15098" i="1"/>
  <c r="H15098" i="1"/>
  <c r="G15098" i="1"/>
  <c r="K15097" i="1"/>
  <c r="J15097" i="1"/>
  <c r="I15097" i="1"/>
  <c r="H15097" i="1"/>
  <c r="G15097" i="1"/>
  <c r="K15096" i="1"/>
  <c r="J15096" i="1"/>
  <c r="I15096" i="1"/>
  <c r="H15096" i="1"/>
  <c r="G15096" i="1"/>
  <c r="K15095" i="1"/>
  <c r="J15095" i="1"/>
  <c r="I15095" i="1"/>
  <c r="H15095" i="1"/>
  <c r="G15095" i="1"/>
  <c r="K15094" i="1"/>
  <c r="J15094" i="1"/>
  <c r="I15094" i="1"/>
  <c r="H15094" i="1"/>
  <c r="G15094" i="1"/>
  <c r="K15093" i="1"/>
  <c r="J15093" i="1"/>
  <c r="I15093" i="1"/>
  <c r="H15093" i="1"/>
  <c r="G15093" i="1"/>
  <c r="K15092" i="1"/>
  <c r="J15092" i="1"/>
  <c r="I15092" i="1"/>
  <c r="H15092" i="1"/>
  <c r="G15092" i="1"/>
  <c r="K15091" i="1"/>
  <c r="J15091" i="1"/>
  <c r="I15091" i="1"/>
  <c r="H15091" i="1"/>
  <c r="G15091" i="1"/>
  <c r="K15090" i="1"/>
  <c r="J15090" i="1"/>
  <c r="I15090" i="1"/>
  <c r="H15090" i="1"/>
  <c r="G15090" i="1"/>
  <c r="K15089" i="1"/>
  <c r="J15089" i="1"/>
  <c r="I15089" i="1"/>
  <c r="H15089" i="1"/>
  <c r="G15089" i="1"/>
  <c r="K15088" i="1"/>
  <c r="J15088" i="1"/>
  <c r="I15088" i="1"/>
  <c r="H15088" i="1"/>
  <c r="G15088" i="1"/>
  <c r="K15087" i="1"/>
  <c r="J15087" i="1"/>
  <c r="I15087" i="1"/>
  <c r="H15087" i="1"/>
  <c r="G15087" i="1"/>
  <c r="K15086" i="1"/>
  <c r="J15086" i="1"/>
  <c r="I15086" i="1"/>
  <c r="H15086" i="1"/>
  <c r="G15086" i="1"/>
  <c r="K15085" i="1"/>
  <c r="J15085" i="1"/>
  <c r="I15085" i="1"/>
  <c r="H15085" i="1"/>
  <c r="G15085" i="1"/>
  <c r="K15084" i="1"/>
  <c r="J15084" i="1"/>
  <c r="I15084" i="1"/>
  <c r="H15084" i="1"/>
  <c r="G15084" i="1"/>
  <c r="K15083" i="1"/>
  <c r="J15083" i="1"/>
  <c r="I15083" i="1"/>
  <c r="H15083" i="1"/>
  <c r="G15083" i="1"/>
  <c r="K15082" i="1"/>
  <c r="J15082" i="1"/>
  <c r="I15082" i="1"/>
  <c r="H15082" i="1"/>
  <c r="G15082" i="1"/>
  <c r="K15081" i="1"/>
  <c r="J15081" i="1"/>
  <c r="I15081" i="1"/>
  <c r="H15081" i="1"/>
  <c r="G15081" i="1"/>
  <c r="K15080" i="1"/>
  <c r="J15080" i="1"/>
  <c r="I15080" i="1"/>
  <c r="H15080" i="1"/>
  <c r="G15080" i="1"/>
  <c r="K15079" i="1"/>
  <c r="J15079" i="1"/>
  <c r="I15079" i="1"/>
  <c r="H15079" i="1"/>
  <c r="G15079" i="1"/>
  <c r="K15078" i="1"/>
  <c r="J15078" i="1"/>
  <c r="I15078" i="1"/>
  <c r="H15078" i="1"/>
  <c r="G15078" i="1"/>
  <c r="K15077" i="1"/>
  <c r="J15077" i="1"/>
  <c r="I15077" i="1"/>
  <c r="H15077" i="1"/>
  <c r="G15077" i="1"/>
  <c r="K15076" i="1"/>
  <c r="J15076" i="1"/>
  <c r="I15076" i="1"/>
  <c r="H15076" i="1"/>
  <c r="G15076" i="1"/>
  <c r="K15075" i="1"/>
  <c r="J15075" i="1"/>
  <c r="I15075" i="1"/>
  <c r="H15075" i="1"/>
  <c r="G15075" i="1"/>
  <c r="K15074" i="1"/>
  <c r="J15074" i="1"/>
  <c r="I15074" i="1"/>
  <c r="H15074" i="1"/>
  <c r="G15074" i="1"/>
  <c r="K15073" i="1"/>
  <c r="J15073" i="1"/>
  <c r="I15073" i="1"/>
  <c r="H15073" i="1"/>
  <c r="G15073" i="1"/>
  <c r="K15072" i="1"/>
  <c r="J15072" i="1"/>
  <c r="I15072" i="1"/>
  <c r="H15072" i="1"/>
  <c r="G15072" i="1"/>
  <c r="K15071" i="1"/>
  <c r="J15071" i="1"/>
  <c r="I15071" i="1"/>
  <c r="H15071" i="1"/>
  <c r="G15071" i="1"/>
  <c r="K15070" i="1"/>
  <c r="J15070" i="1"/>
  <c r="I15070" i="1"/>
  <c r="H15070" i="1"/>
  <c r="G15070" i="1"/>
  <c r="K15069" i="1"/>
  <c r="J15069" i="1"/>
  <c r="I15069" i="1"/>
  <c r="H15069" i="1"/>
  <c r="G15069" i="1"/>
  <c r="K15068" i="1"/>
  <c r="J15068" i="1"/>
  <c r="I15068" i="1"/>
  <c r="H15068" i="1"/>
  <c r="G15068" i="1"/>
  <c r="K15067" i="1"/>
  <c r="J15067" i="1"/>
  <c r="I15067" i="1"/>
  <c r="H15067" i="1"/>
  <c r="G15067" i="1"/>
  <c r="K15066" i="1"/>
  <c r="J15066" i="1"/>
  <c r="I15066" i="1"/>
  <c r="H15066" i="1"/>
  <c r="G15066" i="1"/>
  <c r="K15065" i="1"/>
  <c r="J15065" i="1"/>
  <c r="I15065" i="1"/>
  <c r="H15065" i="1"/>
  <c r="G15065" i="1"/>
  <c r="K15064" i="1"/>
  <c r="J15064" i="1"/>
  <c r="I15064" i="1"/>
  <c r="H15064" i="1"/>
  <c r="G15064" i="1"/>
  <c r="K15063" i="1"/>
  <c r="J15063" i="1"/>
  <c r="I15063" i="1"/>
  <c r="H15063" i="1"/>
  <c r="G15063" i="1"/>
  <c r="K15062" i="1"/>
  <c r="J15062" i="1"/>
  <c r="I15062" i="1"/>
  <c r="H15062" i="1"/>
  <c r="G15062" i="1"/>
  <c r="K15061" i="1"/>
  <c r="J15061" i="1"/>
  <c r="I15061" i="1"/>
  <c r="H15061" i="1"/>
  <c r="G15061" i="1"/>
  <c r="K15060" i="1"/>
  <c r="J15060" i="1"/>
  <c r="I15060" i="1"/>
  <c r="H15060" i="1"/>
  <c r="G15060" i="1"/>
  <c r="K15059" i="1"/>
  <c r="J15059" i="1"/>
  <c r="I15059" i="1"/>
  <c r="H15059" i="1"/>
  <c r="G15059" i="1"/>
  <c r="K15058" i="1"/>
  <c r="J15058" i="1"/>
  <c r="I15058" i="1"/>
  <c r="H15058" i="1"/>
  <c r="G15058" i="1"/>
  <c r="K15057" i="1"/>
  <c r="J15057" i="1"/>
  <c r="I15057" i="1"/>
  <c r="H15057" i="1"/>
  <c r="G15057" i="1"/>
  <c r="K15056" i="1"/>
  <c r="J15056" i="1"/>
  <c r="I15056" i="1"/>
  <c r="H15056" i="1"/>
  <c r="G15056" i="1"/>
  <c r="K15055" i="1"/>
  <c r="J15055" i="1"/>
  <c r="I15055" i="1"/>
  <c r="H15055" i="1"/>
  <c r="G15055" i="1"/>
  <c r="K15054" i="1"/>
  <c r="J15054" i="1"/>
  <c r="I15054" i="1"/>
  <c r="H15054" i="1"/>
  <c r="G15054" i="1"/>
  <c r="K15053" i="1"/>
  <c r="J15053" i="1"/>
  <c r="I15053" i="1"/>
  <c r="H15053" i="1"/>
  <c r="G15053" i="1"/>
  <c r="K15052" i="1"/>
  <c r="J15052" i="1"/>
  <c r="I15052" i="1"/>
  <c r="H15052" i="1"/>
  <c r="G15052" i="1"/>
  <c r="K15051" i="1"/>
  <c r="J15051" i="1"/>
  <c r="I15051" i="1"/>
  <c r="H15051" i="1"/>
  <c r="G15051" i="1"/>
  <c r="K15050" i="1"/>
  <c r="J15050" i="1"/>
  <c r="I15050" i="1"/>
  <c r="H15050" i="1"/>
  <c r="G15050" i="1"/>
  <c r="K15049" i="1"/>
  <c r="J15049" i="1"/>
  <c r="I15049" i="1"/>
  <c r="H15049" i="1"/>
  <c r="G15049" i="1"/>
  <c r="K15048" i="1"/>
  <c r="J15048" i="1"/>
  <c r="I15048" i="1"/>
  <c r="H15048" i="1"/>
  <c r="G15048" i="1"/>
  <c r="K15047" i="1"/>
  <c r="J15047" i="1"/>
  <c r="I15047" i="1"/>
  <c r="H15047" i="1"/>
  <c r="G15047" i="1"/>
  <c r="K15046" i="1"/>
  <c r="J15046" i="1"/>
  <c r="I15046" i="1"/>
  <c r="H15046" i="1"/>
  <c r="G15046" i="1"/>
  <c r="K15045" i="1"/>
  <c r="J15045" i="1"/>
  <c r="I15045" i="1"/>
  <c r="H15045" i="1"/>
  <c r="G15045" i="1"/>
  <c r="K15044" i="1"/>
  <c r="J15044" i="1"/>
  <c r="I15044" i="1"/>
  <c r="H15044" i="1"/>
  <c r="G15044" i="1"/>
  <c r="K15043" i="1"/>
  <c r="J15043" i="1"/>
  <c r="I15043" i="1"/>
  <c r="H15043" i="1"/>
  <c r="G15043" i="1"/>
  <c r="K15042" i="1"/>
  <c r="J15042" i="1"/>
  <c r="I15042" i="1"/>
  <c r="H15042" i="1"/>
  <c r="G15042" i="1"/>
  <c r="K15041" i="1"/>
  <c r="J15041" i="1"/>
  <c r="I15041" i="1"/>
  <c r="H15041" i="1"/>
  <c r="G15041" i="1"/>
  <c r="K15040" i="1"/>
  <c r="J15040" i="1"/>
  <c r="I15040" i="1"/>
  <c r="H15040" i="1"/>
  <c r="G15040" i="1"/>
  <c r="K15039" i="1"/>
  <c r="J15039" i="1"/>
  <c r="I15039" i="1"/>
  <c r="H15039" i="1"/>
  <c r="G15039" i="1"/>
  <c r="K15038" i="1"/>
  <c r="J15038" i="1"/>
  <c r="I15038" i="1"/>
  <c r="H15038" i="1"/>
  <c r="G15038" i="1"/>
  <c r="K15037" i="1"/>
  <c r="J15037" i="1"/>
  <c r="I15037" i="1"/>
  <c r="H15037" i="1"/>
  <c r="G15037" i="1"/>
  <c r="K15036" i="1"/>
  <c r="J15036" i="1"/>
  <c r="I15036" i="1"/>
  <c r="H15036" i="1"/>
  <c r="G15036" i="1"/>
  <c r="K15035" i="1"/>
  <c r="J15035" i="1"/>
  <c r="I15035" i="1"/>
  <c r="H15035" i="1"/>
  <c r="G15035" i="1"/>
  <c r="K15034" i="1"/>
  <c r="J15034" i="1"/>
  <c r="I15034" i="1"/>
  <c r="H15034" i="1"/>
  <c r="G15034" i="1"/>
  <c r="K15033" i="1"/>
  <c r="J15033" i="1"/>
  <c r="I15033" i="1"/>
  <c r="H15033" i="1"/>
  <c r="G15033" i="1"/>
  <c r="K15032" i="1"/>
  <c r="J15032" i="1"/>
  <c r="I15032" i="1"/>
  <c r="H15032" i="1"/>
  <c r="G15032" i="1"/>
  <c r="K15031" i="1"/>
  <c r="J15031" i="1"/>
  <c r="I15031" i="1"/>
  <c r="H15031" i="1"/>
  <c r="G15031" i="1"/>
  <c r="K15030" i="1"/>
  <c r="J15030" i="1"/>
  <c r="I15030" i="1"/>
  <c r="H15030" i="1"/>
  <c r="G15030" i="1"/>
  <c r="K15029" i="1"/>
  <c r="J15029" i="1"/>
  <c r="I15029" i="1"/>
  <c r="H15029" i="1"/>
  <c r="G15029" i="1"/>
  <c r="K15028" i="1"/>
  <c r="J15028" i="1"/>
  <c r="I15028" i="1"/>
  <c r="H15028" i="1"/>
  <c r="G15028" i="1"/>
  <c r="K15027" i="1"/>
  <c r="J15027" i="1"/>
  <c r="I15027" i="1"/>
  <c r="H15027" i="1"/>
  <c r="G15027" i="1"/>
  <c r="K15026" i="1"/>
  <c r="J15026" i="1"/>
  <c r="I15026" i="1"/>
  <c r="H15026" i="1"/>
  <c r="G15026" i="1"/>
  <c r="K15025" i="1"/>
  <c r="J15025" i="1"/>
  <c r="I15025" i="1"/>
  <c r="H15025" i="1"/>
  <c r="G15025" i="1"/>
  <c r="K15024" i="1"/>
  <c r="J15024" i="1"/>
  <c r="I15024" i="1"/>
  <c r="H15024" i="1"/>
  <c r="G15024" i="1"/>
  <c r="K15023" i="1"/>
  <c r="J15023" i="1"/>
  <c r="I15023" i="1"/>
  <c r="H15023" i="1"/>
  <c r="G15023" i="1"/>
  <c r="K15022" i="1"/>
  <c r="J15022" i="1"/>
  <c r="I15022" i="1"/>
  <c r="H15022" i="1"/>
  <c r="G15022" i="1"/>
  <c r="K15021" i="1"/>
  <c r="J15021" i="1"/>
  <c r="I15021" i="1"/>
  <c r="H15021" i="1"/>
  <c r="G15021" i="1"/>
  <c r="K15020" i="1"/>
  <c r="J15020" i="1"/>
  <c r="I15020" i="1"/>
  <c r="H15020" i="1"/>
  <c r="G15020" i="1"/>
  <c r="K15019" i="1"/>
  <c r="J15019" i="1"/>
  <c r="I15019" i="1"/>
  <c r="H15019" i="1"/>
  <c r="G15019" i="1"/>
  <c r="K15018" i="1"/>
  <c r="J15018" i="1"/>
  <c r="I15018" i="1"/>
  <c r="H15018" i="1"/>
  <c r="G15018" i="1"/>
  <c r="K15017" i="1"/>
  <c r="J15017" i="1"/>
  <c r="I15017" i="1"/>
  <c r="H15017" i="1"/>
  <c r="G15017" i="1"/>
  <c r="K15016" i="1"/>
  <c r="J15016" i="1"/>
  <c r="I15016" i="1"/>
  <c r="H15016" i="1"/>
  <c r="G15016" i="1"/>
  <c r="K15015" i="1"/>
  <c r="J15015" i="1"/>
  <c r="I15015" i="1"/>
  <c r="H15015" i="1"/>
  <c r="G15015" i="1"/>
  <c r="K15014" i="1"/>
  <c r="J15014" i="1"/>
  <c r="I15014" i="1"/>
  <c r="H15014" i="1"/>
  <c r="G15014" i="1"/>
  <c r="K15013" i="1"/>
  <c r="J15013" i="1"/>
  <c r="I15013" i="1"/>
  <c r="H15013" i="1"/>
  <c r="G15013" i="1"/>
  <c r="K15012" i="1"/>
  <c r="J15012" i="1"/>
  <c r="I15012" i="1"/>
  <c r="H15012" i="1"/>
  <c r="G15012" i="1"/>
  <c r="K15011" i="1"/>
  <c r="J15011" i="1"/>
  <c r="I15011" i="1"/>
  <c r="H15011" i="1"/>
  <c r="G15011" i="1"/>
  <c r="K15010" i="1"/>
  <c r="J15010" i="1"/>
  <c r="I15010" i="1"/>
  <c r="H15010" i="1"/>
  <c r="G15010" i="1"/>
  <c r="K15009" i="1"/>
  <c r="J15009" i="1"/>
  <c r="I15009" i="1"/>
  <c r="H15009" i="1"/>
  <c r="G15009" i="1"/>
  <c r="K15008" i="1"/>
  <c r="J15008" i="1"/>
  <c r="I15008" i="1"/>
  <c r="H15008" i="1"/>
  <c r="G15008" i="1"/>
  <c r="K15007" i="1"/>
  <c r="J15007" i="1"/>
  <c r="I15007" i="1"/>
  <c r="H15007" i="1"/>
  <c r="G15007" i="1"/>
  <c r="K15006" i="1"/>
  <c r="J15006" i="1"/>
  <c r="I15006" i="1"/>
  <c r="H15006" i="1"/>
  <c r="G15006" i="1"/>
  <c r="K15005" i="1"/>
  <c r="J15005" i="1"/>
  <c r="I15005" i="1"/>
  <c r="H15005" i="1"/>
  <c r="G15005" i="1"/>
  <c r="K15004" i="1"/>
  <c r="J15004" i="1"/>
  <c r="I15004" i="1"/>
  <c r="H15004" i="1"/>
  <c r="G15004" i="1"/>
  <c r="K15003" i="1"/>
  <c r="J15003" i="1"/>
  <c r="I15003" i="1"/>
  <c r="H15003" i="1"/>
  <c r="G15003" i="1"/>
  <c r="K15002" i="1"/>
  <c r="J15002" i="1"/>
  <c r="I15002" i="1"/>
  <c r="H15002" i="1"/>
  <c r="G15002" i="1"/>
  <c r="K15001" i="1"/>
  <c r="J15001" i="1"/>
  <c r="I15001" i="1"/>
  <c r="H15001" i="1"/>
  <c r="G15001" i="1"/>
  <c r="K15000" i="1"/>
  <c r="J15000" i="1"/>
  <c r="I15000" i="1"/>
  <c r="H15000" i="1"/>
  <c r="G15000" i="1"/>
  <c r="K14999" i="1"/>
  <c r="J14999" i="1"/>
  <c r="I14999" i="1"/>
  <c r="H14999" i="1"/>
  <c r="G14999" i="1"/>
  <c r="K14998" i="1"/>
  <c r="J14998" i="1"/>
  <c r="I14998" i="1"/>
  <c r="H14998" i="1"/>
  <c r="G14998" i="1"/>
  <c r="K14997" i="1"/>
  <c r="J14997" i="1"/>
  <c r="I14997" i="1"/>
  <c r="H14997" i="1"/>
  <c r="G14997" i="1"/>
  <c r="K14996" i="1"/>
  <c r="J14996" i="1"/>
  <c r="I14996" i="1"/>
  <c r="H14996" i="1"/>
  <c r="G14996" i="1"/>
  <c r="K14995" i="1"/>
  <c r="J14995" i="1"/>
  <c r="I14995" i="1"/>
  <c r="H14995" i="1"/>
  <c r="G14995" i="1"/>
  <c r="K14994" i="1"/>
  <c r="J14994" i="1"/>
  <c r="I14994" i="1"/>
  <c r="H14994" i="1"/>
  <c r="G14994" i="1"/>
  <c r="K14993" i="1"/>
  <c r="J14993" i="1"/>
  <c r="I14993" i="1"/>
  <c r="H14993" i="1"/>
  <c r="G14993" i="1"/>
  <c r="K14992" i="1"/>
  <c r="J14992" i="1"/>
  <c r="I14992" i="1"/>
  <c r="H14992" i="1"/>
  <c r="G14992" i="1"/>
  <c r="K14991" i="1"/>
  <c r="J14991" i="1"/>
  <c r="I14991" i="1"/>
  <c r="H14991" i="1"/>
  <c r="G14991" i="1"/>
  <c r="K14990" i="1"/>
  <c r="J14990" i="1"/>
  <c r="I14990" i="1"/>
  <c r="H14990" i="1"/>
  <c r="G14990" i="1"/>
  <c r="K14989" i="1"/>
  <c r="J14989" i="1"/>
  <c r="I14989" i="1"/>
  <c r="H14989" i="1"/>
  <c r="G14989" i="1"/>
  <c r="K14988" i="1"/>
  <c r="J14988" i="1"/>
  <c r="I14988" i="1"/>
  <c r="H14988" i="1"/>
  <c r="G14988" i="1"/>
  <c r="K14987" i="1"/>
  <c r="J14987" i="1"/>
  <c r="I14987" i="1"/>
  <c r="H14987" i="1"/>
  <c r="G14987" i="1"/>
  <c r="K14986" i="1"/>
  <c r="J14986" i="1"/>
  <c r="I14986" i="1"/>
  <c r="H14986" i="1"/>
  <c r="G14986" i="1"/>
  <c r="K14985" i="1"/>
  <c r="J14985" i="1"/>
  <c r="I14985" i="1"/>
  <c r="H14985" i="1"/>
  <c r="G14985" i="1"/>
  <c r="K14984" i="1"/>
  <c r="J14984" i="1"/>
  <c r="I14984" i="1"/>
  <c r="H14984" i="1"/>
  <c r="G14984" i="1"/>
  <c r="K14983" i="1"/>
  <c r="J14983" i="1"/>
  <c r="I14983" i="1"/>
  <c r="H14983" i="1"/>
  <c r="G14983" i="1"/>
  <c r="K14982" i="1"/>
  <c r="J14982" i="1"/>
  <c r="I14982" i="1"/>
  <c r="H14982" i="1"/>
  <c r="G14982" i="1"/>
  <c r="K14981" i="1"/>
  <c r="J14981" i="1"/>
  <c r="I14981" i="1"/>
  <c r="H14981" i="1"/>
  <c r="G14981" i="1"/>
  <c r="K14980" i="1"/>
  <c r="J14980" i="1"/>
  <c r="I14980" i="1"/>
  <c r="H14980" i="1"/>
  <c r="G14980" i="1"/>
  <c r="K14979" i="1"/>
  <c r="J14979" i="1"/>
  <c r="I14979" i="1"/>
  <c r="H14979" i="1"/>
  <c r="G14979" i="1"/>
  <c r="K14978" i="1"/>
  <c r="J14978" i="1"/>
  <c r="I14978" i="1"/>
  <c r="H14978" i="1"/>
  <c r="G14978" i="1"/>
  <c r="K14977" i="1"/>
  <c r="J14977" i="1"/>
  <c r="I14977" i="1"/>
  <c r="H14977" i="1"/>
  <c r="G14977" i="1"/>
  <c r="K14976" i="1"/>
  <c r="J14976" i="1"/>
  <c r="I14976" i="1"/>
  <c r="H14976" i="1"/>
  <c r="G14976" i="1"/>
  <c r="K14975" i="1"/>
  <c r="J14975" i="1"/>
  <c r="I14975" i="1"/>
  <c r="H14975" i="1"/>
  <c r="G14975" i="1"/>
  <c r="K14974" i="1"/>
  <c r="J14974" i="1"/>
  <c r="I14974" i="1"/>
  <c r="H14974" i="1"/>
  <c r="G14974" i="1"/>
  <c r="K14973" i="1"/>
  <c r="J14973" i="1"/>
  <c r="I14973" i="1"/>
  <c r="H14973" i="1"/>
  <c r="G14973" i="1"/>
  <c r="K14972" i="1"/>
  <c r="J14972" i="1"/>
  <c r="I14972" i="1"/>
  <c r="H14972" i="1"/>
  <c r="G14972" i="1"/>
  <c r="K14971" i="1"/>
  <c r="J14971" i="1"/>
  <c r="I14971" i="1"/>
  <c r="H14971" i="1"/>
  <c r="G14971" i="1"/>
  <c r="K14970" i="1"/>
  <c r="J14970" i="1"/>
  <c r="I14970" i="1"/>
  <c r="H14970" i="1"/>
  <c r="G14970" i="1"/>
  <c r="K14969" i="1"/>
  <c r="J14969" i="1"/>
  <c r="I14969" i="1"/>
  <c r="H14969" i="1"/>
  <c r="G14969" i="1"/>
  <c r="K14968" i="1"/>
  <c r="J14968" i="1"/>
  <c r="I14968" i="1"/>
  <c r="H14968" i="1"/>
  <c r="G14968" i="1"/>
  <c r="K14967" i="1"/>
  <c r="J14967" i="1"/>
  <c r="I14967" i="1"/>
  <c r="H14967" i="1"/>
  <c r="G14967" i="1"/>
  <c r="K14966" i="1"/>
  <c r="J14966" i="1"/>
  <c r="I14966" i="1"/>
  <c r="H14966" i="1"/>
  <c r="G14966" i="1"/>
  <c r="K14965" i="1"/>
  <c r="J14965" i="1"/>
  <c r="I14965" i="1"/>
  <c r="H14965" i="1"/>
  <c r="G14965" i="1"/>
  <c r="K14964" i="1"/>
  <c r="J14964" i="1"/>
  <c r="I14964" i="1"/>
  <c r="H14964" i="1"/>
  <c r="G14964" i="1"/>
  <c r="K14963" i="1"/>
  <c r="J14963" i="1"/>
  <c r="I14963" i="1"/>
  <c r="H14963" i="1"/>
  <c r="G14963" i="1"/>
  <c r="K14962" i="1"/>
  <c r="J14962" i="1"/>
  <c r="I14962" i="1"/>
  <c r="H14962" i="1"/>
  <c r="G14962" i="1"/>
  <c r="K14961" i="1"/>
  <c r="J14961" i="1"/>
  <c r="I14961" i="1"/>
  <c r="H14961" i="1"/>
  <c r="G14961" i="1"/>
  <c r="K14960" i="1"/>
  <c r="J14960" i="1"/>
  <c r="I14960" i="1"/>
  <c r="H14960" i="1"/>
  <c r="G14960" i="1"/>
  <c r="K14959" i="1"/>
  <c r="J14959" i="1"/>
  <c r="I14959" i="1"/>
  <c r="H14959" i="1"/>
  <c r="G14959" i="1"/>
  <c r="K14958" i="1"/>
  <c r="J14958" i="1"/>
  <c r="I14958" i="1"/>
  <c r="H14958" i="1"/>
  <c r="G14958" i="1"/>
  <c r="K14957" i="1"/>
  <c r="J14957" i="1"/>
  <c r="I14957" i="1"/>
  <c r="H14957" i="1"/>
  <c r="G14957" i="1"/>
  <c r="K14956" i="1"/>
  <c r="J14956" i="1"/>
  <c r="I14956" i="1"/>
  <c r="H14956" i="1"/>
  <c r="G14956" i="1"/>
  <c r="K14955" i="1"/>
  <c r="J14955" i="1"/>
  <c r="I14955" i="1"/>
  <c r="H14955" i="1"/>
  <c r="G14955" i="1"/>
  <c r="K14954" i="1"/>
  <c r="J14954" i="1"/>
  <c r="I14954" i="1"/>
  <c r="H14954" i="1"/>
  <c r="G14954" i="1"/>
  <c r="K14953" i="1"/>
  <c r="J14953" i="1"/>
  <c r="I14953" i="1"/>
  <c r="H14953" i="1"/>
  <c r="G14953" i="1"/>
  <c r="K14952" i="1"/>
  <c r="J14952" i="1"/>
  <c r="I14952" i="1"/>
  <c r="H14952" i="1"/>
  <c r="G14952" i="1"/>
  <c r="K14951" i="1"/>
  <c r="J14951" i="1"/>
  <c r="I14951" i="1"/>
  <c r="H14951" i="1"/>
  <c r="G14951" i="1"/>
  <c r="K14950" i="1"/>
  <c r="J14950" i="1"/>
  <c r="I14950" i="1"/>
  <c r="H14950" i="1"/>
  <c r="G14950" i="1"/>
  <c r="K14949" i="1"/>
  <c r="J14949" i="1"/>
  <c r="I14949" i="1"/>
  <c r="H14949" i="1"/>
  <c r="G14949" i="1"/>
  <c r="K14948" i="1"/>
  <c r="J14948" i="1"/>
  <c r="I14948" i="1"/>
  <c r="H14948" i="1"/>
  <c r="G14948" i="1"/>
  <c r="K14947" i="1"/>
  <c r="J14947" i="1"/>
  <c r="I14947" i="1"/>
  <c r="H14947" i="1"/>
  <c r="G14947" i="1"/>
  <c r="K14946" i="1"/>
  <c r="J14946" i="1"/>
  <c r="I14946" i="1"/>
  <c r="H14946" i="1"/>
  <c r="G14946" i="1"/>
  <c r="K14945" i="1"/>
  <c r="J14945" i="1"/>
  <c r="I14945" i="1"/>
  <c r="H14945" i="1"/>
  <c r="G14945" i="1"/>
  <c r="K14944" i="1"/>
  <c r="J14944" i="1"/>
  <c r="I14944" i="1"/>
  <c r="H14944" i="1"/>
  <c r="G14944" i="1"/>
  <c r="K14943" i="1"/>
  <c r="J14943" i="1"/>
  <c r="I14943" i="1"/>
  <c r="H14943" i="1"/>
  <c r="G14943" i="1"/>
  <c r="K14942" i="1"/>
  <c r="J14942" i="1"/>
  <c r="I14942" i="1"/>
  <c r="H14942" i="1"/>
  <c r="G14942" i="1"/>
  <c r="K14941" i="1"/>
  <c r="J14941" i="1"/>
  <c r="I14941" i="1"/>
  <c r="H14941" i="1"/>
  <c r="G14941" i="1"/>
  <c r="K14940" i="1"/>
  <c r="J14940" i="1"/>
  <c r="I14940" i="1"/>
  <c r="H14940" i="1"/>
  <c r="G14940" i="1"/>
  <c r="K14939" i="1"/>
  <c r="J14939" i="1"/>
  <c r="I14939" i="1"/>
  <c r="H14939" i="1"/>
  <c r="G14939" i="1"/>
  <c r="K14938" i="1"/>
  <c r="J14938" i="1"/>
  <c r="I14938" i="1"/>
  <c r="H14938" i="1"/>
  <c r="G14938" i="1"/>
  <c r="K14937" i="1"/>
  <c r="J14937" i="1"/>
  <c r="I14937" i="1"/>
  <c r="H14937" i="1"/>
  <c r="G14937" i="1"/>
  <c r="K14936" i="1"/>
  <c r="J14936" i="1"/>
  <c r="I14936" i="1"/>
  <c r="H14936" i="1"/>
  <c r="G14936" i="1"/>
  <c r="K14935" i="1"/>
  <c r="J14935" i="1"/>
  <c r="I14935" i="1"/>
  <c r="H14935" i="1"/>
  <c r="G14935" i="1"/>
  <c r="K14934" i="1"/>
  <c r="J14934" i="1"/>
  <c r="I14934" i="1"/>
  <c r="H14934" i="1"/>
  <c r="G14934" i="1"/>
  <c r="K14933" i="1"/>
  <c r="J14933" i="1"/>
  <c r="I14933" i="1"/>
  <c r="H14933" i="1"/>
  <c r="G14933" i="1"/>
  <c r="K14932" i="1"/>
  <c r="J14932" i="1"/>
  <c r="I14932" i="1"/>
  <c r="H14932" i="1"/>
  <c r="G14932" i="1"/>
  <c r="K14931" i="1"/>
  <c r="J14931" i="1"/>
  <c r="I14931" i="1"/>
  <c r="H14931" i="1"/>
  <c r="G14931" i="1"/>
  <c r="K14930" i="1"/>
  <c r="J14930" i="1"/>
  <c r="I14930" i="1"/>
  <c r="H14930" i="1"/>
  <c r="G14930" i="1"/>
  <c r="K14929" i="1"/>
  <c r="J14929" i="1"/>
  <c r="I14929" i="1"/>
  <c r="H14929" i="1"/>
  <c r="G14929" i="1"/>
  <c r="K14928" i="1"/>
  <c r="J14928" i="1"/>
  <c r="I14928" i="1"/>
  <c r="H14928" i="1"/>
  <c r="G14928" i="1"/>
  <c r="K14927" i="1"/>
  <c r="J14927" i="1"/>
  <c r="I14927" i="1"/>
  <c r="H14927" i="1"/>
  <c r="G14927" i="1"/>
  <c r="K14926" i="1"/>
  <c r="J14926" i="1"/>
  <c r="I14926" i="1"/>
  <c r="H14926" i="1"/>
  <c r="G14926" i="1"/>
  <c r="K14925" i="1"/>
  <c r="J14925" i="1"/>
  <c r="I14925" i="1"/>
  <c r="H14925" i="1"/>
  <c r="G14925" i="1"/>
  <c r="K14924" i="1"/>
  <c r="J14924" i="1"/>
  <c r="I14924" i="1"/>
  <c r="H14924" i="1"/>
  <c r="G14924" i="1"/>
  <c r="K14923" i="1"/>
  <c r="J14923" i="1"/>
  <c r="I14923" i="1"/>
  <c r="H14923" i="1"/>
  <c r="G14923" i="1"/>
  <c r="K14922" i="1"/>
  <c r="J14922" i="1"/>
  <c r="I14922" i="1"/>
  <c r="H14922" i="1"/>
  <c r="G14922" i="1"/>
  <c r="K14921" i="1"/>
  <c r="J14921" i="1"/>
  <c r="I14921" i="1"/>
  <c r="H14921" i="1"/>
  <c r="G14921" i="1"/>
  <c r="K14920" i="1"/>
  <c r="J14920" i="1"/>
  <c r="I14920" i="1"/>
  <c r="H14920" i="1"/>
  <c r="G14920" i="1"/>
  <c r="K14919" i="1"/>
  <c r="J14919" i="1"/>
  <c r="I14919" i="1"/>
  <c r="H14919" i="1"/>
  <c r="G14919" i="1"/>
  <c r="K14918" i="1"/>
  <c r="J14918" i="1"/>
  <c r="I14918" i="1"/>
  <c r="H14918" i="1"/>
  <c r="G14918" i="1"/>
  <c r="K14917" i="1"/>
  <c r="J14917" i="1"/>
  <c r="I14917" i="1"/>
  <c r="H14917" i="1"/>
  <c r="G14917" i="1"/>
  <c r="K14916" i="1"/>
  <c r="J14916" i="1"/>
  <c r="I14916" i="1"/>
  <c r="H14916" i="1"/>
  <c r="G14916" i="1"/>
  <c r="K14915" i="1"/>
  <c r="J14915" i="1"/>
  <c r="I14915" i="1"/>
  <c r="H14915" i="1"/>
  <c r="G14915" i="1"/>
  <c r="K14914" i="1"/>
  <c r="J14914" i="1"/>
  <c r="I14914" i="1"/>
  <c r="H14914" i="1"/>
  <c r="G14914" i="1"/>
  <c r="K14913" i="1"/>
  <c r="J14913" i="1"/>
  <c r="I14913" i="1"/>
  <c r="H14913" i="1"/>
  <c r="G14913" i="1"/>
  <c r="K14912" i="1"/>
  <c r="J14912" i="1"/>
  <c r="I14912" i="1"/>
  <c r="H14912" i="1"/>
  <c r="G14912" i="1"/>
  <c r="K14911" i="1"/>
  <c r="J14911" i="1"/>
  <c r="I14911" i="1"/>
  <c r="H14911" i="1"/>
  <c r="G14911" i="1"/>
  <c r="K14910" i="1"/>
  <c r="J14910" i="1"/>
  <c r="I14910" i="1"/>
  <c r="H14910" i="1"/>
  <c r="G14910" i="1"/>
  <c r="K14909" i="1"/>
  <c r="J14909" i="1"/>
  <c r="I14909" i="1"/>
  <c r="H14909" i="1"/>
  <c r="G14909" i="1"/>
  <c r="K14908" i="1"/>
  <c r="J14908" i="1"/>
  <c r="I14908" i="1"/>
  <c r="H14908" i="1"/>
  <c r="G14908" i="1"/>
  <c r="K14907" i="1"/>
  <c r="J14907" i="1"/>
  <c r="I14907" i="1"/>
  <c r="H14907" i="1"/>
  <c r="G14907" i="1"/>
  <c r="K14906" i="1"/>
  <c r="J14906" i="1"/>
  <c r="I14906" i="1"/>
  <c r="H14906" i="1"/>
  <c r="G14906" i="1"/>
  <c r="K14905" i="1"/>
  <c r="J14905" i="1"/>
  <c r="I14905" i="1"/>
  <c r="H14905" i="1"/>
  <c r="G14905" i="1"/>
  <c r="K14904" i="1"/>
  <c r="J14904" i="1"/>
  <c r="I14904" i="1"/>
  <c r="H14904" i="1"/>
  <c r="G14904" i="1"/>
  <c r="K14903" i="1"/>
  <c r="J14903" i="1"/>
  <c r="I14903" i="1"/>
  <c r="H14903" i="1"/>
  <c r="G14903" i="1"/>
  <c r="K14902" i="1"/>
  <c r="J14902" i="1"/>
  <c r="I14902" i="1"/>
  <c r="H14902" i="1"/>
  <c r="G14902" i="1"/>
  <c r="K14901" i="1"/>
  <c r="J14901" i="1"/>
  <c r="I14901" i="1"/>
  <c r="H14901" i="1"/>
  <c r="G14901" i="1"/>
  <c r="K14900" i="1"/>
  <c r="J14900" i="1"/>
  <c r="I14900" i="1"/>
  <c r="H14900" i="1"/>
  <c r="G14900" i="1"/>
  <c r="K14899" i="1"/>
  <c r="J14899" i="1"/>
  <c r="I14899" i="1"/>
  <c r="H14899" i="1"/>
  <c r="G14899" i="1"/>
  <c r="K14898" i="1"/>
  <c r="J14898" i="1"/>
  <c r="I14898" i="1"/>
  <c r="H14898" i="1"/>
  <c r="G14898" i="1"/>
  <c r="K14897" i="1"/>
  <c r="J14897" i="1"/>
  <c r="I14897" i="1"/>
  <c r="H14897" i="1"/>
  <c r="G14897" i="1"/>
  <c r="K14896" i="1"/>
  <c r="J14896" i="1"/>
  <c r="I14896" i="1"/>
  <c r="H14896" i="1"/>
  <c r="G14896" i="1"/>
  <c r="K14895" i="1"/>
  <c r="J14895" i="1"/>
  <c r="I14895" i="1"/>
  <c r="H14895" i="1"/>
  <c r="G14895" i="1"/>
  <c r="K14894" i="1"/>
  <c r="J14894" i="1"/>
  <c r="I14894" i="1"/>
  <c r="H14894" i="1"/>
  <c r="G14894" i="1"/>
  <c r="K14893" i="1"/>
  <c r="J14893" i="1"/>
  <c r="I14893" i="1"/>
  <c r="H14893" i="1"/>
  <c r="G14893" i="1"/>
  <c r="K14892" i="1"/>
  <c r="J14892" i="1"/>
  <c r="I14892" i="1"/>
  <c r="H14892" i="1"/>
  <c r="G14892" i="1"/>
  <c r="K14891" i="1"/>
  <c r="J14891" i="1"/>
  <c r="I14891" i="1"/>
  <c r="H14891" i="1"/>
  <c r="G14891" i="1"/>
  <c r="K14890" i="1"/>
  <c r="J14890" i="1"/>
  <c r="I14890" i="1"/>
  <c r="H14890" i="1"/>
  <c r="G14890" i="1"/>
  <c r="K14889" i="1"/>
  <c r="J14889" i="1"/>
  <c r="I14889" i="1"/>
  <c r="H14889" i="1"/>
  <c r="G14889" i="1"/>
  <c r="K14888" i="1"/>
  <c r="J14888" i="1"/>
  <c r="I14888" i="1"/>
  <c r="H14888" i="1"/>
  <c r="G14888" i="1"/>
  <c r="K14887" i="1"/>
  <c r="J14887" i="1"/>
  <c r="I14887" i="1"/>
  <c r="H14887" i="1"/>
  <c r="G14887" i="1"/>
  <c r="K14886" i="1"/>
  <c r="J14886" i="1"/>
  <c r="I14886" i="1"/>
  <c r="H14886" i="1"/>
  <c r="G14886" i="1"/>
  <c r="K14885" i="1"/>
  <c r="J14885" i="1"/>
  <c r="I14885" i="1"/>
  <c r="H14885" i="1"/>
  <c r="G14885" i="1"/>
  <c r="K14884" i="1"/>
  <c r="J14884" i="1"/>
  <c r="I14884" i="1"/>
  <c r="H14884" i="1"/>
  <c r="G14884" i="1"/>
  <c r="K14883" i="1"/>
  <c r="J14883" i="1"/>
  <c r="I14883" i="1"/>
  <c r="H14883" i="1"/>
  <c r="G14883" i="1"/>
  <c r="K14882" i="1"/>
  <c r="J14882" i="1"/>
  <c r="I14882" i="1"/>
  <c r="H14882" i="1"/>
  <c r="G14882" i="1"/>
  <c r="K14881" i="1"/>
  <c r="J14881" i="1"/>
  <c r="I14881" i="1"/>
  <c r="H14881" i="1"/>
  <c r="G14881" i="1"/>
  <c r="K14880" i="1"/>
  <c r="J14880" i="1"/>
  <c r="I14880" i="1"/>
  <c r="H14880" i="1"/>
  <c r="G14880" i="1"/>
  <c r="K14879" i="1"/>
  <c r="J14879" i="1"/>
  <c r="I14879" i="1"/>
  <c r="H14879" i="1"/>
  <c r="G14879" i="1"/>
  <c r="K14878" i="1"/>
  <c r="J14878" i="1"/>
  <c r="I14878" i="1"/>
  <c r="H14878" i="1"/>
  <c r="G14878" i="1"/>
  <c r="K14877" i="1"/>
  <c r="J14877" i="1"/>
  <c r="I14877" i="1"/>
  <c r="H14877" i="1"/>
  <c r="G14877" i="1"/>
  <c r="K14876" i="1"/>
  <c r="J14876" i="1"/>
  <c r="I14876" i="1"/>
  <c r="H14876" i="1"/>
  <c r="G14876" i="1"/>
  <c r="K14875" i="1"/>
  <c r="J14875" i="1"/>
  <c r="I14875" i="1"/>
  <c r="H14875" i="1"/>
  <c r="G14875" i="1"/>
  <c r="K14874" i="1"/>
  <c r="J14874" i="1"/>
  <c r="I14874" i="1"/>
  <c r="H14874" i="1"/>
  <c r="G14874" i="1"/>
  <c r="K14873" i="1"/>
  <c r="J14873" i="1"/>
  <c r="I14873" i="1"/>
  <c r="H14873" i="1"/>
  <c r="G14873" i="1"/>
  <c r="K14872" i="1"/>
  <c r="J14872" i="1"/>
  <c r="I14872" i="1"/>
  <c r="H14872" i="1"/>
  <c r="G14872" i="1"/>
  <c r="K14871" i="1"/>
  <c r="J14871" i="1"/>
  <c r="I14871" i="1"/>
  <c r="H14871" i="1"/>
  <c r="G14871" i="1"/>
  <c r="K14870" i="1"/>
  <c r="J14870" i="1"/>
  <c r="I14870" i="1"/>
  <c r="H14870" i="1"/>
  <c r="G14870" i="1"/>
  <c r="K14869" i="1"/>
  <c r="J14869" i="1"/>
  <c r="I14869" i="1"/>
  <c r="H14869" i="1"/>
  <c r="G14869" i="1"/>
  <c r="K14868" i="1"/>
  <c r="J14868" i="1"/>
  <c r="I14868" i="1"/>
  <c r="H14868" i="1"/>
  <c r="G14868" i="1"/>
  <c r="K14867" i="1"/>
  <c r="J14867" i="1"/>
  <c r="I14867" i="1"/>
  <c r="H14867" i="1"/>
  <c r="G14867" i="1"/>
  <c r="K14866" i="1"/>
  <c r="J14866" i="1"/>
  <c r="I14866" i="1"/>
  <c r="H14866" i="1"/>
  <c r="G14866" i="1"/>
  <c r="K14865" i="1"/>
  <c r="J14865" i="1"/>
  <c r="I14865" i="1"/>
  <c r="H14865" i="1"/>
  <c r="G14865" i="1"/>
  <c r="K14864" i="1"/>
  <c r="J14864" i="1"/>
  <c r="I14864" i="1"/>
  <c r="H14864" i="1"/>
  <c r="G14864" i="1"/>
  <c r="K14863" i="1"/>
  <c r="J14863" i="1"/>
  <c r="I14863" i="1"/>
  <c r="H14863" i="1"/>
  <c r="G14863" i="1"/>
  <c r="K14862" i="1"/>
  <c r="J14862" i="1"/>
  <c r="I14862" i="1"/>
  <c r="H14862" i="1"/>
  <c r="G14862" i="1"/>
  <c r="K14861" i="1"/>
  <c r="J14861" i="1"/>
  <c r="I14861" i="1"/>
  <c r="H14861" i="1"/>
  <c r="G14861" i="1"/>
  <c r="K14860" i="1"/>
  <c r="J14860" i="1"/>
  <c r="I14860" i="1"/>
  <c r="H14860" i="1"/>
  <c r="G14860" i="1"/>
  <c r="K14859" i="1"/>
  <c r="J14859" i="1"/>
  <c r="I14859" i="1"/>
  <c r="H14859" i="1"/>
  <c r="G14859" i="1"/>
  <c r="K14858" i="1"/>
  <c r="J14858" i="1"/>
  <c r="I14858" i="1"/>
  <c r="H14858" i="1"/>
  <c r="G14858" i="1"/>
  <c r="K14857" i="1"/>
  <c r="J14857" i="1"/>
  <c r="I14857" i="1"/>
  <c r="H14857" i="1"/>
  <c r="G14857" i="1"/>
  <c r="K14856" i="1"/>
  <c r="J14856" i="1"/>
  <c r="I14856" i="1"/>
  <c r="H14856" i="1"/>
  <c r="G14856" i="1"/>
  <c r="K14855" i="1"/>
  <c r="J14855" i="1"/>
  <c r="I14855" i="1"/>
  <c r="H14855" i="1"/>
  <c r="G14855" i="1"/>
  <c r="K14854" i="1"/>
  <c r="J14854" i="1"/>
  <c r="I14854" i="1"/>
  <c r="H14854" i="1"/>
  <c r="G14854" i="1"/>
  <c r="K14853" i="1"/>
  <c r="J14853" i="1"/>
  <c r="I14853" i="1"/>
  <c r="H14853" i="1"/>
  <c r="G14853" i="1"/>
  <c r="K14852" i="1"/>
  <c r="J14852" i="1"/>
  <c r="I14852" i="1"/>
  <c r="H14852" i="1"/>
  <c r="G14852" i="1"/>
  <c r="K14851" i="1"/>
  <c r="J14851" i="1"/>
  <c r="I14851" i="1"/>
  <c r="H14851" i="1"/>
  <c r="G14851" i="1"/>
  <c r="K14850" i="1"/>
  <c r="J14850" i="1"/>
  <c r="I14850" i="1"/>
  <c r="H14850" i="1"/>
  <c r="G14850" i="1"/>
  <c r="K14849" i="1"/>
  <c r="J14849" i="1"/>
  <c r="I14849" i="1"/>
  <c r="H14849" i="1"/>
  <c r="G14849" i="1"/>
  <c r="K14848" i="1"/>
  <c r="J14848" i="1"/>
  <c r="I14848" i="1"/>
  <c r="H14848" i="1"/>
  <c r="G14848" i="1"/>
  <c r="K14847" i="1"/>
  <c r="J14847" i="1"/>
  <c r="I14847" i="1"/>
  <c r="H14847" i="1"/>
  <c r="G14847" i="1"/>
  <c r="K14846" i="1"/>
  <c r="J14846" i="1"/>
  <c r="I14846" i="1"/>
  <c r="H14846" i="1"/>
  <c r="G14846" i="1"/>
  <c r="K14845" i="1"/>
  <c r="J14845" i="1"/>
  <c r="I14845" i="1"/>
  <c r="H14845" i="1"/>
  <c r="G14845" i="1"/>
  <c r="K14844" i="1"/>
  <c r="J14844" i="1"/>
  <c r="I14844" i="1"/>
  <c r="H14844" i="1"/>
  <c r="G14844" i="1"/>
  <c r="K14843" i="1"/>
  <c r="J14843" i="1"/>
  <c r="I14843" i="1"/>
  <c r="H14843" i="1"/>
  <c r="G14843" i="1"/>
  <c r="K14842" i="1"/>
  <c r="J14842" i="1"/>
  <c r="I14842" i="1"/>
  <c r="H14842" i="1"/>
  <c r="G14842" i="1"/>
  <c r="K14841" i="1"/>
  <c r="J14841" i="1"/>
  <c r="I14841" i="1"/>
  <c r="H14841" i="1"/>
  <c r="G14841" i="1"/>
  <c r="K14840" i="1"/>
  <c r="J14840" i="1"/>
  <c r="I14840" i="1"/>
  <c r="H14840" i="1"/>
  <c r="G14840" i="1"/>
  <c r="K14839" i="1"/>
  <c r="J14839" i="1"/>
  <c r="I14839" i="1"/>
  <c r="H14839" i="1"/>
  <c r="G14839" i="1"/>
  <c r="K14838" i="1"/>
  <c r="J14838" i="1"/>
  <c r="I14838" i="1"/>
  <c r="H14838" i="1"/>
  <c r="G14838" i="1"/>
  <c r="K14837" i="1"/>
  <c r="J14837" i="1"/>
  <c r="I14837" i="1"/>
  <c r="H14837" i="1"/>
  <c r="G14837" i="1"/>
  <c r="K14836" i="1"/>
  <c r="J14836" i="1"/>
  <c r="I14836" i="1"/>
  <c r="H14836" i="1"/>
  <c r="G14836" i="1"/>
  <c r="K14835" i="1"/>
  <c r="J14835" i="1"/>
  <c r="I14835" i="1"/>
  <c r="H14835" i="1"/>
  <c r="G14835" i="1"/>
  <c r="K14834" i="1"/>
  <c r="J14834" i="1"/>
  <c r="I14834" i="1"/>
  <c r="H14834" i="1"/>
  <c r="G14834" i="1"/>
  <c r="K14833" i="1"/>
  <c r="J14833" i="1"/>
  <c r="I14833" i="1"/>
  <c r="H14833" i="1"/>
  <c r="G14833" i="1"/>
  <c r="K14832" i="1"/>
  <c r="J14832" i="1"/>
  <c r="I14832" i="1"/>
  <c r="H14832" i="1"/>
  <c r="G14832" i="1"/>
  <c r="K14831" i="1"/>
  <c r="J14831" i="1"/>
  <c r="I14831" i="1"/>
  <c r="H14831" i="1"/>
  <c r="G14831" i="1"/>
  <c r="K14830" i="1"/>
  <c r="J14830" i="1"/>
  <c r="I14830" i="1"/>
  <c r="H14830" i="1"/>
  <c r="G14830" i="1"/>
  <c r="K14829" i="1"/>
  <c r="J14829" i="1"/>
  <c r="I14829" i="1"/>
  <c r="H14829" i="1"/>
  <c r="G14829" i="1"/>
  <c r="K14828" i="1"/>
  <c r="J14828" i="1"/>
  <c r="I14828" i="1"/>
  <c r="H14828" i="1"/>
  <c r="G14828" i="1"/>
  <c r="K14827" i="1"/>
  <c r="J14827" i="1"/>
  <c r="I14827" i="1"/>
  <c r="H14827" i="1"/>
  <c r="G14827" i="1"/>
  <c r="K14826" i="1"/>
  <c r="J14826" i="1"/>
  <c r="I14826" i="1"/>
  <c r="H14826" i="1"/>
  <c r="G14826" i="1"/>
  <c r="K14825" i="1"/>
  <c r="J14825" i="1"/>
  <c r="I14825" i="1"/>
  <c r="H14825" i="1"/>
  <c r="G14825" i="1"/>
  <c r="K14824" i="1"/>
  <c r="J14824" i="1"/>
  <c r="I14824" i="1"/>
  <c r="H14824" i="1"/>
  <c r="G14824" i="1"/>
  <c r="K14823" i="1"/>
  <c r="J14823" i="1"/>
  <c r="I14823" i="1"/>
  <c r="H14823" i="1"/>
  <c r="G14823" i="1"/>
  <c r="K14822" i="1"/>
  <c r="J14822" i="1"/>
  <c r="I14822" i="1"/>
  <c r="H14822" i="1"/>
  <c r="G14822" i="1"/>
  <c r="K14821" i="1"/>
  <c r="J14821" i="1"/>
  <c r="I14821" i="1"/>
  <c r="H14821" i="1"/>
  <c r="G14821" i="1"/>
  <c r="K14820" i="1"/>
  <c r="J14820" i="1"/>
  <c r="I14820" i="1"/>
  <c r="H14820" i="1"/>
  <c r="G14820" i="1"/>
  <c r="K14819" i="1"/>
  <c r="J14819" i="1"/>
  <c r="I14819" i="1"/>
  <c r="H14819" i="1"/>
  <c r="G14819" i="1"/>
  <c r="K14818" i="1"/>
  <c r="J14818" i="1"/>
  <c r="I14818" i="1"/>
  <c r="H14818" i="1"/>
  <c r="G14818" i="1"/>
  <c r="K14817" i="1"/>
  <c r="J14817" i="1"/>
  <c r="I14817" i="1"/>
  <c r="H14817" i="1"/>
  <c r="G14817" i="1"/>
  <c r="K14816" i="1"/>
  <c r="J14816" i="1"/>
  <c r="I14816" i="1"/>
  <c r="H14816" i="1"/>
  <c r="G14816" i="1"/>
  <c r="K14815" i="1"/>
  <c r="J14815" i="1"/>
  <c r="I14815" i="1"/>
  <c r="H14815" i="1"/>
  <c r="G14815" i="1"/>
  <c r="K14814" i="1"/>
  <c r="J14814" i="1"/>
  <c r="I14814" i="1"/>
  <c r="H14814" i="1"/>
  <c r="G14814" i="1"/>
  <c r="K14813" i="1"/>
  <c r="J14813" i="1"/>
  <c r="I14813" i="1"/>
  <c r="H14813" i="1"/>
  <c r="G14813" i="1"/>
  <c r="K14812" i="1"/>
  <c r="J14812" i="1"/>
  <c r="I14812" i="1"/>
  <c r="H14812" i="1"/>
  <c r="G14812" i="1"/>
  <c r="K14811" i="1"/>
  <c r="J14811" i="1"/>
  <c r="I14811" i="1"/>
  <c r="H14811" i="1"/>
  <c r="G14811" i="1"/>
  <c r="K14810" i="1"/>
  <c r="J14810" i="1"/>
  <c r="I14810" i="1"/>
  <c r="H14810" i="1"/>
  <c r="G14810" i="1"/>
  <c r="K14809" i="1"/>
  <c r="J14809" i="1"/>
  <c r="I14809" i="1"/>
  <c r="H14809" i="1"/>
  <c r="G14809" i="1"/>
  <c r="K14808" i="1"/>
  <c r="J14808" i="1"/>
  <c r="I14808" i="1"/>
  <c r="H14808" i="1"/>
  <c r="G14808" i="1"/>
  <c r="K14807" i="1"/>
  <c r="J14807" i="1"/>
  <c r="I14807" i="1"/>
  <c r="H14807" i="1"/>
  <c r="G14807" i="1"/>
  <c r="K14806" i="1"/>
  <c r="J14806" i="1"/>
  <c r="I14806" i="1"/>
  <c r="H14806" i="1"/>
  <c r="G14806" i="1"/>
  <c r="K14805" i="1"/>
  <c r="J14805" i="1"/>
  <c r="I14805" i="1"/>
  <c r="H14805" i="1"/>
  <c r="G14805" i="1"/>
  <c r="K14804" i="1"/>
  <c r="J14804" i="1"/>
  <c r="I14804" i="1"/>
  <c r="H14804" i="1"/>
  <c r="G14804" i="1"/>
  <c r="K14803" i="1"/>
  <c r="J14803" i="1"/>
  <c r="I14803" i="1"/>
  <c r="H14803" i="1"/>
  <c r="G14803" i="1"/>
  <c r="K14802" i="1"/>
  <c r="J14802" i="1"/>
  <c r="I14802" i="1"/>
  <c r="H14802" i="1"/>
  <c r="G14802" i="1"/>
  <c r="K14801" i="1"/>
  <c r="J14801" i="1"/>
  <c r="I14801" i="1"/>
  <c r="H14801" i="1"/>
  <c r="G14801" i="1"/>
  <c r="K14800" i="1"/>
  <c r="J14800" i="1"/>
  <c r="I14800" i="1"/>
  <c r="H14800" i="1"/>
  <c r="G14800" i="1"/>
  <c r="K14799" i="1"/>
  <c r="J14799" i="1"/>
  <c r="I14799" i="1"/>
  <c r="H14799" i="1"/>
  <c r="G14799" i="1"/>
  <c r="K14798" i="1"/>
  <c r="J14798" i="1"/>
  <c r="I14798" i="1"/>
  <c r="H14798" i="1"/>
  <c r="G14798" i="1"/>
  <c r="K14797" i="1"/>
  <c r="J14797" i="1"/>
  <c r="I14797" i="1"/>
  <c r="H14797" i="1"/>
  <c r="G14797" i="1"/>
  <c r="K14796" i="1"/>
  <c r="J14796" i="1"/>
  <c r="I14796" i="1"/>
  <c r="H14796" i="1"/>
  <c r="G14796" i="1"/>
  <c r="K14795" i="1"/>
  <c r="J14795" i="1"/>
  <c r="I14795" i="1"/>
  <c r="H14795" i="1"/>
  <c r="G14795" i="1"/>
  <c r="K14794" i="1"/>
  <c r="J14794" i="1"/>
  <c r="I14794" i="1"/>
  <c r="H14794" i="1"/>
  <c r="G14794" i="1"/>
  <c r="K14793" i="1"/>
  <c r="J14793" i="1"/>
  <c r="I14793" i="1"/>
  <c r="H14793" i="1"/>
  <c r="G14793" i="1"/>
  <c r="K14792" i="1"/>
  <c r="J14792" i="1"/>
  <c r="I14792" i="1"/>
  <c r="H14792" i="1"/>
  <c r="G14792" i="1"/>
  <c r="K14791" i="1"/>
  <c r="J14791" i="1"/>
  <c r="I14791" i="1"/>
  <c r="H14791" i="1"/>
  <c r="G14791" i="1"/>
  <c r="K14790" i="1"/>
  <c r="J14790" i="1"/>
  <c r="I14790" i="1"/>
  <c r="H14790" i="1"/>
  <c r="G14790" i="1"/>
  <c r="K14789" i="1"/>
  <c r="J14789" i="1"/>
  <c r="I14789" i="1"/>
  <c r="H14789" i="1"/>
  <c r="G14789" i="1"/>
  <c r="K14788" i="1"/>
  <c r="J14788" i="1"/>
  <c r="I14788" i="1"/>
  <c r="H14788" i="1"/>
  <c r="G14788" i="1"/>
  <c r="K14787" i="1"/>
  <c r="J14787" i="1"/>
  <c r="I14787" i="1"/>
  <c r="H14787" i="1"/>
  <c r="G14787" i="1"/>
  <c r="K14786" i="1"/>
  <c r="J14786" i="1"/>
  <c r="I14786" i="1"/>
  <c r="H14786" i="1"/>
  <c r="G14786" i="1"/>
  <c r="K14785" i="1"/>
  <c r="J14785" i="1"/>
  <c r="I14785" i="1"/>
  <c r="H14785" i="1"/>
  <c r="G14785" i="1"/>
  <c r="K14784" i="1"/>
  <c r="J14784" i="1"/>
  <c r="I14784" i="1"/>
  <c r="H14784" i="1"/>
  <c r="G14784" i="1"/>
  <c r="K14783" i="1"/>
  <c r="J14783" i="1"/>
  <c r="I14783" i="1"/>
  <c r="H14783" i="1"/>
  <c r="G14783" i="1"/>
  <c r="K14782" i="1"/>
  <c r="J14782" i="1"/>
  <c r="I14782" i="1"/>
  <c r="H14782" i="1"/>
  <c r="G14782" i="1"/>
  <c r="K14781" i="1"/>
  <c r="J14781" i="1"/>
  <c r="I14781" i="1"/>
  <c r="H14781" i="1"/>
  <c r="G14781" i="1"/>
  <c r="K14780" i="1"/>
  <c r="J14780" i="1"/>
  <c r="I14780" i="1"/>
  <c r="H14780" i="1"/>
  <c r="G14780" i="1"/>
  <c r="K14779" i="1"/>
  <c r="J14779" i="1"/>
  <c r="I14779" i="1"/>
  <c r="H14779" i="1"/>
  <c r="G14779" i="1"/>
  <c r="K14778" i="1"/>
  <c r="J14778" i="1"/>
  <c r="I14778" i="1"/>
  <c r="H14778" i="1"/>
  <c r="G14778" i="1"/>
  <c r="K14777" i="1"/>
  <c r="J14777" i="1"/>
  <c r="I14777" i="1"/>
  <c r="H14777" i="1"/>
  <c r="G14777" i="1"/>
  <c r="K14776" i="1"/>
  <c r="J14776" i="1"/>
  <c r="I14776" i="1"/>
  <c r="H14776" i="1"/>
  <c r="G14776" i="1"/>
  <c r="K14775" i="1"/>
  <c r="J14775" i="1"/>
  <c r="I14775" i="1"/>
  <c r="H14775" i="1"/>
  <c r="G14775" i="1"/>
  <c r="K14774" i="1"/>
  <c r="J14774" i="1"/>
  <c r="I14774" i="1"/>
  <c r="H14774" i="1"/>
  <c r="G14774" i="1"/>
  <c r="K14773" i="1"/>
  <c r="J14773" i="1"/>
  <c r="I14773" i="1"/>
  <c r="H14773" i="1"/>
  <c r="G14773" i="1"/>
  <c r="K14772" i="1"/>
  <c r="J14772" i="1"/>
  <c r="I14772" i="1"/>
  <c r="H14772" i="1"/>
  <c r="G14772" i="1"/>
  <c r="K14771" i="1"/>
  <c r="J14771" i="1"/>
  <c r="I14771" i="1"/>
  <c r="H14771" i="1"/>
  <c r="G14771" i="1"/>
  <c r="K14770" i="1"/>
  <c r="J14770" i="1"/>
  <c r="I14770" i="1"/>
  <c r="H14770" i="1"/>
  <c r="G14770" i="1"/>
  <c r="K14769" i="1"/>
  <c r="J14769" i="1"/>
  <c r="I14769" i="1"/>
  <c r="H14769" i="1"/>
  <c r="G14769" i="1"/>
  <c r="K14768" i="1"/>
  <c r="J14768" i="1"/>
  <c r="I14768" i="1"/>
  <c r="H14768" i="1"/>
  <c r="G14768" i="1"/>
  <c r="K14767" i="1"/>
  <c r="J14767" i="1"/>
  <c r="I14767" i="1"/>
  <c r="H14767" i="1"/>
  <c r="G14767" i="1"/>
  <c r="K14766" i="1"/>
  <c r="J14766" i="1"/>
  <c r="I14766" i="1"/>
  <c r="H14766" i="1"/>
  <c r="G14766" i="1"/>
  <c r="K14765" i="1"/>
  <c r="J14765" i="1"/>
  <c r="I14765" i="1"/>
  <c r="H14765" i="1"/>
  <c r="G14765" i="1"/>
  <c r="K14764" i="1"/>
  <c r="J14764" i="1"/>
  <c r="I14764" i="1"/>
  <c r="H14764" i="1"/>
  <c r="G14764" i="1"/>
  <c r="K14763" i="1"/>
  <c r="J14763" i="1"/>
  <c r="I14763" i="1"/>
  <c r="H14763" i="1"/>
  <c r="G14763" i="1"/>
  <c r="K14762" i="1"/>
  <c r="J14762" i="1"/>
  <c r="I14762" i="1"/>
  <c r="H14762" i="1"/>
  <c r="G14762" i="1"/>
  <c r="K14761" i="1"/>
  <c r="J14761" i="1"/>
  <c r="I14761" i="1"/>
  <c r="H14761" i="1"/>
  <c r="G14761" i="1"/>
  <c r="K14760" i="1"/>
  <c r="J14760" i="1"/>
  <c r="I14760" i="1"/>
  <c r="H14760" i="1"/>
  <c r="G14760" i="1"/>
  <c r="K14759" i="1"/>
  <c r="J14759" i="1"/>
  <c r="I14759" i="1"/>
  <c r="H14759" i="1"/>
  <c r="G14759" i="1"/>
  <c r="K14758" i="1"/>
  <c r="J14758" i="1"/>
  <c r="I14758" i="1"/>
  <c r="H14758" i="1"/>
  <c r="G14758" i="1"/>
  <c r="K14757" i="1"/>
  <c r="J14757" i="1"/>
  <c r="I14757" i="1"/>
  <c r="H14757" i="1"/>
  <c r="G14757" i="1"/>
  <c r="K14756" i="1"/>
  <c r="J14756" i="1"/>
  <c r="I14756" i="1"/>
  <c r="H14756" i="1"/>
  <c r="G14756" i="1"/>
  <c r="K14755" i="1"/>
  <c r="J14755" i="1"/>
  <c r="I14755" i="1"/>
  <c r="H14755" i="1"/>
  <c r="G14755" i="1"/>
  <c r="K14754" i="1"/>
  <c r="J14754" i="1"/>
  <c r="I14754" i="1"/>
  <c r="H14754" i="1"/>
  <c r="G14754" i="1"/>
  <c r="K14753" i="1"/>
  <c r="J14753" i="1"/>
  <c r="I14753" i="1"/>
  <c r="H14753" i="1"/>
  <c r="G14753" i="1"/>
  <c r="K14752" i="1"/>
  <c r="J14752" i="1"/>
  <c r="I14752" i="1"/>
  <c r="H14752" i="1"/>
  <c r="G14752" i="1"/>
  <c r="K14751" i="1"/>
  <c r="J14751" i="1"/>
  <c r="I14751" i="1"/>
  <c r="H14751" i="1"/>
  <c r="G14751" i="1"/>
  <c r="K14750" i="1"/>
  <c r="J14750" i="1"/>
  <c r="I14750" i="1"/>
  <c r="H14750" i="1"/>
  <c r="G14750" i="1"/>
  <c r="K14749" i="1"/>
  <c r="J14749" i="1"/>
  <c r="I14749" i="1"/>
  <c r="H14749" i="1"/>
  <c r="G14749" i="1"/>
  <c r="K14748" i="1"/>
  <c r="J14748" i="1"/>
  <c r="I14748" i="1"/>
  <c r="H14748" i="1"/>
  <c r="G14748" i="1"/>
  <c r="K14747" i="1"/>
  <c r="J14747" i="1"/>
  <c r="I14747" i="1"/>
  <c r="H14747" i="1"/>
  <c r="G14747" i="1"/>
  <c r="K14746" i="1"/>
  <c r="J14746" i="1"/>
  <c r="I14746" i="1"/>
  <c r="H14746" i="1"/>
  <c r="G14746" i="1"/>
  <c r="K14745" i="1"/>
  <c r="J14745" i="1"/>
  <c r="I14745" i="1"/>
  <c r="H14745" i="1"/>
  <c r="G14745" i="1"/>
  <c r="K14744" i="1"/>
  <c r="J14744" i="1"/>
  <c r="I14744" i="1"/>
  <c r="H14744" i="1"/>
  <c r="G14744" i="1"/>
  <c r="K14743" i="1"/>
  <c r="J14743" i="1"/>
  <c r="I14743" i="1"/>
  <c r="H14743" i="1"/>
  <c r="G14743" i="1"/>
  <c r="K14742" i="1"/>
  <c r="J14742" i="1"/>
  <c r="I14742" i="1"/>
  <c r="H14742" i="1"/>
  <c r="G14742" i="1"/>
  <c r="K14741" i="1"/>
  <c r="J14741" i="1"/>
  <c r="I14741" i="1"/>
  <c r="H14741" i="1"/>
  <c r="G14741" i="1"/>
  <c r="K14740" i="1"/>
  <c r="J14740" i="1"/>
  <c r="I14740" i="1"/>
  <c r="H14740" i="1"/>
  <c r="G14740" i="1"/>
  <c r="K14739" i="1"/>
  <c r="J14739" i="1"/>
  <c r="I14739" i="1"/>
  <c r="H14739" i="1"/>
  <c r="G14739" i="1"/>
  <c r="K14738" i="1"/>
  <c r="J14738" i="1"/>
  <c r="I14738" i="1"/>
  <c r="H14738" i="1"/>
  <c r="G14738" i="1"/>
  <c r="K14737" i="1"/>
  <c r="J14737" i="1"/>
  <c r="I14737" i="1"/>
  <c r="H14737" i="1"/>
  <c r="G14737" i="1"/>
  <c r="K14736" i="1"/>
  <c r="J14736" i="1"/>
  <c r="I14736" i="1"/>
  <c r="H14736" i="1"/>
  <c r="G14736" i="1"/>
  <c r="K14735" i="1"/>
  <c r="J14735" i="1"/>
  <c r="I14735" i="1"/>
  <c r="H14735" i="1"/>
  <c r="G14735" i="1"/>
  <c r="K14734" i="1"/>
  <c r="J14734" i="1"/>
  <c r="I14734" i="1"/>
  <c r="H14734" i="1"/>
  <c r="G14734" i="1"/>
  <c r="K14733" i="1"/>
  <c r="J14733" i="1"/>
  <c r="I14733" i="1"/>
  <c r="H14733" i="1"/>
  <c r="G14733" i="1"/>
  <c r="K14732" i="1"/>
  <c r="J14732" i="1"/>
  <c r="I14732" i="1"/>
  <c r="H14732" i="1"/>
  <c r="G14732" i="1"/>
  <c r="K14731" i="1"/>
  <c r="J14731" i="1"/>
  <c r="I14731" i="1"/>
  <c r="H14731" i="1"/>
  <c r="G14731" i="1"/>
  <c r="K14730" i="1"/>
  <c r="J14730" i="1"/>
  <c r="I14730" i="1"/>
  <c r="H14730" i="1"/>
  <c r="G14730" i="1"/>
  <c r="K14729" i="1"/>
  <c r="J14729" i="1"/>
  <c r="I14729" i="1"/>
  <c r="H14729" i="1"/>
  <c r="G14729" i="1"/>
  <c r="K14728" i="1"/>
  <c r="J14728" i="1"/>
  <c r="I14728" i="1"/>
  <c r="H14728" i="1"/>
  <c r="G14728" i="1"/>
  <c r="K14727" i="1"/>
  <c r="J14727" i="1"/>
  <c r="I14727" i="1"/>
  <c r="H14727" i="1"/>
  <c r="G14727" i="1"/>
  <c r="K14726" i="1"/>
  <c r="J14726" i="1"/>
  <c r="I14726" i="1"/>
  <c r="H14726" i="1"/>
  <c r="G14726" i="1"/>
  <c r="K14725" i="1"/>
  <c r="J14725" i="1"/>
  <c r="I14725" i="1"/>
  <c r="H14725" i="1"/>
  <c r="G14725" i="1"/>
  <c r="K14724" i="1"/>
  <c r="J14724" i="1"/>
  <c r="I14724" i="1"/>
  <c r="H14724" i="1"/>
  <c r="G14724" i="1"/>
  <c r="K14723" i="1"/>
  <c r="J14723" i="1"/>
  <c r="I14723" i="1"/>
  <c r="H14723" i="1"/>
  <c r="G14723" i="1"/>
  <c r="K14722" i="1"/>
  <c r="J14722" i="1"/>
  <c r="I14722" i="1"/>
  <c r="H14722" i="1"/>
  <c r="G14722" i="1"/>
  <c r="K14721" i="1"/>
  <c r="J14721" i="1"/>
  <c r="I14721" i="1"/>
  <c r="H14721" i="1"/>
  <c r="G14721" i="1"/>
  <c r="K14720" i="1"/>
  <c r="J14720" i="1"/>
  <c r="I14720" i="1"/>
  <c r="H14720" i="1"/>
  <c r="G14720" i="1"/>
  <c r="K14719" i="1"/>
  <c r="J14719" i="1"/>
  <c r="I14719" i="1"/>
  <c r="H14719" i="1"/>
  <c r="G14719" i="1"/>
  <c r="K14718" i="1"/>
  <c r="J14718" i="1"/>
  <c r="I14718" i="1"/>
  <c r="H14718" i="1"/>
  <c r="G14718" i="1"/>
  <c r="K14717" i="1"/>
  <c r="J14717" i="1"/>
  <c r="I14717" i="1"/>
  <c r="H14717" i="1"/>
  <c r="G14717" i="1"/>
  <c r="K14716" i="1"/>
  <c r="J14716" i="1"/>
  <c r="I14716" i="1"/>
  <c r="H14716" i="1"/>
  <c r="G14716" i="1"/>
  <c r="K14715" i="1"/>
  <c r="J14715" i="1"/>
  <c r="I14715" i="1"/>
  <c r="H14715" i="1"/>
  <c r="G14715" i="1"/>
  <c r="K14714" i="1"/>
  <c r="J14714" i="1"/>
  <c r="I14714" i="1"/>
  <c r="H14714" i="1"/>
  <c r="G14714" i="1"/>
  <c r="K14713" i="1"/>
  <c r="J14713" i="1"/>
  <c r="I14713" i="1"/>
  <c r="H14713" i="1"/>
  <c r="G14713" i="1"/>
  <c r="K14712" i="1"/>
  <c r="J14712" i="1"/>
  <c r="I14712" i="1"/>
  <c r="H14712" i="1"/>
  <c r="G14712" i="1"/>
  <c r="K14711" i="1"/>
  <c r="J14711" i="1"/>
  <c r="I14711" i="1"/>
  <c r="H14711" i="1"/>
  <c r="G14711" i="1"/>
  <c r="K14710" i="1"/>
  <c r="J14710" i="1"/>
  <c r="I14710" i="1"/>
  <c r="H14710" i="1"/>
  <c r="G14710" i="1"/>
  <c r="K14709" i="1"/>
  <c r="J14709" i="1"/>
  <c r="I14709" i="1"/>
  <c r="H14709" i="1"/>
  <c r="G14709" i="1"/>
  <c r="K14708" i="1"/>
  <c r="J14708" i="1"/>
  <c r="I14708" i="1"/>
  <c r="H14708" i="1"/>
  <c r="G14708" i="1"/>
  <c r="K14707" i="1"/>
  <c r="J14707" i="1"/>
  <c r="I14707" i="1"/>
  <c r="H14707" i="1"/>
  <c r="G14707" i="1"/>
  <c r="K14706" i="1"/>
  <c r="J14706" i="1"/>
  <c r="I14706" i="1"/>
  <c r="H14706" i="1"/>
  <c r="G14706" i="1"/>
  <c r="K14705" i="1"/>
  <c r="J14705" i="1"/>
  <c r="I14705" i="1"/>
  <c r="H14705" i="1"/>
  <c r="G14705" i="1"/>
  <c r="K14704" i="1"/>
  <c r="J14704" i="1"/>
  <c r="I14704" i="1"/>
  <c r="H14704" i="1"/>
  <c r="G14704" i="1"/>
  <c r="K14703" i="1"/>
  <c r="J14703" i="1"/>
  <c r="I14703" i="1"/>
  <c r="H14703" i="1"/>
  <c r="G14703" i="1"/>
  <c r="K14702" i="1"/>
  <c r="J14702" i="1"/>
  <c r="I14702" i="1"/>
  <c r="H14702" i="1"/>
  <c r="G14702" i="1"/>
  <c r="K14701" i="1"/>
  <c r="J14701" i="1"/>
  <c r="I14701" i="1"/>
  <c r="H14701" i="1"/>
  <c r="G14701" i="1"/>
  <c r="K14700" i="1"/>
  <c r="J14700" i="1"/>
  <c r="I14700" i="1"/>
  <c r="H14700" i="1"/>
  <c r="G14700" i="1"/>
  <c r="K14699" i="1"/>
  <c r="J14699" i="1"/>
  <c r="I14699" i="1"/>
  <c r="H14699" i="1"/>
  <c r="G14699" i="1"/>
  <c r="K14698" i="1"/>
  <c r="J14698" i="1"/>
  <c r="I14698" i="1"/>
  <c r="H14698" i="1"/>
  <c r="G14698" i="1"/>
  <c r="K14697" i="1"/>
  <c r="J14697" i="1"/>
  <c r="I14697" i="1"/>
  <c r="H14697" i="1"/>
  <c r="G14697" i="1"/>
  <c r="K14696" i="1"/>
  <c r="J14696" i="1"/>
  <c r="I14696" i="1"/>
  <c r="H14696" i="1"/>
  <c r="G14696" i="1"/>
  <c r="K14695" i="1"/>
  <c r="J14695" i="1"/>
  <c r="I14695" i="1"/>
  <c r="H14695" i="1"/>
  <c r="G14695" i="1"/>
  <c r="K14694" i="1"/>
  <c r="J14694" i="1"/>
  <c r="I14694" i="1"/>
  <c r="H14694" i="1"/>
  <c r="G14694" i="1"/>
  <c r="K14693" i="1"/>
  <c r="J14693" i="1"/>
  <c r="I14693" i="1"/>
  <c r="H14693" i="1"/>
  <c r="G14693" i="1"/>
  <c r="K14692" i="1"/>
  <c r="J14692" i="1"/>
  <c r="I14692" i="1"/>
  <c r="H14692" i="1"/>
  <c r="G14692" i="1"/>
  <c r="K14691" i="1"/>
  <c r="J14691" i="1"/>
  <c r="I14691" i="1"/>
  <c r="H14691" i="1"/>
  <c r="G14691" i="1"/>
  <c r="K14690" i="1"/>
  <c r="J14690" i="1"/>
  <c r="I14690" i="1"/>
  <c r="H14690" i="1"/>
  <c r="G14690" i="1"/>
  <c r="K14689" i="1"/>
  <c r="J14689" i="1"/>
  <c r="I14689" i="1"/>
  <c r="H14689" i="1"/>
  <c r="G14689" i="1"/>
  <c r="K14688" i="1"/>
  <c r="J14688" i="1"/>
  <c r="I14688" i="1"/>
  <c r="H14688" i="1"/>
  <c r="G14688" i="1"/>
  <c r="K14687" i="1"/>
  <c r="J14687" i="1"/>
  <c r="I14687" i="1"/>
  <c r="H14687" i="1"/>
  <c r="G14687" i="1"/>
  <c r="K14686" i="1"/>
  <c r="J14686" i="1"/>
  <c r="I14686" i="1"/>
  <c r="H14686" i="1"/>
  <c r="G14686" i="1"/>
  <c r="K14685" i="1"/>
  <c r="J14685" i="1"/>
  <c r="I14685" i="1"/>
  <c r="H14685" i="1"/>
  <c r="G14685" i="1"/>
  <c r="K14684" i="1"/>
  <c r="J14684" i="1"/>
  <c r="I14684" i="1"/>
  <c r="H14684" i="1"/>
  <c r="G14684" i="1"/>
  <c r="K14683" i="1"/>
  <c r="J14683" i="1"/>
  <c r="I14683" i="1"/>
  <c r="H14683" i="1"/>
  <c r="G14683" i="1"/>
  <c r="K14682" i="1"/>
  <c r="J14682" i="1"/>
  <c r="I14682" i="1"/>
  <c r="H14682" i="1"/>
  <c r="G14682" i="1"/>
  <c r="K14681" i="1"/>
  <c r="J14681" i="1"/>
  <c r="I14681" i="1"/>
  <c r="H14681" i="1"/>
  <c r="G14681" i="1"/>
  <c r="K14680" i="1"/>
  <c r="J14680" i="1"/>
  <c r="I14680" i="1"/>
  <c r="H14680" i="1"/>
  <c r="G14680" i="1"/>
  <c r="K14679" i="1"/>
  <c r="J14679" i="1"/>
  <c r="I14679" i="1"/>
  <c r="H14679" i="1"/>
  <c r="G14679" i="1"/>
  <c r="K14678" i="1"/>
  <c r="J14678" i="1"/>
  <c r="I14678" i="1"/>
  <c r="H14678" i="1"/>
  <c r="G14678" i="1"/>
  <c r="K14677" i="1"/>
  <c r="J14677" i="1"/>
  <c r="I14677" i="1"/>
  <c r="H14677" i="1"/>
  <c r="G14677" i="1"/>
  <c r="K14676" i="1"/>
  <c r="J14676" i="1"/>
  <c r="I14676" i="1"/>
  <c r="H14676" i="1"/>
  <c r="G14676" i="1"/>
  <c r="K14675" i="1"/>
  <c r="J14675" i="1"/>
  <c r="I14675" i="1"/>
  <c r="H14675" i="1"/>
  <c r="G14675" i="1"/>
  <c r="K14674" i="1"/>
  <c r="J14674" i="1"/>
  <c r="I14674" i="1"/>
  <c r="H14674" i="1"/>
  <c r="G14674" i="1"/>
  <c r="K14673" i="1"/>
  <c r="J14673" i="1"/>
  <c r="I14673" i="1"/>
  <c r="H14673" i="1"/>
  <c r="G14673" i="1"/>
  <c r="K14672" i="1"/>
  <c r="J14672" i="1"/>
  <c r="I14672" i="1"/>
  <c r="H14672" i="1"/>
  <c r="G14672" i="1"/>
  <c r="K14671" i="1"/>
  <c r="J14671" i="1"/>
  <c r="I14671" i="1"/>
  <c r="H14671" i="1"/>
  <c r="G14671" i="1"/>
  <c r="K14670" i="1"/>
  <c r="J14670" i="1"/>
  <c r="I14670" i="1"/>
  <c r="H14670" i="1"/>
  <c r="G14670" i="1"/>
  <c r="K14669" i="1"/>
  <c r="J14669" i="1"/>
  <c r="I14669" i="1"/>
  <c r="H14669" i="1"/>
  <c r="G14669" i="1"/>
  <c r="K14668" i="1"/>
  <c r="J14668" i="1"/>
  <c r="I14668" i="1"/>
  <c r="H14668" i="1"/>
  <c r="G14668" i="1"/>
  <c r="K14667" i="1"/>
  <c r="J14667" i="1"/>
  <c r="I14667" i="1"/>
  <c r="H14667" i="1"/>
  <c r="G14667" i="1"/>
  <c r="K14666" i="1"/>
  <c r="J14666" i="1"/>
  <c r="I14666" i="1"/>
  <c r="H14666" i="1"/>
  <c r="G14666" i="1"/>
  <c r="K14665" i="1"/>
  <c r="J14665" i="1"/>
  <c r="I14665" i="1"/>
  <c r="H14665" i="1"/>
  <c r="G14665" i="1"/>
  <c r="K14664" i="1"/>
  <c r="J14664" i="1"/>
  <c r="I14664" i="1"/>
  <c r="H14664" i="1"/>
  <c r="G14664" i="1"/>
  <c r="K14663" i="1"/>
  <c r="J14663" i="1"/>
  <c r="I14663" i="1"/>
  <c r="H14663" i="1"/>
  <c r="G14663" i="1"/>
  <c r="K14662" i="1"/>
  <c r="J14662" i="1"/>
  <c r="I14662" i="1"/>
  <c r="H14662" i="1"/>
  <c r="G14662" i="1"/>
  <c r="K14661" i="1"/>
  <c r="J14661" i="1"/>
  <c r="I14661" i="1"/>
  <c r="H14661" i="1"/>
  <c r="G14661" i="1"/>
  <c r="K14660" i="1"/>
  <c r="J14660" i="1"/>
  <c r="I14660" i="1"/>
  <c r="H14660" i="1"/>
  <c r="G14660" i="1"/>
  <c r="K14659" i="1"/>
  <c r="J14659" i="1"/>
  <c r="I14659" i="1"/>
  <c r="H14659" i="1"/>
  <c r="G14659" i="1"/>
  <c r="K14658" i="1"/>
  <c r="J14658" i="1"/>
  <c r="I14658" i="1"/>
  <c r="H14658" i="1"/>
  <c r="G14658" i="1"/>
  <c r="K14657" i="1"/>
  <c r="J14657" i="1"/>
  <c r="I14657" i="1"/>
  <c r="H14657" i="1"/>
  <c r="G14657" i="1"/>
  <c r="K14656" i="1"/>
  <c r="J14656" i="1"/>
  <c r="I14656" i="1"/>
  <c r="H14656" i="1"/>
  <c r="G14656" i="1"/>
  <c r="K14655" i="1"/>
  <c r="J14655" i="1"/>
  <c r="I14655" i="1"/>
  <c r="H14655" i="1"/>
  <c r="G14655" i="1"/>
  <c r="K14654" i="1"/>
  <c r="J14654" i="1"/>
  <c r="I14654" i="1"/>
  <c r="H14654" i="1"/>
  <c r="G14654" i="1"/>
  <c r="K14653" i="1"/>
  <c r="J14653" i="1"/>
  <c r="I14653" i="1"/>
  <c r="H14653" i="1"/>
  <c r="G14653" i="1"/>
  <c r="K14652" i="1"/>
  <c r="J14652" i="1"/>
  <c r="I14652" i="1"/>
  <c r="H14652" i="1"/>
  <c r="G14652" i="1"/>
  <c r="K14651" i="1"/>
  <c r="J14651" i="1"/>
  <c r="I14651" i="1"/>
  <c r="H14651" i="1"/>
  <c r="G14651" i="1"/>
  <c r="K14650" i="1"/>
  <c r="J14650" i="1"/>
  <c r="I14650" i="1"/>
  <c r="H14650" i="1"/>
  <c r="G14650" i="1"/>
  <c r="K14649" i="1"/>
  <c r="J14649" i="1"/>
  <c r="I14649" i="1"/>
  <c r="H14649" i="1"/>
  <c r="G14649" i="1"/>
  <c r="K14648" i="1"/>
  <c r="J14648" i="1"/>
  <c r="I14648" i="1"/>
  <c r="H14648" i="1"/>
  <c r="G14648" i="1"/>
  <c r="K14647" i="1"/>
  <c r="J14647" i="1"/>
  <c r="I14647" i="1"/>
  <c r="H14647" i="1"/>
  <c r="G14647" i="1"/>
  <c r="K14646" i="1"/>
  <c r="J14646" i="1"/>
  <c r="I14646" i="1"/>
  <c r="H14646" i="1"/>
  <c r="G14646" i="1"/>
  <c r="K14645" i="1"/>
  <c r="J14645" i="1"/>
  <c r="I14645" i="1"/>
  <c r="H14645" i="1"/>
  <c r="G14645" i="1"/>
  <c r="K14644" i="1"/>
  <c r="J14644" i="1"/>
  <c r="I14644" i="1"/>
  <c r="H14644" i="1"/>
  <c r="G14644" i="1"/>
  <c r="K14643" i="1"/>
  <c r="J14643" i="1"/>
  <c r="I14643" i="1"/>
  <c r="H14643" i="1"/>
  <c r="G14643" i="1"/>
  <c r="K14642" i="1"/>
  <c r="J14642" i="1"/>
  <c r="I14642" i="1"/>
  <c r="H14642" i="1"/>
  <c r="G14642" i="1"/>
  <c r="K14641" i="1"/>
  <c r="J14641" i="1"/>
  <c r="I14641" i="1"/>
  <c r="H14641" i="1"/>
  <c r="G14641" i="1"/>
  <c r="K14640" i="1"/>
  <c r="J14640" i="1"/>
  <c r="I14640" i="1"/>
  <c r="H14640" i="1"/>
  <c r="G14640" i="1"/>
  <c r="K14639" i="1"/>
  <c r="J14639" i="1"/>
  <c r="I14639" i="1"/>
  <c r="H14639" i="1"/>
  <c r="G14639" i="1"/>
  <c r="K14638" i="1"/>
  <c r="J14638" i="1"/>
  <c r="I14638" i="1"/>
  <c r="H14638" i="1"/>
  <c r="G14638" i="1"/>
  <c r="K14637" i="1"/>
  <c r="J14637" i="1"/>
  <c r="I14637" i="1"/>
  <c r="H14637" i="1"/>
  <c r="G14637" i="1"/>
  <c r="K14636" i="1"/>
  <c r="J14636" i="1"/>
  <c r="I14636" i="1"/>
  <c r="H14636" i="1"/>
  <c r="G14636" i="1"/>
  <c r="K14635" i="1"/>
  <c r="J14635" i="1"/>
  <c r="I14635" i="1"/>
  <c r="H14635" i="1"/>
  <c r="G14635" i="1"/>
  <c r="K14634" i="1"/>
  <c r="J14634" i="1"/>
  <c r="I14634" i="1"/>
  <c r="H14634" i="1"/>
  <c r="G14634" i="1"/>
  <c r="K14633" i="1"/>
  <c r="J14633" i="1"/>
  <c r="I14633" i="1"/>
  <c r="H14633" i="1"/>
  <c r="G14633" i="1"/>
  <c r="K14632" i="1"/>
  <c r="J14632" i="1"/>
  <c r="I14632" i="1"/>
  <c r="H14632" i="1"/>
  <c r="G14632" i="1"/>
  <c r="K14631" i="1"/>
  <c r="J14631" i="1"/>
  <c r="I14631" i="1"/>
  <c r="H14631" i="1"/>
  <c r="G14631" i="1"/>
  <c r="K14630" i="1"/>
  <c r="J14630" i="1"/>
  <c r="I14630" i="1"/>
  <c r="H14630" i="1"/>
  <c r="G14630" i="1"/>
  <c r="K14629" i="1"/>
  <c r="J14629" i="1"/>
  <c r="I14629" i="1"/>
  <c r="H14629" i="1"/>
  <c r="G14629" i="1"/>
  <c r="K14628" i="1"/>
  <c r="J14628" i="1"/>
  <c r="I14628" i="1"/>
  <c r="H14628" i="1"/>
  <c r="G14628" i="1"/>
  <c r="K14627" i="1"/>
  <c r="J14627" i="1"/>
  <c r="I14627" i="1"/>
  <c r="H14627" i="1"/>
  <c r="G14627" i="1"/>
  <c r="K14626" i="1"/>
  <c r="J14626" i="1"/>
  <c r="I14626" i="1"/>
  <c r="H14626" i="1"/>
  <c r="G14626" i="1"/>
  <c r="K14625" i="1"/>
  <c r="J14625" i="1"/>
  <c r="I14625" i="1"/>
  <c r="H14625" i="1"/>
  <c r="G14625" i="1"/>
  <c r="K14624" i="1"/>
  <c r="J14624" i="1"/>
  <c r="I14624" i="1"/>
  <c r="H14624" i="1"/>
  <c r="G14624" i="1"/>
  <c r="K14623" i="1"/>
  <c r="J14623" i="1"/>
  <c r="I14623" i="1"/>
  <c r="H14623" i="1"/>
  <c r="G14623" i="1"/>
  <c r="K14622" i="1"/>
  <c r="J14622" i="1"/>
  <c r="I14622" i="1"/>
  <c r="H14622" i="1"/>
  <c r="G14622" i="1"/>
  <c r="K14621" i="1"/>
  <c r="J14621" i="1"/>
  <c r="I14621" i="1"/>
  <c r="H14621" i="1"/>
  <c r="G14621" i="1"/>
  <c r="K14620" i="1"/>
  <c r="J14620" i="1"/>
  <c r="I14620" i="1"/>
  <c r="H14620" i="1"/>
  <c r="G14620" i="1"/>
  <c r="K14619" i="1"/>
  <c r="J14619" i="1"/>
  <c r="I14619" i="1"/>
  <c r="H14619" i="1"/>
  <c r="G14619" i="1"/>
  <c r="K14618" i="1"/>
  <c r="J14618" i="1"/>
  <c r="I14618" i="1"/>
  <c r="H14618" i="1"/>
  <c r="G14618" i="1"/>
  <c r="K14617" i="1"/>
  <c r="J14617" i="1"/>
  <c r="I14617" i="1"/>
  <c r="H14617" i="1"/>
  <c r="G14617" i="1"/>
  <c r="K14616" i="1"/>
  <c r="J14616" i="1"/>
  <c r="I14616" i="1"/>
  <c r="H14616" i="1"/>
  <c r="G14616" i="1"/>
  <c r="K14615" i="1"/>
  <c r="J14615" i="1"/>
  <c r="I14615" i="1"/>
  <c r="H14615" i="1"/>
  <c r="G14615" i="1"/>
  <c r="K14614" i="1"/>
  <c r="J14614" i="1"/>
  <c r="I14614" i="1"/>
  <c r="H14614" i="1"/>
  <c r="G14614" i="1"/>
  <c r="K14613" i="1"/>
  <c r="J14613" i="1"/>
  <c r="I14613" i="1"/>
  <c r="H14613" i="1"/>
  <c r="G14613" i="1"/>
  <c r="K14612" i="1"/>
  <c r="J14612" i="1"/>
  <c r="I14612" i="1"/>
  <c r="H14612" i="1"/>
  <c r="G14612" i="1"/>
  <c r="K14611" i="1"/>
  <c r="J14611" i="1"/>
  <c r="I14611" i="1"/>
  <c r="H14611" i="1"/>
  <c r="G14611" i="1"/>
  <c r="K14610" i="1"/>
  <c r="J14610" i="1"/>
  <c r="I14610" i="1"/>
  <c r="H14610" i="1"/>
  <c r="G14610" i="1"/>
  <c r="K14609" i="1"/>
  <c r="J14609" i="1"/>
  <c r="I14609" i="1"/>
  <c r="H14609" i="1"/>
  <c r="G14609" i="1"/>
  <c r="K14608" i="1"/>
  <c r="J14608" i="1"/>
  <c r="I14608" i="1"/>
  <c r="H14608" i="1"/>
  <c r="G14608" i="1"/>
  <c r="K14607" i="1"/>
  <c r="J14607" i="1"/>
  <c r="I14607" i="1"/>
  <c r="H14607" i="1"/>
  <c r="G14607" i="1"/>
  <c r="K14606" i="1"/>
  <c r="J14606" i="1"/>
  <c r="I14606" i="1"/>
  <c r="H14606" i="1"/>
  <c r="G14606" i="1"/>
  <c r="K14605" i="1"/>
  <c r="J14605" i="1"/>
  <c r="I14605" i="1"/>
  <c r="H14605" i="1"/>
  <c r="G14605" i="1"/>
  <c r="K14604" i="1"/>
  <c r="J14604" i="1"/>
  <c r="I14604" i="1"/>
  <c r="H14604" i="1"/>
  <c r="G14604" i="1"/>
  <c r="K14603" i="1"/>
  <c r="J14603" i="1"/>
  <c r="I14603" i="1"/>
  <c r="H14603" i="1"/>
  <c r="G14603" i="1"/>
  <c r="K14602" i="1"/>
  <c r="J14602" i="1"/>
  <c r="I14602" i="1"/>
  <c r="H14602" i="1"/>
  <c r="G14602" i="1"/>
  <c r="K14601" i="1"/>
  <c r="J14601" i="1"/>
  <c r="I14601" i="1"/>
  <c r="H14601" i="1"/>
  <c r="G14601" i="1"/>
  <c r="K14600" i="1"/>
  <c r="J14600" i="1"/>
  <c r="I14600" i="1"/>
  <c r="H14600" i="1"/>
  <c r="G14600" i="1"/>
  <c r="K14599" i="1"/>
  <c r="J14599" i="1"/>
  <c r="I14599" i="1"/>
  <c r="H14599" i="1"/>
  <c r="G14599" i="1"/>
  <c r="K14598" i="1"/>
  <c r="J14598" i="1"/>
  <c r="I14598" i="1"/>
  <c r="H14598" i="1"/>
  <c r="G14598" i="1"/>
  <c r="K14597" i="1"/>
  <c r="J14597" i="1"/>
  <c r="I14597" i="1"/>
  <c r="H14597" i="1"/>
  <c r="G14597" i="1"/>
  <c r="K14596" i="1"/>
  <c r="J14596" i="1"/>
  <c r="I14596" i="1"/>
  <c r="H14596" i="1"/>
  <c r="G14596" i="1"/>
  <c r="K14595" i="1"/>
  <c r="J14595" i="1"/>
  <c r="I14595" i="1"/>
  <c r="H14595" i="1"/>
  <c r="G14595" i="1"/>
  <c r="K14594" i="1"/>
  <c r="J14594" i="1"/>
  <c r="I14594" i="1"/>
  <c r="H14594" i="1"/>
  <c r="G14594" i="1"/>
  <c r="K14593" i="1"/>
  <c r="J14593" i="1"/>
  <c r="I14593" i="1"/>
  <c r="H14593" i="1"/>
  <c r="G14593" i="1"/>
  <c r="K14592" i="1"/>
  <c r="J14592" i="1"/>
  <c r="I14592" i="1"/>
  <c r="H14592" i="1"/>
  <c r="G14592" i="1"/>
  <c r="K14591" i="1"/>
  <c r="J14591" i="1"/>
  <c r="I14591" i="1"/>
  <c r="H14591" i="1"/>
  <c r="G14591" i="1"/>
  <c r="K14590" i="1"/>
  <c r="J14590" i="1"/>
  <c r="I14590" i="1"/>
  <c r="H14590" i="1"/>
  <c r="G14590" i="1"/>
  <c r="K14589" i="1"/>
  <c r="J14589" i="1"/>
  <c r="I14589" i="1"/>
  <c r="H14589" i="1"/>
  <c r="G14589" i="1"/>
  <c r="K14588" i="1"/>
  <c r="J14588" i="1"/>
  <c r="I14588" i="1"/>
  <c r="H14588" i="1"/>
  <c r="G14588" i="1"/>
  <c r="K14587" i="1"/>
  <c r="J14587" i="1"/>
  <c r="I14587" i="1"/>
  <c r="H14587" i="1"/>
  <c r="G14587" i="1"/>
  <c r="K14586" i="1"/>
  <c r="J14586" i="1"/>
  <c r="I14586" i="1"/>
  <c r="H14586" i="1"/>
  <c r="G14586" i="1"/>
  <c r="K14585" i="1"/>
  <c r="J14585" i="1"/>
  <c r="I14585" i="1"/>
  <c r="H14585" i="1"/>
  <c r="G14585" i="1"/>
  <c r="K14584" i="1"/>
  <c r="J14584" i="1"/>
  <c r="I14584" i="1"/>
  <c r="H14584" i="1"/>
  <c r="G14584" i="1"/>
  <c r="K14583" i="1"/>
  <c r="J14583" i="1"/>
  <c r="I14583" i="1"/>
  <c r="H14583" i="1"/>
  <c r="G14583" i="1"/>
  <c r="K14582" i="1"/>
  <c r="J14582" i="1"/>
  <c r="I14582" i="1"/>
  <c r="H14582" i="1"/>
  <c r="G14582" i="1"/>
  <c r="K14581" i="1"/>
  <c r="J14581" i="1"/>
  <c r="I14581" i="1"/>
  <c r="H14581" i="1"/>
  <c r="G14581" i="1"/>
  <c r="K14580" i="1"/>
  <c r="J14580" i="1"/>
  <c r="I14580" i="1"/>
  <c r="H14580" i="1"/>
  <c r="G14580" i="1"/>
  <c r="K14579" i="1"/>
  <c r="J14579" i="1"/>
  <c r="I14579" i="1"/>
  <c r="H14579" i="1"/>
  <c r="G14579" i="1"/>
  <c r="K14578" i="1"/>
  <c r="J14578" i="1"/>
  <c r="I14578" i="1"/>
  <c r="H14578" i="1"/>
  <c r="G14578" i="1"/>
  <c r="K14577" i="1"/>
  <c r="J14577" i="1"/>
  <c r="I14577" i="1"/>
  <c r="H14577" i="1"/>
  <c r="G14577" i="1"/>
  <c r="K14576" i="1"/>
  <c r="J14576" i="1"/>
  <c r="I14576" i="1"/>
  <c r="H14576" i="1"/>
  <c r="G14576" i="1"/>
  <c r="K14575" i="1"/>
  <c r="J14575" i="1"/>
  <c r="I14575" i="1"/>
  <c r="H14575" i="1"/>
  <c r="G14575" i="1"/>
  <c r="K14574" i="1"/>
  <c r="J14574" i="1"/>
  <c r="I14574" i="1"/>
  <c r="H14574" i="1"/>
  <c r="G14574" i="1"/>
  <c r="K14573" i="1"/>
  <c r="J14573" i="1"/>
  <c r="I14573" i="1"/>
  <c r="H14573" i="1"/>
  <c r="G14573" i="1"/>
  <c r="K14572" i="1"/>
  <c r="J14572" i="1"/>
  <c r="I14572" i="1"/>
  <c r="H14572" i="1"/>
  <c r="G14572" i="1"/>
  <c r="K14571" i="1"/>
  <c r="J14571" i="1"/>
  <c r="I14571" i="1"/>
  <c r="H14571" i="1"/>
  <c r="G14571" i="1"/>
  <c r="K14570" i="1"/>
  <c r="J14570" i="1"/>
  <c r="I14570" i="1"/>
  <c r="H14570" i="1"/>
  <c r="G14570" i="1"/>
  <c r="K14569" i="1"/>
  <c r="J14569" i="1"/>
  <c r="I14569" i="1"/>
  <c r="H14569" i="1"/>
  <c r="G14569" i="1"/>
  <c r="K14568" i="1"/>
  <c r="J14568" i="1"/>
  <c r="I14568" i="1"/>
  <c r="H14568" i="1"/>
  <c r="G14568" i="1"/>
  <c r="K14567" i="1"/>
  <c r="J14567" i="1"/>
  <c r="I14567" i="1"/>
  <c r="H14567" i="1"/>
  <c r="G14567" i="1"/>
  <c r="K14566" i="1"/>
  <c r="J14566" i="1"/>
  <c r="I14566" i="1"/>
  <c r="H14566" i="1"/>
  <c r="G14566" i="1"/>
  <c r="K14565" i="1"/>
  <c r="J14565" i="1"/>
  <c r="I14565" i="1"/>
  <c r="H14565" i="1"/>
  <c r="G14565" i="1"/>
  <c r="K14564" i="1"/>
  <c r="J14564" i="1"/>
  <c r="I14564" i="1"/>
  <c r="H14564" i="1"/>
  <c r="G14564" i="1"/>
  <c r="K14563" i="1"/>
  <c r="J14563" i="1"/>
  <c r="I14563" i="1"/>
  <c r="H14563" i="1"/>
  <c r="G14563" i="1"/>
  <c r="K14562" i="1"/>
  <c r="J14562" i="1"/>
  <c r="I14562" i="1"/>
  <c r="H14562" i="1"/>
  <c r="G14562" i="1"/>
  <c r="K14561" i="1"/>
  <c r="J14561" i="1"/>
  <c r="I14561" i="1"/>
  <c r="H14561" i="1"/>
  <c r="G14561" i="1"/>
  <c r="K14560" i="1"/>
  <c r="J14560" i="1"/>
  <c r="I14560" i="1"/>
  <c r="H14560" i="1"/>
  <c r="G14560" i="1"/>
  <c r="K14559" i="1"/>
  <c r="J14559" i="1"/>
  <c r="I14559" i="1"/>
  <c r="H14559" i="1"/>
  <c r="G14559" i="1"/>
  <c r="K14558" i="1"/>
  <c r="J14558" i="1"/>
  <c r="I14558" i="1"/>
  <c r="H14558" i="1"/>
  <c r="G14558" i="1"/>
  <c r="K14557" i="1"/>
  <c r="J14557" i="1"/>
  <c r="I14557" i="1"/>
  <c r="H14557" i="1"/>
  <c r="G14557" i="1"/>
  <c r="K14556" i="1"/>
  <c r="J14556" i="1"/>
  <c r="I14556" i="1"/>
  <c r="H14556" i="1"/>
  <c r="G14556" i="1"/>
  <c r="K14555" i="1"/>
  <c r="J14555" i="1"/>
  <c r="I14555" i="1"/>
  <c r="H14555" i="1"/>
  <c r="G14555" i="1"/>
  <c r="K14554" i="1"/>
  <c r="J14554" i="1"/>
  <c r="I14554" i="1"/>
  <c r="H14554" i="1"/>
  <c r="G14554" i="1"/>
  <c r="K14553" i="1"/>
  <c r="J14553" i="1"/>
  <c r="I14553" i="1"/>
  <c r="H14553" i="1"/>
  <c r="G14553" i="1"/>
  <c r="K14552" i="1"/>
  <c r="J14552" i="1"/>
  <c r="I14552" i="1"/>
  <c r="H14552" i="1"/>
  <c r="G14552" i="1"/>
  <c r="K14551" i="1"/>
  <c r="J14551" i="1"/>
  <c r="I14551" i="1"/>
  <c r="H14551" i="1"/>
  <c r="G14551" i="1"/>
  <c r="K14550" i="1"/>
  <c r="J14550" i="1"/>
  <c r="I14550" i="1"/>
  <c r="H14550" i="1"/>
  <c r="G14550" i="1"/>
  <c r="K14549" i="1"/>
  <c r="J14549" i="1"/>
  <c r="I14549" i="1"/>
  <c r="H14549" i="1"/>
  <c r="G14549" i="1"/>
  <c r="K14548" i="1"/>
  <c r="J14548" i="1"/>
  <c r="I14548" i="1"/>
  <c r="H14548" i="1"/>
  <c r="G14548" i="1"/>
  <c r="K14547" i="1"/>
  <c r="J14547" i="1"/>
  <c r="I14547" i="1"/>
  <c r="H14547" i="1"/>
  <c r="G14547" i="1"/>
  <c r="K14546" i="1"/>
  <c r="J14546" i="1"/>
  <c r="I14546" i="1"/>
  <c r="H14546" i="1"/>
  <c r="G14546" i="1"/>
  <c r="K14545" i="1"/>
  <c r="J14545" i="1"/>
  <c r="I14545" i="1"/>
  <c r="H14545" i="1"/>
  <c r="G14545" i="1"/>
  <c r="K14544" i="1"/>
  <c r="J14544" i="1"/>
  <c r="I14544" i="1"/>
  <c r="H14544" i="1"/>
  <c r="G14544" i="1"/>
  <c r="K14543" i="1"/>
  <c r="J14543" i="1"/>
  <c r="I14543" i="1"/>
  <c r="H14543" i="1"/>
  <c r="G14543" i="1"/>
  <c r="K14542" i="1"/>
  <c r="J14542" i="1"/>
  <c r="I14542" i="1"/>
  <c r="H14542" i="1"/>
  <c r="G14542" i="1"/>
  <c r="K14541" i="1"/>
  <c r="J14541" i="1"/>
  <c r="I14541" i="1"/>
  <c r="H14541" i="1"/>
  <c r="G14541" i="1"/>
  <c r="K14540" i="1"/>
  <c r="J14540" i="1"/>
  <c r="I14540" i="1"/>
  <c r="H14540" i="1"/>
  <c r="G14540" i="1"/>
  <c r="K14539" i="1"/>
  <c r="J14539" i="1"/>
  <c r="I14539" i="1"/>
  <c r="H14539" i="1"/>
  <c r="G14539" i="1"/>
  <c r="K14538" i="1"/>
  <c r="J14538" i="1"/>
  <c r="I14538" i="1"/>
  <c r="H14538" i="1"/>
  <c r="G14538" i="1"/>
  <c r="K14537" i="1"/>
  <c r="J14537" i="1"/>
  <c r="I14537" i="1"/>
  <c r="H14537" i="1"/>
  <c r="G14537" i="1"/>
  <c r="K14536" i="1"/>
  <c r="J14536" i="1"/>
  <c r="I14536" i="1"/>
  <c r="H14536" i="1"/>
  <c r="G14536" i="1"/>
  <c r="K14535" i="1"/>
  <c r="J14535" i="1"/>
  <c r="I14535" i="1"/>
  <c r="H14535" i="1"/>
  <c r="G14535" i="1"/>
  <c r="K14534" i="1"/>
  <c r="J14534" i="1"/>
  <c r="I14534" i="1"/>
  <c r="H14534" i="1"/>
  <c r="G14534" i="1"/>
  <c r="K14533" i="1"/>
  <c r="J14533" i="1"/>
  <c r="I14533" i="1"/>
  <c r="H14533" i="1"/>
  <c r="G14533" i="1"/>
  <c r="K14532" i="1"/>
  <c r="J14532" i="1"/>
  <c r="I14532" i="1"/>
  <c r="H14532" i="1"/>
  <c r="G14532" i="1"/>
  <c r="K14531" i="1"/>
  <c r="J14531" i="1"/>
  <c r="I14531" i="1"/>
  <c r="H14531" i="1"/>
  <c r="G14531" i="1"/>
  <c r="K14530" i="1"/>
  <c r="J14530" i="1"/>
  <c r="I14530" i="1"/>
  <c r="H14530" i="1"/>
  <c r="G14530" i="1"/>
  <c r="K14529" i="1"/>
  <c r="J14529" i="1"/>
  <c r="I14529" i="1"/>
  <c r="H14529" i="1"/>
  <c r="G14529" i="1"/>
  <c r="K14528" i="1"/>
  <c r="J14528" i="1"/>
  <c r="I14528" i="1"/>
  <c r="H14528" i="1"/>
  <c r="G14528" i="1"/>
  <c r="K14527" i="1"/>
  <c r="J14527" i="1"/>
  <c r="I14527" i="1"/>
  <c r="H14527" i="1"/>
  <c r="G14527" i="1"/>
  <c r="K14526" i="1"/>
  <c r="J14526" i="1"/>
  <c r="I14526" i="1"/>
  <c r="H14526" i="1"/>
  <c r="G14526" i="1"/>
  <c r="K14525" i="1"/>
  <c r="J14525" i="1"/>
  <c r="I14525" i="1"/>
  <c r="H14525" i="1"/>
  <c r="G14525" i="1"/>
  <c r="K14524" i="1"/>
  <c r="J14524" i="1"/>
  <c r="I14524" i="1"/>
  <c r="H14524" i="1"/>
  <c r="G14524" i="1"/>
  <c r="K14523" i="1"/>
  <c r="J14523" i="1"/>
  <c r="I14523" i="1"/>
  <c r="H14523" i="1"/>
  <c r="G14523" i="1"/>
  <c r="K14522" i="1"/>
  <c r="J14522" i="1"/>
  <c r="I14522" i="1"/>
  <c r="H14522" i="1"/>
  <c r="G14522" i="1"/>
  <c r="K14521" i="1"/>
  <c r="J14521" i="1"/>
  <c r="I14521" i="1"/>
  <c r="H14521" i="1"/>
  <c r="G14521" i="1"/>
  <c r="K14520" i="1"/>
  <c r="J14520" i="1"/>
  <c r="I14520" i="1"/>
  <c r="H14520" i="1"/>
  <c r="G14520" i="1"/>
  <c r="K14519" i="1"/>
  <c r="J14519" i="1"/>
  <c r="I14519" i="1"/>
  <c r="H14519" i="1"/>
  <c r="G14519" i="1"/>
  <c r="K14518" i="1"/>
  <c r="J14518" i="1"/>
  <c r="I14518" i="1"/>
  <c r="H14518" i="1"/>
  <c r="G14518" i="1"/>
  <c r="K14517" i="1"/>
  <c r="J14517" i="1"/>
  <c r="I14517" i="1"/>
  <c r="H14517" i="1"/>
  <c r="G14517" i="1"/>
  <c r="K14516" i="1"/>
  <c r="J14516" i="1"/>
  <c r="I14516" i="1"/>
  <c r="H14516" i="1"/>
  <c r="G14516" i="1"/>
  <c r="K14515" i="1"/>
  <c r="J14515" i="1"/>
  <c r="I14515" i="1"/>
  <c r="H14515" i="1"/>
  <c r="G14515" i="1"/>
  <c r="K14514" i="1"/>
  <c r="J14514" i="1"/>
  <c r="I14514" i="1"/>
  <c r="H14514" i="1"/>
  <c r="G14514" i="1"/>
  <c r="K14513" i="1"/>
  <c r="J14513" i="1"/>
  <c r="I14513" i="1"/>
  <c r="H14513" i="1"/>
  <c r="G14513" i="1"/>
  <c r="K14512" i="1"/>
  <c r="J14512" i="1"/>
  <c r="I14512" i="1"/>
  <c r="H14512" i="1"/>
  <c r="G14512" i="1"/>
  <c r="K14511" i="1"/>
  <c r="J14511" i="1"/>
  <c r="I14511" i="1"/>
  <c r="H14511" i="1"/>
  <c r="G14511" i="1"/>
  <c r="K14510" i="1"/>
  <c r="J14510" i="1"/>
  <c r="I14510" i="1"/>
  <c r="H14510" i="1"/>
  <c r="G14510" i="1"/>
  <c r="K14509" i="1"/>
  <c r="J14509" i="1"/>
  <c r="I14509" i="1"/>
  <c r="H14509" i="1"/>
  <c r="G14509" i="1"/>
  <c r="K14508" i="1"/>
  <c r="J14508" i="1"/>
  <c r="I14508" i="1"/>
  <c r="H14508" i="1"/>
  <c r="G14508" i="1"/>
  <c r="K14507" i="1"/>
  <c r="J14507" i="1"/>
  <c r="I14507" i="1"/>
  <c r="H14507" i="1"/>
  <c r="G14507" i="1"/>
  <c r="K14506" i="1"/>
  <c r="J14506" i="1"/>
  <c r="I14506" i="1"/>
  <c r="H14506" i="1"/>
  <c r="G14506" i="1"/>
  <c r="K14505" i="1"/>
  <c r="J14505" i="1"/>
  <c r="I14505" i="1"/>
  <c r="H14505" i="1"/>
  <c r="G14505" i="1"/>
  <c r="K14504" i="1"/>
  <c r="J14504" i="1"/>
  <c r="I14504" i="1"/>
  <c r="H14504" i="1"/>
  <c r="G14504" i="1"/>
  <c r="K14503" i="1"/>
  <c r="J14503" i="1"/>
  <c r="I14503" i="1"/>
  <c r="H14503" i="1"/>
  <c r="G14503" i="1"/>
  <c r="K14502" i="1"/>
  <c r="J14502" i="1"/>
  <c r="I14502" i="1"/>
  <c r="H14502" i="1"/>
  <c r="G14502" i="1"/>
  <c r="K14501" i="1"/>
  <c r="J14501" i="1"/>
  <c r="I14501" i="1"/>
  <c r="H14501" i="1"/>
  <c r="G14501" i="1"/>
  <c r="K14500" i="1"/>
  <c r="J14500" i="1"/>
  <c r="I14500" i="1"/>
  <c r="H14500" i="1"/>
  <c r="G14500" i="1"/>
  <c r="K14499" i="1"/>
  <c r="J14499" i="1"/>
  <c r="I14499" i="1"/>
  <c r="H14499" i="1"/>
  <c r="G14499" i="1"/>
  <c r="K14498" i="1"/>
  <c r="J14498" i="1"/>
  <c r="I14498" i="1"/>
  <c r="H14498" i="1"/>
  <c r="G14498" i="1"/>
  <c r="K14497" i="1"/>
  <c r="J14497" i="1"/>
  <c r="I14497" i="1"/>
  <c r="H14497" i="1"/>
  <c r="G14497" i="1"/>
  <c r="K14496" i="1"/>
  <c r="J14496" i="1"/>
  <c r="I14496" i="1"/>
  <c r="H14496" i="1"/>
  <c r="G14496" i="1"/>
  <c r="K14495" i="1"/>
  <c r="J14495" i="1"/>
  <c r="I14495" i="1"/>
  <c r="H14495" i="1"/>
  <c r="G14495" i="1"/>
  <c r="K14494" i="1"/>
  <c r="J14494" i="1"/>
  <c r="I14494" i="1"/>
  <c r="H14494" i="1"/>
  <c r="G14494" i="1"/>
  <c r="K14493" i="1"/>
  <c r="J14493" i="1"/>
  <c r="I14493" i="1"/>
  <c r="H14493" i="1"/>
  <c r="G14493" i="1"/>
  <c r="K14492" i="1"/>
  <c r="J14492" i="1"/>
  <c r="I14492" i="1"/>
  <c r="H14492" i="1"/>
  <c r="G14492" i="1"/>
  <c r="K14491" i="1"/>
  <c r="J14491" i="1"/>
  <c r="I14491" i="1"/>
  <c r="H14491" i="1"/>
  <c r="G14491" i="1"/>
  <c r="K14490" i="1"/>
  <c r="J14490" i="1"/>
  <c r="I14490" i="1"/>
  <c r="H14490" i="1"/>
  <c r="G14490" i="1"/>
  <c r="K14489" i="1"/>
  <c r="J14489" i="1"/>
  <c r="I14489" i="1"/>
  <c r="H14489" i="1"/>
  <c r="G14489" i="1"/>
  <c r="K14488" i="1"/>
  <c r="J14488" i="1"/>
  <c r="I14488" i="1"/>
  <c r="H14488" i="1"/>
  <c r="G14488" i="1"/>
  <c r="K14487" i="1"/>
  <c r="J14487" i="1"/>
  <c r="I14487" i="1"/>
  <c r="H14487" i="1"/>
  <c r="G14487" i="1"/>
  <c r="K14486" i="1"/>
  <c r="J14486" i="1"/>
  <c r="I14486" i="1"/>
  <c r="H14486" i="1"/>
  <c r="G14486" i="1"/>
  <c r="K14485" i="1"/>
  <c r="J14485" i="1"/>
  <c r="I14485" i="1"/>
  <c r="H14485" i="1"/>
  <c r="G14485" i="1"/>
  <c r="K14484" i="1"/>
  <c r="J14484" i="1"/>
  <c r="I14484" i="1"/>
  <c r="H14484" i="1"/>
  <c r="G14484" i="1"/>
  <c r="K14483" i="1"/>
  <c r="J14483" i="1"/>
  <c r="I14483" i="1"/>
  <c r="H14483" i="1"/>
  <c r="G14483" i="1"/>
  <c r="K14482" i="1"/>
  <c r="J14482" i="1"/>
  <c r="I14482" i="1"/>
  <c r="H14482" i="1"/>
  <c r="G14482" i="1"/>
  <c r="K14481" i="1"/>
  <c r="J14481" i="1"/>
  <c r="I14481" i="1"/>
  <c r="H14481" i="1"/>
  <c r="G14481" i="1"/>
  <c r="K14480" i="1"/>
  <c r="J14480" i="1"/>
  <c r="I14480" i="1"/>
  <c r="H14480" i="1"/>
  <c r="G14480" i="1"/>
  <c r="K14479" i="1"/>
  <c r="J14479" i="1"/>
  <c r="I14479" i="1"/>
  <c r="H14479" i="1"/>
  <c r="G14479" i="1"/>
  <c r="K14478" i="1"/>
  <c r="J14478" i="1"/>
  <c r="I14478" i="1"/>
  <c r="H14478" i="1"/>
  <c r="G14478" i="1"/>
  <c r="K14477" i="1"/>
  <c r="J14477" i="1"/>
  <c r="I14477" i="1"/>
  <c r="H14477" i="1"/>
  <c r="G14477" i="1"/>
  <c r="K14476" i="1"/>
  <c r="J14476" i="1"/>
  <c r="I14476" i="1"/>
  <c r="H14476" i="1"/>
  <c r="G14476" i="1"/>
  <c r="K14475" i="1"/>
  <c r="J14475" i="1"/>
  <c r="I14475" i="1"/>
  <c r="H14475" i="1"/>
  <c r="G14475" i="1"/>
  <c r="K14474" i="1"/>
  <c r="J14474" i="1"/>
  <c r="I14474" i="1"/>
  <c r="H14474" i="1"/>
  <c r="G14474" i="1"/>
  <c r="K14473" i="1"/>
  <c r="J14473" i="1"/>
  <c r="I14473" i="1"/>
  <c r="H14473" i="1"/>
  <c r="G14473" i="1"/>
  <c r="K14472" i="1"/>
  <c r="J14472" i="1"/>
  <c r="I14472" i="1"/>
  <c r="H14472" i="1"/>
  <c r="G14472" i="1"/>
  <c r="K14471" i="1"/>
  <c r="J14471" i="1"/>
  <c r="I14471" i="1"/>
  <c r="H14471" i="1"/>
  <c r="G14471" i="1"/>
  <c r="K14470" i="1"/>
  <c r="J14470" i="1"/>
  <c r="I14470" i="1"/>
  <c r="H14470" i="1"/>
  <c r="G14470" i="1"/>
  <c r="K14469" i="1"/>
  <c r="J14469" i="1"/>
  <c r="I14469" i="1"/>
  <c r="H14469" i="1"/>
  <c r="G14469" i="1"/>
  <c r="K14468" i="1"/>
  <c r="J14468" i="1"/>
  <c r="I14468" i="1"/>
  <c r="H14468" i="1"/>
  <c r="G14468" i="1"/>
  <c r="K14467" i="1"/>
  <c r="J14467" i="1"/>
  <c r="I14467" i="1"/>
  <c r="H14467" i="1"/>
  <c r="G14467" i="1"/>
  <c r="K14466" i="1"/>
  <c r="J14466" i="1"/>
  <c r="I14466" i="1"/>
  <c r="H14466" i="1"/>
  <c r="G14466" i="1"/>
  <c r="K14465" i="1"/>
  <c r="J14465" i="1"/>
  <c r="I14465" i="1"/>
  <c r="H14465" i="1"/>
  <c r="G14465" i="1"/>
  <c r="K14464" i="1"/>
  <c r="J14464" i="1"/>
  <c r="I14464" i="1"/>
  <c r="H14464" i="1"/>
  <c r="G14464" i="1"/>
  <c r="K14463" i="1"/>
  <c r="J14463" i="1"/>
  <c r="I14463" i="1"/>
  <c r="H14463" i="1"/>
  <c r="G14463" i="1"/>
  <c r="K14462" i="1"/>
  <c r="J14462" i="1"/>
  <c r="I14462" i="1"/>
  <c r="H14462" i="1"/>
  <c r="G14462" i="1"/>
  <c r="K14461" i="1"/>
  <c r="J14461" i="1"/>
  <c r="I14461" i="1"/>
  <c r="H14461" i="1"/>
  <c r="G14461" i="1"/>
  <c r="K14460" i="1"/>
  <c r="J14460" i="1"/>
  <c r="I14460" i="1"/>
  <c r="H14460" i="1"/>
  <c r="G14460" i="1"/>
  <c r="K14459" i="1"/>
  <c r="J14459" i="1"/>
  <c r="I14459" i="1"/>
  <c r="H14459" i="1"/>
  <c r="G14459" i="1"/>
  <c r="K14458" i="1"/>
  <c r="J14458" i="1"/>
  <c r="I14458" i="1"/>
  <c r="H14458" i="1"/>
  <c r="G14458" i="1"/>
  <c r="K14457" i="1"/>
  <c r="J14457" i="1"/>
  <c r="I14457" i="1"/>
  <c r="H14457" i="1"/>
  <c r="G14457" i="1"/>
  <c r="K14456" i="1"/>
  <c r="J14456" i="1"/>
  <c r="I14456" i="1"/>
  <c r="H14456" i="1"/>
  <c r="G14456" i="1"/>
  <c r="K14455" i="1"/>
  <c r="J14455" i="1"/>
  <c r="I14455" i="1"/>
  <c r="H14455" i="1"/>
  <c r="G14455" i="1"/>
  <c r="K14454" i="1"/>
  <c r="J14454" i="1"/>
  <c r="I14454" i="1"/>
  <c r="H14454" i="1"/>
  <c r="G14454" i="1"/>
  <c r="K14453" i="1"/>
  <c r="J14453" i="1"/>
  <c r="I14453" i="1"/>
  <c r="H14453" i="1"/>
  <c r="G14453" i="1"/>
  <c r="K14452" i="1"/>
  <c r="J14452" i="1"/>
  <c r="I14452" i="1"/>
  <c r="H14452" i="1"/>
  <c r="G14452" i="1"/>
  <c r="K14451" i="1"/>
  <c r="J14451" i="1"/>
  <c r="I14451" i="1"/>
  <c r="H14451" i="1"/>
  <c r="G14451" i="1"/>
  <c r="K14450" i="1"/>
  <c r="J14450" i="1"/>
  <c r="I14450" i="1"/>
  <c r="H14450" i="1"/>
  <c r="G14450" i="1"/>
  <c r="K14449" i="1"/>
  <c r="J14449" i="1"/>
  <c r="I14449" i="1"/>
  <c r="H14449" i="1"/>
  <c r="G14449" i="1"/>
  <c r="K14448" i="1"/>
  <c r="J14448" i="1"/>
  <c r="I14448" i="1"/>
  <c r="H14448" i="1"/>
  <c r="G14448" i="1"/>
  <c r="K14447" i="1"/>
  <c r="J14447" i="1"/>
  <c r="I14447" i="1"/>
  <c r="H14447" i="1"/>
  <c r="G14447" i="1"/>
  <c r="K14446" i="1"/>
  <c r="J14446" i="1"/>
  <c r="I14446" i="1"/>
  <c r="H14446" i="1"/>
  <c r="G14446" i="1"/>
  <c r="K14445" i="1"/>
  <c r="J14445" i="1"/>
  <c r="I14445" i="1"/>
  <c r="H14445" i="1"/>
  <c r="G14445" i="1"/>
  <c r="K14444" i="1"/>
  <c r="J14444" i="1"/>
  <c r="I14444" i="1"/>
  <c r="H14444" i="1"/>
  <c r="G14444" i="1"/>
  <c r="K14443" i="1"/>
  <c r="J14443" i="1"/>
  <c r="I14443" i="1"/>
  <c r="H14443" i="1"/>
  <c r="G14443" i="1"/>
  <c r="K14442" i="1"/>
  <c r="J14442" i="1"/>
  <c r="I14442" i="1"/>
  <c r="H14442" i="1"/>
  <c r="G14442" i="1"/>
  <c r="K14441" i="1"/>
  <c r="J14441" i="1"/>
  <c r="I14441" i="1"/>
  <c r="H14441" i="1"/>
  <c r="G14441" i="1"/>
  <c r="K14440" i="1"/>
  <c r="J14440" i="1"/>
  <c r="I14440" i="1"/>
  <c r="H14440" i="1"/>
  <c r="G14440" i="1"/>
  <c r="K14439" i="1"/>
  <c r="J14439" i="1"/>
  <c r="I14439" i="1"/>
  <c r="H14439" i="1"/>
  <c r="G14439" i="1"/>
  <c r="K14438" i="1"/>
  <c r="J14438" i="1"/>
  <c r="I14438" i="1"/>
  <c r="H14438" i="1"/>
  <c r="G14438" i="1"/>
  <c r="K14437" i="1"/>
  <c r="J14437" i="1"/>
  <c r="I14437" i="1"/>
  <c r="H14437" i="1"/>
  <c r="G14437" i="1"/>
  <c r="K14436" i="1"/>
  <c r="J14436" i="1"/>
  <c r="I14436" i="1"/>
  <c r="H14436" i="1"/>
  <c r="G14436" i="1"/>
  <c r="K14435" i="1"/>
  <c r="J14435" i="1"/>
  <c r="I14435" i="1"/>
  <c r="H14435" i="1"/>
  <c r="G14435" i="1"/>
  <c r="K14434" i="1"/>
  <c r="J14434" i="1"/>
  <c r="I14434" i="1"/>
  <c r="H14434" i="1"/>
  <c r="G14434" i="1"/>
  <c r="K14433" i="1"/>
  <c r="J14433" i="1"/>
  <c r="I14433" i="1"/>
  <c r="H14433" i="1"/>
  <c r="G14433" i="1"/>
  <c r="K14432" i="1"/>
  <c r="J14432" i="1"/>
  <c r="I14432" i="1"/>
  <c r="H14432" i="1"/>
  <c r="G14432" i="1"/>
  <c r="K14431" i="1"/>
  <c r="J14431" i="1"/>
  <c r="I14431" i="1"/>
  <c r="H14431" i="1"/>
  <c r="G14431" i="1"/>
  <c r="K14430" i="1"/>
  <c r="J14430" i="1"/>
  <c r="I14430" i="1"/>
  <c r="H14430" i="1"/>
  <c r="G14430" i="1"/>
  <c r="K14429" i="1"/>
  <c r="J14429" i="1"/>
  <c r="I14429" i="1"/>
  <c r="H14429" i="1"/>
  <c r="G14429" i="1"/>
  <c r="K14428" i="1"/>
  <c r="J14428" i="1"/>
  <c r="I14428" i="1"/>
  <c r="H14428" i="1"/>
  <c r="G14428" i="1"/>
  <c r="K14427" i="1"/>
  <c r="J14427" i="1"/>
  <c r="I14427" i="1"/>
  <c r="H14427" i="1"/>
  <c r="G14427" i="1"/>
  <c r="K14426" i="1"/>
  <c r="J14426" i="1"/>
  <c r="I14426" i="1"/>
  <c r="H14426" i="1"/>
  <c r="G14426" i="1"/>
  <c r="K14425" i="1"/>
  <c r="J14425" i="1"/>
  <c r="I14425" i="1"/>
  <c r="H14425" i="1"/>
  <c r="G14425" i="1"/>
  <c r="K14424" i="1"/>
  <c r="J14424" i="1"/>
  <c r="I14424" i="1"/>
  <c r="H14424" i="1"/>
  <c r="G14424" i="1"/>
  <c r="K14423" i="1"/>
  <c r="J14423" i="1"/>
  <c r="I14423" i="1"/>
  <c r="H14423" i="1"/>
  <c r="G14423" i="1"/>
  <c r="K14422" i="1"/>
  <c r="J14422" i="1"/>
  <c r="I14422" i="1"/>
  <c r="H14422" i="1"/>
  <c r="G14422" i="1"/>
  <c r="K14421" i="1"/>
  <c r="J14421" i="1"/>
  <c r="I14421" i="1"/>
  <c r="H14421" i="1"/>
  <c r="G14421" i="1"/>
  <c r="K14420" i="1"/>
  <c r="J14420" i="1"/>
  <c r="I14420" i="1"/>
  <c r="H14420" i="1"/>
  <c r="G14420" i="1"/>
  <c r="K14419" i="1"/>
  <c r="J14419" i="1"/>
  <c r="I14419" i="1"/>
  <c r="H14419" i="1"/>
  <c r="G14419" i="1"/>
  <c r="K14418" i="1"/>
  <c r="J14418" i="1"/>
  <c r="I14418" i="1"/>
  <c r="H14418" i="1"/>
  <c r="G14418" i="1"/>
  <c r="K14417" i="1"/>
  <c r="J14417" i="1"/>
  <c r="I14417" i="1"/>
  <c r="H14417" i="1"/>
  <c r="G14417" i="1"/>
  <c r="K14416" i="1"/>
  <c r="J14416" i="1"/>
  <c r="I14416" i="1"/>
  <c r="H14416" i="1"/>
  <c r="G14416" i="1"/>
  <c r="K14415" i="1"/>
  <c r="J14415" i="1"/>
  <c r="I14415" i="1"/>
  <c r="H14415" i="1"/>
  <c r="G14415" i="1"/>
  <c r="K14414" i="1"/>
  <c r="J14414" i="1"/>
  <c r="I14414" i="1"/>
  <c r="H14414" i="1"/>
  <c r="G14414" i="1"/>
  <c r="K14413" i="1"/>
  <c r="J14413" i="1"/>
  <c r="I14413" i="1"/>
  <c r="H14413" i="1"/>
  <c r="G14413" i="1"/>
  <c r="K14412" i="1"/>
  <c r="J14412" i="1"/>
  <c r="I14412" i="1"/>
  <c r="H14412" i="1"/>
  <c r="G14412" i="1"/>
  <c r="K14411" i="1"/>
  <c r="J14411" i="1"/>
  <c r="I14411" i="1"/>
  <c r="H14411" i="1"/>
  <c r="G14411" i="1"/>
  <c r="K14410" i="1"/>
  <c r="J14410" i="1"/>
  <c r="I14410" i="1"/>
  <c r="H14410" i="1"/>
  <c r="G14410" i="1"/>
  <c r="K14409" i="1"/>
  <c r="J14409" i="1"/>
  <c r="I14409" i="1"/>
  <c r="H14409" i="1"/>
  <c r="G14409" i="1"/>
  <c r="K14408" i="1"/>
  <c r="J14408" i="1"/>
  <c r="I14408" i="1"/>
  <c r="H14408" i="1"/>
  <c r="G14408" i="1"/>
  <c r="K14407" i="1"/>
  <c r="J14407" i="1"/>
  <c r="I14407" i="1"/>
  <c r="H14407" i="1"/>
  <c r="G14407" i="1"/>
  <c r="K14406" i="1"/>
  <c r="J14406" i="1"/>
  <c r="I14406" i="1"/>
  <c r="H14406" i="1"/>
  <c r="G14406" i="1"/>
  <c r="K14405" i="1"/>
  <c r="J14405" i="1"/>
  <c r="I14405" i="1"/>
  <c r="H14405" i="1"/>
  <c r="G14405" i="1"/>
  <c r="K14404" i="1"/>
  <c r="J14404" i="1"/>
  <c r="I14404" i="1"/>
  <c r="H14404" i="1"/>
  <c r="G14404" i="1"/>
  <c r="K14403" i="1"/>
  <c r="J14403" i="1"/>
  <c r="I14403" i="1"/>
  <c r="H14403" i="1"/>
  <c r="G14403" i="1"/>
  <c r="K14402" i="1"/>
  <c r="J14402" i="1"/>
  <c r="I14402" i="1"/>
  <c r="H14402" i="1"/>
  <c r="G14402" i="1"/>
  <c r="K14401" i="1"/>
  <c r="J14401" i="1"/>
  <c r="I14401" i="1"/>
  <c r="H14401" i="1"/>
  <c r="G14401" i="1"/>
  <c r="K14400" i="1"/>
  <c r="J14400" i="1"/>
  <c r="I14400" i="1"/>
  <c r="H14400" i="1"/>
  <c r="G14400" i="1"/>
  <c r="K14399" i="1"/>
  <c r="J14399" i="1"/>
  <c r="I14399" i="1"/>
  <c r="H14399" i="1"/>
  <c r="G14399" i="1"/>
  <c r="K14398" i="1"/>
  <c r="J14398" i="1"/>
  <c r="I14398" i="1"/>
  <c r="H14398" i="1"/>
  <c r="G14398" i="1"/>
  <c r="K14397" i="1"/>
  <c r="J14397" i="1"/>
  <c r="I14397" i="1"/>
  <c r="H14397" i="1"/>
  <c r="G14397" i="1"/>
  <c r="K14396" i="1"/>
  <c r="J14396" i="1"/>
  <c r="I14396" i="1"/>
  <c r="H14396" i="1"/>
  <c r="G14396" i="1"/>
  <c r="K14395" i="1"/>
  <c r="J14395" i="1"/>
  <c r="I14395" i="1"/>
  <c r="H14395" i="1"/>
  <c r="G14395" i="1"/>
  <c r="K14394" i="1"/>
  <c r="J14394" i="1"/>
  <c r="I14394" i="1"/>
  <c r="H14394" i="1"/>
  <c r="G14394" i="1"/>
  <c r="K14393" i="1"/>
  <c r="J14393" i="1"/>
  <c r="I14393" i="1"/>
  <c r="H14393" i="1"/>
  <c r="G14393" i="1"/>
  <c r="K14392" i="1"/>
  <c r="J14392" i="1"/>
  <c r="I14392" i="1"/>
  <c r="H14392" i="1"/>
  <c r="G14392" i="1"/>
  <c r="K14391" i="1"/>
  <c r="J14391" i="1"/>
  <c r="I14391" i="1"/>
  <c r="H14391" i="1"/>
  <c r="G14391" i="1"/>
  <c r="K14390" i="1"/>
  <c r="J14390" i="1"/>
  <c r="I14390" i="1"/>
  <c r="H14390" i="1"/>
  <c r="G14390" i="1"/>
  <c r="K14389" i="1"/>
  <c r="J14389" i="1"/>
  <c r="I14389" i="1"/>
  <c r="H14389" i="1"/>
  <c r="G14389" i="1"/>
  <c r="K14388" i="1"/>
  <c r="J14388" i="1"/>
  <c r="I14388" i="1"/>
  <c r="H14388" i="1"/>
  <c r="G14388" i="1"/>
  <c r="K14387" i="1"/>
  <c r="J14387" i="1"/>
  <c r="I14387" i="1"/>
  <c r="H14387" i="1"/>
  <c r="G14387" i="1"/>
  <c r="K14386" i="1"/>
  <c r="J14386" i="1"/>
  <c r="I14386" i="1"/>
  <c r="H14386" i="1"/>
  <c r="G14386" i="1"/>
  <c r="K14385" i="1"/>
  <c r="J14385" i="1"/>
  <c r="I14385" i="1"/>
  <c r="H14385" i="1"/>
  <c r="G14385" i="1"/>
  <c r="K14384" i="1"/>
  <c r="J14384" i="1"/>
  <c r="I14384" i="1"/>
  <c r="H14384" i="1"/>
  <c r="G14384" i="1"/>
  <c r="K14383" i="1"/>
  <c r="J14383" i="1"/>
  <c r="I14383" i="1"/>
  <c r="H14383" i="1"/>
  <c r="G14383" i="1"/>
  <c r="K14382" i="1"/>
  <c r="J14382" i="1"/>
  <c r="I14382" i="1"/>
  <c r="H14382" i="1"/>
  <c r="G14382" i="1"/>
  <c r="K14381" i="1"/>
  <c r="J14381" i="1"/>
  <c r="I14381" i="1"/>
  <c r="H14381" i="1"/>
  <c r="G14381" i="1"/>
  <c r="K14380" i="1"/>
  <c r="J14380" i="1"/>
  <c r="I14380" i="1"/>
  <c r="H14380" i="1"/>
  <c r="G14380" i="1"/>
  <c r="K14379" i="1"/>
  <c r="J14379" i="1"/>
  <c r="I14379" i="1"/>
  <c r="H14379" i="1"/>
  <c r="G14379" i="1"/>
  <c r="K14378" i="1"/>
  <c r="J14378" i="1"/>
  <c r="I14378" i="1"/>
  <c r="H14378" i="1"/>
  <c r="G14378" i="1"/>
  <c r="K14377" i="1"/>
  <c r="J14377" i="1"/>
  <c r="I14377" i="1"/>
  <c r="H14377" i="1"/>
  <c r="G14377" i="1"/>
  <c r="K14376" i="1"/>
  <c r="J14376" i="1"/>
  <c r="I14376" i="1"/>
  <c r="H14376" i="1"/>
  <c r="G14376" i="1"/>
  <c r="K14375" i="1"/>
  <c r="J14375" i="1"/>
  <c r="I14375" i="1"/>
  <c r="H14375" i="1"/>
  <c r="G14375" i="1"/>
  <c r="K14374" i="1"/>
  <c r="J14374" i="1"/>
  <c r="I14374" i="1"/>
  <c r="H14374" i="1"/>
  <c r="G14374" i="1"/>
  <c r="K14373" i="1"/>
  <c r="J14373" i="1"/>
  <c r="I14373" i="1"/>
  <c r="H14373" i="1"/>
  <c r="G14373" i="1"/>
  <c r="K14372" i="1"/>
  <c r="J14372" i="1"/>
  <c r="I14372" i="1"/>
  <c r="H14372" i="1"/>
  <c r="G14372" i="1"/>
  <c r="K14371" i="1"/>
  <c r="J14371" i="1"/>
  <c r="I14371" i="1"/>
  <c r="H14371" i="1"/>
  <c r="G14371" i="1"/>
  <c r="K14370" i="1"/>
  <c r="J14370" i="1"/>
  <c r="I14370" i="1"/>
  <c r="H14370" i="1"/>
  <c r="G14370" i="1"/>
  <c r="K14369" i="1"/>
  <c r="J14369" i="1"/>
  <c r="I14369" i="1"/>
  <c r="H14369" i="1"/>
  <c r="G14369" i="1"/>
  <c r="K14368" i="1"/>
  <c r="J14368" i="1"/>
  <c r="I14368" i="1"/>
  <c r="H14368" i="1"/>
  <c r="G14368" i="1"/>
  <c r="K14367" i="1"/>
  <c r="J14367" i="1"/>
  <c r="I14367" i="1"/>
  <c r="H14367" i="1"/>
  <c r="G14367" i="1"/>
  <c r="K14366" i="1"/>
  <c r="J14366" i="1"/>
  <c r="I14366" i="1"/>
  <c r="H14366" i="1"/>
  <c r="G14366" i="1"/>
  <c r="K14365" i="1"/>
  <c r="J14365" i="1"/>
  <c r="I14365" i="1"/>
  <c r="H14365" i="1"/>
  <c r="G14365" i="1"/>
  <c r="K14364" i="1"/>
  <c r="J14364" i="1"/>
  <c r="I14364" i="1"/>
  <c r="H14364" i="1"/>
  <c r="G14364" i="1"/>
  <c r="K14363" i="1"/>
  <c r="J14363" i="1"/>
  <c r="I14363" i="1"/>
  <c r="H14363" i="1"/>
  <c r="G14363" i="1"/>
  <c r="K14362" i="1"/>
  <c r="J14362" i="1"/>
  <c r="I14362" i="1"/>
  <c r="H14362" i="1"/>
  <c r="G14362" i="1"/>
  <c r="K14361" i="1"/>
  <c r="J14361" i="1"/>
  <c r="I14361" i="1"/>
  <c r="H14361" i="1"/>
  <c r="G14361" i="1"/>
  <c r="K14360" i="1"/>
  <c r="J14360" i="1"/>
  <c r="I14360" i="1"/>
  <c r="H14360" i="1"/>
  <c r="G14360" i="1"/>
  <c r="K14359" i="1"/>
  <c r="J14359" i="1"/>
  <c r="I14359" i="1"/>
  <c r="H14359" i="1"/>
  <c r="G14359" i="1"/>
  <c r="K14358" i="1"/>
  <c r="J14358" i="1"/>
  <c r="I14358" i="1"/>
  <c r="H14358" i="1"/>
  <c r="G14358" i="1"/>
  <c r="K14357" i="1"/>
  <c r="J14357" i="1"/>
  <c r="I14357" i="1"/>
  <c r="H14357" i="1"/>
  <c r="G14357" i="1"/>
  <c r="K14356" i="1"/>
  <c r="J14356" i="1"/>
  <c r="I14356" i="1"/>
  <c r="H14356" i="1"/>
  <c r="G14356" i="1"/>
  <c r="K14355" i="1"/>
  <c r="J14355" i="1"/>
  <c r="I14355" i="1"/>
  <c r="H14355" i="1"/>
  <c r="G14355" i="1"/>
  <c r="K14354" i="1"/>
  <c r="J14354" i="1"/>
  <c r="I14354" i="1"/>
  <c r="H14354" i="1"/>
  <c r="G14354" i="1"/>
  <c r="K14353" i="1"/>
  <c r="J14353" i="1"/>
  <c r="I14353" i="1"/>
  <c r="H14353" i="1"/>
  <c r="G14353" i="1"/>
  <c r="K14352" i="1"/>
  <c r="J14352" i="1"/>
  <c r="I14352" i="1"/>
  <c r="H14352" i="1"/>
  <c r="G14352" i="1"/>
  <c r="K14351" i="1"/>
  <c r="J14351" i="1"/>
  <c r="I14351" i="1"/>
  <c r="H14351" i="1"/>
  <c r="G14351" i="1"/>
  <c r="K14350" i="1"/>
  <c r="J14350" i="1"/>
  <c r="I14350" i="1"/>
  <c r="H14350" i="1"/>
  <c r="G14350" i="1"/>
  <c r="K14349" i="1"/>
  <c r="J14349" i="1"/>
  <c r="I14349" i="1"/>
  <c r="H14349" i="1"/>
  <c r="G14349" i="1"/>
  <c r="K14348" i="1"/>
  <c r="J14348" i="1"/>
  <c r="I14348" i="1"/>
  <c r="H14348" i="1"/>
  <c r="G14348" i="1"/>
  <c r="K14347" i="1"/>
  <c r="J14347" i="1"/>
  <c r="I14347" i="1"/>
  <c r="H14347" i="1"/>
  <c r="G14347" i="1"/>
  <c r="K14346" i="1"/>
  <c r="J14346" i="1"/>
  <c r="I14346" i="1"/>
  <c r="H14346" i="1"/>
  <c r="G14346" i="1"/>
  <c r="K14345" i="1"/>
  <c r="J14345" i="1"/>
  <c r="I14345" i="1"/>
  <c r="H14345" i="1"/>
  <c r="G14345" i="1"/>
  <c r="K14344" i="1"/>
  <c r="J14344" i="1"/>
  <c r="I14344" i="1"/>
  <c r="H14344" i="1"/>
  <c r="G14344" i="1"/>
  <c r="K14343" i="1"/>
  <c r="J14343" i="1"/>
  <c r="I14343" i="1"/>
  <c r="H14343" i="1"/>
  <c r="G14343" i="1"/>
  <c r="K14342" i="1"/>
  <c r="J14342" i="1"/>
  <c r="I14342" i="1"/>
  <c r="H14342" i="1"/>
  <c r="G14342" i="1"/>
  <c r="K14341" i="1"/>
  <c r="J14341" i="1"/>
  <c r="I14341" i="1"/>
  <c r="H14341" i="1"/>
  <c r="G14341" i="1"/>
  <c r="K14340" i="1"/>
  <c r="J14340" i="1"/>
  <c r="I14340" i="1"/>
  <c r="H14340" i="1"/>
  <c r="G14340" i="1"/>
  <c r="K14339" i="1"/>
  <c r="J14339" i="1"/>
  <c r="I14339" i="1"/>
  <c r="H14339" i="1"/>
  <c r="G14339" i="1"/>
  <c r="K14338" i="1"/>
  <c r="J14338" i="1"/>
  <c r="I14338" i="1"/>
  <c r="H14338" i="1"/>
  <c r="G14338" i="1"/>
  <c r="K14337" i="1"/>
  <c r="J14337" i="1"/>
  <c r="I14337" i="1"/>
  <c r="H14337" i="1"/>
  <c r="G14337" i="1"/>
  <c r="K14336" i="1"/>
  <c r="J14336" i="1"/>
  <c r="I14336" i="1"/>
  <c r="H14336" i="1"/>
  <c r="G14336" i="1"/>
  <c r="K14335" i="1"/>
  <c r="J14335" i="1"/>
  <c r="I14335" i="1"/>
  <c r="H14335" i="1"/>
  <c r="G14335" i="1"/>
  <c r="K14334" i="1"/>
  <c r="J14334" i="1"/>
  <c r="I14334" i="1"/>
  <c r="H14334" i="1"/>
  <c r="G14334" i="1"/>
  <c r="K14333" i="1"/>
  <c r="J14333" i="1"/>
  <c r="I14333" i="1"/>
  <c r="H14333" i="1"/>
  <c r="G14333" i="1"/>
  <c r="K14332" i="1"/>
  <c r="J14332" i="1"/>
  <c r="I14332" i="1"/>
  <c r="H14332" i="1"/>
  <c r="G14332" i="1"/>
  <c r="K14331" i="1"/>
  <c r="J14331" i="1"/>
  <c r="I14331" i="1"/>
  <c r="H14331" i="1"/>
  <c r="G14331" i="1"/>
  <c r="K14330" i="1"/>
  <c r="J14330" i="1"/>
  <c r="I14330" i="1"/>
  <c r="H14330" i="1"/>
  <c r="G14330" i="1"/>
  <c r="K14329" i="1"/>
  <c r="J14329" i="1"/>
  <c r="I14329" i="1"/>
  <c r="H14329" i="1"/>
  <c r="G14329" i="1"/>
  <c r="K14328" i="1"/>
  <c r="J14328" i="1"/>
  <c r="I14328" i="1"/>
  <c r="H14328" i="1"/>
  <c r="G14328" i="1"/>
  <c r="K14327" i="1"/>
  <c r="J14327" i="1"/>
  <c r="I14327" i="1"/>
  <c r="H14327" i="1"/>
  <c r="G14327" i="1"/>
  <c r="K14326" i="1"/>
  <c r="J14326" i="1"/>
  <c r="I14326" i="1"/>
  <c r="H14326" i="1"/>
  <c r="G14326" i="1"/>
  <c r="K14325" i="1"/>
  <c r="J14325" i="1"/>
  <c r="I14325" i="1"/>
  <c r="H14325" i="1"/>
  <c r="G14325" i="1"/>
  <c r="K14324" i="1"/>
  <c r="J14324" i="1"/>
  <c r="I14324" i="1"/>
  <c r="H14324" i="1"/>
  <c r="G14324" i="1"/>
  <c r="K14323" i="1"/>
  <c r="J14323" i="1"/>
  <c r="I14323" i="1"/>
  <c r="H14323" i="1"/>
  <c r="G14323" i="1"/>
  <c r="K14322" i="1"/>
  <c r="J14322" i="1"/>
  <c r="I14322" i="1"/>
  <c r="H14322" i="1"/>
  <c r="G14322" i="1"/>
  <c r="K14321" i="1"/>
  <c r="J14321" i="1"/>
  <c r="I14321" i="1"/>
  <c r="H14321" i="1"/>
  <c r="G14321" i="1"/>
  <c r="K14320" i="1"/>
  <c r="J14320" i="1"/>
  <c r="I14320" i="1"/>
  <c r="H14320" i="1"/>
  <c r="G14320" i="1"/>
  <c r="K14319" i="1"/>
  <c r="J14319" i="1"/>
  <c r="I14319" i="1"/>
  <c r="H14319" i="1"/>
  <c r="G14319" i="1"/>
  <c r="K14318" i="1"/>
  <c r="J14318" i="1"/>
  <c r="I14318" i="1"/>
  <c r="H14318" i="1"/>
  <c r="G14318" i="1"/>
  <c r="K14317" i="1"/>
  <c r="J14317" i="1"/>
  <c r="I14317" i="1"/>
  <c r="H14317" i="1"/>
  <c r="G14317" i="1"/>
  <c r="K14316" i="1"/>
  <c r="J14316" i="1"/>
  <c r="I14316" i="1"/>
  <c r="H14316" i="1"/>
  <c r="G14316" i="1"/>
  <c r="K14315" i="1"/>
  <c r="J14315" i="1"/>
  <c r="I14315" i="1"/>
  <c r="H14315" i="1"/>
  <c r="G14315" i="1"/>
  <c r="K14314" i="1"/>
  <c r="J14314" i="1"/>
  <c r="I14314" i="1"/>
  <c r="H14314" i="1"/>
  <c r="G14314" i="1"/>
  <c r="K14313" i="1"/>
  <c r="J14313" i="1"/>
  <c r="I14313" i="1"/>
  <c r="H14313" i="1"/>
  <c r="G14313" i="1"/>
  <c r="K14312" i="1"/>
  <c r="J14312" i="1"/>
  <c r="I14312" i="1"/>
  <c r="H14312" i="1"/>
  <c r="G14312" i="1"/>
  <c r="K14311" i="1"/>
  <c r="J14311" i="1"/>
  <c r="I14311" i="1"/>
  <c r="H14311" i="1"/>
  <c r="G14311" i="1"/>
  <c r="K14310" i="1"/>
  <c r="J14310" i="1"/>
  <c r="I14310" i="1"/>
  <c r="H14310" i="1"/>
  <c r="G14310" i="1"/>
  <c r="K14309" i="1"/>
  <c r="J14309" i="1"/>
  <c r="I14309" i="1"/>
  <c r="H14309" i="1"/>
  <c r="G14309" i="1"/>
  <c r="K14308" i="1"/>
  <c r="J14308" i="1"/>
  <c r="I14308" i="1"/>
  <c r="H14308" i="1"/>
  <c r="G14308" i="1"/>
  <c r="K14307" i="1"/>
  <c r="J14307" i="1"/>
  <c r="I14307" i="1"/>
  <c r="H14307" i="1"/>
  <c r="G14307" i="1"/>
  <c r="K14306" i="1"/>
  <c r="J14306" i="1"/>
  <c r="I14306" i="1"/>
  <c r="H14306" i="1"/>
  <c r="G14306" i="1"/>
  <c r="K14305" i="1"/>
  <c r="J14305" i="1"/>
  <c r="I14305" i="1"/>
  <c r="H14305" i="1"/>
  <c r="G14305" i="1"/>
  <c r="K14304" i="1"/>
  <c r="J14304" i="1"/>
  <c r="I14304" i="1"/>
  <c r="H14304" i="1"/>
  <c r="G14304" i="1"/>
  <c r="K14303" i="1"/>
  <c r="J14303" i="1"/>
  <c r="I14303" i="1"/>
  <c r="H14303" i="1"/>
  <c r="G14303" i="1"/>
  <c r="K14302" i="1"/>
  <c r="J14302" i="1"/>
  <c r="I14302" i="1"/>
  <c r="H14302" i="1"/>
  <c r="G14302" i="1"/>
  <c r="K14301" i="1"/>
  <c r="J14301" i="1"/>
  <c r="I14301" i="1"/>
  <c r="H14301" i="1"/>
  <c r="G14301" i="1"/>
  <c r="K14300" i="1"/>
  <c r="J14300" i="1"/>
  <c r="I14300" i="1"/>
  <c r="H14300" i="1"/>
  <c r="G14300" i="1"/>
  <c r="K14299" i="1"/>
  <c r="J14299" i="1"/>
  <c r="I14299" i="1"/>
  <c r="H14299" i="1"/>
  <c r="G14299" i="1"/>
  <c r="K14298" i="1"/>
  <c r="J14298" i="1"/>
  <c r="I14298" i="1"/>
  <c r="H14298" i="1"/>
  <c r="G14298" i="1"/>
  <c r="K14297" i="1"/>
  <c r="J14297" i="1"/>
  <c r="I14297" i="1"/>
  <c r="H14297" i="1"/>
  <c r="G14297" i="1"/>
  <c r="K14296" i="1"/>
  <c r="J14296" i="1"/>
  <c r="I14296" i="1"/>
  <c r="H14296" i="1"/>
  <c r="G14296" i="1"/>
  <c r="K14295" i="1"/>
  <c r="J14295" i="1"/>
  <c r="I14295" i="1"/>
  <c r="H14295" i="1"/>
  <c r="G14295" i="1"/>
  <c r="K14294" i="1"/>
  <c r="J14294" i="1"/>
  <c r="I14294" i="1"/>
  <c r="H14294" i="1"/>
  <c r="G14294" i="1"/>
  <c r="K14293" i="1"/>
  <c r="J14293" i="1"/>
  <c r="I14293" i="1"/>
  <c r="H14293" i="1"/>
  <c r="G14293" i="1"/>
  <c r="K14292" i="1"/>
  <c r="J14292" i="1"/>
  <c r="I14292" i="1"/>
  <c r="H14292" i="1"/>
  <c r="G14292" i="1"/>
  <c r="K14291" i="1"/>
  <c r="J14291" i="1"/>
  <c r="I14291" i="1"/>
  <c r="H14291" i="1"/>
  <c r="G14291" i="1"/>
  <c r="K14290" i="1"/>
  <c r="J14290" i="1"/>
  <c r="I14290" i="1"/>
  <c r="H14290" i="1"/>
  <c r="G14290" i="1"/>
  <c r="K14289" i="1"/>
  <c r="J14289" i="1"/>
  <c r="I14289" i="1"/>
  <c r="H14289" i="1"/>
  <c r="G14289" i="1"/>
  <c r="K14288" i="1"/>
  <c r="J14288" i="1"/>
  <c r="I14288" i="1"/>
  <c r="H14288" i="1"/>
  <c r="G14288" i="1"/>
  <c r="K14287" i="1"/>
  <c r="J14287" i="1"/>
  <c r="I14287" i="1"/>
  <c r="H14287" i="1"/>
  <c r="G14287" i="1"/>
  <c r="K14286" i="1"/>
  <c r="J14286" i="1"/>
  <c r="I14286" i="1"/>
  <c r="H14286" i="1"/>
  <c r="G14286" i="1"/>
  <c r="K14285" i="1"/>
  <c r="J14285" i="1"/>
  <c r="I14285" i="1"/>
  <c r="H14285" i="1"/>
  <c r="G14285" i="1"/>
  <c r="K14284" i="1"/>
  <c r="J14284" i="1"/>
  <c r="I14284" i="1"/>
  <c r="H14284" i="1"/>
  <c r="G14284" i="1"/>
  <c r="K14283" i="1"/>
  <c r="J14283" i="1"/>
  <c r="I14283" i="1"/>
  <c r="H14283" i="1"/>
  <c r="G14283" i="1"/>
  <c r="K14282" i="1"/>
  <c r="J14282" i="1"/>
  <c r="I14282" i="1"/>
  <c r="H14282" i="1"/>
  <c r="G14282" i="1"/>
  <c r="K14281" i="1"/>
  <c r="J14281" i="1"/>
  <c r="I14281" i="1"/>
  <c r="H14281" i="1"/>
  <c r="G14281" i="1"/>
  <c r="K14280" i="1"/>
  <c r="J14280" i="1"/>
  <c r="I14280" i="1"/>
  <c r="H14280" i="1"/>
  <c r="G14280" i="1"/>
  <c r="K14279" i="1"/>
  <c r="J14279" i="1"/>
  <c r="I14279" i="1"/>
  <c r="H14279" i="1"/>
  <c r="G14279" i="1"/>
  <c r="K14278" i="1"/>
  <c r="J14278" i="1"/>
  <c r="I14278" i="1"/>
  <c r="H14278" i="1"/>
  <c r="G14278" i="1"/>
  <c r="K14277" i="1"/>
  <c r="J14277" i="1"/>
  <c r="I14277" i="1"/>
  <c r="H14277" i="1"/>
  <c r="G14277" i="1"/>
  <c r="K14276" i="1"/>
  <c r="J14276" i="1"/>
  <c r="I14276" i="1"/>
  <c r="H14276" i="1"/>
  <c r="G14276" i="1"/>
  <c r="K14275" i="1"/>
  <c r="J14275" i="1"/>
  <c r="I14275" i="1"/>
  <c r="H14275" i="1"/>
  <c r="G14275" i="1"/>
  <c r="K14274" i="1"/>
  <c r="J14274" i="1"/>
  <c r="I14274" i="1"/>
  <c r="H14274" i="1"/>
  <c r="G14274" i="1"/>
  <c r="K14273" i="1"/>
  <c r="J14273" i="1"/>
  <c r="I14273" i="1"/>
  <c r="H14273" i="1"/>
  <c r="G14273" i="1"/>
  <c r="K14272" i="1"/>
  <c r="J14272" i="1"/>
  <c r="I14272" i="1"/>
  <c r="H14272" i="1"/>
  <c r="G14272" i="1"/>
  <c r="K14271" i="1"/>
  <c r="J14271" i="1"/>
  <c r="I14271" i="1"/>
  <c r="H14271" i="1"/>
  <c r="G14271" i="1"/>
  <c r="K14270" i="1"/>
  <c r="J14270" i="1"/>
  <c r="I14270" i="1"/>
  <c r="H14270" i="1"/>
  <c r="G14270" i="1"/>
  <c r="K14269" i="1"/>
  <c r="J14269" i="1"/>
  <c r="I14269" i="1"/>
  <c r="H14269" i="1"/>
  <c r="G14269" i="1"/>
  <c r="K14268" i="1"/>
  <c r="J14268" i="1"/>
  <c r="I14268" i="1"/>
  <c r="H14268" i="1"/>
  <c r="G14268" i="1"/>
  <c r="K14267" i="1"/>
  <c r="J14267" i="1"/>
  <c r="I14267" i="1"/>
  <c r="H14267" i="1"/>
  <c r="G14267" i="1"/>
  <c r="K14266" i="1"/>
  <c r="J14266" i="1"/>
  <c r="I14266" i="1"/>
  <c r="H14266" i="1"/>
  <c r="G14266" i="1"/>
  <c r="K14265" i="1"/>
  <c r="J14265" i="1"/>
  <c r="I14265" i="1"/>
  <c r="H14265" i="1"/>
  <c r="G14265" i="1"/>
  <c r="K14264" i="1"/>
  <c r="J14264" i="1"/>
  <c r="I14264" i="1"/>
  <c r="H14264" i="1"/>
  <c r="G14264" i="1"/>
  <c r="K14263" i="1"/>
  <c r="J14263" i="1"/>
  <c r="I14263" i="1"/>
  <c r="H14263" i="1"/>
  <c r="G14263" i="1"/>
  <c r="K14262" i="1"/>
  <c r="J14262" i="1"/>
  <c r="I14262" i="1"/>
  <c r="H14262" i="1"/>
  <c r="G14262" i="1"/>
  <c r="K14261" i="1"/>
  <c r="J14261" i="1"/>
  <c r="I14261" i="1"/>
  <c r="H14261" i="1"/>
  <c r="G14261" i="1"/>
  <c r="K14260" i="1"/>
  <c r="J14260" i="1"/>
  <c r="I14260" i="1"/>
  <c r="H14260" i="1"/>
  <c r="G14260" i="1"/>
  <c r="K14259" i="1"/>
  <c r="J14259" i="1"/>
  <c r="I14259" i="1"/>
  <c r="H14259" i="1"/>
  <c r="G14259" i="1"/>
  <c r="K14258" i="1"/>
  <c r="J14258" i="1"/>
  <c r="I14258" i="1"/>
  <c r="H14258" i="1"/>
  <c r="G14258" i="1"/>
  <c r="K14257" i="1"/>
  <c r="J14257" i="1"/>
  <c r="I14257" i="1"/>
  <c r="H14257" i="1"/>
  <c r="G14257" i="1"/>
  <c r="K14256" i="1"/>
  <c r="J14256" i="1"/>
  <c r="I14256" i="1"/>
  <c r="H14256" i="1"/>
  <c r="G14256" i="1"/>
  <c r="K14255" i="1"/>
  <c r="J14255" i="1"/>
  <c r="I14255" i="1"/>
  <c r="H14255" i="1"/>
  <c r="G14255" i="1"/>
  <c r="K14254" i="1"/>
  <c r="J14254" i="1"/>
  <c r="I14254" i="1"/>
  <c r="H14254" i="1"/>
  <c r="G14254" i="1"/>
  <c r="K14253" i="1"/>
  <c r="J14253" i="1"/>
  <c r="I14253" i="1"/>
  <c r="H14253" i="1"/>
  <c r="G14253" i="1"/>
  <c r="K14252" i="1"/>
  <c r="J14252" i="1"/>
  <c r="I14252" i="1"/>
  <c r="H14252" i="1"/>
  <c r="G14252" i="1"/>
  <c r="K14251" i="1"/>
  <c r="J14251" i="1"/>
  <c r="I14251" i="1"/>
  <c r="H14251" i="1"/>
  <c r="G14251" i="1"/>
  <c r="K14250" i="1"/>
  <c r="J14250" i="1"/>
  <c r="I14250" i="1"/>
  <c r="H14250" i="1"/>
  <c r="G14250" i="1"/>
  <c r="K14249" i="1"/>
  <c r="J14249" i="1"/>
  <c r="I14249" i="1"/>
  <c r="H14249" i="1"/>
  <c r="G14249" i="1"/>
  <c r="K14248" i="1"/>
  <c r="J14248" i="1"/>
  <c r="I14248" i="1"/>
  <c r="H14248" i="1"/>
  <c r="G14248" i="1"/>
  <c r="K14247" i="1"/>
  <c r="J14247" i="1"/>
  <c r="I14247" i="1"/>
  <c r="H14247" i="1"/>
  <c r="G14247" i="1"/>
  <c r="K14246" i="1"/>
  <c r="J14246" i="1"/>
  <c r="I14246" i="1"/>
  <c r="H14246" i="1"/>
  <c r="G14246" i="1"/>
  <c r="K14245" i="1"/>
  <c r="J14245" i="1"/>
  <c r="I14245" i="1"/>
  <c r="H14245" i="1"/>
  <c r="G14245" i="1"/>
  <c r="K14244" i="1"/>
  <c r="J14244" i="1"/>
  <c r="I14244" i="1"/>
  <c r="H14244" i="1"/>
  <c r="G14244" i="1"/>
  <c r="K14243" i="1"/>
  <c r="J14243" i="1"/>
  <c r="I14243" i="1"/>
  <c r="H14243" i="1"/>
  <c r="G14243" i="1"/>
  <c r="K14242" i="1"/>
  <c r="J14242" i="1"/>
  <c r="I14242" i="1"/>
  <c r="H14242" i="1"/>
  <c r="G14242" i="1"/>
  <c r="K14241" i="1"/>
  <c r="J14241" i="1"/>
  <c r="I14241" i="1"/>
  <c r="H14241" i="1"/>
  <c r="G14241" i="1"/>
  <c r="K14240" i="1"/>
  <c r="J14240" i="1"/>
  <c r="I14240" i="1"/>
  <c r="H14240" i="1"/>
  <c r="G14240" i="1"/>
  <c r="K14239" i="1"/>
  <c r="J14239" i="1"/>
  <c r="I14239" i="1"/>
  <c r="H14239" i="1"/>
  <c r="G14239" i="1"/>
  <c r="K14238" i="1"/>
  <c r="J14238" i="1"/>
  <c r="I14238" i="1"/>
  <c r="H14238" i="1"/>
  <c r="G14238" i="1"/>
  <c r="K14237" i="1"/>
  <c r="J14237" i="1"/>
  <c r="I14237" i="1"/>
  <c r="H14237" i="1"/>
  <c r="G14237" i="1"/>
  <c r="K14236" i="1"/>
  <c r="J14236" i="1"/>
  <c r="I14236" i="1"/>
  <c r="H14236" i="1"/>
  <c r="G14236" i="1"/>
  <c r="K14235" i="1"/>
  <c r="J14235" i="1"/>
  <c r="I14235" i="1"/>
  <c r="H14235" i="1"/>
  <c r="G14235" i="1"/>
  <c r="K14234" i="1"/>
  <c r="J14234" i="1"/>
  <c r="I14234" i="1"/>
  <c r="H14234" i="1"/>
  <c r="G14234" i="1"/>
  <c r="K14233" i="1"/>
  <c r="J14233" i="1"/>
  <c r="I14233" i="1"/>
  <c r="H14233" i="1"/>
  <c r="G14233" i="1"/>
  <c r="K14232" i="1"/>
  <c r="J14232" i="1"/>
  <c r="I14232" i="1"/>
  <c r="H14232" i="1"/>
  <c r="G14232" i="1"/>
  <c r="K14231" i="1"/>
  <c r="J14231" i="1"/>
  <c r="I14231" i="1"/>
  <c r="H14231" i="1"/>
  <c r="G14231" i="1"/>
  <c r="K14230" i="1"/>
  <c r="J14230" i="1"/>
  <c r="I14230" i="1"/>
  <c r="H14230" i="1"/>
  <c r="G14230" i="1"/>
  <c r="K14229" i="1"/>
  <c r="J14229" i="1"/>
  <c r="I14229" i="1"/>
  <c r="H14229" i="1"/>
  <c r="G14229" i="1"/>
  <c r="K14228" i="1"/>
  <c r="J14228" i="1"/>
  <c r="I14228" i="1"/>
  <c r="H14228" i="1"/>
  <c r="G14228" i="1"/>
  <c r="K14227" i="1"/>
  <c r="J14227" i="1"/>
  <c r="I14227" i="1"/>
  <c r="H14227" i="1"/>
  <c r="G14227" i="1"/>
  <c r="K14226" i="1"/>
  <c r="J14226" i="1"/>
  <c r="I14226" i="1"/>
  <c r="H14226" i="1"/>
  <c r="G14226" i="1"/>
  <c r="K14225" i="1"/>
  <c r="J14225" i="1"/>
  <c r="I14225" i="1"/>
  <c r="H14225" i="1"/>
  <c r="G14225" i="1"/>
  <c r="K14224" i="1"/>
  <c r="J14224" i="1"/>
  <c r="I14224" i="1"/>
  <c r="H14224" i="1"/>
  <c r="G14224" i="1"/>
  <c r="K14223" i="1"/>
  <c r="J14223" i="1"/>
  <c r="I14223" i="1"/>
  <c r="H14223" i="1"/>
  <c r="G14223" i="1"/>
  <c r="K14222" i="1"/>
  <c r="J14222" i="1"/>
  <c r="I14222" i="1"/>
  <c r="H14222" i="1"/>
  <c r="G14222" i="1"/>
  <c r="K14221" i="1"/>
  <c r="J14221" i="1"/>
  <c r="I14221" i="1"/>
  <c r="H14221" i="1"/>
  <c r="G14221" i="1"/>
  <c r="K14220" i="1"/>
  <c r="J14220" i="1"/>
  <c r="I14220" i="1"/>
  <c r="H14220" i="1"/>
  <c r="G14220" i="1"/>
  <c r="K14219" i="1"/>
  <c r="J14219" i="1"/>
  <c r="I14219" i="1"/>
  <c r="H14219" i="1"/>
  <c r="G14219" i="1"/>
  <c r="K14218" i="1"/>
  <c r="J14218" i="1"/>
  <c r="I14218" i="1"/>
  <c r="H14218" i="1"/>
  <c r="G14218" i="1"/>
  <c r="K14217" i="1"/>
  <c r="J14217" i="1"/>
  <c r="I14217" i="1"/>
  <c r="H14217" i="1"/>
  <c r="G14217" i="1"/>
  <c r="K14216" i="1"/>
  <c r="J14216" i="1"/>
  <c r="I14216" i="1"/>
  <c r="H14216" i="1"/>
  <c r="G14216" i="1"/>
  <c r="K14215" i="1"/>
  <c r="J14215" i="1"/>
  <c r="I14215" i="1"/>
  <c r="H14215" i="1"/>
  <c r="G14215" i="1"/>
  <c r="K14214" i="1"/>
  <c r="J14214" i="1"/>
  <c r="I14214" i="1"/>
  <c r="H14214" i="1"/>
  <c r="G14214" i="1"/>
  <c r="K14213" i="1"/>
  <c r="J14213" i="1"/>
  <c r="I14213" i="1"/>
  <c r="H14213" i="1"/>
  <c r="G14213" i="1"/>
  <c r="K14212" i="1"/>
  <c r="J14212" i="1"/>
  <c r="I14212" i="1"/>
  <c r="H14212" i="1"/>
  <c r="G14212" i="1"/>
  <c r="K14211" i="1"/>
  <c r="J14211" i="1"/>
  <c r="I14211" i="1"/>
  <c r="H14211" i="1"/>
  <c r="G14211" i="1"/>
  <c r="K14210" i="1"/>
  <c r="J14210" i="1"/>
  <c r="I14210" i="1"/>
  <c r="H14210" i="1"/>
  <c r="G14210" i="1"/>
  <c r="K14209" i="1"/>
  <c r="J14209" i="1"/>
  <c r="I14209" i="1"/>
  <c r="H14209" i="1"/>
  <c r="G14209" i="1"/>
  <c r="K14208" i="1"/>
  <c r="J14208" i="1"/>
  <c r="I14208" i="1"/>
  <c r="H14208" i="1"/>
  <c r="G14208" i="1"/>
  <c r="K14207" i="1"/>
  <c r="J14207" i="1"/>
  <c r="I14207" i="1"/>
  <c r="H14207" i="1"/>
  <c r="G14207" i="1"/>
  <c r="K14206" i="1"/>
  <c r="J14206" i="1"/>
  <c r="I14206" i="1"/>
  <c r="H14206" i="1"/>
  <c r="G14206" i="1"/>
  <c r="K14205" i="1"/>
  <c r="J14205" i="1"/>
  <c r="I14205" i="1"/>
  <c r="H14205" i="1"/>
  <c r="G14205" i="1"/>
  <c r="K14204" i="1"/>
  <c r="J14204" i="1"/>
  <c r="I14204" i="1"/>
  <c r="H14204" i="1"/>
  <c r="G14204" i="1"/>
  <c r="K14203" i="1"/>
  <c r="J14203" i="1"/>
  <c r="I14203" i="1"/>
  <c r="H14203" i="1"/>
  <c r="G14203" i="1"/>
  <c r="K14202" i="1"/>
  <c r="J14202" i="1"/>
  <c r="I14202" i="1"/>
  <c r="H14202" i="1"/>
  <c r="G14202" i="1"/>
  <c r="K14201" i="1"/>
  <c r="J14201" i="1"/>
  <c r="I14201" i="1"/>
  <c r="H14201" i="1"/>
  <c r="G14201" i="1"/>
  <c r="K14200" i="1"/>
  <c r="J14200" i="1"/>
  <c r="I14200" i="1"/>
  <c r="H14200" i="1"/>
  <c r="G14200" i="1"/>
  <c r="K14199" i="1"/>
  <c r="J14199" i="1"/>
  <c r="I14199" i="1"/>
  <c r="H14199" i="1"/>
  <c r="G14199" i="1"/>
  <c r="K14198" i="1"/>
  <c r="J14198" i="1"/>
  <c r="I14198" i="1"/>
  <c r="H14198" i="1"/>
  <c r="G14198" i="1"/>
  <c r="K14197" i="1"/>
  <c r="J14197" i="1"/>
  <c r="I14197" i="1"/>
  <c r="H14197" i="1"/>
  <c r="G14197" i="1"/>
  <c r="K14196" i="1"/>
  <c r="J14196" i="1"/>
  <c r="I14196" i="1"/>
  <c r="H14196" i="1"/>
  <c r="G14196" i="1"/>
  <c r="K14195" i="1"/>
  <c r="J14195" i="1"/>
  <c r="I14195" i="1"/>
  <c r="H14195" i="1"/>
  <c r="G14195" i="1"/>
  <c r="K14194" i="1"/>
  <c r="J14194" i="1"/>
  <c r="I14194" i="1"/>
  <c r="H14194" i="1"/>
  <c r="G14194" i="1"/>
  <c r="K14193" i="1"/>
  <c r="J14193" i="1"/>
  <c r="I14193" i="1"/>
  <c r="H14193" i="1"/>
  <c r="G14193" i="1"/>
  <c r="K14192" i="1"/>
  <c r="J14192" i="1"/>
  <c r="I14192" i="1"/>
  <c r="H14192" i="1"/>
  <c r="G14192" i="1"/>
  <c r="K14191" i="1"/>
  <c r="J14191" i="1"/>
  <c r="I14191" i="1"/>
  <c r="H14191" i="1"/>
  <c r="G14191" i="1"/>
  <c r="K14190" i="1"/>
  <c r="J14190" i="1"/>
  <c r="I14190" i="1"/>
  <c r="H14190" i="1"/>
  <c r="G14190" i="1"/>
  <c r="K14189" i="1"/>
  <c r="J14189" i="1"/>
  <c r="I14189" i="1"/>
  <c r="H14189" i="1"/>
  <c r="G14189" i="1"/>
  <c r="K14188" i="1"/>
  <c r="J14188" i="1"/>
  <c r="I14188" i="1"/>
  <c r="H14188" i="1"/>
  <c r="G14188" i="1"/>
  <c r="K14187" i="1"/>
  <c r="J14187" i="1"/>
  <c r="I14187" i="1"/>
  <c r="H14187" i="1"/>
  <c r="G14187" i="1"/>
  <c r="K14186" i="1"/>
  <c r="J14186" i="1"/>
  <c r="I14186" i="1"/>
  <c r="H14186" i="1"/>
  <c r="G14186" i="1"/>
  <c r="K14185" i="1"/>
  <c r="J14185" i="1"/>
  <c r="I14185" i="1"/>
  <c r="H14185" i="1"/>
  <c r="G14185" i="1"/>
  <c r="K14184" i="1"/>
  <c r="J14184" i="1"/>
  <c r="I14184" i="1"/>
  <c r="H14184" i="1"/>
  <c r="G14184" i="1"/>
  <c r="K14183" i="1"/>
  <c r="J14183" i="1"/>
  <c r="I14183" i="1"/>
  <c r="H14183" i="1"/>
  <c r="G14183" i="1"/>
  <c r="K14182" i="1"/>
  <c r="J14182" i="1"/>
  <c r="I14182" i="1"/>
  <c r="H14182" i="1"/>
  <c r="G14182" i="1"/>
  <c r="K14181" i="1"/>
  <c r="J14181" i="1"/>
  <c r="I14181" i="1"/>
  <c r="H14181" i="1"/>
  <c r="G14181" i="1"/>
  <c r="K14180" i="1"/>
  <c r="J14180" i="1"/>
  <c r="I14180" i="1"/>
  <c r="H14180" i="1"/>
  <c r="G14180" i="1"/>
  <c r="K14179" i="1"/>
  <c r="J14179" i="1"/>
  <c r="I14179" i="1"/>
  <c r="H14179" i="1"/>
  <c r="G14179" i="1"/>
  <c r="K14178" i="1"/>
  <c r="J14178" i="1"/>
  <c r="I14178" i="1"/>
  <c r="H14178" i="1"/>
  <c r="G14178" i="1"/>
  <c r="K14177" i="1"/>
  <c r="J14177" i="1"/>
  <c r="I14177" i="1"/>
  <c r="H14177" i="1"/>
  <c r="G14177" i="1"/>
  <c r="K14176" i="1"/>
  <c r="J14176" i="1"/>
  <c r="I14176" i="1"/>
  <c r="H14176" i="1"/>
  <c r="G14176" i="1"/>
  <c r="K14175" i="1"/>
  <c r="J14175" i="1"/>
  <c r="I14175" i="1"/>
  <c r="H14175" i="1"/>
  <c r="G14175" i="1"/>
  <c r="K14174" i="1"/>
  <c r="J14174" i="1"/>
  <c r="I14174" i="1"/>
  <c r="H14174" i="1"/>
  <c r="G14174" i="1"/>
  <c r="K14173" i="1"/>
  <c r="J14173" i="1"/>
  <c r="I14173" i="1"/>
  <c r="H14173" i="1"/>
  <c r="G14173" i="1"/>
  <c r="K14172" i="1"/>
  <c r="J14172" i="1"/>
  <c r="I14172" i="1"/>
  <c r="H14172" i="1"/>
  <c r="G14172" i="1"/>
  <c r="K14171" i="1"/>
  <c r="J14171" i="1"/>
  <c r="I14171" i="1"/>
  <c r="H14171" i="1"/>
  <c r="G14171" i="1"/>
  <c r="K14170" i="1"/>
  <c r="J14170" i="1"/>
  <c r="I14170" i="1"/>
  <c r="H14170" i="1"/>
  <c r="G14170" i="1"/>
  <c r="K14169" i="1"/>
  <c r="J14169" i="1"/>
  <c r="I14169" i="1"/>
  <c r="H14169" i="1"/>
  <c r="G14169" i="1"/>
  <c r="K14168" i="1"/>
  <c r="J14168" i="1"/>
  <c r="I14168" i="1"/>
  <c r="H14168" i="1"/>
  <c r="G14168" i="1"/>
  <c r="K14167" i="1"/>
  <c r="J14167" i="1"/>
  <c r="I14167" i="1"/>
  <c r="H14167" i="1"/>
  <c r="G14167" i="1"/>
  <c r="K14166" i="1"/>
  <c r="J14166" i="1"/>
  <c r="I14166" i="1"/>
  <c r="H14166" i="1"/>
  <c r="G14166" i="1"/>
  <c r="K14165" i="1"/>
  <c r="J14165" i="1"/>
  <c r="I14165" i="1"/>
  <c r="H14165" i="1"/>
  <c r="G14165" i="1"/>
  <c r="K14164" i="1"/>
  <c r="J14164" i="1"/>
  <c r="I14164" i="1"/>
  <c r="H14164" i="1"/>
  <c r="G14164" i="1"/>
  <c r="K14163" i="1"/>
  <c r="J14163" i="1"/>
  <c r="I14163" i="1"/>
  <c r="H14163" i="1"/>
  <c r="G14163" i="1"/>
  <c r="K14162" i="1"/>
  <c r="J14162" i="1"/>
  <c r="I14162" i="1"/>
  <c r="H14162" i="1"/>
  <c r="G14162" i="1"/>
  <c r="K14161" i="1"/>
  <c r="J14161" i="1"/>
  <c r="I14161" i="1"/>
  <c r="H14161" i="1"/>
  <c r="G14161" i="1"/>
  <c r="K14160" i="1"/>
  <c r="J14160" i="1"/>
  <c r="I14160" i="1"/>
  <c r="H14160" i="1"/>
  <c r="G14160" i="1"/>
  <c r="K14159" i="1"/>
  <c r="J14159" i="1"/>
  <c r="I14159" i="1"/>
  <c r="H14159" i="1"/>
  <c r="G14159" i="1"/>
  <c r="K14158" i="1"/>
  <c r="J14158" i="1"/>
  <c r="I14158" i="1"/>
  <c r="H14158" i="1"/>
  <c r="G14158" i="1"/>
  <c r="K14157" i="1"/>
  <c r="J14157" i="1"/>
  <c r="I14157" i="1"/>
  <c r="H14157" i="1"/>
  <c r="G14157" i="1"/>
  <c r="K14156" i="1"/>
  <c r="J14156" i="1"/>
  <c r="I14156" i="1"/>
  <c r="H14156" i="1"/>
  <c r="G14156" i="1"/>
  <c r="K14155" i="1"/>
  <c r="J14155" i="1"/>
  <c r="I14155" i="1"/>
  <c r="H14155" i="1"/>
  <c r="G14155" i="1"/>
  <c r="K14154" i="1"/>
  <c r="J14154" i="1"/>
  <c r="I14154" i="1"/>
  <c r="H14154" i="1"/>
  <c r="G14154" i="1"/>
  <c r="K14153" i="1"/>
  <c r="J14153" i="1"/>
  <c r="I14153" i="1"/>
  <c r="H14153" i="1"/>
  <c r="G14153" i="1"/>
  <c r="K14152" i="1"/>
  <c r="J14152" i="1"/>
  <c r="I14152" i="1"/>
  <c r="H14152" i="1"/>
  <c r="G14152" i="1"/>
  <c r="K14151" i="1"/>
  <c r="J14151" i="1"/>
  <c r="I14151" i="1"/>
  <c r="H14151" i="1"/>
  <c r="G14151" i="1"/>
  <c r="K14150" i="1"/>
  <c r="J14150" i="1"/>
  <c r="I14150" i="1"/>
  <c r="H14150" i="1"/>
  <c r="G14150" i="1"/>
  <c r="K14149" i="1"/>
  <c r="J14149" i="1"/>
  <c r="I14149" i="1"/>
  <c r="H14149" i="1"/>
  <c r="G14149" i="1"/>
  <c r="K14148" i="1"/>
  <c r="J14148" i="1"/>
  <c r="I14148" i="1"/>
  <c r="H14148" i="1"/>
  <c r="G14148" i="1"/>
  <c r="K14147" i="1"/>
  <c r="J14147" i="1"/>
  <c r="I14147" i="1"/>
  <c r="H14147" i="1"/>
  <c r="G14147" i="1"/>
  <c r="K14146" i="1"/>
  <c r="J14146" i="1"/>
  <c r="I14146" i="1"/>
  <c r="H14146" i="1"/>
  <c r="G14146" i="1"/>
  <c r="K14145" i="1"/>
  <c r="J14145" i="1"/>
  <c r="I14145" i="1"/>
  <c r="H14145" i="1"/>
  <c r="G14145" i="1"/>
  <c r="K14144" i="1"/>
  <c r="J14144" i="1"/>
  <c r="I14144" i="1"/>
  <c r="H14144" i="1"/>
  <c r="G14144" i="1"/>
  <c r="K14143" i="1"/>
  <c r="J14143" i="1"/>
  <c r="I14143" i="1"/>
  <c r="H14143" i="1"/>
  <c r="G14143" i="1"/>
  <c r="K14142" i="1"/>
  <c r="J14142" i="1"/>
  <c r="I14142" i="1"/>
  <c r="H14142" i="1"/>
  <c r="G14142" i="1"/>
  <c r="K14141" i="1"/>
  <c r="J14141" i="1"/>
  <c r="I14141" i="1"/>
  <c r="H14141" i="1"/>
  <c r="G14141" i="1"/>
  <c r="K14140" i="1"/>
  <c r="J14140" i="1"/>
  <c r="I14140" i="1"/>
  <c r="H14140" i="1"/>
  <c r="G14140" i="1"/>
  <c r="K14139" i="1"/>
  <c r="J14139" i="1"/>
  <c r="I14139" i="1"/>
  <c r="H14139" i="1"/>
  <c r="G14139" i="1"/>
  <c r="K14138" i="1"/>
  <c r="J14138" i="1"/>
  <c r="I14138" i="1"/>
  <c r="H14138" i="1"/>
  <c r="G14138" i="1"/>
  <c r="K14137" i="1"/>
  <c r="J14137" i="1"/>
  <c r="I14137" i="1"/>
  <c r="H14137" i="1"/>
  <c r="G14137" i="1"/>
  <c r="K14136" i="1"/>
  <c r="J14136" i="1"/>
  <c r="I14136" i="1"/>
  <c r="H14136" i="1"/>
  <c r="G14136" i="1"/>
  <c r="K14135" i="1"/>
  <c r="J14135" i="1"/>
  <c r="I14135" i="1"/>
  <c r="H14135" i="1"/>
  <c r="G14135" i="1"/>
  <c r="K14134" i="1"/>
  <c r="J14134" i="1"/>
  <c r="I14134" i="1"/>
  <c r="H14134" i="1"/>
  <c r="G14134" i="1"/>
  <c r="K14133" i="1"/>
  <c r="J14133" i="1"/>
  <c r="I14133" i="1"/>
  <c r="H14133" i="1"/>
  <c r="G14133" i="1"/>
  <c r="K14132" i="1"/>
  <c r="J14132" i="1"/>
  <c r="I14132" i="1"/>
  <c r="H14132" i="1"/>
  <c r="G14132" i="1"/>
  <c r="K14131" i="1"/>
  <c r="J14131" i="1"/>
  <c r="I14131" i="1"/>
  <c r="H14131" i="1"/>
  <c r="G14131" i="1"/>
  <c r="K14130" i="1"/>
  <c r="J14130" i="1"/>
  <c r="I14130" i="1"/>
  <c r="H14130" i="1"/>
  <c r="G14130" i="1"/>
  <c r="K14129" i="1"/>
  <c r="J14129" i="1"/>
  <c r="I14129" i="1"/>
  <c r="H14129" i="1"/>
  <c r="G14129" i="1"/>
  <c r="K14128" i="1"/>
  <c r="J14128" i="1"/>
  <c r="I14128" i="1"/>
  <c r="H14128" i="1"/>
  <c r="G14128" i="1"/>
  <c r="K14127" i="1"/>
  <c r="J14127" i="1"/>
  <c r="I14127" i="1"/>
  <c r="H14127" i="1"/>
  <c r="G14127" i="1"/>
  <c r="K14126" i="1"/>
  <c r="J14126" i="1"/>
  <c r="I14126" i="1"/>
  <c r="H14126" i="1"/>
  <c r="G14126" i="1"/>
  <c r="K14125" i="1"/>
  <c r="J14125" i="1"/>
  <c r="I14125" i="1"/>
  <c r="H14125" i="1"/>
  <c r="G14125" i="1"/>
  <c r="K14124" i="1"/>
  <c r="J14124" i="1"/>
  <c r="I14124" i="1"/>
  <c r="H14124" i="1"/>
  <c r="G14124" i="1"/>
  <c r="K14123" i="1"/>
  <c r="J14123" i="1"/>
  <c r="I14123" i="1"/>
  <c r="H14123" i="1"/>
  <c r="G14123" i="1"/>
  <c r="K14122" i="1"/>
  <c r="J14122" i="1"/>
  <c r="I14122" i="1"/>
  <c r="H14122" i="1"/>
  <c r="G14122" i="1"/>
  <c r="K14121" i="1"/>
  <c r="J14121" i="1"/>
  <c r="I14121" i="1"/>
  <c r="H14121" i="1"/>
  <c r="G14121" i="1"/>
  <c r="K14120" i="1"/>
  <c r="J14120" i="1"/>
  <c r="I14120" i="1"/>
  <c r="H14120" i="1"/>
  <c r="G14120" i="1"/>
  <c r="K14119" i="1"/>
  <c r="J14119" i="1"/>
  <c r="I14119" i="1"/>
  <c r="H14119" i="1"/>
  <c r="G14119" i="1"/>
  <c r="K14118" i="1"/>
  <c r="J14118" i="1"/>
  <c r="I14118" i="1"/>
  <c r="H14118" i="1"/>
  <c r="G14118" i="1"/>
  <c r="K14117" i="1"/>
  <c r="J14117" i="1"/>
  <c r="I14117" i="1"/>
  <c r="H14117" i="1"/>
  <c r="G14117" i="1"/>
  <c r="K14116" i="1"/>
  <c r="J14116" i="1"/>
  <c r="I14116" i="1"/>
  <c r="H14116" i="1"/>
  <c r="G14116" i="1"/>
  <c r="K14115" i="1"/>
  <c r="J14115" i="1"/>
  <c r="I14115" i="1"/>
  <c r="H14115" i="1"/>
  <c r="G14115" i="1"/>
  <c r="K14114" i="1"/>
  <c r="J14114" i="1"/>
  <c r="I14114" i="1"/>
  <c r="H14114" i="1"/>
  <c r="G14114" i="1"/>
  <c r="K14113" i="1"/>
  <c r="J14113" i="1"/>
  <c r="I14113" i="1"/>
  <c r="H14113" i="1"/>
  <c r="G14113" i="1"/>
  <c r="K14112" i="1"/>
  <c r="J14112" i="1"/>
  <c r="I14112" i="1"/>
  <c r="H14112" i="1"/>
  <c r="G14112" i="1"/>
  <c r="K14111" i="1"/>
  <c r="J14111" i="1"/>
  <c r="I14111" i="1"/>
  <c r="H14111" i="1"/>
  <c r="G14111" i="1"/>
  <c r="K14110" i="1"/>
  <c r="J14110" i="1"/>
  <c r="I14110" i="1"/>
  <c r="H14110" i="1"/>
  <c r="G14110" i="1"/>
  <c r="K14109" i="1"/>
  <c r="J14109" i="1"/>
  <c r="I14109" i="1"/>
  <c r="H14109" i="1"/>
  <c r="G14109" i="1"/>
  <c r="K14108" i="1"/>
  <c r="J14108" i="1"/>
  <c r="I14108" i="1"/>
  <c r="H14108" i="1"/>
  <c r="G14108" i="1"/>
  <c r="K14107" i="1"/>
  <c r="J14107" i="1"/>
  <c r="I14107" i="1"/>
  <c r="H14107" i="1"/>
  <c r="G14107" i="1"/>
  <c r="K14106" i="1"/>
  <c r="J14106" i="1"/>
  <c r="I14106" i="1"/>
  <c r="H14106" i="1"/>
  <c r="G14106" i="1"/>
  <c r="K14105" i="1"/>
  <c r="J14105" i="1"/>
  <c r="I14105" i="1"/>
  <c r="H14105" i="1"/>
  <c r="G14105" i="1"/>
  <c r="K14104" i="1"/>
  <c r="J14104" i="1"/>
  <c r="I14104" i="1"/>
  <c r="H14104" i="1"/>
  <c r="G14104" i="1"/>
  <c r="K14103" i="1"/>
  <c r="J14103" i="1"/>
  <c r="I14103" i="1"/>
  <c r="H14103" i="1"/>
  <c r="G14103" i="1"/>
  <c r="K14102" i="1"/>
  <c r="J14102" i="1"/>
  <c r="I14102" i="1"/>
  <c r="H14102" i="1"/>
  <c r="G14102" i="1"/>
  <c r="K14101" i="1"/>
  <c r="J14101" i="1"/>
  <c r="I14101" i="1"/>
  <c r="H14101" i="1"/>
  <c r="G14101" i="1"/>
  <c r="K14100" i="1"/>
  <c r="J14100" i="1"/>
  <c r="I14100" i="1"/>
  <c r="H14100" i="1"/>
  <c r="G14100" i="1"/>
  <c r="K14099" i="1"/>
  <c r="J14099" i="1"/>
  <c r="I14099" i="1"/>
  <c r="H14099" i="1"/>
  <c r="G14099" i="1"/>
  <c r="K14098" i="1"/>
  <c r="J14098" i="1"/>
  <c r="I14098" i="1"/>
  <c r="H14098" i="1"/>
  <c r="G14098" i="1"/>
  <c r="K14097" i="1"/>
  <c r="J14097" i="1"/>
  <c r="I14097" i="1"/>
  <c r="H14097" i="1"/>
  <c r="G14097" i="1"/>
  <c r="K14096" i="1"/>
  <c r="J14096" i="1"/>
  <c r="I14096" i="1"/>
  <c r="H14096" i="1"/>
  <c r="G14096" i="1"/>
  <c r="K14095" i="1"/>
  <c r="J14095" i="1"/>
  <c r="I14095" i="1"/>
  <c r="H14095" i="1"/>
  <c r="G14095" i="1"/>
  <c r="K14094" i="1"/>
  <c r="J14094" i="1"/>
  <c r="I14094" i="1"/>
  <c r="H14094" i="1"/>
  <c r="G14094" i="1"/>
  <c r="K14093" i="1"/>
  <c r="J14093" i="1"/>
  <c r="I14093" i="1"/>
  <c r="H14093" i="1"/>
  <c r="G14093" i="1"/>
  <c r="K14092" i="1"/>
  <c r="J14092" i="1"/>
  <c r="I14092" i="1"/>
  <c r="H14092" i="1"/>
  <c r="G14092" i="1"/>
  <c r="K14091" i="1"/>
  <c r="J14091" i="1"/>
  <c r="I14091" i="1"/>
  <c r="H14091" i="1"/>
  <c r="G14091" i="1"/>
  <c r="K14090" i="1"/>
  <c r="J14090" i="1"/>
  <c r="I14090" i="1"/>
  <c r="H14090" i="1"/>
  <c r="G14090" i="1"/>
  <c r="K14089" i="1"/>
  <c r="J14089" i="1"/>
  <c r="I14089" i="1"/>
  <c r="H14089" i="1"/>
  <c r="G14089" i="1"/>
  <c r="K14088" i="1"/>
  <c r="J14088" i="1"/>
  <c r="I14088" i="1"/>
  <c r="H14088" i="1"/>
  <c r="G14088" i="1"/>
  <c r="K14087" i="1"/>
  <c r="J14087" i="1"/>
  <c r="I14087" i="1"/>
  <c r="H14087" i="1"/>
  <c r="G14087" i="1"/>
  <c r="K14086" i="1"/>
  <c r="J14086" i="1"/>
  <c r="I14086" i="1"/>
  <c r="H14086" i="1"/>
  <c r="G14086" i="1"/>
  <c r="K14085" i="1"/>
  <c r="J14085" i="1"/>
  <c r="I14085" i="1"/>
  <c r="H14085" i="1"/>
  <c r="G14085" i="1"/>
  <c r="K14084" i="1"/>
  <c r="J14084" i="1"/>
  <c r="I14084" i="1"/>
  <c r="H14084" i="1"/>
  <c r="G14084" i="1"/>
  <c r="K14083" i="1"/>
  <c r="J14083" i="1"/>
  <c r="I14083" i="1"/>
  <c r="H14083" i="1"/>
  <c r="G14083" i="1"/>
  <c r="K14082" i="1"/>
  <c r="J14082" i="1"/>
  <c r="I14082" i="1"/>
  <c r="H14082" i="1"/>
  <c r="G14082" i="1"/>
  <c r="K14081" i="1"/>
  <c r="J14081" i="1"/>
  <c r="I14081" i="1"/>
  <c r="H14081" i="1"/>
  <c r="G14081" i="1"/>
  <c r="K14080" i="1"/>
  <c r="J14080" i="1"/>
  <c r="I14080" i="1"/>
  <c r="H14080" i="1"/>
  <c r="G14080" i="1"/>
  <c r="K14079" i="1"/>
  <c r="J14079" i="1"/>
  <c r="I14079" i="1"/>
  <c r="H14079" i="1"/>
  <c r="G14079" i="1"/>
  <c r="K14078" i="1"/>
  <c r="J14078" i="1"/>
  <c r="I14078" i="1"/>
  <c r="H14078" i="1"/>
  <c r="G14078" i="1"/>
  <c r="K14077" i="1"/>
  <c r="J14077" i="1"/>
  <c r="I14077" i="1"/>
  <c r="H14077" i="1"/>
  <c r="G14077" i="1"/>
  <c r="K14076" i="1"/>
  <c r="J14076" i="1"/>
  <c r="I14076" i="1"/>
  <c r="H14076" i="1"/>
  <c r="G14076" i="1"/>
  <c r="K14075" i="1"/>
  <c r="J14075" i="1"/>
  <c r="I14075" i="1"/>
  <c r="H14075" i="1"/>
  <c r="G14075" i="1"/>
  <c r="K14074" i="1"/>
  <c r="J14074" i="1"/>
  <c r="I14074" i="1"/>
  <c r="H14074" i="1"/>
  <c r="G14074" i="1"/>
  <c r="K14073" i="1"/>
  <c r="J14073" i="1"/>
  <c r="I14073" i="1"/>
  <c r="H14073" i="1"/>
  <c r="G14073" i="1"/>
  <c r="K14072" i="1"/>
  <c r="J14072" i="1"/>
  <c r="I14072" i="1"/>
  <c r="H14072" i="1"/>
  <c r="G14072" i="1"/>
  <c r="K14071" i="1"/>
  <c r="J14071" i="1"/>
  <c r="I14071" i="1"/>
  <c r="H14071" i="1"/>
  <c r="G14071" i="1"/>
  <c r="K14070" i="1"/>
  <c r="J14070" i="1"/>
  <c r="I14070" i="1"/>
  <c r="H14070" i="1"/>
  <c r="G14070" i="1"/>
  <c r="K14069" i="1"/>
  <c r="J14069" i="1"/>
  <c r="I14069" i="1"/>
  <c r="H14069" i="1"/>
  <c r="G14069" i="1"/>
  <c r="K14068" i="1"/>
  <c r="J14068" i="1"/>
  <c r="I14068" i="1"/>
  <c r="H14068" i="1"/>
  <c r="G14068" i="1"/>
  <c r="K14067" i="1"/>
  <c r="J14067" i="1"/>
  <c r="I14067" i="1"/>
  <c r="H14067" i="1"/>
  <c r="G14067" i="1"/>
  <c r="K14066" i="1"/>
  <c r="J14066" i="1"/>
  <c r="I14066" i="1"/>
  <c r="H14066" i="1"/>
  <c r="G14066" i="1"/>
  <c r="K14065" i="1"/>
  <c r="J14065" i="1"/>
  <c r="I14065" i="1"/>
  <c r="H14065" i="1"/>
  <c r="G14065" i="1"/>
  <c r="K14064" i="1"/>
  <c r="J14064" i="1"/>
  <c r="I14064" i="1"/>
  <c r="H14064" i="1"/>
  <c r="G14064" i="1"/>
  <c r="K14063" i="1"/>
  <c r="J14063" i="1"/>
  <c r="I14063" i="1"/>
  <c r="H14063" i="1"/>
  <c r="G14063" i="1"/>
  <c r="K14062" i="1"/>
  <c r="J14062" i="1"/>
  <c r="I14062" i="1"/>
  <c r="H14062" i="1"/>
  <c r="G14062" i="1"/>
  <c r="K14061" i="1"/>
  <c r="J14061" i="1"/>
  <c r="I14061" i="1"/>
  <c r="H14061" i="1"/>
  <c r="G14061" i="1"/>
  <c r="K14060" i="1"/>
  <c r="J14060" i="1"/>
  <c r="I14060" i="1"/>
  <c r="H14060" i="1"/>
  <c r="G14060" i="1"/>
  <c r="K14059" i="1"/>
  <c r="J14059" i="1"/>
  <c r="I14059" i="1"/>
  <c r="H14059" i="1"/>
  <c r="G14059" i="1"/>
  <c r="K14058" i="1"/>
  <c r="J14058" i="1"/>
  <c r="I14058" i="1"/>
  <c r="H14058" i="1"/>
  <c r="G14058" i="1"/>
  <c r="K14057" i="1"/>
  <c r="J14057" i="1"/>
  <c r="I14057" i="1"/>
  <c r="H14057" i="1"/>
  <c r="G14057" i="1"/>
  <c r="K14056" i="1"/>
  <c r="J14056" i="1"/>
  <c r="I14056" i="1"/>
  <c r="H14056" i="1"/>
  <c r="G14056" i="1"/>
  <c r="K14055" i="1"/>
  <c r="J14055" i="1"/>
  <c r="I14055" i="1"/>
  <c r="H14055" i="1"/>
  <c r="G14055" i="1"/>
  <c r="K14054" i="1"/>
  <c r="J14054" i="1"/>
  <c r="I14054" i="1"/>
  <c r="H14054" i="1"/>
  <c r="G14054" i="1"/>
  <c r="K14053" i="1"/>
  <c r="J14053" i="1"/>
  <c r="I14053" i="1"/>
  <c r="H14053" i="1"/>
  <c r="G14053" i="1"/>
  <c r="K14052" i="1"/>
  <c r="J14052" i="1"/>
  <c r="I14052" i="1"/>
  <c r="H14052" i="1"/>
  <c r="G14052" i="1"/>
  <c r="K14051" i="1"/>
  <c r="J14051" i="1"/>
  <c r="I14051" i="1"/>
  <c r="H14051" i="1"/>
  <c r="G14051" i="1"/>
  <c r="K14050" i="1"/>
  <c r="J14050" i="1"/>
  <c r="I14050" i="1"/>
  <c r="H14050" i="1"/>
  <c r="G14050" i="1"/>
  <c r="K14049" i="1"/>
  <c r="J14049" i="1"/>
  <c r="I14049" i="1"/>
  <c r="H14049" i="1"/>
  <c r="G14049" i="1"/>
  <c r="K14048" i="1"/>
  <c r="J14048" i="1"/>
  <c r="I14048" i="1"/>
  <c r="H14048" i="1"/>
  <c r="G14048" i="1"/>
  <c r="K14047" i="1"/>
  <c r="J14047" i="1"/>
  <c r="I14047" i="1"/>
  <c r="H14047" i="1"/>
  <c r="G14047" i="1"/>
  <c r="K14046" i="1"/>
  <c r="J14046" i="1"/>
  <c r="I14046" i="1"/>
  <c r="H14046" i="1"/>
  <c r="G14046" i="1"/>
  <c r="K14045" i="1"/>
  <c r="J14045" i="1"/>
  <c r="I14045" i="1"/>
  <c r="H14045" i="1"/>
  <c r="G14045" i="1"/>
  <c r="K14044" i="1"/>
  <c r="J14044" i="1"/>
  <c r="I14044" i="1"/>
  <c r="H14044" i="1"/>
  <c r="G14044" i="1"/>
  <c r="K14043" i="1"/>
  <c r="J14043" i="1"/>
  <c r="I14043" i="1"/>
  <c r="H14043" i="1"/>
  <c r="G14043" i="1"/>
  <c r="K14042" i="1"/>
  <c r="J14042" i="1"/>
  <c r="I14042" i="1"/>
  <c r="H14042" i="1"/>
  <c r="G14042" i="1"/>
  <c r="K14041" i="1"/>
  <c r="J14041" i="1"/>
  <c r="I14041" i="1"/>
  <c r="H14041" i="1"/>
  <c r="G14041" i="1"/>
  <c r="K14040" i="1"/>
  <c r="J14040" i="1"/>
  <c r="I14040" i="1"/>
  <c r="H14040" i="1"/>
  <c r="G14040" i="1"/>
  <c r="K14039" i="1"/>
  <c r="J14039" i="1"/>
  <c r="I14039" i="1"/>
  <c r="H14039" i="1"/>
  <c r="G14039" i="1"/>
  <c r="K14038" i="1"/>
  <c r="J14038" i="1"/>
  <c r="I14038" i="1"/>
  <c r="H14038" i="1"/>
  <c r="G14038" i="1"/>
  <c r="K14037" i="1"/>
  <c r="J14037" i="1"/>
  <c r="I14037" i="1"/>
  <c r="H14037" i="1"/>
  <c r="G14037" i="1"/>
  <c r="K14036" i="1"/>
  <c r="J14036" i="1"/>
  <c r="I14036" i="1"/>
  <c r="H14036" i="1"/>
  <c r="G14036" i="1"/>
  <c r="K14035" i="1"/>
  <c r="J14035" i="1"/>
  <c r="I14035" i="1"/>
  <c r="H14035" i="1"/>
  <c r="G14035" i="1"/>
  <c r="K14034" i="1"/>
  <c r="J14034" i="1"/>
  <c r="I14034" i="1"/>
  <c r="H14034" i="1"/>
  <c r="G14034" i="1"/>
  <c r="K14033" i="1"/>
  <c r="J14033" i="1"/>
  <c r="I14033" i="1"/>
  <c r="H14033" i="1"/>
  <c r="G14033" i="1"/>
  <c r="K14032" i="1"/>
  <c r="J14032" i="1"/>
  <c r="I14032" i="1"/>
  <c r="H14032" i="1"/>
  <c r="G14032" i="1"/>
  <c r="K14031" i="1"/>
  <c r="J14031" i="1"/>
  <c r="I14031" i="1"/>
  <c r="H14031" i="1"/>
  <c r="G14031" i="1"/>
  <c r="K14030" i="1"/>
  <c r="J14030" i="1"/>
  <c r="I14030" i="1"/>
  <c r="H14030" i="1"/>
  <c r="G14030" i="1"/>
  <c r="K14029" i="1"/>
  <c r="J14029" i="1"/>
  <c r="I14029" i="1"/>
  <c r="H14029" i="1"/>
  <c r="G14029" i="1"/>
  <c r="K14028" i="1"/>
  <c r="J14028" i="1"/>
  <c r="I14028" i="1"/>
  <c r="H14028" i="1"/>
  <c r="G14028" i="1"/>
  <c r="K14027" i="1"/>
  <c r="J14027" i="1"/>
  <c r="I14027" i="1"/>
  <c r="H14027" i="1"/>
  <c r="G14027" i="1"/>
  <c r="K14026" i="1"/>
  <c r="J14026" i="1"/>
  <c r="I14026" i="1"/>
  <c r="H14026" i="1"/>
  <c r="G14026" i="1"/>
  <c r="K14025" i="1"/>
  <c r="J14025" i="1"/>
  <c r="I14025" i="1"/>
  <c r="H14025" i="1"/>
  <c r="G14025" i="1"/>
  <c r="K14024" i="1"/>
  <c r="J14024" i="1"/>
  <c r="I14024" i="1"/>
  <c r="H14024" i="1"/>
  <c r="G14024" i="1"/>
  <c r="K14023" i="1"/>
  <c r="J14023" i="1"/>
  <c r="I14023" i="1"/>
  <c r="H14023" i="1"/>
  <c r="G14023" i="1"/>
  <c r="K14022" i="1"/>
  <c r="J14022" i="1"/>
  <c r="I14022" i="1"/>
  <c r="H14022" i="1"/>
  <c r="G14022" i="1"/>
  <c r="K14021" i="1"/>
  <c r="J14021" i="1"/>
  <c r="I14021" i="1"/>
  <c r="H14021" i="1"/>
  <c r="G14021" i="1"/>
  <c r="K14020" i="1"/>
  <c r="J14020" i="1"/>
  <c r="I14020" i="1"/>
  <c r="H14020" i="1"/>
  <c r="G14020" i="1"/>
  <c r="K14019" i="1"/>
  <c r="J14019" i="1"/>
  <c r="I14019" i="1"/>
  <c r="H14019" i="1"/>
  <c r="G14019" i="1"/>
  <c r="K14018" i="1"/>
  <c r="J14018" i="1"/>
  <c r="I14018" i="1"/>
  <c r="H14018" i="1"/>
  <c r="G14018" i="1"/>
  <c r="K14017" i="1"/>
  <c r="J14017" i="1"/>
  <c r="I14017" i="1"/>
  <c r="H14017" i="1"/>
  <c r="G14017" i="1"/>
  <c r="K14016" i="1"/>
  <c r="J14016" i="1"/>
  <c r="I14016" i="1"/>
  <c r="H14016" i="1"/>
  <c r="G14016" i="1"/>
  <c r="K14015" i="1"/>
  <c r="J14015" i="1"/>
  <c r="I14015" i="1"/>
  <c r="H14015" i="1"/>
  <c r="G14015" i="1"/>
  <c r="K14014" i="1"/>
  <c r="J14014" i="1"/>
  <c r="I14014" i="1"/>
  <c r="H14014" i="1"/>
  <c r="G14014" i="1"/>
  <c r="K14013" i="1"/>
  <c r="J14013" i="1"/>
  <c r="I14013" i="1"/>
  <c r="H14013" i="1"/>
  <c r="G14013" i="1"/>
  <c r="K14012" i="1"/>
  <c r="J14012" i="1"/>
  <c r="I14012" i="1"/>
  <c r="H14012" i="1"/>
  <c r="G14012" i="1"/>
  <c r="K14011" i="1"/>
  <c r="J14011" i="1"/>
  <c r="I14011" i="1"/>
  <c r="H14011" i="1"/>
  <c r="G14011" i="1"/>
  <c r="K14010" i="1"/>
  <c r="J14010" i="1"/>
  <c r="I14010" i="1"/>
  <c r="H14010" i="1"/>
  <c r="G14010" i="1"/>
  <c r="K14009" i="1"/>
  <c r="J14009" i="1"/>
  <c r="I14009" i="1"/>
  <c r="H14009" i="1"/>
  <c r="G14009" i="1"/>
  <c r="K14008" i="1"/>
  <c r="J14008" i="1"/>
  <c r="I14008" i="1"/>
  <c r="H14008" i="1"/>
  <c r="G14008" i="1"/>
  <c r="K14007" i="1"/>
  <c r="J14007" i="1"/>
  <c r="I14007" i="1"/>
  <c r="H14007" i="1"/>
  <c r="G14007" i="1"/>
  <c r="K14006" i="1"/>
  <c r="J14006" i="1"/>
  <c r="I14006" i="1"/>
  <c r="H14006" i="1"/>
  <c r="G14006" i="1"/>
  <c r="K14005" i="1"/>
  <c r="J14005" i="1"/>
  <c r="I14005" i="1"/>
  <c r="H14005" i="1"/>
  <c r="G14005" i="1"/>
  <c r="K14004" i="1"/>
  <c r="J14004" i="1"/>
  <c r="I14004" i="1"/>
  <c r="H14004" i="1"/>
  <c r="G14004" i="1"/>
  <c r="K14003" i="1"/>
  <c r="J14003" i="1"/>
  <c r="I14003" i="1"/>
  <c r="H14003" i="1"/>
  <c r="G14003" i="1"/>
  <c r="K14002" i="1"/>
  <c r="J14002" i="1"/>
  <c r="I14002" i="1"/>
  <c r="H14002" i="1"/>
  <c r="G14002" i="1"/>
  <c r="K14001" i="1"/>
  <c r="J14001" i="1"/>
  <c r="I14001" i="1"/>
  <c r="H14001" i="1"/>
  <c r="G14001" i="1"/>
  <c r="K14000" i="1"/>
  <c r="J14000" i="1"/>
  <c r="I14000" i="1"/>
  <c r="H14000" i="1"/>
  <c r="G14000" i="1"/>
  <c r="K13999" i="1"/>
  <c r="J13999" i="1"/>
  <c r="I13999" i="1"/>
  <c r="H13999" i="1"/>
  <c r="G13999" i="1"/>
  <c r="K13998" i="1"/>
  <c r="J13998" i="1"/>
  <c r="I13998" i="1"/>
  <c r="H13998" i="1"/>
  <c r="G13998" i="1"/>
  <c r="K13997" i="1"/>
  <c r="J13997" i="1"/>
  <c r="I13997" i="1"/>
  <c r="H13997" i="1"/>
  <c r="G13997" i="1"/>
  <c r="K13996" i="1"/>
  <c r="J13996" i="1"/>
  <c r="I13996" i="1"/>
  <c r="H13996" i="1"/>
  <c r="G13996" i="1"/>
  <c r="K13995" i="1"/>
  <c r="J13995" i="1"/>
  <c r="I13995" i="1"/>
  <c r="H13995" i="1"/>
  <c r="G13995" i="1"/>
  <c r="K13994" i="1"/>
  <c r="J13994" i="1"/>
  <c r="I13994" i="1"/>
  <c r="H13994" i="1"/>
  <c r="G13994" i="1"/>
  <c r="K13993" i="1"/>
  <c r="J13993" i="1"/>
  <c r="I13993" i="1"/>
  <c r="H13993" i="1"/>
  <c r="G13993" i="1"/>
  <c r="K13992" i="1"/>
  <c r="J13992" i="1"/>
  <c r="I13992" i="1"/>
  <c r="H13992" i="1"/>
  <c r="G13992" i="1"/>
  <c r="K13991" i="1"/>
  <c r="J13991" i="1"/>
  <c r="I13991" i="1"/>
  <c r="H13991" i="1"/>
  <c r="G13991" i="1"/>
  <c r="K13990" i="1"/>
  <c r="J13990" i="1"/>
  <c r="I13990" i="1"/>
  <c r="H13990" i="1"/>
  <c r="G13990" i="1"/>
  <c r="K13989" i="1"/>
  <c r="J13989" i="1"/>
  <c r="I13989" i="1"/>
  <c r="H13989" i="1"/>
  <c r="G13989" i="1"/>
  <c r="K13988" i="1"/>
  <c r="J13988" i="1"/>
  <c r="I13988" i="1"/>
  <c r="H13988" i="1"/>
  <c r="G13988" i="1"/>
  <c r="K13987" i="1"/>
  <c r="J13987" i="1"/>
  <c r="I13987" i="1"/>
  <c r="H13987" i="1"/>
  <c r="G13987" i="1"/>
  <c r="K13986" i="1"/>
  <c r="J13986" i="1"/>
  <c r="I13986" i="1"/>
  <c r="H13986" i="1"/>
  <c r="G13986" i="1"/>
  <c r="K13985" i="1"/>
  <c r="J13985" i="1"/>
  <c r="I13985" i="1"/>
  <c r="H13985" i="1"/>
  <c r="G13985" i="1"/>
  <c r="K13984" i="1"/>
  <c r="J13984" i="1"/>
  <c r="I13984" i="1"/>
  <c r="H13984" i="1"/>
  <c r="G13984" i="1"/>
  <c r="K13983" i="1"/>
  <c r="J13983" i="1"/>
  <c r="I13983" i="1"/>
  <c r="H13983" i="1"/>
  <c r="G13983" i="1"/>
  <c r="K13982" i="1"/>
  <c r="J13982" i="1"/>
  <c r="I13982" i="1"/>
  <c r="H13982" i="1"/>
  <c r="G13982" i="1"/>
  <c r="K13981" i="1"/>
  <c r="J13981" i="1"/>
  <c r="I13981" i="1"/>
  <c r="H13981" i="1"/>
  <c r="G13981" i="1"/>
  <c r="K13980" i="1"/>
  <c r="J13980" i="1"/>
  <c r="I13980" i="1"/>
  <c r="H13980" i="1"/>
  <c r="G13980" i="1"/>
  <c r="K13979" i="1"/>
  <c r="J13979" i="1"/>
  <c r="I13979" i="1"/>
  <c r="H13979" i="1"/>
  <c r="G13979" i="1"/>
  <c r="K13978" i="1"/>
  <c r="J13978" i="1"/>
  <c r="I13978" i="1"/>
  <c r="H13978" i="1"/>
  <c r="G13978" i="1"/>
  <c r="K13977" i="1"/>
  <c r="J13977" i="1"/>
  <c r="I13977" i="1"/>
  <c r="H13977" i="1"/>
  <c r="G13977" i="1"/>
  <c r="K13976" i="1"/>
  <c r="J13976" i="1"/>
  <c r="I13976" i="1"/>
  <c r="H13976" i="1"/>
  <c r="G13976" i="1"/>
  <c r="K13975" i="1"/>
  <c r="J13975" i="1"/>
  <c r="I13975" i="1"/>
  <c r="H13975" i="1"/>
  <c r="G13975" i="1"/>
  <c r="K13974" i="1"/>
  <c r="J13974" i="1"/>
  <c r="I13974" i="1"/>
  <c r="H13974" i="1"/>
  <c r="G13974" i="1"/>
  <c r="K13973" i="1"/>
  <c r="J13973" i="1"/>
  <c r="I13973" i="1"/>
  <c r="H13973" i="1"/>
  <c r="G13973" i="1"/>
  <c r="K13972" i="1"/>
  <c r="J13972" i="1"/>
  <c r="I13972" i="1"/>
  <c r="H13972" i="1"/>
  <c r="G13972" i="1"/>
  <c r="K13971" i="1"/>
  <c r="J13971" i="1"/>
  <c r="I13971" i="1"/>
  <c r="H13971" i="1"/>
  <c r="G13971" i="1"/>
  <c r="K13970" i="1"/>
  <c r="J13970" i="1"/>
  <c r="I13970" i="1"/>
  <c r="H13970" i="1"/>
  <c r="G13970" i="1"/>
  <c r="K13969" i="1"/>
  <c r="J13969" i="1"/>
  <c r="I13969" i="1"/>
  <c r="H13969" i="1"/>
  <c r="G13969" i="1"/>
  <c r="K13968" i="1"/>
  <c r="J13968" i="1"/>
  <c r="I13968" i="1"/>
  <c r="H13968" i="1"/>
  <c r="G13968" i="1"/>
  <c r="K13967" i="1"/>
  <c r="J13967" i="1"/>
  <c r="I13967" i="1"/>
  <c r="H13967" i="1"/>
  <c r="G13967" i="1"/>
  <c r="K13966" i="1"/>
  <c r="J13966" i="1"/>
  <c r="I13966" i="1"/>
  <c r="H13966" i="1"/>
  <c r="G13966" i="1"/>
  <c r="K13965" i="1"/>
  <c r="J13965" i="1"/>
  <c r="I13965" i="1"/>
  <c r="H13965" i="1"/>
  <c r="G13965" i="1"/>
  <c r="K13964" i="1"/>
  <c r="J13964" i="1"/>
  <c r="I13964" i="1"/>
  <c r="H13964" i="1"/>
  <c r="G13964" i="1"/>
  <c r="K13963" i="1"/>
  <c r="J13963" i="1"/>
  <c r="I13963" i="1"/>
  <c r="H13963" i="1"/>
  <c r="G13963" i="1"/>
  <c r="K13962" i="1"/>
  <c r="J13962" i="1"/>
  <c r="I13962" i="1"/>
  <c r="H13962" i="1"/>
  <c r="G13962" i="1"/>
  <c r="K13961" i="1"/>
  <c r="J13961" i="1"/>
  <c r="I13961" i="1"/>
  <c r="H13961" i="1"/>
  <c r="G13961" i="1"/>
  <c r="K13960" i="1"/>
  <c r="J13960" i="1"/>
  <c r="I13960" i="1"/>
  <c r="H13960" i="1"/>
  <c r="G13960" i="1"/>
  <c r="K13959" i="1"/>
  <c r="J13959" i="1"/>
  <c r="I13959" i="1"/>
  <c r="H13959" i="1"/>
  <c r="G13959" i="1"/>
  <c r="K13958" i="1"/>
  <c r="J13958" i="1"/>
  <c r="I13958" i="1"/>
  <c r="H13958" i="1"/>
  <c r="G13958" i="1"/>
  <c r="K13957" i="1"/>
  <c r="J13957" i="1"/>
  <c r="I13957" i="1"/>
  <c r="H13957" i="1"/>
  <c r="G13957" i="1"/>
  <c r="K13956" i="1"/>
  <c r="J13956" i="1"/>
  <c r="I13956" i="1"/>
  <c r="H13956" i="1"/>
  <c r="G13956" i="1"/>
  <c r="K13955" i="1"/>
  <c r="J13955" i="1"/>
  <c r="I13955" i="1"/>
  <c r="H13955" i="1"/>
  <c r="G13955" i="1"/>
  <c r="K13954" i="1"/>
  <c r="J13954" i="1"/>
  <c r="I13954" i="1"/>
  <c r="H13954" i="1"/>
  <c r="G13954" i="1"/>
  <c r="K13953" i="1"/>
  <c r="J13953" i="1"/>
  <c r="I13953" i="1"/>
  <c r="H13953" i="1"/>
  <c r="G13953" i="1"/>
  <c r="K13952" i="1"/>
  <c r="J13952" i="1"/>
  <c r="I13952" i="1"/>
  <c r="H13952" i="1"/>
  <c r="G13952" i="1"/>
  <c r="K13951" i="1"/>
  <c r="J13951" i="1"/>
  <c r="I13951" i="1"/>
  <c r="H13951" i="1"/>
  <c r="G13951" i="1"/>
  <c r="K13950" i="1"/>
  <c r="J13950" i="1"/>
  <c r="I13950" i="1"/>
  <c r="H13950" i="1"/>
  <c r="G13950" i="1"/>
  <c r="K13949" i="1"/>
  <c r="J13949" i="1"/>
  <c r="I13949" i="1"/>
  <c r="H13949" i="1"/>
  <c r="G13949" i="1"/>
  <c r="K13948" i="1"/>
  <c r="J13948" i="1"/>
  <c r="I13948" i="1"/>
  <c r="H13948" i="1"/>
  <c r="G13948" i="1"/>
  <c r="K13947" i="1"/>
  <c r="J13947" i="1"/>
  <c r="I13947" i="1"/>
  <c r="H13947" i="1"/>
  <c r="G13947" i="1"/>
  <c r="K13946" i="1"/>
  <c r="J13946" i="1"/>
  <c r="I13946" i="1"/>
  <c r="H13946" i="1"/>
  <c r="G13946" i="1"/>
  <c r="K13945" i="1"/>
  <c r="J13945" i="1"/>
  <c r="I13945" i="1"/>
  <c r="H13945" i="1"/>
  <c r="G13945" i="1"/>
  <c r="K13944" i="1"/>
  <c r="J13944" i="1"/>
  <c r="I13944" i="1"/>
  <c r="H13944" i="1"/>
  <c r="G13944" i="1"/>
  <c r="K13943" i="1"/>
  <c r="J13943" i="1"/>
  <c r="I13943" i="1"/>
  <c r="H13943" i="1"/>
  <c r="G13943" i="1"/>
  <c r="K13942" i="1"/>
  <c r="J13942" i="1"/>
  <c r="I13942" i="1"/>
  <c r="H13942" i="1"/>
  <c r="G13942" i="1"/>
  <c r="K13941" i="1"/>
  <c r="J13941" i="1"/>
  <c r="I13941" i="1"/>
  <c r="H13941" i="1"/>
  <c r="G13941" i="1"/>
  <c r="K13940" i="1"/>
  <c r="J13940" i="1"/>
  <c r="I13940" i="1"/>
  <c r="H13940" i="1"/>
  <c r="G13940" i="1"/>
  <c r="K13939" i="1"/>
  <c r="J13939" i="1"/>
  <c r="I13939" i="1"/>
  <c r="H13939" i="1"/>
  <c r="G13939" i="1"/>
  <c r="K13938" i="1"/>
  <c r="J13938" i="1"/>
  <c r="I13938" i="1"/>
  <c r="H13938" i="1"/>
  <c r="G13938" i="1"/>
  <c r="K13937" i="1"/>
  <c r="J13937" i="1"/>
  <c r="I13937" i="1"/>
  <c r="H13937" i="1"/>
  <c r="G13937" i="1"/>
  <c r="K13936" i="1"/>
  <c r="J13936" i="1"/>
  <c r="I13936" i="1"/>
  <c r="H13936" i="1"/>
  <c r="G13936" i="1"/>
  <c r="K13935" i="1"/>
  <c r="J13935" i="1"/>
  <c r="I13935" i="1"/>
  <c r="H13935" i="1"/>
  <c r="G13935" i="1"/>
  <c r="K13934" i="1"/>
  <c r="J13934" i="1"/>
  <c r="I13934" i="1"/>
  <c r="H13934" i="1"/>
  <c r="G13934" i="1"/>
  <c r="K13933" i="1"/>
  <c r="J13933" i="1"/>
  <c r="I13933" i="1"/>
  <c r="H13933" i="1"/>
  <c r="G13933" i="1"/>
  <c r="K13932" i="1"/>
  <c r="J13932" i="1"/>
  <c r="I13932" i="1"/>
  <c r="H13932" i="1"/>
  <c r="G13932" i="1"/>
  <c r="K13931" i="1"/>
  <c r="J13931" i="1"/>
  <c r="I13931" i="1"/>
  <c r="H13931" i="1"/>
  <c r="G13931" i="1"/>
  <c r="K13930" i="1"/>
  <c r="J13930" i="1"/>
  <c r="I13930" i="1"/>
  <c r="H13930" i="1"/>
  <c r="G13930" i="1"/>
  <c r="K13929" i="1"/>
  <c r="J13929" i="1"/>
  <c r="I13929" i="1"/>
  <c r="H13929" i="1"/>
  <c r="G13929" i="1"/>
  <c r="K13928" i="1"/>
  <c r="J13928" i="1"/>
  <c r="I13928" i="1"/>
  <c r="H13928" i="1"/>
  <c r="G13928" i="1"/>
  <c r="K13927" i="1"/>
  <c r="J13927" i="1"/>
  <c r="I13927" i="1"/>
  <c r="H13927" i="1"/>
  <c r="G13927" i="1"/>
  <c r="K13926" i="1"/>
  <c r="J13926" i="1"/>
  <c r="I13926" i="1"/>
  <c r="H13926" i="1"/>
  <c r="G13926" i="1"/>
  <c r="K13925" i="1"/>
  <c r="J13925" i="1"/>
  <c r="I13925" i="1"/>
  <c r="H13925" i="1"/>
  <c r="G13925" i="1"/>
  <c r="K13924" i="1"/>
  <c r="J13924" i="1"/>
  <c r="I13924" i="1"/>
  <c r="H13924" i="1"/>
  <c r="G13924" i="1"/>
  <c r="K13923" i="1"/>
  <c r="J13923" i="1"/>
  <c r="I13923" i="1"/>
  <c r="H13923" i="1"/>
  <c r="G13923" i="1"/>
  <c r="K13922" i="1"/>
  <c r="J13922" i="1"/>
  <c r="I13922" i="1"/>
  <c r="H13922" i="1"/>
  <c r="G13922" i="1"/>
  <c r="K13921" i="1"/>
  <c r="J13921" i="1"/>
  <c r="I13921" i="1"/>
  <c r="H13921" i="1"/>
  <c r="G13921" i="1"/>
  <c r="K13920" i="1"/>
  <c r="J13920" i="1"/>
  <c r="I13920" i="1"/>
  <c r="H13920" i="1"/>
  <c r="G13920" i="1"/>
  <c r="K13919" i="1"/>
  <c r="J13919" i="1"/>
  <c r="I13919" i="1"/>
  <c r="H13919" i="1"/>
  <c r="G13919" i="1"/>
  <c r="K13918" i="1"/>
  <c r="J13918" i="1"/>
  <c r="I13918" i="1"/>
  <c r="H13918" i="1"/>
  <c r="G13918" i="1"/>
  <c r="K13917" i="1"/>
  <c r="J13917" i="1"/>
  <c r="I13917" i="1"/>
  <c r="H13917" i="1"/>
  <c r="G13917" i="1"/>
  <c r="K13916" i="1"/>
  <c r="J13916" i="1"/>
  <c r="I13916" i="1"/>
  <c r="H13916" i="1"/>
  <c r="G13916" i="1"/>
  <c r="K13915" i="1"/>
  <c r="J13915" i="1"/>
  <c r="I13915" i="1"/>
  <c r="H13915" i="1"/>
  <c r="G13915" i="1"/>
  <c r="K13914" i="1"/>
  <c r="J13914" i="1"/>
  <c r="I13914" i="1"/>
  <c r="H13914" i="1"/>
  <c r="G13914" i="1"/>
  <c r="K13913" i="1"/>
  <c r="J13913" i="1"/>
  <c r="I13913" i="1"/>
  <c r="H13913" i="1"/>
  <c r="G13913" i="1"/>
  <c r="K13912" i="1"/>
  <c r="J13912" i="1"/>
  <c r="I13912" i="1"/>
  <c r="H13912" i="1"/>
  <c r="G13912" i="1"/>
  <c r="K13911" i="1"/>
  <c r="J13911" i="1"/>
  <c r="I13911" i="1"/>
  <c r="H13911" i="1"/>
  <c r="G13911" i="1"/>
  <c r="K13910" i="1"/>
  <c r="J13910" i="1"/>
  <c r="I13910" i="1"/>
  <c r="H13910" i="1"/>
  <c r="G13910" i="1"/>
  <c r="K13909" i="1"/>
  <c r="J13909" i="1"/>
  <c r="I13909" i="1"/>
  <c r="H13909" i="1"/>
  <c r="G13909" i="1"/>
  <c r="K13908" i="1"/>
  <c r="J13908" i="1"/>
  <c r="I13908" i="1"/>
  <c r="H13908" i="1"/>
  <c r="G13908" i="1"/>
  <c r="K13907" i="1"/>
  <c r="J13907" i="1"/>
  <c r="I13907" i="1"/>
  <c r="H13907" i="1"/>
  <c r="G13907" i="1"/>
  <c r="K13906" i="1"/>
  <c r="J13906" i="1"/>
  <c r="I13906" i="1"/>
  <c r="H13906" i="1"/>
  <c r="G13906" i="1"/>
  <c r="K13905" i="1"/>
  <c r="J13905" i="1"/>
  <c r="I13905" i="1"/>
  <c r="H13905" i="1"/>
  <c r="G13905" i="1"/>
  <c r="K13904" i="1"/>
  <c r="J13904" i="1"/>
  <c r="I13904" i="1"/>
  <c r="H13904" i="1"/>
  <c r="G13904" i="1"/>
  <c r="K13903" i="1"/>
  <c r="J13903" i="1"/>
  <c r="I13903" i="1"/>
  <c r="H13903" i="1"/>
  <c r="G13903" i="1"/>
  <c r="K13902" i="1"/>
  <c r="J13902" i="1"/>
  <c r="I13902" i="1"/>
  <c r="H13902" i="1"/>
  <c r="G13902" i="1"/>
  <c r="K13901" i="1"/>
  <c r="J13901" i="1"/>
  <c r="I13901" i="1"/>
  <c r="H13901" i="1"/>
  <c r="G13901" i="1"/>
  <c r="K13900" i="1"/>
  <c r="J13900" i="1"/>
  <c r="I13900" i="1"/>
  <c r="H13900" i="1"/>
  <c r="G13900" i="1"/>
  <c r="K13899" i="1"/>
  <c r="J13899" i="1"/>
  <c r="I13899" i="1"/>
  <c r="H13899" i="1"/>
  <c r="G13899" i="1"/>
  <c r="K13898" i="1"/>
  <c r="J13898" i="1"/>
  <c r="I13898" i="1"/>
  <c r="H13898" i="1"/>
  <c r="G13898" i="1"/>
  <c r="K13897" i="1"/>
  <c r="J13897" i="1"/>
  <c r="I13897" i="1"/>
  <c r="H13897" i="1"/>
  <c r="G13897" i="1"/>
  <c r="K13896" i="1"/>
  <c r="J13896" i="1"/>
  <c r="I13896" i="1"/>
  <c r="H13896" i="1"/>
  <c r="G13896" i="1"/>
  <c r="K13895" i="1"/>
  <c r="J13895" i="1"/>
  <c r="I13895" i="1"/>
  <c r="H13895" i="1"/>
  <c r="G13895" i="1"/>
  <c r="K13894" i="1"/>
  <c r="J13894" i="1"/>
  <c r="I13894" i="1"/>
  <c r="H13894" i="1"/>
  <c r="G13894" i="1"/>
  <c r="K13893" i="1"/>
  <c r="J13893" i="1"/>
  <c r="I13893" i="1"/>
  <c r="H13893" i="1"/>
  <c r="G13893" i="1"/>
  <c r="K13892" i="1"/>
  <c r="J13892" i="1"/>
  <c r="I13892" i="1"/>
  <c r="H13892" i="1"/>
  <c r="G13892" i="1"/>
  <c r="K13891" i="1"/>
  <c r="J13891" i="1"/>
  <c r="I13891" i="1"/>
  <c r="H13891" i="1"/>
  <c r="G13891" i="1"/>
  <c r="K13890" i="1"/>
  <c r="J13890" i="1"/>
  <c r="I13890" i="1"/>
  <c r="H13890" i="1"/>
  <c r="G13890" i="1"/>
  <c r="K13889" i="1"/>
  <c r="J13889" i="1"/>
  <c r="I13889" i="1"/>
  <c r="H13889" i="1"/>
  <c r="G13889" i="1"/>
  <c r="K13888" i="1"/>
  <c r="J13888" i="1"/>
  <c r="I13888" i="1"/>
  <c r="H13888" i="1"/>
  <c r="G13888" i="1"/>
  <c r="K13887" i="1"/>
  <c r="J13887" i="1"/>
  <c r="I13887" i="1"/>
  <c r="H13887" i="1"/>
  <c r="G13887" i="1"/>
  <c r="K13886" i="1"/>
  <c r="J13886" i="1"/>
  <c r="I13886" i="1"/>
  <c r="H13886" i="1"/>
  <c r="G13886" i="1"/>
  <c r="K13885" i="1"/>
  <c r="J13885" i="1"/>
  <c r="I13885" i="1"/>
  <c r="H13885" i="1"/>
  <c r="G13885" i="1"/>
  <c r="K13884" i="1"/>
  <c r="J13884" i="1"/>
  <c r="I13884" i="1"/>
  <c r="H13884" i="1"/>
  <c r="G13884" i="1"/>
  <c r="K13883" i="1"/>
  <c r="J13883" i="1"/>
  <c r="I13883" i="1"/>
  <c r="H13883" i="1"/>
  <c r="G13883" i="1"/>
  <c r="K13882" i="1"/>
  <c r="J13882" i="1"/>
  <c r="I13882" i="1"/>
  <c r="H13882" i="1"/>
  <c r="G13882" i="1"/>
  <c r="K13881" i="1"/>
  <c r="J13881" i="1"/>
  <c r="I13881" i="1"/>
  <c r="H13881" i="1"/>
  <c r="G13881" i="1"/>
  <c r="K13880" i="1"/>
  <c r="J13880" i="1"/>
  <c r="I13880" i="1"/>
  <c r="H13880" i="1"/>
  <c r="G13880" i="1"/>
  <c r="K13879" i="1"/>
  <c r="J13879" i="1"/>
  <c r="I13879" i="1"/>
  <c r="H13879" i="1"/>
  <c r="G13879" i="1"/>
  <c r="K13878" i="1"/>
  <c r="J13878" i="1"/>
  <c r="I13878" i="1"/>
  <c r="H13878" i="1"/>
  <c r="G13878" i="1"/>
  <c r="K13877" i="1"/>
  <c r="J13877" i="1"/>
  <c r="I13877" i="1"/>
  <c r="H13877" i="1"/>
  <c r="G13877" i="1"/>
  <c r="K13876" i="1"/>
  <c r="J13876" i="1"/>
  <c r="I13876" i="1"/>
  <c r="H13876" i="1"/>
  <c r="G13876" i="1"/>
  <c r="K13875" i="1"/>
  <c r="J13875" i="1"/>
  <c r="I13875" i="1"/>
  <c r="H13875" i="1"/>
  <c r="G13875" i="1"/>
  <c r="K13874" i="1"/>
  <c r="J13874" i="1"/>
  <c r="I13874" i="1"/>
  <c r="H13874" i="1"/>
  <c r="G13874" i="1"/>
  <c r="K13873" i="1"/>
  <c r="J13873" i="1"/>
  <c r="I13873" i="1"/>
  <c r="H13873" i="1"/>
  <c r="G13873" i="1"/>
  <c r="K13872" i="1"/>
  <c r="J13872" i="1"/>
  <c r="I13872" i="1"/>
  <c r="H13872" i="1"/>
  <c r="G13872" i="1"/>
  <c r="K13871" i="1"/>
  <c r="J13871" i="1"/>
  <c r="I13871" i="1"/>
  <c r="H13871" i="1"/>
  <c r="G13871" i="1"/>
  <c r="K13870" i="1"/>
  <c r="J13870" i="1"/>
  <c r="I13870" i="1"/>
  <c r="H13870" i="1"/>
  <c r="G13870" i="1"/>
  <c r="K13869" i="1"/>
  <c r="J13869" i="1"/>
  <c r="I13869" i="1"/>
  <c r="H13869" i="1"/>
  <c r="G13869" i="1"/>
  <c r="K13868" i="1"/>
  <c r="J13868" i="1"/>
  <c r="I13868" i="1"/>
  <c r="H13868" i="1"/>
  <c r="G13868" i="1"/>
  <c r="K13867" i="1"/>
  <c r="J13867" i="1"/>
  <c r="I13867" i="1"/>
  <c r="H13867" i="1"/>
  <c r="G13867" i="1"/>
  <c r="K13866" i="1"/>
  <c r="J13866" i="1"/>
  <c r="I13866" i="1"/>
  <c r="H13866" i="1"/>
  <c r="G13866" i="1"/>
  <c r="K13865" i="1"/>
  <c r="J13865" i="1"/>
  <c r="I13865" i="1"/>
  <c r="H13865" i="1"/>
  <c r="G13865" i="1"/>
  <c r="K13864" i="1"/>
  <c r="J13864" i="1"/>
  <c r="I13864" i="1"/>
  <c r="H13864" i="1"/>
  <c r="G13864" i="1"/>
  <c r="K13863" i="1"/>
  <c r="J13863" i="1"/>
  <c r="I13863" i="1"/>
  <c r="H13863" i="1"/>
  <c r="G13863" i="1"/>
  <c r="K13862" i="1"/>
  <c r="J13862" i="1"/>
  <c r="I13862" i="1"/>
  <c r="H13862" i="1"/>
  <c r="G13862" i="1"/>
  <c r="K13861" i="1"/>
  <c r="J13861" i="1"/>
  <c r="I13861" i="1"/>
  <c r="H13861" i="1"/>
  <c r="G13861" i="1"/>
  <c r="K13860" i="1"/>
  <c r="J13860" i="1"/>
  <c r="I13860" i="1"/>
  <c r="H13860" i="1"/>
  <c r="G13860" i="1"/>
  <c r="K13859" i="1"/>
  <c r="J13859" i="1"/>
  <c r="I13859" i="1"/>
  <c r="H13859" i="1"/>
  <c r="G13859" i="1"/>
  <c r="K13858" i="1"/>
  <c r="J13858" i="1"/>
  <c r="I13858" i="1"/>
  <c r="H13858" i="1"/>
  <c r="G13858" i="1"/>
  <c r="K13857" i="1"/>
  <c r="J13857" i="1"/>
  <c r="I13857" i="1"/>
  <c r="H13857" i="1"/>
  <c r="G13857" i="1"/>
  <c r="K13856" i="1"/>
  <c r="J13856" i="1"/>
  <c r="I13856" i="1"/>
  <c r="H13856" i="1"/>
  <c r="G13856" i="1"/>
  <c r="K13855" i="1"/>
  <c r="J13855" i="1"/>
  <c r="I13855" i="1"/>
  <c r="H13855" i="1"/>
  <c r="G13855" i="1"/>
  <c r="K13854" i="1"/>
  <c r="J13854" i="1"/>
  <c r="I13854" i="1"/>
  <c r="H13854" i="1"/>
  <c r="G13854" i="1"/>
  <c r="K13853" i="1"/>
  <c r="J13853" i="1"/>
  <c r="I13853" i="1"/>
  <c r="H13853" i="1"/>
  <c r="G13853" i="1"/>
  <c r="K13852" i="1"/>
  <c r="J13852" i="1"/>
  <c r="I13852" i="1"/>
  <c r="H13852" i="1"/>
  <c r="G13852" i="1"/>
  <c r="K13851" i="1"/>
  <c r="J13851" i="1"/>
  <c r="I13851" i="1"/>
  <c r="H13851" i="1"/>
  <c r="G13851" i="1"/>
  <c r="K13850" i="1"/>
  <c r="J13850" i="1"/>
  <c r="I13850" i="1"/>
  <c r="H13850" i="1"/>
  <c r="G13850" i="1"/>
  <c r="K13849" i="1"/>
  <c r="J13849" i="1"/>
  <c r="I13849" i="1"/>
  <c r="H13849" i="1"/>
  <c r="G13849" i="1"/>
  <c r="K13848" i="1"/>
  <c r="J13848" i="1"/>
  <c r="I13848" i="1"/>
  <c r="H13848" i="1"/>
  <c r="G13848" i="1"/>
  <c r="K13847" i="1"/>
  <c r="J13847" i="1"/>
  <c r="I13847" i="1"/>
  <c r="H13847" i="1"/>
  <c r="G13847" i="1"/>
  <c r="K13846" i="1"/>
  <c r="J13846" i="1"/>
  <c r="I13846" i="1"/>
  <c r="H13846" i="1"/>
  <c r="G13846" i="1"/>
  <c r="K13845" i="1"/>
  <c r="J13845" i="1"/>
  <c r="I13845" i="1"/>
  <c r="H13845" i="1"/>
  <c r="G13845" i="1"/>
  <c r="K13844" i="1"/>
  <c r="J13844" i="1"/>
  <c r="I13844" i="1"/>
  <c r="H13844" i="1"/>
  <c r="G13844" i="1"/>
  <c r="K13843" i="1"/>
  <c r="J13843" i="1"/>
  <c r="I13843" i="1"/>
  <c r="H13843" i="1"/>
  <c r="G13843" i="1"/>
  <c r="K13842" i="1"/>
  <c r="J13842" i="1"/>
  <c r="I13842" i="1"/>
  <c r="H13842" i="1"/>
  <c r="G13842" i="1"/>
  <c r="K13841" i="1"/>
  <c r="J13841" i="1"/>
  <c r="I13841" i="1"/>
  <c r="H13841" i="1"/>
  <c r="G13841" i="1"/>
  <c r="K13840" i="1"/>
  <c r="J13840" i="1"/>
  <c r="I13840" i="1"/>
  <c r="H13840" i="1"/>
  <c r="G13840" i="1"/>
  <c r="K13839" i="1"/>
  <c r="J13839" i="1"/>
  <c r="I13839" i="1"/>
  <c r="H13839" i="1"/>
  <c r="G13839" i="1"/>
  <c r="K13838" i="1"/>
  <c r="J13838" i="1"/>
  <c r="I13838" i="1"/>
  <c r="H13838" i="1"/>
  <c r="G13838" i="1"/>
  <c r="K13837" i="1"/>
  <c r="J13837" i="1"/>
  <c r="I13837" i="1"/>
  <c r="H13837" i="1"/>
  <c r="G13837" i="1"/>
  <c r="K13836" i="1"/>
  <c r="J13836" i="1"/>
  <c r="I13836" i="1"/>
  <c r="H13836" i="1"/>
  <c r="G13836" i="1"/>
  <c r="K13835" i="1"/>
  <c r="J13835" i="1"/>
  <c r="I13835" i="1"/>
  <c r="H13835" i="1"/>
  <c r="G13835" i="1"/>
  <c r="K13834" i="1"/>
  <c r="J13834" i="1"/>
  <c r="I13834" i="1"/>
  <c r="H13834" i="1"/>
  <c r="G13834" i="1"/>
  <c r="K13833" i="1"/>
  <c r="J13833" i="1"/>
  <c r="I13833" i="1"/>
  <c r="H13833" i="1"/>
  <c r="G13833" i="1"/>
  <c r="K13832" i="1"/>
  <c r="J13832" i="1"/>
  <c r="I13832" i="1"/>
  <c r="H13832" i="1"/>
  <c r="G13832" i="1"/>
  <c r="K13831" i="1"/>
  <c r="J13831" i="1"/>
  <c r="I13831" i="1"/>
  <c r="H13831" i="1"/>
  <c r="G13831" i="1"/>
  <c r="K13830" i="1"/>
  <c r="J13830" i="1"/>
  <c r="I13830" i="1"/>
  <c r="H13830" i="1"/>
  <c r="G13830" i="1"/>
  <c r="K13829" i="1"/>
  <c r="J13829" i="1"/>
  <c r="I13829" i="1"/>
  <c r="H13829" i="1"/>
  <c r="G13829" i="1"/>
  <c r="K13828" i="1"/>
  <c r="J13828" i="1"/>
  <c r="I13828" i="1"/>
  <c r="H13828" i="1"/>
  <c r="G13828" i="1"/>
  <c r="K13827" i="1"/>
  <c r="J13827" i="1"/>
  <c r="I13827" i="1"/>
  <c r="H13827" i="1"/>
  <c r="G13827" i="1"/>
  <c r="K13826" i="1"/>
  <c r="J13826" i="1"/>
  <c r="I13826" i="1"/>
  <c r="H13826" i="1"/>
  <c r="G13826" i="1"/>
  <c r="K13825" i="1"/>
  <c r="J13825" i="1"/>
  <c r="I13825" i="1"/>
  <c r="H13825" i="1"/>
  <c r="G13825" i="1"/>
  <c r="K13824" i="1"/>
  <c r="J13824" i="1"/>
  <c r="I13824" i="1"/>
  <c r="H13824" i="1"/>
  <c r="G13824" i="1"/>
  <c r="K13823" i="1"/>
  <c r="J13823" i="1"/>
  <c r="I13823" i="1"/>
  <c r="H13823" i="1"/>
  <c r="G13823" i="1"/>
  <c r="K13822" i="1"/>
  <c r="J13822" i="1"/>
  <c r="I13822" i="1"/>
  <c r="H13822" i="1"/>
  <c r="G13822" i="1"/>
  <c r="K13821" i="1"/>
  <c r="J13821" i="1"/>
  <c r="I13821" i="1"/>
  <c r="H13821" i="1"/>
  <c r="G13821" i="1"/>
  <c r="K13820" i="1"/>
  <c r="J13820" i="1"/>
  <c r="I13820" i="1"/>
  <c r="H13820" i="1"/>
  <c r="G13820" i="1"/>
  <c r="K13819" i="1"/>
  <c r="J13819" i="1"/>
  <c r="I13819" i="1"/>
  <c r="H13819" i="1"/>
  <c r="G13819" i="1"/>
  <c r="K13818" i="1"/>
  <c r="J13818" i="1"/>
  <c r="I13818" i="1"/>
  <c r="H13818" i="1"/>
  <c r="G13818" i="1"/>
  <c r="K13817" i="1"/>
  <c r="J13817" i="1"/>
  <c r="I13817" i="1"/>
  <c r="H13817" i="1"/>
  <c r="G13817" i="1"/>
  <c r="K13816" i="1"/>
  <c r="J13816" i="1"/>
  <c r="I13816" i="1"/>
  <c r="H13816" i="1"/>
  <c r="G13816" i="1"/>
  <c r="K13815" i="1"/>
  <c r="J13815" i="1"/>
  <c r="I13815" i="1"/>
  <c r="H13815" i="1"/>
  <c r="G13815" i="1"/>
  <c r="K13814" i="1"/>
  <c r="J13814" i="1"/>
  <c r="I13814" i="1"/>
  <c r="H13814" i="1"/>
  <c r="G13814" i="1"/>
  <c r="K13813" i="1"/>
  <c r="J13813" i="1"/>
  <c r="I13813" i="1"/>
  <c r="H13813" i="1"/>
  <c r="G13813" i="1"/>
  <c r="K13812" i="1"/>
  <c r="J13812" i="1"/>
  <c r="I13812" i="1"/>
  <c r="H13812" i="1"/>
  <c r="G13812" i="1"/>
  <c r="K13811" i="1"/>
  <c r="J13811" i="1"/>
  <c r="I13811" i="1"/>
  <c r="H13811" i="1"/>
  <c r="G13811" i="1"/>
  <c r="K13810" i="1"/>
  <c r="J13810" i="1"/>
  <c r="I13810" i="1"/>
  <c r="H13810" i="1"/>
  <c r="G13810" i="1"/>
  <c r="K13809" i="1"/>
  <c r="J13809" i="1"/>
  <c r="I13809" i="1"/>
  <c r="H13809" i="1"/>
  <c r="G13809" i="1"/>
  <c r="K13808" i="1"/>
  <c r="J13808" i="1"/>
  <c r="I13808" i="1"/>
  <c r="H13808" i="1"/>
  <c r="G13808" i="1"/>
  <c r="K13807" i="1"/>
  <c r="J13807" i="1"/>
  <c r="I13807" i="1"/>
  <c r="H13807" i="1"/>
  <c r="G13807" i="1"/>
  <c r="K13806" i="1"/>
  <c r="J13806" i="1"/>
  <c r="I13806" i="1"/>
  <c r="H13806" i="1"/>
  <c r="G13806" i="1"/>
  <c r="K13805" i="1"/>
  <c r="J13805" i="1"/>
  <c r="I13805" i="1"/>
  <c r="H13805" i="1"/>
  <c r="G13805" i="1"/>
  <c r="K13804" i="1"/>
  <c r="J13804" i="1"/>
  <c r="I13804" i="1"/>
  <c r="H13804" i="1"/>
  <c r="G13804" i="1"/>
  <c r="K13803" i="1"/>
  <c r="J13803" i="1"/>
  <c r="I13803" i="1"/>
  <c r="H13803" i="1"/>
  <c r="G13803" i="1"/>
  <c r="K13802" i="1"/>
  <c r="J13802" i="1"/>
  <c r="I13802" i="1"/>
  <c r="H13802" i="1"/>
  <c r="G13802" i="1"/>
  <c r="K13801" i="1"/>
  <c r="J13801" i="1"/>
  <c r="I13801" i="1"/>
  <c r="H13801" i="1"/>
  <c r="G13801" i="1"/>
  <c r="K13800" i="1"/>
  <c r="J13800" i="1"/>
  <c r="I13800" i="1"/>
  <c r="H13800" i="1"/>
  <c r="G13800" i="1"/>
  <c r="K13799" i="1"/>
  <c r="J13799" i="1"/>
  <c r="I13799" i="1"/>
  <c r="H13799" i="1"/>
  <c r="G13799" i="1"/>
  <c r="K13798" i="1"/>
  <c r="J13798" i="1"/>
  <c r="I13798" i="1"/>
  <c r="H13798" i="1"/>
  <c r="G13798" i="1"/>
  <c r="K13797" i="1"/>
  <c r="J13797" i="1"/>
  <c r="I13797" i="1"/>
  <c r="H13797" i="1"/>
  <c r="G13797" i="1"/>
  <c r="K13796" i="1"/>
  <c r="J13796" i="1"/>
  <c r="I13796" i="1"/>
  <c r="H13796" i="1"/>
  <c r="G13796" i="1"/>
  <c r="K13795" i="1"/>
  <c r="J13795" i="1"/>
  <c r="I13795" i="1"/>
  <c r="H13795" i="1"/>
  <c r="G13795" i="1"/>
  <c r="K13794" i="1"/>
  <c r="J13794" i="1"/>
  <c r="I13794" i="1"/>
  <c r="H13794" i="1"/>
  <c r="G13794" i="1"/>
  <c r="K13793" i="1"/>
  <c r="J13793" i="1"/>
  <c r="I13793" i="1"/>
  <c r="H13793" i="1"/>
  <c r="G13793" i="1"/>
  <c r="K13792" i="1"/>
  <c r="J13792" i="1"/>
  <c r="I13792" i="1"/>
  <c r="H13792" i="1"/>
  <c r="G13792" i="1"/>
  <c r="K13791" i="1"/>
  <c r="J13791" i="1"/>
  <c r="I13791" i="1"/>
  <c r="H13791" i="1"/>
  <c r="G13791" i="1"/>
  <c r="K13790" i="1"/>
  <c r="J13790" i="1"/>
  <c r="I13790" i="1"/>
  <c r="H13790" i="1"/>
  <c r="G13790" i="1"/>
  <c r="K13789" i="1"/>
  <c r="J13789" i="1"/>
  <c r="I13789" i="1"/>
  <c r="H13789" i="1"/>
  <c r="G13789" i="1"/>
  <c r="K13788" i="1"/>
  <c r="J13788" i="1"/>
  <c r="I13788" i="1"/>
  <c r="H13788" i="1"/>
  <c r="G13788" i="1"/>
  <c r="K13787" i="1"/>
  <c r="J13787" i="1"/>
  <c r="I13787" i="1"/>
  <c r="H13787" i="1"/>
  <c r="G13787" i="1"/>
  <c r="K13786" i="1"/>
  <c r="J13786" i="1"/>
  <c r="I13786" i="1"/>
  <c r="H13786" i="1"/>
  <c r="G13786" i="1"/>
  <c r="K13785" i="1"/>
  <c r="J13785" i="1"/>
  <c r="I13785" i="1"/>
  <c r="H13785" i="1"/>
  <c r="G13785" i="1"/>
  <c r="K13784" i="1"/>
  <c r="J13784" i="1"/>
  <c r="I13784" i="1"/>
  <c r="H13784" i="1"/>
  <c r="G13784" i="1"/>
  <c r="K13783" i="1"/>
  <c r="J13783" i="1"/>
  <c r="I13783" i="1"/>
  <c r="H13783" i="1"/>
  <c r="G13783" i="1"/>
  <c r="K13782" i="1"/>
  <c r="J13782" i="1"/>
  <c r="I13782" i="1"/>
  <c r="H13782" i="1"/>
  <c r="G13782" i="1"/>
  <c r="K13781" i="1"/>
  <c r="J13781" i="1"/>
  <c r="I13781" i="1"/>
  <c r="H13781" i="1"/>
  <c r="G13781" i="1"/>
  <c r="K13780" i="1"/>
  <c r="J13780" i="1"/>
  <c r="I13780" i="1"/>
  <c r="H13780" i="1"/>
  <c r="G13780" i="1"/>
  <c r="K13779" i="1"/>
  <c r="J13779" i="1"/>
  <c r="I13779" i="1"/>
  <c r="H13779" i="1"/>
  <c r="G13779" i="1"/>
  <c r="K13778" i="1"/>
  <c r="J13778" i="1"/>
  <c r="I13778" i="1"/>
  <c r="H13778" i="1"/>
  <c r="G13778" i="1"/>
  <c r="K13777" i="1"/>
  <c r="J13777" i="1"/>
  <c r="I13777" i="1"/>
  <c r="H13777" i="1"/>
  <c r="G13777" i="1"/>
  <c r="K13776" i="1"/>
  <c r="J13776" i="1"/>
  <c r="I13776" i="1"/>
  <c r="H13776" i="1"/>
  <c r="G13776" i="1"/>
  <c r="K13775" i="1"/>
  <c r="J13775" i="1"/>
  <c r="I13775" i="1"/>
  <c r="H13775" i="1"/>
  <c r="G13775" i="1"/>
  <c r="K13774" i="1"/>
  <c r="J13774" i="1"/>
  <c r="I13774" i="1"/>
  <c r="H13774" i="1"/>
  <c r="G13774" i="1"/>
  <c r="K13773" i="1"/>
  <c r="J13773" i="1"/>
  <c r="I13773" i="1"/>
  <c r="H13773" i="1"/>
  <c r="G13773" i="1"/>
  <c r="K13772" i="1"/>
  <c r="J13772" i="1"/>
  <c r="I13772" i="1"/>
  <c r="H13772" i="1"/>
  <c r="G13772" i="1"/>
  <c r="K13771" i="1"/>
  <c r="J13771" i="1"/>
  <c r="I13771" i="1"/>
  <c r="H13771" i="1"/>
  <c r="G13771" i="1"/>
  <c r="K13770" i="1"/>
  <c r="J13770" i="1"/>
  <c r="I13770" i="1"/>
  <c r="H13770" i="1"/>
  <c r="G13770" i="1"/>
  <c r="K13769" i="1"/>
  <c r="J13769" i="1"/>
  <c r="I13769" i="1"/>
  <c r="H13769" i="1"/>
  <c r="G13769" i="1"/>
  <c r="K13768" i="1"/>
  <c r="J13768" i="1"/>
  <c r="I13768" i="1"/>
  <c r="H13768" i="1"/>
  <c r="G13768" i="1"/>
  <c r="K13767" i="1"/>
  <c r="J13767" i="1"/>
  <c r="I13767" i="1"/>
  <c r="H13767" i="1"/>
  <c r="G13767" i="1"/>
  <c r="K13766" i="1"/>
  <c r="J13766" i="1"/>
  <c r="I13766" i="1"/>
  <c r="H13766" i="1"/>
  <c r="G13766" i="1"/>
  <c r="K13765" i="1"/>
  <c r="J13765" i="1"/>
  <c r="I13765" i="1"/>
  <c r="H13765" i="1"/>
  <c r="G13765" i="1"/>
  <c r="K13764" i="1"/>
  <c r="J13764" i="1"/>
  <c r="I13764" i="1"/>
  <c r="H13764" i="1"/>
  <c r="G13764" i="1"/>
  <c r="K13763" i="1"/>
  <c r="J13763" i="1"/>
  <c r="I13763" i="1"/>
  <c r="H13763" i="1"/>
  <c r="G13763" i="1"/>
  <c r="K13762" i="1"/>
  <c r="J13762" i="1"/>
  <c r="I13762" i="1"/>
  <c r="H13762" i="1"/>
  <c r="G13762" i="1"/>
  <c r="K13761" i="1"/>
  <c r="J13761" i="1"/>
  <c r="I13761" i="1"/>
  <c r="H13761" i="1"/>
  <c r="G13761" i="1"/>
  <c r="K13760" i="1"/>
  <c r="J13760" i="1"/>
  <c r="I13760" i="1"/>
  <c r="H13760" i="1"/>
  <c r="G13760" i="1"/>
  <c r="K13759" i="1"/>
  <c r="J13759" i="1"/>
  <c r="I13759" i="1"/>
  <c r="H13759" i="1"/>
  <c r="G13759" i="1"/>
  <c r="K13758" i="1"/>
  <c r="J13758" i="1"/>
  <c r="I13758" i="1"/>
  <c r="H13758" i="1"/>
  <c r="G13758" i="1"/>
  <c r="K13757" i="1"/>
  <c r="J13757" i="1"/>
  <c r="I13757" i="1"/>
  <c r="H13757" i="1"/>
  <c r="G13757" i="1"/>
  <c r="K13756" i="1"/>
  <c r="J13756" i="1"/>
  <c r="I13756" i="1"/>
  <c r="H13756" i="1"/>
  <c r="G13756" i="1"/>
  <c r="K13755" i="1"/>
  <c r="J13755" i="1"/>
  <c r="I13755" i="1"/>
  <c r="H13755" i="1"/>
  <c r="G13755" i="1"/>
  <c r="K13754" i="1"/>
  <c r="J13754" i="1"/>
  <c r="I13754" i="1"/>
  <c r="H13754" i="1"/>
  <c r="G13754" i="1"/>
  <c r="K13753" i="1"/>
  <c r="J13753" i="1"/>
  <c r="I13753" i="1"/>
  <c r="H13753" i="1"/>
  <c r="G13753" i="1"/>
  <c r="K13752" i="1"/>
  <c r="J13752" i="1"/>
  <c r="I13752" i="1"/>
  <c r="H13752" i="1"/>
  <c r="G13752" i="1"/>
  <c r="K13751" i="1"/>
  <c r="J13751" i="1"/>
  <c r="I13751" i="1"/>
  <c r="H13751" i="1"/>
  <c r="G13751" i="1"/>
  <c r="K13750" i="1"/>
  <c r="J13750" i="1"/>
  <c r="I13750" i="1"/>
  <c r="H13750" i="1"/>
  <c r="G13750" i="1"/>
  <c r="K13749" i="1"/>
  <c r="J13749" i="1"/>
  <c r="I13749" i="1"/>
  <c r="H13749" i="1"/>
  <c r="G13749" i="1"/>
  <c r="K13748" i="1"/>
  <c r="J13748" i="1"/>
  <c r="I13748" i="1"/>
  <c r="H13748" i="1"/>
  <c r="G13748" i="1"/>
  <c r="K13747" i="1"/>
  <c r="J13747" i="1"/>
  <c r="I13747" i="1"/>
  <c r="H13747" i="1"/>
  <c r="G13747" i="1"/>
  <c r="K13746" i="1"/>
  <c r="J13746" i="1"/>
  <c r="I13746" i="1"/>
  <c r="H13746" i="1"/>
  <c r="G13746" i="1"/>
  <c r="K13745" i="1"/>
  <c r="J13745" i="1"/>
  <c r="I13745" i="1"/>
  <c r="H13745" i="1"/>
  <c r="G13745" i="1"/>
  <c r="K13744" i="1"/>
  <c r="J13744" i="1"/>
  <c r="I13744" i="1"/>
  <c r="H13744" i="1"/>
  <c r="G13744" i="1"/>
  <c r="K13743" i="1"/>
  <c r="J13743" i="1"/>
  <c r="I13743" i="1"/>
  <c r="H13743" i="1"/>
  <c r="G13743" i="1"/>
  <c r="K13742" i="1"/>
  <c r="J13742" i="1"/>
  <c r="I13742" i="1"/>
  <c r="H13742" i="1"/>
  <c r="G13742" i="1"/>
  <c r="K13741" i="1"/>
  <c r="J13741" i="1"/>
  <c r="I13741" i="1"/>
  <c r="H13741" i="1"/>
  <c r="G13741" i="1"/>
  <c r="K13740" i="1"/>
  <c r="J13740" i="1"/>
  <c r="I13740" i="1"/>
  <c r="H13740" i="1"/>
  <c r="G13740" i="1"/>
  <c r="K13739" i="1"/>
  <c r="J13739" i="1"/>
  <c r="I13739" i="1"/>
  <c r="H13739" i="1"/>
  <c r="G13739" i="1"/>
  <c r="K13738" i="1"/>
  <c r="J13738" i="1"/>
  <c r="I13738" i="1"/>
  <c r="H13738" i="1"/>
  <c r="G13738" i="1"/>
  <c r="K13737" i="1"/>
  <c r="J13737" i="1"/>
  <c r="I13737" i="1"/>
  <c r="H13737" i="1"/>
  <c r="G13737" i="1"/>
  <c r="K13736" i="1"/>
  <c r="J13736" i="1"/>
  <c r="I13736" i="1"/>
  <c r="H13736" i="1"/>
  <c r="G13736" i="1"/>
  <c r="K13735" i="1"/>
  <c r="J13735" i="1"/>
  <c r="I13735" i="1"/>
  <c r="H13735" i="1"/>
  <c r="G13735" i="1"/>
  <c r="K13734" i="1"/>
  <c r="J13734" i="1"/>
  <c r="I13734" i="1"/>
  <c r="H13734" i="1"/>
  <c r="G13734" i="1"/>
  <c r="K13733" i="1"/>
  <c r="J13733" i="1"/>
  <c r="I13733" i="1"/>
  <c r="H13733" i="1"/>
  <c r="G13733" i="1"/>
  <c r="K13732" i="1"/>
  <c r="J13732" i="1"/>
  <c r="I13732" i="1"/>
  <c r="H13732" i="1"/>
  <c r="G13732" i="1"/>
  <c r="K13731" i="1"/>
  <c r="J13731" i="1"/>
  <c r="I13731" i="1"/>
  <c r="H13731" i="1"/>
  <c r="G13731" i="1"/>
  <c r="K13730" i="1"/>
  <c r="J13730" i="1"/>
  <c r="I13730" i="1"/>
  <c r="H13730" i="1"/>
  <c r="G13730" i="1"/>
  <c r="K13729" i="1"/>
  <c r="J13729" i="1"/>
  <c r="I13729" i="1"/>
  <c r="H13729" i="1"/>
  <c r="G13729" i="1"/>
  <c r="K13728" i="1"/>
  <c r="J13728" i="1"/>
  <c r="I13728" i="1"/>
  <c r="H13728" i="1"/>
  <c r="G13728" i="1"/>
  <c r="K13727" i="1"/>
  <c r="J13727" i="1"/>
  <c r="I13727" i="1"/>
  <c r="H13727" i="1"/>
  <c r="G13727" i="1"/>
  <c r="K13726" i="1"/>
  <c r="J13726" i="1"/>
  <c r="I13726" i="1"/>
  <c r="H13726" i="1"/>
  <c r="G13726" i="1"/>
  <c r="K13725" i="1"/>
  <c r="J13725" i="1"/>
  <c r="I13725" i="1"/>
  <c r="H13725" i="1"/>
  <c r="G13725" i="1"/>
  <c r="K13724" i="1"/>
  <c r="J13724" i="1"/>
  <c r="I13724" i="1"/>
  <c r="H13724" i="1"/>
  <c r="G13724" i="1"/>
  <c r="K13723" i="1"/>
  <c r="J13723" i="1"/>
  <c r="I13723" i="1"/>
  <c r="H13723" i="1"/>
  <c r="G13723" i="1"/>
  <c r="K13722" i="1"/>
  <c r="J13722" i="1"/>
  <c r="I13722" i="1"/>
  <c r="H13722" i="1"/>
  <c r="G13722" i="1"/>
  <c r="K13721" i="1"/>
  <c r="J13721" i="1"/>
  <c r="I13721" i="1"/>
  <c r="H13721" i="1"/>
  <c r="G13721" i="1"/>
  <c r="K13720" i="1"/>
  <c r="J13720" i="1"/>
  <c r="I13720" i="1"/>
  <c r="H13720" i="1"/>
  <c r="G13720" i="1"/>
  <c r="K13719" i="1"/>
  <c r="J13719" i="1"/>
  <c r="I13719" i="1"/>
  <c r="H13719" i="1"/>
  <c r="G13719" i="1"/>
  <c r="K13718" i="1"/>
  <c r="J13718" i="1"/>
  <c r="I13718" i="1"/>
  <c r="H13718" i="1"/>
  <c r="G13718" i="1"/>
  <c r="K13717" i="1"/>
  <c r="J13717" i="1"/>
  <c r="I13717" i="1"/>
  <c r="H13717" i="1"/>
  <c r="G13717" i="1"/>
  <c r="K13716" i="1"/>
  <c r="J13716" i="1"/>
  <c r="I13716" i="1"/>
  <c r="H13716" i="1"/>
  <c r="G13716" i="1"/>
  <c r="K13715" i="1"/>
  <c r="J13715" i="1"/>
  <c r="I13715" i="1"/>
  <c r="H13715" i="1"/>
  <c r="G13715" i="1"/>
  <c r="K13714" i="1"/>
  <c r="J13714" i="1"/>
  <c r="I13714" i="1"/>
  <c r="H13714" i="1"/>
  <c r="G13714" i="1"/>
  <c r="K13713" i="1"/>
  <c r="J13713" i="1"/>
  <c r="I13713" i="1"/>
  <c r="H13713" i="1"/>
  <c r="G13713" i="1"/>
  <c r="K13712" i="1"/>
  <c r="J13712" i="1"/>
  <c r="I13712" i="1"/>
  <c r="H13712" i="1"/>
  <c r="G13712" i="1"/>
  <c r="K13711" i="1"/>
  <c r="J13711" i="1"/>
  <c r="I13711" i="1"/>
  <c r="H13711" i="1"/>
  <c r="G13711" i="1"/>
  <c r="K13710" i="1"/>
  <c r="J13710" i="1"/>
  <c r="I13710" i="1"/>
  <c r="H13710" i="1"/>
  <c r="G13710" i="1"/>
  <c r="K13709" i="1"/>
  <c r="J13709" i="1"/>
  <c r="I13709" i="1"/>
  <c r="H13709" i="1"/>
  <c r="G13709" i="1"/>
  <c r="K13708" i="1"/>
  <c r="J13708" i="1"/>
  <c r="I13708" i="1"/>
  <c r="H13708" i="1"/>
  <c r="G13708" i="1"/>
  <c r="K13707" i="1"/>
  <c r="J13707" i="1"/>
  <c r="I13707" i="1"/>
  <c r="H13707" i="1"/>
  <c r="G13707" i="1"/>
  <c r="K13706" i="1"/>
  <c r="J13706" i="1"/>
  <c r="I13706" i="1"/>
  <c r="H13706" i="1"/>
  <c r="G13706" i="1"/>
  <c r="K13705" i="1"/>
  <c r="J13705" i="1"/>
  <c r="I13705" i="1"/>
  <c r="H13705" i="1"/>
  <c r="G13705" i="1"/>
  <c r="K13704" i="1"/>
  <c r="J13704" i="1"/>
  <c r="I13704" i="1"/>
  <c r="H13704" i="1"/>
  <c r="G13704" i="1"/>
  <c r="K13703" i="1"/>
  <c r="J13703" i="1"/>
  <c r="I13703" i="1"/>
  <c r="H13703" i="1"/>
  <c r="G13703" i="1"/>
  <c r="K13702" i="1"/>
  <c r="J13702" i="1"/>
  <c r="I13702" i="1"/>
  <c r="H13702" i="1"/>
  <c r="G13702" i="1"/>
  <c r="K13701" i="1"/>
  <c r="J13701" i="1"/>
  <c r="I13701" i="1"/>
  <c r="H13701" i="1"/>
  <c r="G13701" i="1"/>
  <c r="K13700" i="1"/>
  <c r="J13700" i="1"/>
  <c r="I13700" i="1"/>
  <c r="H13700" i="1"/>
  <c r="G13700" i="1"/>
  <c r="K13699" i="1"/>
  <c r="J13699" i="1"/>
  <c r="I13699" i="1"/>
  <c r="H13699" i="1"/>
  <c r="G13699" i="1"/>
  <c r="K13698" i="1"/>
  <c r="J13698" i="1"/>
  <c r="I13698" i="1"/>
  <c r="H13698" i="1"/>
  <c r="G13698" i="1"/>
  <c r="K13697" i="1"/>
  <c r="J13697" i="1"/>
  <c r="I13697" i="1"/>
  <c r="H13697" i="1"/>
  <c r="G13697" i="1"/>
  <c r="K13696" i="1"/>
  <c r="J13696" i="1"/>
  <c r="I13696" i="1"/>
  <c r="H13696" i="1"/>
  <c r="G13696" i="1"/>
  <c r="K13695" i="1"/>
  <c r="J13695" i="1"/>
  <c r="I13695" i="1"/>
  <c r="H13695" i="1"/>
  <c r="G13695" i="1"/>
  <c r="K13694" i="1"/>
  <c r="J13694" i="1"/>
  <c r="I13694" i="1"/>
  <c r="H13694" i="1"/>
  <c r="G13694" i="1"/>
  <c r="K13693" i="1"/>
  <c r="J13693" i="1"/>
  <c r="I13693" i="1"/>
  <c r="H13693" i="1"/>
  <c r="G13693" i="1"/>
  <c r="K13692" i="1"/>
  <c r="J13692" i="1"/>
  <c r="I13692" i="1"/>
  <c r="H13692" i="1"/>
  <c r="G13692" i="1"/>
  <c r="K13691" i="1"/>
  <c r="J13691" i="1"/>
  <c r="I13691" i="1"/>
  <c r="H13691" i="1"/>
  <c r="G13691" i="1"/>
  <c r="K13690" i="1"/>
  <c r="J13690" i="1"/>
  <c r="I13690" i="1"/>
  <c r="H13690" i="1"/>
  <c r="G13690" i="1"/>
  <c r="K13689" i="1"/>
  <c r="J13689" i="1"/>
  <c r="I13689" i="1"/>
  <c r="H13689" i="1"/>
  <c r="G13689" i="1"/>
  <c r="K13688" i="1"/>
  <c r="J13688" i="1"/>
  <c r="I13688" i="1"/>
  <c r="H13688" i="1"/>
  <c r="G13688" i="1"/>
  <c r="K13687" i="1"/>
  <c r="J13687" i="1"/>
  <c r="I13687" i="1"/>
  <c r="H13687" i="1"/>
  <c r="G13687" i="1"/>
  <c r="K13686" i="1"/>
  <c r="J13686" i="1"/>
  <c r="I13686" i="1"/>
  <c r="H13686" i="1"/>
  <c r="G13686" i="1"/>
  <c r="K13685" i="1"/>
  <c r="J13685" i="1"/>
  <c r="I13685" i="1"/>
  <c r="H13685" i="1"/>
  <c r="G13685" i="1"/>
  <c r="K13684" i="1"/>
  <c r="J13684" i="1"/>
  <c r="I13684" i="1"/>
  <c r="H13684" i="1"/>
  <c r="G13684" i="1"/>
  <c r="K13683" i="1"/>
  <c r="J13683" i="1"/>
  <c r="I13683" i="1"/>
  <c r="H13683" i="1"/>
  <c r="G13683" i="1"/>
  <c r="K13682" i="1"/>
  <c r="J13682" i="1"/>
  <c r="I13682" i="1"/>
  <c r="H13682" i="1"/>
  <c r="G13682" i="1"/>
  <c r="K13681" i="1"/>
  <c r="J13681" i="1"/>
  <c r="I13681" i="1"/>
  <c r="H13681" i="1"/>
  <c r="G13681" i="1"/>
  <c r="K13680" i="1"/>
  <c r="J13680" i="1"/>
  <c r="I13680" i="1"/>
  <c r="H13680" i="1"/>
  <c r="G13680" i="1"/>
  <c r="K13679" i="1"/>
  <c r="J13679" i="1"/>
  <c r="I13679" i="1"/>
  <c r="H13679" i="1"/>
  <c r="G13679" i="1"/>
  <c r="K13678" i="1"/>
  <c r="J13678" i="1"/>
  <c r="I13678" i="1"/>
  <c r="H13678" i="1"/>
  <c r="G13678" i="1"/>
  <c r="K13677" i="1"/>
  <c r="J13677" i="1"/>
  <c r="I13677" i="1"/>
  <c r="H13677" i="1"/>
  <c r="G13677" i="1"/>
  <c r="K13676" i="1"/>
  <c r="J13676" i="1"/>
  <c r="I13676" i="1"/>
  <c r="H13676" i="1"/>
  <c r="G13676" i="1"/>
  <c r="K13675" i="1"/>
  <c r="J13675" i="1"/>
  <c r="I13675" i="1"/>
  <c r="H13675" i="1"/>
  <c r="G13675" i="1"/>
  <c r="K13674" i="1"/>
  <c r="J13674" i="1"/>
  <c r="I13674" i="1"/>
  <c r="H13674" i="1"/>
  <c r="G13674" i="1"/>
  <c r="K13673" i="1"/>
  <c r="J13673" i="1"/>
  <c r="I13673" i="1"/>
  <c r="H13673" i="1"/>
  <c r="G13673" i="1"/>
  <c r="K13672" i="1"/>
  <c r="J13672" i="1"/>
  <c r="I13672" i="1"/>
  <c r="H13672" i="1"/>
  <c r="G13672" i="1"/>
  <c r="K13671" i="1"/>
  <c r="J13671" i="1"/>
  <c r="I13671" i="1"/>
  <c r="H13671" i="1"/>
  <c r="G13671" i="1"/>
  <c r="K13670" i="1"/>
  <c r="J13670" i="1"/>
  <c r="I13670" i="1"/>
  <c r="H13670" i="1"/>
  <c r="G13670" i="1"/>
  <c r="K13669" i="1"/>
  <c r="J13669" i="1"/>
  <c r="I13669" i="1"/>
  <c r="H13669" i="1"/>
  <c r="G13669" i="1"/>
  <c r="K13668" i="1"/>
  <c r="J13668" i="1"/>
  <c r="I13668" i="1"/>
  <c r="H13668" i="1"/>
  <c r="G13668" i="1"/>
  <c r="K13667" i="1"/>
  <c r="J13667" i="1"/>
  <c r="I13667" i="1"/>
  <c r="H13667" i="1"/>
  <c r="G13667" i="1"/>
  <c r="K13666" i="1"/>
  <c r="J13666" i="1"/>
  <c r="I13666" i="1"/>
  <c r="H13666" i="1"/>
  <c r="G13666" i="1"/>
  <c r="K13665" i="1"/>
  <c r="J13665" i="1"/>
  <c r="I13665" i="1"/>
  <c r="H13665" i="1"/>
  <c r="G13665" i="1"/>
  <c r="K13664" i="1"/>
  <c r="J13664" i="1"/>
  <c r="I13664" i="1"/>
  <c r="H13664" i="1"/>
  <c r="G13664" i="1"/>
  <c r="K13663" i="1"/>
  <c r="J13663" i="1"/>
  <c r="I13663" i="1"/>
  <c r="H13663" i="1"/>
  <c r="G13663" i="1"/>
  <c r="K13662" i="1"/>
  <c r="J13662" i="1"/>
  <c r="I13662" i="1"/>
  <c r="H13662" i="1"/>
  <c r="G13662" i="1"/>
  <c r="K13661" i="1"/>
  <c r="J13661" i="1"/>
  <c r="I13661" i="1"/>
  <c r="H13661" i="1"/>
  <c r="G13661" i="1"/>
  <c r="K13660" i="1"/>
  <c r="J13660" i="1"/>
  <c r="I13660" i="1"/>
  <c r="H13660" i="1"/>
  <c r="G13660" i="1"/>
  <c r="K13659" i="1"/>
  <c r="J13659" i="1"/>
  <c r="I13659" i="1"/>
  <c r="H13659" i="1"/>
  <c r="G13659" i="1"/>
  <c r="K13658" i="1"/>
  <c r="J13658" i="1"/>
  <c r="I13658" i="1"/>
  <c r="H13658" i="1"/>
  <c r="G13658" i="1"/>
  <c r="K13657" i="1"/>
  <c r="J13657" i="1"/>
  <c r="I13657" i="1"/>
  <c r="H13657" i="1"/>
  <c r="G13657" i="1"/>
  <c r="K13656" i="1"/>
  <c r="J13656" i="1"/>
  <c r="I13656" i="1"/>
  <c r="H13656" i="1"/>
  <c r="G13656" i="1"/>
  <c r="K13655" i="1"/>
  <c r="J13655" i="1"/>
  <c r="I13655" i="1"/>
  <c r="H13655" i="1"/>
  <c r="G13655" i="1"/>
  <c r="K13654" i="1"/>
  <c r="J13654" i="1"/>
  <c r="I13654" i="1"/>
  <c r="H13654" i="1"/>
  <c r="G13654" i="1"/>
  <c r="K13653" i="1"/>
  <c r="J13653" i="1"/>
  <c r="I13653" i="1"/>
  <c r="H13653" i="1"/>
  <c r="G13653" i="1"/>
  <c r="K13652" i="1"/>
  <c r="J13652" i="1"/>
  <c r="I13652" i="1"/>
  <c r="H13652" i="1"/>
  <c r="G13652" i="1"/>
  <c r="K13651" i="1"/>
  <c r="J13651" i="1"/>
  <c r="I13651" i="1"/>
  <c r="H13651" i="1"/>
  <c r="G13651" i="1"/>
  <c r="K13650" i="1"/>
  <c r="J13650" i="1"/>
  <c r="I13650" i="1"/>
  <c r="H13650" i="1"/>
  <c r="G13650" i="1"/>
  <c r="K13649" i="1"/>
  <c r="J13649" i="1"/>
  <c r="I13649" i="1"/>
  <c r="H13649" i="1"/>
  <c r="G13649" i="1"/>
  <c r="K13648" i="1"/>
  <c r="J13648" i="1"/>
  <c r="I13648" i="1"/>
  <c r="H13648" i="1"/>
  <c r="G13648" i="1"/>
  <c r="K13647" i="1"/>
  <c r="J13647" i="1"/>
  <c r="I13647" i="1"/>
  <c r="H13647" i="1"/>
  <c r="G13647" i="1"/>
  <c r="K13646" i="1"/>
  <c r="J13646" i="1"/>
  <c r="I13646" i="1"/>
  <c r="H13646" i="1"/>
  <c r="G13646" i="1"/>
  <c r="K13645" i="1"/>
  <c r="J13645" i="1"/>
  <c r="I13645" i="1"/>
  <c r="H13645" i="1"/>
  <c r="G13645" i="1"/>
  <c r="K13644" i="1"/>
  <c r="J13644" i="1"/>
  <c r="I13644" i="1"/>
  <c r="H13644" i="1"/>
  <c r="G13644" i="1"/>
  <c r="K13643" i="1"/>
  <c r="J13643" i="1"/>
  <c r="I13643" i="1"/>
  <c r="H13643" i="1"/>
  <c r="G13643" i="1"/>
  <c r="K13642" i="1"/>
  <c r="J13642" i="1"/>
  <c r="I13642" i="1"/>
  <c r="H13642" i="1"/>
  <c r="G13642" i="1"/>
  <c r="K13641" i="1"/>
  <c r="J13641" i="1"/>
  <c r="I13641" i="1"/>
  <c r="H13641" i="1"/>
  <c r="G13641" i="1"/>
  <c r="K13640" i="1"/>
  <c r="J13640" i="1"/>
  <c r="I13640" i="1"/>
  <c r="H13640" i="1"/>
  <c r="G13640" i="1"/>
  <c r="K13639" i="1"/>
  <c r="J13639" i="1"/>
  <c r="I13639" i="1"/>
  <c r="H13639" i="1"/>
  <c r="G13639" i="1"/>
  <c r="K13638" i="1"/>
  <c r="J13638" i="1"/>
  <c r="I13638" i="1"/>
  <c r="H13638" i="1"/>
  <c r="G13638" i="1"/>
  <c r="K13637" i="1"/>
  <c r="J13637" i="1"/>
  <c r="I13637" i="1"/>
  <c r="H13637" i="1"/>
  <c r="G13637" i="1"/>
  <c r="K13636" i="1"/>
  <c r="J13636" i="1"/>
  <c r="I13636" i="1"/>
  <c r="H13636" i="1"/>
  <c r="G13636" i="1"/>
  <c r="K13635" i="1"/>
  <c r="J13635" i="1"/>
  <c r="I13635" i="1"/>
  <c r="H13635" i="1"/>
  <c r="G13635" i="1"/>
  <c r="K13634" i="1"/>
  <c r="J13634" i="1"/>
  <c r="I13634" i="1"/>
  <c r="H13634" i="1"/>
  <c r="G13634" i="1"/>
  <c r="K13633" i="1"/>
  <c r="J13633" i="1"/>
  <c r="I13633" i="1"/>
  <c r="H13633" i="1"/>
  <c r="G13633" i="1"/>
  <c r="K13632" i="1"/>
  <c r="J13632" i="1"/>
  <c r="I13632" i="1"/>
  <c r="H13632" i="1"/>
  <c r="G13632" i="1"/>
  <c r="K13631" i="1"/>
  <c r="J13631" i="1"/>
  <c r="I13631" i="1"/>
  <c r="H13631" i="1"/>
  <c r="G13631" i="1"/>
  <c r="K13630" i="1"/>
  <c r="J13630" i="1"/>
  <c r="I13630" i="1"/>
  <c r="H13630" i="1"/>
  <c r="G13630" i="1"/>
  <c r="K13629" i="1"/>
  <c r="J13629" i="1"/>
  <c r="I13629" i="1"/>
  <c r="H13629" i="1"/>
  <c r="G13629" i="1"/>
  <c r="K13628" i="1"/>
  <c r="J13628" i="1"/>
  <c r="I13628" i="1"/>
  <c r="H13628" i="1"/>
  <c r="G13628" i="1"/>
  <c r="K13627" i="1"/>
  <c r="J13627" i="1"/>
  <c r="I13627" i="1"/>
  <c r="H13627" i="1"/>
  <c r="G13627" i="1"/>
  <c r="K13626" i="1"/>
  <c r="J13626" i="1"/>
  <c r="I13626" i="1"/>
  <c r="H13626" i="1"/>
  <c r="G13626" i="1"/>
  <c r="K13625" i="1"/>
  <c r="J13625" i="1"/>
  <c r="I13625" i="1"/>
  <c r="H13625" i="1"/>
  <c r="G13625" i="1"/>
  <c r="K13624" i="1"/>
  <c r="J13624" i="1"/>
  <c r="I13624" i="1"/>
  <c r="H13624" i="1"/>
  <c r="G13624" i="1"/>
  <c r="K13623" i="1"/>
  <c r="J13623" i="1"/>
  <c r="I13623" i="1"/>
  <c r="H13623" i="1"/>
  <c r="G13623" i="1"/>
  <c r="K13622" i="1"/>
  <c r="J13622" i="1"/>
  <c r="I13622" i="1"/>
  <c r="H13622" i="1"/>
  <c r="G13622" i="1"/>
  <c r="K13621" i="1"/>
  <c r="J13621" i="1"/>
  <c r="I13621" i="1"/>
  <c r="H13621" i="1"/>
  <c r="G13621" i="1"/>
  <c r="K13620" i="1"/>
  <c r="J13620" i="1"/>
  <c r="I13620" i="1"/>
  <c r="H13620" i="1"/>
  <c r="G13620" i="1"/>
  <c r="K13619" i="1"/>
  <c r="J13619" i="1"/>
  <c r="I13619" i="1"/>
  <c r="H13619" i="1"/>
  <c r="G13619" i="1"/>
  <c r="K13618" i="1"/>
  <c r="J13618" i="1"/>
  <c r="I13618" i="1"/>
  <c r="H13618" i="1"/>
  <c r="G13618" i="1"/>
  <c r="K13617" i="1"/>
  <c r="J13617" i="1"/>
  <c r="I13617" i="1"/>
  <c r="H13617" i="1"/>
  <c r="G13617" i="1"/>
  <c r="K13616" i="1"/>
  <c r="J13616" i="1"/>
  <c r="I13616" i="1"/>
  <c r="H13616" i="1"/>
  <c r="G13616" i="1"/>
  <c r="K13615" i="1"/>
  <c r="J13615" i="1"/>
  <c r="I13615" i="1"/>
  <c r="H13615" i="1"/>
  <c r="G13615" i="1"/>
  <c r="K13614" i="1"/>
  <c r="J13614" i="1"/>
  <c r="I13614" i="1"/>
  <c r="H13614" i="1"/>
  <c r="G13614" i="1"/>
  <c r="K13613" i="1"/>
  <c r="J13613" i="1"/>
  <c r="I13613" i="1"/>
  <c r="H13613" i="1"/>
  <c r="G13613" i="1"/>
  <c r="K13612" i="1"/>
  <c r="J13612" i="1"/>
  <c r="I13612" i="1"/>
  <c r="H13612" i="1"/>
  <c r="G13612" i="1"/>
  <c r="K13611" i="1"/>
  <c r="J13611" i="1"/>
  <c r="I13611" i="1"/>
  <c r="H13611" i="1"/>
  <c r="G13611" i="1"/>
  <c r="K13610" i="1"/>
  <c r="J13610" i="1"/>
  <c r="I13610" i="1"/>
  <c r="H13610" i="1"/>
  <c r="G13610" i="1"/>
  <c r="K13609" i="1"/>
  <c r="J13609" i="1"/>
  <c r="I13609" i="1"/>
  <c r="H13609" i="1"/>
  <c r="G13609" i="1"/>
  <c r="K13608" i="1"/>
  <c r="J13608" i="1"/>
  <c r="I13608" i="1"/>
  <c r="H13608" i="1"/>
  <c r="G13608" i="1"/>
  <c r="K13607" i="1"/>
  <c r="J13607" i="1"/>
  <c r="I13607" i="1"/>
  <c r="H13607" i="1"/>
  <c r="G13607" i="1"/>
  <c r="K13606" i="1"/>
  <c r="J13606" i="1"/>
  <c r="I13606" i="1"/>
  <c r="H13606" i="1"/>
  <c r="G13606" i="1"/>
  <c r="K13605" i="1"/>
  <c r="J13605" i="1"/>
  <c r="I13605" i="1"/>
  <c r="H13605" i="1"/>
  <c r="G13605" i="1"/>
  <c r="K13604" i="1"/>
  <c r="J13604" i="1"/>
  <c r="I13604" i="1"/>
  <c r="H13604" i="1"/>
  <c r="G13604" i="1"/>
  <c r="K13603" i="1"/>
  <c r="J13603" i="1"/>
  <c r="I13603" i="1"/>
  <c r="H13603" i="1"/>
  <c r="G13603" i="1"/>
  <c r="K13602" i="1"/>
  <c r="J13602" i="1"/>
  <c r="I13602" i="1"/>
  <c r="H13602" i="1"/>
  <c r="G13602" i="1"/>
  <c r="K13601" i="1"/>
  <c r="J13601" i="1"/>
  <c r="I13601" i="1"/>
  <c r="H13601" i="1"/>
  <c r="G13601" i="1"/>
  <c r="K13600" i="1"/>
  <c r="J13600" i="1"/>
  <c r="I13600" i="1"/>
  <c r="H13600" i="1"/>
  <c r="G13600" i="1"/>
  <c r="K13599" i="1"/>
  <c r="J13599" i="1"/>
  <c r="I13599" i="1"/>
  <c r="H13599" i="1"/>
  <c r="G13599" i="1"/>
  <c r="K13598" i="1"/>
  <c r="J13598" i="1"/>
  <c r="I13598" i="1"/>
  <c r="H13598" i="1"/>
  <c r="G13598" i="1"/>
  <c r="K13597" i="1"/>
  <c r="J13597" i="1"/>
  <c r="I13597" i="1"/>
  <c r="H13597" i="1"/>
  <c r="G13597" i="1"/>
  <c r="K13596" i="1"/>
  <c r="J13596" i="1"/>
  <c r="I13596" i="1"/>
  <c r="H13596" i="1"/>
  <c r="G13596" i="1"/>
  <c r="K13595" i="1"/>
  <c r="J13595" i="1"/>
  <c r="I13595" i="1"/>
  <c r="H13595" i="1"/>
  <c r="G13595" i="1"/>
  <c r="K13594" i="1"/>
  <c r="J13594" i="1"/>
  <c r="I13594" i="1"/>
  <c r="H13594" i="1"/>
  <c r="G13594" i="1"/>
  <c r="K13593" i="1"/>
  <c r="J13593" i="1"/>
  <c r="I13593" i="1"/>
  <c r="H13593" i="1"/>
  <c r="G13593" i="1"/>
  <c r="K13592" i="1"/>
  <c r="J13592" i="1"/>
  <c r="I13592" i="1"/>
  <c r="H13592" i="1"/>
  <c r="G13592" i="1"/>
  <c r="K13591" i="1"/>
  <c r="J13591" i="1"/>
  <c r="I13591" i="1"/>
  <c r="H13591" i="1"/>
  <c r="G13591" i="1"/>
  <c r="K13590" i="1"/>
  <c r="J13590" i="1"/>
  <c r="I13590" i="1"/>
  <c r="H13590" i="1"/>
  <c r="G13590" i="1"/>
  <c r="K13589" i="1"/>
  <c r="J13589" i="1"/>
  <c r="I13589" i="1"/>
  <c r="H13589" i="1"/>
  <c r="G13589" i="1"/>
  <c r="K13588" i="1"/>
  <c r="J13588" i="1"/>
  <c r="I13588" i="1"/>
  <c r="H13588" i="1"/>
  <c r="G13588" i="1"/>
  <c r="K13587" i="1"/>
  <c r="J13587" i="1"/>
  <c r="I13587" i="1"/>
  <c r="H13587" i="1"/>
  <c r="G13587" i="1"/>
  <c r="K13586" i="1"/>
  <c r="J13586" i="1"/>
  <c r="I13586" i="1"/>
  <c r="H13586" i="1"/>
  <c r="G13586" i="1"/>
  <c r="K13585" i="1"/>
  <c r="J13585" i="1"/>
  <c r="I13585" i="1"/>
  <c r="H13585" i="1"/>
  <c r="G13585" i="1"/>
  <c r="K13584" i="1"/>
  <c r="J13584" i="1"/>
  <c r="I13584" i="1"/>
  <c r="H13584" i="1"/>
  <c r="G13584" i="1"/>
  <c r="K13583" i="1"/>
  <c r="J13583" i="1"/>
  <c r="I13583" i="1"/>
  <c r="H13583" i="1"/>
  <c r="G13583" i="1"/>
  <c r="K13582" i="1"/>
  <c r="J13582" i="1"/>
  <c r="I13582" i="1"/>
  <c r="H13582" i="1"/>
  <c r="G13582" i="1"/>
  <c r="K13581" i="1"/>
  <c r="J13581" i="1"/>
  <c r="I13581" i="1"/>
  <c r="H13581" i="1"/>
  <c r="G13581" i="1"/>
  <c r="K13580" i="1"/>
  <c r="J13580" i="1"/>
  <c r="I13580" i="1"/>
  <c r="H13580" i="1"/>
  <c r="G13580" i="1"/>
  <c r="K13579" i="1"/>
  <c r="J13579" i="1"/>
  <c r="I13579" i="1"/>
  <c r="H13579" i="1"/>
  <c r="G13579" i="1"/>
  <c r="K13578" i="1"/>
  <c r="J13578" i="1"/>
  <c r="I13578" i="1"/>
  <c r="H13578" i="1"/>
  <c r="G13578" i="1"/>
  <c r="K13577" i="1"/>
  <c r="J13577" i="1"/>
  <c r="I13577" i="1"/>
  <c r="H13577" i="1"/>
  <c r="G13577" i="1"/>
  <c r="K13576" i="1"/>
  <c r="J13576" i="1"/>
  <c r="I13576" i="1"/>
  <c r="H13576" i="1"/>
  <c r="G13576" i="1"/>
  <c r="K13575" i="1"/>
  <c r="J13575" i="1"/>
  <c r="I13575" i="1"/>
  <c r="H13575" i="1"/>
  <c r="G13575" i="1"/>
  <c r="K13574" i="1"/>
  <c r="J13574" i="1"/>
  <c r="I13574" i="1"/>
  <c r="H13574" i="1"/>
  <c r="G13574" i="1"/>
  <c r="K13573" i="1"/>
  <c r="J13573" i="1"/>
  <c r="I13573" i="1"/>
  <c r="H13573" i="1"/>
  <c r="G13573" i="1"/>
  <c r="K13572" i="1"/>
  <c r="J13572" i="1"/>
  <c r="I13572" i="1"/>
  <c r="H13572" i="1"/>
  <c r="G13572" i="1"/>
  <c r="K13571" i="1"/>
  <c r="J13571" i="1"/>
  <c r="I13571" i="1"/>
  <c r="H13571" i="1"/>
  <c r="G13571" i="1"/>
  <c r="K13570" i="1"/>
  <c r="J13570" i="1"/>
  <c r="I13570" i="1"/>
  <c r="H13570" i="1"/>
  <c r="G13570" i="1"/>
  <c r="K13569" i="1"/>
  <c r="J13569" i="1"/>
  <c r="I13569" i="1"/>
  <c r="H13569" i="1"/>
  <c r="G13569" i="1"/>
  <c r="K13568" i="1"/>
  <c r="J13568" i="1"/>
  <c r="I13568" i="1"/>
  <c r="H13568" i="1"/>
  <c r="G13568" i="1"/>
  <c r="K13567" i="1"/>
  <c r="J13567" i="1"/>
  <c r="I13567" i="1"/>
  <c r="H13567" i="1"/>
  <c r="G13567" i="1"/>
  <c r="K13566" i="1"/>
  <c r="J13566" i="1"/>
  <c r="I13566" i="1"/>
  <c r="H13566" i="1"/>
  <c r="G13566" i="1"/>
  <c r="K13565" i="1"/>
  <c r="J13565" i="1"/>
  <c r="I13565" i="1"/>
  <c r="H13565" i="1"/>
  <c r="G13565" i="1"/>
  <c r="K13564" i="1"/>
  <c r="J13564" i="1"/>
  <c r="I13564" i="1"/>
  <c r="H13564" i="1"/>
  <c r="G13564" i="1"/>
  <c r="K13563" i="1"/>
  <c r="J13563" i="1"/>
  <c r="I13563" i="1"/>
  <c r="H13563" i="1"/>
  <c r="G13563" i="1"/>
  <c r="K13562" i="1"/>
  <c r="J13562" i="1"/>
  <c r="I13562" i="1"/>
  <c r="H13562" i="1"/>
  <c r="G13562" i="1"/>
  <c r="K13561" i="1"/>
  <c r="J13561" i="1"/>
  <c r="I13561" i="1"/>
  <c r="H13561" i="1"/>
  <c r="G13561" i="1"/>
  <c r="K13560" i="1"/>
  <c r="J13560" i="1"/>
  <c r="I13560" i="1"/>
  <c r="H13560" i="1"/>
  <c r="G13560" i="1"/>
  <c r="K13559" i="1"/>
  <c r="J13559" i="1"/>
  <c r="I13559" i="1"/>
  <c r="H13559" i="1"/>
  <c r="G13559" i="1"/>
  <c r="K13558" i="1"/>
  <c r="J13558" i="1"/>
  <c r="I13558" i="1"/>
  <c r="H13558" i="1"/>
  <c r="G13558" i="1"/>
  <c r="K13557" i="1"/>
  <c r="J13557" i="1"/>
  <c r="I13557" i="1"/>
  <c r="H13557" i="1"/>
  <c r="G13557" i="1"/>
  <c r="K13556" i="1"/>
  <c r="J13556" i="1"/>
  <c r="I13556" i="1"/>
  <c r="H13556" i="1"/>
  <c r="G13556" i="1"/>
  <c r="K13555" i="1"/>
  <c r="J13555" i="1"/>
  <c r="I13555" i="1"/>
  <c r="H13555" i="1"/>
  <c r="G13555" i="1"/>
  <c r="K13554" i="1"/>
  <c r="J13554" i="1"/>
  <c r="I13554" i="1"/>
  <c r="H13554" i="1"/>
  <c r="G13554" i="1"/>
  <c r="K13553" i="1"/>
  <c r="J13553" i="1"/>
  <c r="I13553" i="1"/>
  <c r="H13553" i="1"/>
  <c r="G13553" i="1"/>
  <c r="K13552" i="1"/>
  <c r="J13552" i="1"/>
  <c r="I13552" i="1"/>
  <c r="H13552" i="1"/>
  <c r="G13552" i="1"/>
  <c r="K13551" i="1"/>
  <c r="J13551" i="1"/>
  <c r="I13551" i="1"/>
  <c r="H13551" i="1"/>
  <c r="G13551" i="1"/>
  <c r="K13550" i="1"/>
  <c r="J13550" i="1"/>
  <c r="I13550" i="1"/>
  <c r="H13550" i="1"/>
  <c r="G13550" i="1"/>
  <c r="K13549" i="1"/>
  <c r="J13549" i="1"/>
  <c r="I13549" i="1"/>
  <c r="H13549" i="1"/>
  <c r="G13549" i="1"/>
  <c r="K13548" i="1"/>
  <c r="J13548" i="1"/>
  <c r="I13548" i="1"/>
  <c r="H13548" i="1"/>
  <c r="G13548" i="1"/>
  <c r="K13547" i="1"/>
  <c r="J13547" i="1"/>
  <c r="I13547" i="1"/>
  <c r="H13547" i="1"/>
  <c r="G13547" i="1"/>
  <c r="K13546" i="1"/>
  <c r="J13546" i="1"/>
  <c r="I13546" i="1"/>
  <c r="H13546" i="1"/>
  <c r="G13546" i="1"/>
  <c r="K13545" i="1"/>
  <c r="J13545" i="1"/>
  <c r="I13545" i="1"/>
  <c r="H13545" i="1"/>
  <c r="G13545" i="1"/>
  <c r="K13544" i="1"/>
  <c r="J13544" i="1"/>
  <c r="I13544" i="1"/>
  <c r="H13544" i="1"/>
  <c r="G13544" i="1"/>
  <c r="K13543" i="1"/>
  <c r="J13543" i="1"/>
  <c r="I13543" i="1"/>
  <c r="H13543" i="1"/>
  <c r="G13543" i="1"/>
  <c r="K13542" i="1"/>
  <c r="J13542" i="1"/>
  <c r="I13542" i="1"/>
  <c r="H13542" i="1"/>
  <c r="G13542" i="1"/>
  <c r="K13541" i="1"/>
  <c r="J13541" i="1"/>
  <c r="I13541" i="1"/>
  <c r="H13541" i="1"/>
  <c r="G13541" i="1"/>
  <c r="K13540" i="1"/>
  <c r="J13540" i="1"/>
  <c r="I13540" i="1"/>
  <c r="H13540" i="1"/>
  <c r="G13540" i="1"/>
  <c r="K13539" i="1"/>
  <c r="J13539" i="1"/>
  <c r="I13539" i="1"/>
  <c r="H13539" i="1"/>
  <c r="G13539" i="1"/>
  <c r="K13538" i="1"/>
  <c r="J13538" i="1"/>
  <c r="I13538" i="1"/>
  <c r="H13538" i="1"/>
  <c r="G13538" i="1"/>
  <c r="K13537" i="1"/>
  <c r="J13537" i="1"/>
  <c r="I13537" i="1"/>
  <c r="H13537" i="1"/>
  <c r="G13537" i="1"/>
  <c r="K13536" i="1"/>
  <c r="J13536" i="1"/>
  <c r="I13536" i="1"/>
  <c r="H13536" i="1"/>
  <c r="G13536" i="1"/>
  <c r="K13535" i="1"/>
  <c r="J13535" i="1"/>
  <c r="I13535" i="1"/>
  <c r="H13535" i="1"/>
  <c r="G13535" i="1"/>
  <c r="K13534" i="1"/>
  <c r="J13534" i="1"/>
  <c r="I13534" i="1"/>
  <c r="H13534" i="1"/>
  <c r="G13534" i="1"/>
  <c r="K13533" i="1"/>
  <c r="J13533" i="1"/>
  <c r="I13533" i="1"/>
  <c r="H13533" i="1"/>
  <c r="G13533" i="1"/>
  <c r="K13532" i="1"/>
  <c r="J13532" i="1"/>
  <c r="I13532" i="1"/>
  <c r="H13532" i="1"/>
  <c r="G13532" i="1"/>
  <c r="K13531" i="1"/>
  <c r="J13531" i="1"/>
  <c r="I13531" i="1"/>
  <c r="H13531" i="1"/>
  <c r="G13531" i="1"/>
  <c r="K13530" i="1"/>
  <c r="J13530" i="1"/>
  <c r="I13530" i="1"/>
  <c r="H13530" i="1"/>
  <c r="G13530" i="1"/>
  <c r="K13529" i="1"/>
  <c r="J13529" i="1"/>
  <c r="I13529" i="1"/>
  <c r="H13529" i="1"/>
  <c r="G13529" i="1"/>
  <c r="K13528" i="1"/>
  <c r="J13528" i="1"/>
  <c r="I13528" i="1"/>
  <c r="H13528" i="1"/>
  <c r="G13528" i="1"/>
  <c r="K13527" i="1"/>
  <c r="J13527" i="1"/>
  <c r="I13527" i="1"/>
  <c r="H13527" i="1"/>
  <c r="G13527" i="1"/>
  <c r="K13526" i="1"/>
  <c r="J13526" i="1"/>
  <c r="I13526" i="1"/>
  <c r="H13526" i="1"/>
  <c r="G13526" i="1"/>
  <c r="K13525" i="1"/>
  <c r="J13525" i="1"/>
  <c r="I13525" i="1"/>
  <c r="H13525" i="1"/>
  <c r="G13525" i="1"/>
  <c r="K13524" i="1"/>
  <c r="J13524" i="1"/>
  <c r="I13524" i="1"/>
  <c r="H13524" i="1"/>
  <c r="G13524" i="1"/>
  <c r="K13523" i="1"/>
  <c r="J13523" i="1"/>
  <c r="I13523" i="1"/>
  <c r="H13523" i="1"/>
  <c r="G13523" i="1"/>
  <c r="K13522" i="1"/>
  <c r="J13522" i="1"/>
  <c r="I13522" i="1"/>
  <c r="H13522" i="1"/>
  <c r="G13522" i="1"/>
  <c r="K13521" i="1"/>
  <c r="J13521" i="1"/>
  <c r="I13521" i="1"/>
  <c r="H13521" i="1"/>
  <c r="G13521" i="1"/>
  <c r="K13520" i="1"/>
  <c r="J13520" i="1"/>
  <c r="I13520" i="1"/>
  <c r="H13520" i="1"/>
  <c r="G13520" i="1"/>
  <c r="K13519" i="1"/>
  <c r="J13519" i="1"/>
  <c r="I13519" i="1"/>
  <c r="H13519" i="1"/>
  <c r="G13519" i="1"/>
  <c r="K13518" i="1"/>
  <c r="J13518" i="1"/>
  <c r="I13518" i="1"/>
  <c r="H13518" i="1"/>
  <c r="G13518" i="1"/>
  <c r="K13517" i="1"/>
  <c r="J13517" i="1"/>
  <c r="I13517" i="1"/>
  <c r="H13517" i="1"/>
  <c r="G13517" i="1"/>
  <c r="K13516" i="1"/>
  <c r="J13516" i="1"/>
  <c r="I13516" i="1"/>
  <c r="H13516" i="1"/>
  <c r="G13516" i="1"/>
  <c r="K13515" i="1"/>
  <c r="J13515" i="1"/>
  <c r="I13515" i="1"/>
  <c r="H13515" i="1"/>
  <c r="G13515" i="1"/>
  <c r="K13514" i="1"/>
  <c r="J13514" i="1"/>
  <c r="I13514" i="1"/>
  <c r="H13514" i="1"/>
  <c r="G13514" i="1"/>
  <c r="K13513" i="1"/>
  <c r="J13513" i="1"/>
  <c r="I13513" i="1"/>
  <c r="H13513" i="1"/>
  <c r="G13513" i="1"/>
  <c r="K13512" i="1"/>
  <c r="J13512" i="1"/>
  <c r="I13512" i="1"/>
  <c r="H13512" i="1"/>
  <c r="G13512" i="1"/>
  <c r="K13511" i="1"/>
  <c r="J13511" i="1"/>
  <c r="I13511" i="1"/>
  <c r="H13511" i="1"/>
  <c r="G13511" i="1"/>
  <c r="K13510" i="1"/>
  <c r="J13510" i="1"/>
  <c r="I13510" i="1"/>
  <c r="H13510" i="1"/>
  <c r="G13510" i="1"/>
  <c r="K13509" i="1"/>
  <c r="J13509" i="1"/>
  <c r="I13509" i="1"/>
  <c r="H13509" i="1"/>
  <c r="G13509" i="1"/>
  <c r="K13508" i="1"/>
  <c r="J13508" i="1"/>
  <c r="I13508" i="1"/>
  <c r="H13508" i="1"/>
  <c r="G13508" i="1"/>
  <c r="K13507" i="1"/>
  <c r="J13507" i="1"/>
  <c r="I13507" i="1"/>
  <c r="H13507" i="1"/>
  <c r="G13507" i="1"/>
  <c r="K13506" i="1"/>
  <c r="J13506" i="1"/>
  <c r="I13506" i="1"/>
  <c r="H13506" i="1"/>
  <c r="G13506" i="1"/>
  <c r="K13505" i="1"/>
  <c r="J13505" i="1"/>
  <c r="I13505" i="1"/>
  <c r="H13505" i="1"/>
  <c r="G13505" i="1"/>
  <c r="K13504" i="1"/>
  <c r="J13504" i="1"/>
  <c r="I13504" i="1"/>
  <c r="H13504" i="1"/>
  <c r="G13504" i="1"/>
  <c r="K13503" i="1"/>
  <c r="J13503" i="1"/>
  <c r="I13503" i="1"/>
  <c r="H13503" i="1"/>
  <c r="G13503" i="1"/>
  <c r="K13502" i="1"/>
  <c r="J13502" i="1"/>
  <c r="I13502" i="1"/>
  <c r="H13502" i="1"/>
  <c r="G13502" i="1"/>
  <c r="K13501" i="1"/>
  <c r="J13501" i="1"/>
  <c r="I13501" i="1"/>
  <c r="H13501" i="1"/>
  <c r="G13501" i="1"/>
  <c r="K13500" i="1"/>
  <c r="J13500" i="1"/>
  <c r="I13500" i="1"/>
  <c r="H13500" i="1"/>
  <c r="G13500" i="1"/>
  <c r="K13499" i="1"/>
  <c r="J13499" i="1"/>
  <c r="I13499" i="1"/>
  <c r="H13499" i="1"/>
  <c r="G13499" i="1"/>
  <c r="K13498" i="1"/>
  <c r="J13498" i="1"/>
  <c r="I13498" i="1"/>
  <c r="H13498" i="1"/>
  <c r="G13498" i="1"/>
  <c r="K13497" i="1"/>
  <c r="J13497" i="1"/>
  <c r="I13497" i="1"/>
  <c r="H13497" i="1"/>
  <c r="G13497" i="1"/>
  <c r="K13496" i="1"/>
  <c r="J13496" i="1"/>
  <c r="I13496" i="1"/>
  <c r="H13496" i="1"/>
  <c r="G13496" i="1"/>
  <c r="K13495" i="1"/>
  <c r="J13495" i="1"/>
  <c r="I13495" i="1"/>
  <c r="H13495" i="1"/>
  <c r="G13495" i="1"/>
  <c r="K13494" i="1"/>
  <c r="J13494" i="1"/>
  <c r="I13494" i="1"/>
  <c r="H13494" i="1"/>
  <c r="G13494" i="1"/>
  <c r="K13493" i="1"/>
  <c r="J13493" i="1"/>
  <c r="I13493" i="1"/>
  <c r="H13493" i="1"/>
  <c r="G13493" i="1"/>
  <c r="K13492" i="1"/>
  <c r="J13492" i="1"/>
  <c r="I13492" i="1"/>
  <c r="H13492" i="1"/>
  <c r="G13492" i="1"/>
  <c r="K13491" i="1"/>
  <c r="J13491" i="1"/>
  <c r="I13491" i="1"/>
  <c r="H13491" i="1"/>
  <c r="G13491" i="1"/>
  <c r="K13490" i="1"/>
  <c r="J13490" i="1"/>
  <c r="I13490" i="1"/>
  <c r="H13490" i="1"/>
  <c r="G13490" i="1"/>
  <c r="K13489" i="1"/>
  <c r="J13489" i="1"/>
  <c r="I13489" i="1"/>
  <c r="H13489" i="1"/>
  <c r="G13489" i="1"/>
  <c r="K13488" i="1"/>
  <c r="J13488" i="1"/>
  <c r="I13488" i="1"/>
  <c r="H13488" i="1"/>
  <c r="G13488" i="1"/>
  <c r="K13487" i="1"/>
  <c r="J13487" i="1"/>
  <c r="I13487" i="1"/>
  <c r="H13487" i="1"/>
  <c r="G13487" i="1"/>
  <c r="K13486" i="1"/>
  <c r="J13486" i="1"/>
  <c r="I13486" i="1"/>
  <c r="H13486" i="1"/>
  <c r="G13486" i="1"/>
  <c r="K13485" i="1"/>
  <c r="J13485" i="1"/>
  <c r="I13485" i="1"/>
  <c r="H13485" i="1"/>
  <c r="G13485" i="1"/>
  <c r="K13484" i="1"/>
  <c r="J13484" i="1"/>
  <c r="I13484" i="1"/>
  <c r="H13484" i="1"/>
  <c r="G13484" i="1"/>
  <c r="K13483" i="1"/>
  <c r="J13483" i="1"/>
  <c r="I13483" i="1"/>
  <c r="H13483" i="1"/>
  <c r="G13483" i="1"/>
  <c r="K13482" i="1"/>
  <c r="J13482" i="1"/>
  <c r="I13482" i="1"/>
  <c r="H13482" i="1"/>
  <c r="G13482" i="1"/>
  <c r="K13481" i="1"/>
  <c r="J13481" i="1"/>
  <c r="I13481" i="1"/>
  <c r="H13481" i="1"/>
  <c r="G13481" i="1"/>
  <c r="K13480" i="1"/>
  <c r="J13480" i="1"/>
  <c r="I13480" i="1"/>
  <c r="H13480" i="1"/>
  <c r="G13480" i="1"/>
  <c r="K13479" i="1"/>
  <c r="J13479" i="1"/>
  <c r="I13479" i="1"/>
  <c r="H13479" i="1"/>
  <c r="G13479" i="1"/>
  <c r="K13478" i="1"/>
  <c r="J13478" i="1"/>
  <c r="I13478" i="1"/>
  <c r="H13478" i="1"/>
  <c r="G13478" i="1"/>
  <c r="K13477" i="1"/>
  <c r="J13477" i="1"/>
  <c r="I13477" i="1"/>
  <c r="H13477" i="1"/>
  <c r="G13477" i="1"/>
  <c r="K13476" i="1"/>
  <c r="J13476" i="1"/>
  <c r="I13476" i="1"/>
  <c r="H13476" i="1"/>
  <c r="G13476" i="1"/>
  <c r="K13475" i="1"/>
  <c r="J13475" i="1"/>
  <c r="I13475" i="1"/>
  <c r="H13475" i="1"/>
  <c r="G13475" i="1"/>
  <c r="K13474" i="1"/>
  <c r="J13474" i="1"/>
  <c r="I13474" i="1"/>
  <c r="H13474" i="1"/>
  <c r="G13474" i="1"/>
  <c r="K13473" i="1"/>
  <c r="J13473" i="1"/>
  <c r="I13473" i="1"/>
  <c r="H13473" i="1"/>
  <c r="G13473" i="1"/>
  <c r="K13472" i="1"/>
  <c r="J13472" i="1"/>
  <c r="I13472" i="1"/>
  <c r="H13472" i="1"/>
  <c r="G13472" i="1"/>
  <c r="K13471" i="1"/>
  <c r="J13471" i="1"/>
  <c r="I13471" i="1"/>
  <c r="H13471" i="1"/>
  <c r="G13471" i="1"/>
  <c r="K13470" i="1"/>
  <c r="J13470" i="1"/>
  <c r="I13470" i="1"/>
  <c r="H13470" i="1"/>
  <c r="G13470" i="1"/>
  <c r="K13469" i="1"/>
  <c r="J13469" i="1"/>
  <c r="I13469" i="1"/>
  <c r="H13469" i="1"/>
  <c r="G13469" i="1"/>
  <c r="K13468" i="1"/>
  <c r="J13468" i="1"/>
  <c r="I13468" i="1"/>
  <c r="H13468" i="1"/>
  <c r="G13468" i="1"/>
  <c r="K13467" i="1"/>
  <c r="J13467" i="1"/>
  <c r="I13467" i="1"/>
  <c r="H13467" i="1"/>
  <c r="G13467" i="1"/>
  <c r="K13466" i="1"/>
  <c r="J13466" i="1"/>
  <c r="I13466" i="1"/>
  <c r="H13466" i="1"/>
  <c r="G13466" i="1"/>
  <c r="K13465" i="1"/>
  <c r="J13465" i="1"/>
  <c r="I13465" i="1"/>
  <c r="H13465" i="1"/>
  <c r="G13465" i="1"/>
  <c r="K13464" i="1"/>
  <c r="J13464" i="1"/>
  <c r="I13464" i="1"/>
  <c r="H13464" i="1"/>
  <c r="G13464" i="1"/>
  <c r="K13463" i="1"/>
  <c r="J13463" i="1"/>
  <c r="I13463" i="1"/>
  <c r="H13463" i="1"/>
  <c r="G13463" i="1"/>
  <c r="K13462" i="1"/>
  <c r="J13462" i="1"/>
  <c r="I13462" i="1"/>
  <c r="H13462" i="1"/>
  <c r="G13462" i="1"/>
  <c r="K13461" i="1"/>
  <c r="J13461" i="1"/>
  <c r="I13461" i="1"/>
  <c r="H13461" i="1"/>
  <c r="G13461" i="1"/>
  <c r="K13460" i="1"/>
  <c r="J13460" i="1"/>
  <c r="I13460" i="1"/>
  <c r="H13460" i="1"/>
  <c r="G13460" i="1"/>
  <c r="K13459" i="1"/>
  <c r="J13459" i="1"/>
  <c r="I13459" i="1"/>
  <c r="H13459" i="1"/>
  <c r="G13459" i="1"/>
  <c r="K13458" i="1"/>
  <c r="J13458" i="1"/>
  <c r="I13458" i="1"/>
  <c r="H13458" i="1"/>
  <c r="G13458" i="1"/>
  <c r="K13457" i="1"/>
  <c r="J13457" i="1"/>
  <c r="I13457" i="1"/>
  <c r="H13457" i="1"/>
  <c r="G13457" i="1"/>
  <c r="K13456" i="1"/>
  <c r="J13456" i="1"/>
  <c r="I13456" i="1"/>
  <c r="H13456" i="1"/>
  <c r="G13456" i="1"/>
  <c r="K13455" i="1"/>
  <c r="J13455" i="1"/>
  <c r="I13455" i="1"/>
  <c r="H13455" i="1"/>
  <c r="G13455" i="1"/>
  <c r="K13454" i="1"/>
  <c r="J13454" i="1"/>
  <c r="I13454" i="1"/>
  <c r="H13454" i="1"/>
  <c r="G13454" i="1"/>
  <c r="K13453" i="1"/>
  <c r="J13453" i="1"/>
  <c r="I13453" i="1"/>
  <c r="H13453" i="1"/>
  <c r="G13453" i="1"/>
  <c r="K13452" i="1"/>
  <c r="J13452" i="1"/>
  <c r="I13452" i="1"/>
  <c r="H13452" i="1"/>
  <c r="G13452" i="1"/>
  <c r="K13451" i="1"/>
  <c r="J13451" i="1"/>
  <c r="I13451" i="1"/>
  <c r="H13451" i="1"/>
  <c r="G13451" i="1"/>
  <c r="K13450" i="1"/>
  <c r="J13450" i="1"/>
  <c r="I13450" i="1"/>
  <c r="H13450" i="1"/>
  <c r="G13450" i="1"/>
  <c r="K13449" i="1"/>
  <c r="J13449" i="1"/>
  <c r="I13449" i="1"/>
  <c r="H13449" i="1"/>
  <c r="G13449" i="1"/>
  <c r="K13448" i="1"/>
  <c r="J13448" i="1"/>
  <c r="I13448" i="1"/>
  <c r="H13448" i="1"/>
  <c r="G13448" i="1"/>
  <c r="K13447" i="1"/>
  <c r="J13447" i="1"/>
  <c r="I13447" i="1"/>
  <c r="H13447" i="1"/>
  <c r="G13447" i="1"/>
  <c r="K13446" i="1"/>
  <c r="J13446" i="1"/>
  <c r="I13446" i="1"/>
  <c r="H13446" i="1"/>
  <c r="G13446" i="1"/>
  <c r="K13445" i="1"/>
  <c r="J13445" i="1"/>
  <c r="I13445" i="1"/>
  <c r="H13445" i="1"/>
  <c r="G13445" i="1"/>
  <c r="K13444" i="1"/>
  <c r="J13444" i="1"/>
  <c r="I13444" i="1"/>
  <c r="H13444" i="1"/>
  <c r="G13444" i="1"/>
  <c r="K13443" i="1"/>
  <c r="J13443" i="1"/>
  <c r="I13443" i="1"/>
  <c r="H13443" i="1"/>
  <c r="G13443" i="1"/>
  <c r="K13442" i="1"/>
  <c r="J13442" i="1"/>
  <c r="I13442" i="1"/>
  <c r="H13442" i="1"/>
  <c r="G13442" i="1"/>
  <c r="K13441" i="1"/>
  <c r="J13441" i="1"/>
  <c r="I13441" i="1"/>
  <c r="H13441" i="1"/>
  <c r="G13441" i="1"/>
  <c r="K13440" i="1"/>
  <c r="J13440" i="1"/>
  <c r="I13440" i="1"/>
  <c r="H13440" i="1"/>
  <c r="G13440" i="1"/>
  <c r="K13439" i="1"/>
  <c r="J13439" i="1"/>
  <c r="I13439" i="1"/>
  <c r="H13439" i="1"/>
  <c r="G13439" i="1"/>
  <c r="K13438" i="1"/>
  <c r="J13438" i="1"/>
  <c r="I13438" i="1"/>
  <c r="H13438" i="1"/>
  <c r="G13438" i="1"/>
  <c r="K13437" i="1"/>
  <c r="J13437" i="1"/>
  <c r="I13437" i="1"/>
  <c r="H13437" i="1"/>
  <c r="G13437" i="1"/>
  <c r="K13436" i="1"/>
  <c r="J13436" i="1"/>
  <c r="I13436" i="1"/>
  <c r="H13436" i="1"/>
  <c r="G13436" i="1"/>
  <c r="K13435" i="1"/>
  <c r="J13435" i="1"/>
  <c r="I13435" i="1"/>
  <c r="H13435" i="1"/>
  <c r="G13435" i="1"/>
  <c r="K13434" i="1"/>
  <c r="J13434" i="1"/>
  <c r="I13434" i="1"/>
  <c r="H13434" i="1"/>
  <c r="G13434" i="1"/>
  <c r="K13433" i="1"/>
  <c r="J13433" i="1"/>
  <c r="I13433" i="1"/>
  <c r="H13433" i="1"/>
  <c r="G13433" i="1"/>
  <c r="K13432" i="1"/>
  <c r="J13432" i="1"/>
  <c r="I13432" i="1"/>
  <c r="H13432" i="1"/>
  <c r="G13432" i="1"/>
  <c r="K13431" i="1"/>
  <c r="J13431" i="1"/>
  <c r="I13431" i="1"/>
  <c r="H13431" i="1"/>
  <c r="G13431" i="1"/>
  <c r="K13430" i="1"/>
  <c r="J13430" i="1"/>
  <c r="I13430" i="1"/>
  <c r="H13430" i="1"/>
  <c r="G13430" i="1"/>
  <c r="K13429" i="1"/>
  <c r="J13429" i="1"/>
  <c r="I13429" i="1"/>
  <c r="H13429" i="1"/>
  <c r="G13429" i="1"/>
  <c r="K13428" i="1"/>
  <c r="J13428" i="1"/>
  <c r="I13428" i="1"/>
  <c r="H13428" i="1"/>
  <c r="G13428" i="1"/>
  <c r="K13427" i="1"/>
  <c r="J13427" i="1"/>
  <c r="I13427" i="1"/>
  <c r="H13427" i="1"/>
  <c r="G13427" i="1"/>
  <c r="K13426" i="1"/>
  <c r="J13426" i="1"/>
  <c r="I13426" i="1"/>
  <c r="H13426" i="1"/>
  <c r="G13426" i="1"/>
  <c r="K13425" i="1"/>
  <c r="J13425" i="1"/>
  <c r="I13425" i="1"/>
  <c r="H13425" i="1"/>
  <c r="G13425" i="1"/>
  <c r="K13424" i="1"/>
  <c r="J13424" i="1"/>
  <c r="I13424" i="1"/>
  <c r="H13424" i="1"/>
  <c r="G13424" i="1"/>
  <c r="K13423" i="1"/>
  <c r="J13423" i="1"/>
  <c r="I13423" i="1"/>
  <c r="H13423" i="1"/>
  <c r="G13423" i="1"/>
  <c r="K13422" i="1"/>
  <c r="J13422" i="1"/>
  <c r="I13422" i="1"/>
  <c r="H13422" i="1"/>
  <c r="G13422" i="1"/>
  <c r="K13421" i="1"/>
  <c r="J13421" i="1"/>
  <c r="I13421" i="1"/>
  <c r="H13421" i="1"/>
  <c r="G13421" i="1"/>
  <c r="K13420" i="1"/>
  <c r="J13420" i="1"/>
  <c r="I13420" i="1"/>
  <c r="H13420" i="1"/>
  <c r="G13420" i="1"/>
  <c r="K13419" i="1"/>
  <c r="J13419" i="1"/>
  <c r="I13419" i="1"/>
  <c r="H13419" i="1"/>
  <c r="G13419" i="1"/>
  <c r="K13418" i="1"/>
  <c r="J13418" i="1"/>
  <c r="I13418" i="1"/>
  <c r="H13418" i="1"/>
  <c r="G13418" i="1"/>
  <c r="K13417" i="1"/>
  <c r="J13417" i="1"/>
  <c r="I13417" i="1"/>
  <c r="H13417" i="1"/>
  <c r="G13417" i="1"/>
  <c r="K13416" i="1"/>
  <c r="J13416" i="1"/>
  <c r="I13416" i="1"/>
  <c r="H13416" i="1"/>
  <c r="G13416" i="1"/>
  <c r="K13415" i="1"/>
  <c r="J13415" i="1"/>
  <c r="I13415" i="1"/>
  <c r="H13415" i="1"/>
  <c r="G13415" i="1"/>
  <c r="K13414" i="1"/>
  <c r="J13414" i="1"/>
  <c r="I13414" i="1"/>
  <c r="H13414" i="1"/>
  <c r="G13414" i="1"/>
  <c r="K13413" i="1"/>
  <c r="J13413" i="1"/>
  <c r="I13413" i="1"/>
  <c r="H13413" i="1"/>
  <c r="G13413" i="1"/>
  <c r="K13412" i="1"/>
  <c r="J13412" i="1"/>
  <c r="I13412" i="1"/>
  <c r="H13412" i="1"/>
  <c r="G13412" i="1"/>
  <c r="K13411" i="1"/>
  <c r="J13411" i="1"/>
  <c r="I13411" i="1"/>
  <c r="H13411" i="1"/>
  <c r="G13411" i="1"/>
  <c r="K13410" i="1"/>
  <c r="J13410" i="1"/>
  <c r="I13410" i="1"/>
  <c r="H13410" i="1"/>
  <c r="G13410" i="1"/>
  <c r="K13409" i="1"/>
  <c r="J13409" i="1"/>
  <c r="I13409" i="1"/>
  <c r="H13409" i="1"/>
  <c r="G13409" i="1"/>
  <c r="K13408" i="1"/>
  <c r="J13408" i="1"/>
  <c r="I13408" i="1"/>
  <c r="H13408" i="1"/>
  <c r="G13408" i="1"/>
  <c r="K13407" i="1"/>
  <c r="J13407" i="1"/>
  <c r="I13407" i="1"/>
  <c r="H13407" i="1"/>
  <c r="G13407" i="1"/>
  <c r="K13406" i="1"/>
  <c r="J13406" i="1"/>
  <c r="I13406" i="1"/>
  <c r="H13406" i="1"/>
  <c r="G13406" i="1"/>
  <c r="K13405" i="1"/>
  <c r="J13405" i="1"/>
  <c r="I13405" i="1"/>
  <c r="H13405" i="1"/>
  <c r="G13405" i="1"/>
  <c r="K13404" i="1"/>
  <c r="J13404" i="1"/>
  <c r="I13404" i="1"/>
  <c r="H13404" i="1"/>
  <c r="G13404" i="1"/>
  <c r="K13403" i="1"/>
  <c r="J13403" i="1"/>
  <c r="I13403" i="1"/>
  <c r="H13403" i="1"/>
  <c r="G13403" i="1"/>
  <c r="K13402" i="1"/>
  <c r="J13402" i="1"/>
  <c r="I13402" i="1"/>
  <c r="H13402" i="1"/>
  <c r="G13402" i="1"/>
  <c r="K13401" i="1"/>
  <c r="J13401" i="1"/>
  <c r="I13401" i="1"/>
  <c r="H13401" i="1"/>
  <c r="G13401" i="1"/>
  <c r="K13400" i="1"/>
  <c r="J13400" i="1"/>
  <c r="I13400" i="1"/>
  <c r="H13400" i="1"/>
  <c r="G13400" i="1"/>
  <c r="K13399" i="1"/>
  <c r="J13399" i="1"/>
  <c r="I13399" i="1"/>
  <c r="H13399" i="1"/>
  <c r="G13399" i="1"/>
  <c r="K13398" i="1"/>
  <c r="J13398" i="1"/>
  <c r="I13398" i="1"/>
  <c r="H13398" i="1"/>
  <c r="G13398" i="1"/>
  <c r="K13397" i="1"/>
  <c r="J13397" i="1"/>
  <c r="I13397" i="1"/>
  <c r="H13397" i="1"/>
  <c r="G13397" i="1"/>
  <c r="K13396" i="1"/>
  <c r="J13396" i="1"/>
  <c r="I13396" i="1"/>
  <c r="H13396" i="1"/>
  <c r="G13396" i="1"/>
  <c r="K13395" i="1"/>
  <c r="J13395" i="1"/>
  <c r="I13395" i="1"/>
  <c r="H13395" i="1"/>
  <c r="G13395" i="1"/>
  <c r="K13394" i="1"/>
  <c r="J13394" i="1"/>
  <c r="I13394" i="1"/>
  <c r="H13394" i="1"/>
  <c r="G13394" i="1"/>
  <c r="K13393" i="1"/>
  <c r="J13393" i="1"/>
  <c r="I13393" i="1"/>
  <c r="H13393" i="1"/>
  <c r="G13393" i="1"/>
  <c r="K13392" i="1"/>
  <c r="J13392" i="1"/>
  <c r="I13392" i="1"/>
  <c r="H13392" i="1"/>
  <c r="G13392" i="1"/>
  <c r="K13391" i="1"/>
  <c r="J13391" i="1"/>
  <c r="I13391" i="1"/>
  <c r="H13391" i="1"/>
  <c r="G13391" i="1"/>
  <c r="K13390" i="1"/>
  <c r="J13390" i="1"/>
  <c r="I13390" i="1"/>
  <c r="H13390" i="1"/>
  <c r="G13390" i="1"/>
  <c r="K13389" i="1"/>
  <c r="J13389" i="1"/>
  <c r="I13389" i="1"/>
  <c r="H13389" i="1"/>
  <c r="G13389" i="1"/>
  <c r="K13388" i="1"/>
  <c r="J13388" i="1"/>
  <c r="I13388" i="1"/>
  <c r="H13388" i="1"/>
  <c r="G13388" i="1"/>
  <c r="K13387" i="1"/>
  <c r="J13387" i="1"/>
  <c r="I13387" i="1"/>
  <c r="H13387" i="1"/>
  <c r="G13387" i="1"/>
  <c r="K13386" i="1"/>
  <c r="J13386" i="1"/>
  <c r="I13386" i="1"/>
  <c r="H13386" i="1"/>
  <c r="G13386" i="1"/>
  <c r="K13385" i="1"/>
  <c r="J13385" i="1"/>
  <c r="I13385" i="1"/>
  <c r="H13385" i="1"/>
  <c r="G13385" i="1"/>
  <c r="K13384" i="1"/>
  <c r="J13384" i="1"/>
  <c r="I13384" i="1"/>
  <c r="H13384" i="1"/>
  <c r="G13384" i="1"/>
  <c r="K13383" i="1"/>
  <c r="J13383" i="1"/>
  <c r="I13383" i="1"/>
  <c r="H13383" i="1"/>
  <c r="G13383" i="1"/>
  <c r="K13382" i="1"/>
  <c r="J13382" i="1"/>
  <c r="I13382" i="1"/>
  <c r="H13382" i="1"/>
  <c r="G13382" i="1"/>
  <c r="K13381" i="1"/>
  <c r="J13381" i="1"/>
  <c r="I13381" i="1"/>
  <c r="H13381" i="1"/>
  <c r="G13381" i="1"/>
  <c r="K13380" i="1"/>
  <c r="J13380" i="1"/>
  <c r="I13380" i="1"/>
  <c r="H13380" i="1"/>
  <c r="G13380" i="1"/>
  <c r="K13379" i="1"/>
  <c r="J13379" i="1"/>
  <c r="I13379" i="1"/>
  <c r="H13379" i="1"/>
  <c r="G13379" i="1"/>
  <c r="K13378" i="1"/>
  <c r="J13378" i="1"/>
  <c r="I13378" i="1"/>
  <c r="H13378" i="1"/>
  <c r="G13378" i="1"/>
  <c r="K13377" i="1"/>
  <c r="J13377" i="1"/>
  <c r="I13377" i="1"/>
  <c r="H13377" i="1"/>
  <c r="G13377" i="1"/>
  <c r="K13376" i="1"/>
  <c r="J13376" i="1"/>
  <c r="I13376" i="1"/>
  <c r="H13376" i="1"/>
  <c r="G13376" i="1"/>
  <c r="K13375" i="1"/>
  <c r="J13375" i="1"/>
  <c r="I13375" i="1"/>
  <c r="H13375" i="1"/>
  <c r="G13375" i="1"/>
  <c r="K13374" i="1"/>
  <c r="J13374" i="1"/>
  <c r="I13374" i="1"/>
  <c r="H13374" i="1"/>
  <c r="G13374" i="1"/>
  <c r="K13373" i="1"/>
  <c r="J13373" i="1"/>
  <c r="I13373" i="1"/>
  <c r="H13373" i="1"/>
  <c r="G13373" i="1"/>
  <c r="K13372" i="1"/>
  <c r="J13372" i="1"/>
  <c r="I13372" i="1"/>
  <c r="H13372" i="1"/>
  <c r="G13372" i="1"/>
  <c r="K13371" i="1"/>
  <c r="J13371" i="1"/>
  <c r="I13371" i="1"/>
  <c r="H13371" i="1"/>
  <c r="G13371" i="1"/>
  <c r="K13370" i="1"/>
  <c r="J13370" i="1"/>
  <c r="I13370" i="1"/>
  <c r="H13370" i="1"/>
  <c r="G13370" i="1"/>
  <c r="K13369" i="1"/>
  <c r="J13369" i="1"/>
  <c r="I13369" i="1"/>
  <c r="H13369" i="1"/>
  <c r="G13369" i="1"/>
  <c r="K13368" i="1"/>
  <c r="J13368" i="1"/>
  <c r="I13368" i="1"/>
  <c r="H13368" i="1"/>
  <c r="G13368" i="1"/>
  <c r="K13367" i="1"/>
  <c r="J13367" i="1"/>
  <c r="I13367" i="1"/>
  <c r="H13367" i="1"/>
  <c r="G13367" i="1"/>
  <c r="K13366" i="1"/>
  <c r="J13366" i="1"/>
  <c r="I13366" i="1"/>
  <c r="H13366" i="1"/>
  <c r="G13366" i="1"/>
  <c r="K13365" i="1"/>
  <c r="J13365" i="1"/>
  <c r="I13365" i="1"/>
  <c r="H13365" i="1"/>
  <c r="G13365" i="1"/>
  <c r="K13364" i="1"/>
  <c r="J13364" i="1"/>
  <c r="I13364" i="1"/>
  <c r="H13364" i="1"/>
  <c r="G13364" i="1"/>
  <c r="K13363" i="1"/>
  <c r="J13363" i="1"/>
  <c r="I13363" i="1"/>
  <c r="H13363" i="1"/>
  <c r="G13363" i="1"/>
  <c r="K13362" i="1"/>
  <c r="J13362" i="1"/>
  <c r="I13362" i="1"/>
  <c r="H13362" i="1"/>
  <c r="G13362" i="1"/>
  <c r="K13361" i="1"/>
  <c r="J13361" i="1"/>
  <c r="I13361" i="1"/>
  <c r="H13361" i="1"/>
  <c r="G13361" i="1"/>
  <c r="K13360" i="1"/>
  <c r="J13360" i="1"/>
  <c r="I13360" i="1"/>
  <c r="H13360" i="1"/>
  <c r="G13360" i="1"/>
  <c r="K13359" i="1"/>
  <c r="J13359" i="1"/>
  <c r="I13359" i="1"/>
  <c r="H13359" i="1"/>
  <c r="G13359" i="1"/>
  <c r="K13358" i="1"/>
  <c r="J13358" i="1"/>
  <c r="I13358" i="1"/>
  <c r="H13358" i="1"/>
  <c r="G13358" i="1"/>
  <c r="K13357" i="1"/>
  <c r="J13357" i="1"/>
  <c r="I13357" i="1"/>
  <c r="H13357" i="1"/>
  <c r="G13357" i="1"/>
  <c r="K13356" i="1"/>
  <c r="J13356" i="1"/>
  <c r="I13356" i="1"/>
  <c r="H13356" i="1"/>
  <c r="G13356" i="1"/>
  <c r="K13355" i="1"/>
  <c r="J13355" i="1"/>
  <c r="I13355" i="1"/>
  <c r="H13355" i="1"/>
  <c r="G13355" i="1"/>
  <c r="K13354" i="1"/>
  <c r="J13354" i="1"/>
  <c r="I13354" i="1"/>
  <c r="H13354" i="1"/>
  <c r="G13354" i="1"/>
  <c r="K13353" i="1"/>
  <c r="J13353" i="1"/>
  <c r="I13353" i="1"/>
  <c r="H13353" i="1"/>
  <c r="G13353" i="1"/>
  <c r="K13352" i="1"/>
  <c r="J13352" i="1"/>
  <c r="I13352" i="1"/>
  <c r="H13352" i="1"/>
  <c r="G13352" i="1"/>
  <c r="K13351" i="1"/>
  <c r="J13351" i="1"/>
  <c r="I13351" i="1"/>
  <c r="H13351" i="1"/>
  <c r="G13351" i="1"/>
  <c r="K13350" i="1"/>
  <c r="J13350" i="1"/>
  <c r="I13350" i="1"/>
  <c r="H13350" i="1"/>
  <c r="G13350" i="1"/>
  <c r="K13349" i="1"/>
  <c r="J13349" i="1"/>
  <c r="I13349" i="1"/>
  <c r="H13349" i="1"/>
  <c r="G13349" i="1"/>
  <c r="K13348" i="1"/>
  <c r="J13348" i="1"/>
  <c r="I13348" i="1"/>
  <c r="H13348" i="1"/>
  <c r="G13348" i="1"/>
  <c r="K13347" i="1"/>
  <c r="J13347" i="1"/>
  <c r="I13347" i="1"/>
  <c r="H13347" i="1"/>
  <c r="G13347" i="1"/>
  <c r="K13346" i="1"/>
  <c r="J13346" i="1"/>
  <c r="I13346" i="1"/>
  <c r="H13346" i="1"/>
  <c r="G13346" i="1"/>
  <c r="K13345" i="1"/>
  <c r="J13345" i="1"/>
  <c r="I13345" i="1"/>
  <c r="H13345" i="1"/>
  <c r="G13345" i="1"/>
  <c r="K13344" i="1"/>
  <c r="J13344" i="1"/>
  <c r="I13344" i="1"/>
  <c r="H13344" i="1"/>
  <c r="G13344" i="1"/>
  <c r="K13343" i="1"/>
  <c r="J13343" i="1"/>
  <c r="I13343" i="1"/>
  <c r="H13343" i="1"/>
  <c r="G13343" i="1"/>
  <c r="K13342" i="1"/>
  <c r="J13342" i="1"/>
  <c r="I13342" i="1"/>
  <c r="H13342" i="1"/>
  <c r="G13342" i="1"/>
  <c r="K13341" i="1"/>
  <c r="J13341" i="1"/>
  <c r="I13341" i="1"/>
  <c r="H13341" i="1"/>
  <c r="G13341" i="1"/>
  <c r="K13340" i="1"/>
  <c r="J13340" i="1"/>
  <c r="I13340" i="1"/>
  <c r="H13340" i="1"/>
  <c r="G13340" i="1"/>
  <c r="K13339" i="1"/>
  <c r="J13339" i="1"/>
  <c r="I13339" i="1"/>
  <c r="H13339" i="1"/>
  <c r="G13339" i="1"/>
  <c r="K13338" i="1"/>
  <c r="J13338" i="1"/>
  <c r="I13338" i="1"/>
  <c r="H13338" i="1"/>
  <c r="G13338" i="1"/>
  <c r="K13337" i="1"/>
  <c r="J13337" i="1"/>
  <c r="I13337" i="1"/>
  <c r="H13337" i="1"/>
  <c r="G13337" i="1"/>
  <c r="K13336" i="1"/>
  <c r="J13336" i="1"/>
  <c r="I13336" i="1"/>
  <c r="H13336" i="1"/>
  <c r="G13336" i="1"/>
  <c r="K13335" i="1"/>
  <c r="J13335" i="1"/>
  <c r="I13335" i="1"/>
  <c r="H13335" i="1"/>
  <c r="G13335" i="1"/>
  <c r="K13334" i="1"/>
  <c r="J13334" i="1"/>
  <c r="I13334" i="1"/>
  <c r="H13334" i="1"/>
  <c r="G13334" i="1"/>
  <c r="K13333" i="1"/>
  <c r="J13333" i="1"/>
  <c r="I13333" i="1"/>
  <c r="H13333" i="1"/>
  <c r="G13333" i="1"/>
  <c r="K13332" i="1"/>
  <c r="J13332" i="1"/>
  <c r="I13332" i="1"/>
  <c r="H13332" i="1"/>
  <c r="G13332" i="1"/>
  <c r="K13331" i="1"/>
  <c r="J13331" i="1"/>
  <c r="I13331" i="1"/>
  <c r="H13331" i="1"/>
  <c r="G13331" i="1"/>
  <c r="K13330" i="1"/>
  <c r="J13330" i="1"/>
  <c r="I13330" i="1"/>
  <c r="H13330" i="1"/>
  <c r="G13330" i="1"/>
  <c r="K13329" i="1"/>
  <c r="J13329" i="1"/>
  <c r="I13329" i="1"/>
  <c r="H13329" i="1"/>
  <c r="G13329" i="1"/>
  <c r="K13328" i="1"/>
  <c r="J13328" i="1"/>
  <c r="I13328" i="1"/>
  <c r="H13328" i="1"/>
  <c r="G13328" i="1"/>
  <c r="K13327" i="1"/>
  <c r="J13327" i="1"/>
  <c r="I13327" i="1"/>
  <c r="H13327" i="1"/>
  <c r="G13327" i="1"/>
  <c r="K13326" i="1"/>
  <c r="J13326" i="1"/>
  <c r="I13326" i="1"/>
  <c r="H13326" i="1"/>
  <c r="G13326" i="1"/>
  <c r="K13325" i="1"/>
  <c r="J13325" i="1"/>
  <c r="I13325" i="1"/>
  <c r="H13325" i="1"/>
  <c r="G13325" i="1"/>
  <c r="K13324" i="1"/>
  <c r="J13324" i="1"/>
  <c r="I13324" i="1"/>
  <c r="H13324" i="1"/>
  <c r="G13324" i="1"/>
  <c r="K13323" i="1"/>
  <c r="J13323" i="1"/>
  <c r="I13323" i="1"/>
  <c r="H13323" i="1"/>
  <c r="G13323" i="1"/>
  <c r="K13322" i="1"/>
  <c r="J13322" i="1"/>
  <c r="I13322" i="1"/>
  <c r="H13322" i="1"/>
  <c r="G13322" i="1"/>
  <c r="K13321" i="1"/>
  <c r="J13321" i="1"/>
  <c r="I13321" i="1"/>
  <c r="H13321" i="1"/>
  <c r="G13321" i="1"/>
  <c r="K13320" i="1"/>
  <c r="J13320" i="1"/>
  <c r="I13320" i="1"/>
  <c r="H13320" i="1"/>
  <c r="G13320" i="1"/>
  <c r="K13319" i="1"/>
  <c r="J13319" i="1"/>
  <c r="I13319" i="1"/>
  <c r="H13319" i="1"/>
  <c r="G13319" i="1"/>
  <c r="K13318" i="1"/>
  <c r="J13318" i="1"/>
  <c r="I13318" i="1"/>
  <c r="H13318" i="1"/>
  <c r="G13318" i="1"/>
  <c r="K13317" i="1"/>
  <c r="J13317" i="1"/>
  <c r="I13317" i="1"/>
  <c r="H13317" i="1"/>
  <c r="G13317" i="1"/>
  <c r="K13316" i="1"/>
  <c r="J13316" i="1"/>
  <c r="I13316" i="1"/>
  <c r="H13316" i="1"/>
  <c r="G13316" i="1"/>
  <c r="K13315" i="1"/>
  <c r="J13315" i="1"/>
  <c r="I13315" i="1"/>
  <c r="H13315" i="1"/>
  <c r="G13315" i="1"/>
  <c r="K13314" i="1"/>
  <c r="J13314" i="1"/>
  <c r="I13314" i="1"/>
  <c r="H13314" i="1"/>
  <c r="G13314" i="1"/>
  <c r="K13313" i="1"/>
  <c r="J13313" i="1"/>
  <c r="I13313" i="1"/>
  <c r="H13313" i="1"/>
  <c r="G13313" i="1"/>
  <c r="K13312" i="1"/>
  <c r="J13312" i="1"/>
  <c r="I13312" i="1"/>
  <c r="H13312" i="1"/>
  <c r="G13312" i="1"/>
  <c r="K13311" i="1"/>
  <c r="J13311" i="1"/>
  <c r="I13311" i="1"/>
  <c r="H13311" i="1"/>
  <c r="G13311" i="1"/>
  <c r="K13310" i="1"/>
  <c r="J13310" i="1"/>
  <c r="I13310" i="1"/>
  <c r="H13310" i="1"/>
  <c r="G13310" i="1"/>
  <c r="K13309" i="1"/>
  <c r="J13309" i="1"/>
  <c r="I13309" i="1"/>
  <c r="H13309" i="1"/>
  <c r="G13309" i="1"/>
  <c r="K13308" i="1"/>
  <c r="J13308" i="1"/>
  <c r="I13308" i="1"/>
  <c r="H13308" i="1"/>
  <c r="G13308" i="1"/>
  <c r="K13307" i="1"/>
  <c r="J13307" i="1"/>
  <c r="I13307" i="1"/>
  <c r="H13307" i="1"/>
  <c r="G13307" i="1"/>
  <c r="K13306" i="1"/>
  <c r="J13306" i="1"/>
  <c r="I13306" i="1"/>
  <c r="H13306" i="1"/>
  <c r="G13306" i="1"/>
  <c r="K13305" i="1"/>
  <c r="J13305" i="1"/>
  <c r="I13305" i="1"/>
  <c r="H13305" i="1"/>
  <c r="G13305" i="1"/>
  <c r="K13304" i="1"/>
  <c r="J13304" i="1"/>
  <c r="I13304" i="1"/>
  <c r="H13304" i="1"/>
  <c r="G13304" i="1"/>
  <c r="K13303" i="1"/>
  <c r="J13303" i="1"/>
  <c r="I13303" i="1"/>
  <c r="H13303" i="1"/>
  <c r="G13303" i="1"/>
  <c r="K13302" i="1"/>
  <c r="J13302" i="1"/>
  <c r="I13302" i="1"/>
  <c r="H13302" i="1"/>
  <c r="G13302" i="1"/>
  <c r="K13301" i="1"/>
  <c r="J13301" i="1"/>
  <c r="I13301" i="1"/>
  <c r="H13301" i="1"/>
  <c r="G13301" i="1"/>
  <c r="K13300" i="1"/>
  <c r="J13300" i="1"/>
  <c r="I13300" i="1"/>
  <c r="H13300" i="1"/>
  <c r="G13300" i="1"/>
  <c r="K13299" i="1"/>
  <c r="J13299" i="1"/>
  <c r="I13299" i="1"/>
  <c r="H13299" i="1"/>
  <c r="G13299" i="1"/>
  <c r="K13298" i="1"/>
  <c r="J13298" i="1"/>
  <c r="I13298" i="1"/>
  <c r="H13298" i="1"/>
  <c r="G13298" i="1"/>
  <c r="K13297" i="1"/>
  <c r="J13297" i="1"/>
  <c r="I13297" i="1"/>
  <c r="H13297" i="1"/>
  <c r="G13297" i="1"/>
  <c r="K13296" i="1"/>
  <c r="J13296" i="1"/>
  <c r="I13296" i="1"/>
  <c r="H13296" i="1"/>
  <c r="G13296" i="1"/>
  <c r="K13295" i="1"/>
  <c r="J13295" i="1"/>
  <c r="I13295" i="1"/>
  <c r="H13295" i="1"/>
  <c r="G13295" i="1"/>
  <c r="K13294" i="1"/>
  <c r="J13294" i="1"/>
  <c r="I13294" i="1"/>
  <c r="H13294" i="1"/>
  <c r="G13294" i="1"/>
  <c r="K13293" i="1"/>
  <c r="J13293" i="1"/>
  <c r="I13293" i="1"/>
  <c r="H13293" i="1"/>
  <c r="G13293" i="1"/>
  <c r="K13292" i="1"/>
  <c r="J13292" i="1"/>
  <c r="I13292" i="1"/>
  <c r="H13292" i="1"/>
  <c r="G13292" i="1"/>
  <c r="K13291" i="1"/>
  <c r="J13291" i="1"/>
  <c r="I13291" i="1"/>
  <c r="H13291" i="1"/>
  <c r="G13291" i="1"/>
  <c r="K13290" i="1"/>
  <c r="J13290" i="1"/>
  <c r="I13290" i="1"/>
  <c r="H13290" i="1"/>
  <c r="G13290" i="1"/>
  <c r="K13289" i="1"/>
  <c r="J13289" i="1"/>
  <c r="I13289" i="1"/>
  <c r="H13289" i="1"/>
  <c r="G13289" i="1"/>
  <c r="K13288" i="1"/>
  <c r="J13288" i="1"/>
  <c r="I13288" i="1"/>
  <c r="H13288" i="1"/>
  <c r="G13288" i="1"/>
  <c r="K13287" i="1"/>
  <c r="J13287" i="1"/>
  <c r="I13287" i="1"/>
  <c r="H13287" i="1"/>
  <c r="G13287" i="1"/>
  <c r="K13286" i="1"/>
  <c r="J13286" i="1"/>
  <c r="I13286" i="1"/>
  <c r="H13286" i="1"/>
  <c r="G13286" i="1"/>
  <c r="K13285" i="1"/>
  <c r="J13285" i="1"/>
  <c r="I13285" i="1"/>
  <c r="H13285" i="1"/>
  <c r="G13285" i="1"/>
  <c r="K13284" i="1"/>
  <c r="J13284" i="1"/>
  <c r="I13284" i="1"/>
  <c r="H13284" i="1"/>
  <c r="G13284" i="1"/>
  <c r="K13283" i="1"/>
  <c r="J13283" i="1"/>
  <c r="I13283" i="1"/>
  <c r="H13283" i="1"/>
  <c r="G13283" i="1"/>
  <c r="K13282" i="1"/>
  <c r="J13282" i="1"/>
  <c r="I13282" i="1"/>
  <c r="H13282" i="1"/>
  <c r="G13282" i="1"/>
  <c r="K13281" i="1"/>
  <c r="J13281" i="1"/>
  <c r="I13281" i="1"/>
  <c r="H13281" i="1"/>
  <c r="G13281" i="1"/>
  <c r="K13280" i="1"/>
  <c r="J13280" i="1"/>
  <c r="I13280" i="1"/>
  <c r="H13280" i="1"/>
  <c r="G13280" i="1"/>
  <c r="K13279" i="1"/>
  <c r="J13279" i="1"/>
  <c r="I13279" i="1"/>
  <c r="H13279" i="1"/>
  <c r="G13279" i="1"/>
  <c r="K13278" i="1"/>
  <c r="J13278" i="1"/>
  <c r="I13278" i="1"/>
  <c r="H13278" i="1"/>
  <c r="G13278" i="1"/>
  <c r="K13277" i="1"/>
  <c r="J13277" i="1"/>
  <c r="I13277" i="1"/>
  <c r="H13277" i="1"/>
  <c r="G13277" i="1"/>
  <c r="K13276" i="1"/>
  <c r="J13276" i="1"/>
  <c r="I13276" i="1"/>
  <c r="H13276" i="1"/>
  <c r="G13276" i="1"/>
  <c r="K13275" i="1"/>
  <c r="J13275" i="1"/>
  <c r="I13275" i="1"/>
  <c r="H13275" i="1"/>
  <c r="G13275" i="1"/>
  <c r="K13274" i="1"/>
  <c r="J13274" i="1"/>
  <c r="I13274" i="1"/>
  <c r="H13274" i="1"/>
  <c r="G13274" i="1"/>
  <c r="K13273" i="1"/>
  <c r="J13273" i="1"/>
  <c r="I13273" i="1"/>
  <c r="H13273" i="1"/>
  <c r="G13273" i="1"/>
  <c r="K13272" i="1"/>
  <c r="J13272" i="1"/>
  <c r="I13272" i="1"/>
  <c r="H13272" i="1"/>
  <c r="G13272" i="1"/>
  <c r="K13271" i="1"/>
  <c r="J13271" i="1"/>
  <c r="I13271" i="1"/>
  <c r="H13271" i="1"/>
  <c r="G13271" i="1"/>
  <c r="K13270" i="1"/>
  <c r="J13270" i="1"/>
  <c r="I13270" i="1"/>
  <c r="H13270" i="1"/>
  <c r="G13270" i="1"/>
  <c r="K13269" i="1"/>
  <c r="J13269" i="1"/>
  <c r="I13269" i="1"/>
  <c r="H13269" i="1"/>
  <c r="G13269" i="1"/>
  <c r="K13268" i="1"/>
  <c r="J13268" i="1"/>
  <c r="I13268" i="1"/>
  <c r="H13268" i="1"/>
  <c r="G13268" i="1"/>
  <c r="K13267" i="1"/>
  <c r="J13267" i="1"/>
  <c r="I13267" i="1"/>
  <c r="H13267" i="1"/>
  <c r="G13267" i="1"/>
  <c r="K13266" i="1"/>
  <c r="J13266" i="1"/>
  <c r="I13266" i="1"/>
  <c r="H13266" i="1"/>
  <c r="G13266" i="1"/>
  <c r="K13265" i="1"/>
  <c r="J13265" i="1"/>
  <c r="I13265" i="1"/>
  <c r="H13265" i="1"/>
  <c r="G13265" i="1"/>
  <c r="K13264" i="1"/>
  <c r="J13264" i="1"/>
  <c r="I13264" i="1"/>
  <c r="H13264" i="1"/>
  <c r="G13264" i="1"/>
  <c r="K13263" i="1"/>
  <c r="J13263" i="1"/>
  <c r="I13263" i="1"/>
  <c r="H13263" i="1"/>
  <c r="G13263" i="1"/>
  <c r="K13262" i="1"/>
  <c r="J13262" i="1"/>
  <c r="I13262" i="1"/>
  <c r="H13262" i="1"/>
  <c r="G13262" i="1"/>
  <c r="K13261" i="1"/>
  <c r="J13261" i="1"/>
  <c r="I13261" i="1"/>
  <c r="H13261" i="1"/>
  <c r="G13261" i="1"/>
  <c r="K13260" i="1"/>
  <c r="J13260" i="1"/>
  <c r="I13260" i="1"/>
  <c r="H13260" i="1"/>
  <c r="G13260" i="1"/>
  <c r="K13259" i="1"/>
  <c r="J13259" i="1"/>
  <c r="I13259" i="1"/>
  <c r="H13259" i="1"/>
  <c r="G13259" i="1"/>
  <c r="K13258" i="1"/>
  <c r="J13258" i="1"/>
  <c r="I13258" i="1"/>
  <c r="H13258" i="1"/>
  <c r="G13258" i="1"/>
  <c r="K13257" i="1"/>
  <c r="J13257" i="1"/>
  <c r="I13257" i="1"/>
  <c r="H13257" i="1"/>
  <c r="G13257" i="1"/>
  <c r="K13256" i="1"/>
  <c r="J13256" i="1"/>
  <c r="I13256" i="1"/>
  <c r="H13256" i="1"/>
  <c r="G13256" i="1"/>
  <c r="K13255" i="1"/>
  <c r="J13255" i="1"/>
  <c r="I13255" i="1"/>
  <c r="H13255" i="1"/>
  <c r="G13255" i="1"/>
  <c r="K13254" i="1"/>
  <c r="J13254" i="1"/>
  <c r="I13254" i="1"/>
  <c r="H13254" i="1"/>
  <c r="G13254" i="1"/>
  <c r="K13253" i="1"/>
  <c r="J13253" i="1"/>
  <c r="I13253" i="1"/>
  <c r="H13253" i="1"/>
  <c r="G13253" i="1"/>
  <c r="K13252" i="1"/>
  <c r="J13252" i="1"/>
  <c r="I13252" i="1"/>
  <c r="H13252" i="1"/>
  <c r="G13252" i="1"/>
  <c r="K13251" i="1"/>
  <c r="J13251" i="1"/>
  <c r="I13251" i="1"/>
  <c r="H13251" i="1"/>
  <c r="G13251" i="1"/>
  <c r="K13250" i="1"/>
  <c r="J13250" i="1"/>
  <c r="I13250" i="1"/>
  <c r="H13250" i="1"/>
  <c r="G13250" i="1"/>
  <c r="K13249" i="1"/>
  <c r="J13249" i="1"/>
  <c r="I13249" i="1"/>
  <c r="H13249" i="1"/>
  <c r="G13249" i="1"/>
  <c r="K13248" i="1"/>
  <c r="J13248" i="1"/>
  <c r="I13248" i="1"/>
  <c r="H13248" i="1"/>
  <c r="G13248" i="1"/>
  <c r="K13247" i="1"/>
  <c r="J13247" i="1"/>
  <c r="I13247" i="1"/>
  <c r="H13247" i="1"/>
  <c r="G13247" i="1"/>
  <c r="K13246" i="1"/>
  <c r="J13246" i="1"/>
  <c r="I13246" i="1"/>
  <c r="H13246" i="1"/>
  <c r="G13246" i="1"/>
  <c r="K13245" i="1"/>
  <c r="J13245" i="1"/>
  <c r="I13245" i="1"/>
  <c r="H13245" i="1"/>
  <c r="G13245" i="1"/>
  <c r="K13244" i="1"/>
  <c r="J13244" i="1"/>
  <c r="I13244" i="1"/>
  <c r="H13244" i="1"/>
  <c r="G13244" i="1"/>
  <c r="K13243" i="1"/>
  <c r="J13243" i="1"/>
  <c r="I13243" i="1"/>
  <c r="H13243" i="1"/>
  <c r="G13243" i="1"/>
  <c r="K13242" i="1"/>
  <c r="J13242" i="1"/>
  <c r="I13242" i="1"/>
  <c r="H13242" i="1"/>
  <c r="G13242" i="1"/>
  <c r="K13241" i="1"/>
  <c r="J13241" i="1"/>
  <c r="I13241" i="1"/>
  <c r="H13241" i="1"/>
  <c r="G13241" i="1"/>
  <c r="K13240" i="1"/>
  <c r="J13240" i="1"/>
  <c r="I13240" i="1"/>
  <c r="H13240" i="1"/>
  <c r="G13240" i="1"/>
  <c r="K13239" i="1"/>
  <c r="J13239" i="1"/>
  <c r="I13239" i="1"/>
  <c r="H13239" i="1"/>
  <c r="G13239" i="1"/>
  <c r="K13238" i="1"/>
  <c r="J13238" i="1"/>
  <c r="I13238" i="1"/>
  <c r="H13238" i="1"/>
  <c r="G13238" i="1"/>
  <c r="K13237" i="1"/>
  <c r="J13237" i="1"/>
  <c r="I13237" i="1"/>
  <c r="H13237" i="1"/>
  <c r="G13237" i="1"/>
  <c r="K13236" i="1"/>
  <c r="J13236" i="1"/>
  <c r="I13236" i="1"/>
  <c r="H13236" i="1"/>
  <c r="G13236" i="1"/>
  <c r="K13235" i="1"/>
  <c r="J13235" i="1"/>
  <c r="I13235" i="1"/>
  <c r="H13235" i="1"/>
  <c r="G13235" i="1"/>
  <c r="K13234" i="1"/>
  <c r="J13234" i="1"/>
  <c r="I13234" i="1"/>
  <c r="H13234" i="1"/>
  <c r="G13234" i="1"/>
  <c r="K13233" i="1"/>
  <c r="J13233" i="1"/>
  <c r="I13233" i="1"/>
  <c r="H13233" i="1"/>
  <c r="G13233" i="1"/>
  <c r="K13232" i="1"/>
  <c r="J13232" i="1"/>
  <c r="I13232" i="1"/>
  <c r="H13232" i="1"/>
  <c r="G13232" i="1"/>
  <c r="K13231" i="1"/>
  <c r="J13231" i="1"/>
  <c r="I13231" i="1"/>
  <c r="H13231" i="1"/>
  <c r="G13231" i="1"/>
  <c r="K13230" i="1"/>
  <c r="J13230" i="1"/>
  <c r="I13230" i="1"/>
  <c r="H13230" i="1"/>
  <c r="G13230" i="1"/>
  <c r="K13229" i="1"/>
  <c r="J13229" i="1"/>
  <c r="I13229" i="1"/>
  <c r="H13229" i="1"/>
  <c r="G13229" i="1"/>
  <c r="K13228" i="1"/>
  <c r="J13228" i="1"/>
  <c r="I13228" i="1"/>
  <c r="H13228" i="1"/>
  <c r="G13228" i="1"/>
  <c r="K13227" i="1"/>
  <c r="J13227" i="1"/>
  <c r="I13227" i="1"/>
  <c r="H13227" i="1"/>
  <c r="G13227" i="1"/>
  <c r="K13226" i="1"/>
  <c r="J13226" i="1"/>
  <c r="I13226" i="1"/>
  <c r="H13226" i="1"/>
  <c r="G13226" i="1"/>
  <c r="K13225" i="1"/>
  <c r="J13225" i="1"/>
  <c r="I13225" i="1"/>
  <c r="H13225" i="1"/>
  <c r="G13225" i="1"/>
  <c r="K13224" i="1"/>
  <c r="J13224" i="1"/>
  <c r="I13224" i="1"/>
  <c r="H13224" i="1"/>
  <c r="G13224" i="1"/>
  <c r="K13223" i="1"/>
  <c r="J13223" i="1"/>
  <c r="I13223" i="1"/>
  <c r="H13223" i="1"/>
  <c r="G13223" i="1"/>
  <c r="K13222" i="1"/>
  <c r="J13222" i="1"/>
  <c r="I13222" i="1"/>
  <c r="H13222" i="1"/>
  <c r="G13222" i="1"/>
  <c r="K13221" i="1"/>
  <c r="J13221" i="1"/>
  <c r="I13221" i="1"/>
  <c r="H13221" i="1"/>
  <c r="G13221" i="1"/>
  <c r="K13220" i="1"/>
  <c r="J13220" i="1"/>
  <c r="I13220" i="1"/>
  <c r="H13220" i="1"/>
  <c r="G13220" i="1"/>
  <c r="K13219" i="1"/>
  <c r="J13219" i="1"/>
  <c r="I13219" i="1"/>
  <c r="H13219" i="1"/>
  <c r="G13219" i="1"/>
  <c r="K13218" i="1"/>
  <c r="J13218" i="1"/>
  <c r="I13218" i="1"/>
  <c r="H13218" i="1"/>
  <c r="G13218" i="1"/>
  <c r="K13217" i="1"/>
  <c r="J13217" i="1"/>
  <c r="I13217" i="1"/>
  <c r="H13217" i="1"/>
  <c r="G13217" i="1"/>
  <c r="K13216" i="1"/>
  <c r="J13216" i="1"/>
  <c r="I13216" i="1"/>
  <c r="H13216" i="1"/>
  <c r="G13216" i="1"/>
  <c r="K13215" i="1"/>
  <c r="J13215" i="1"/>
  <c r="I13215" i="1"/>
  <c r="H13215" i="1"/>
  <c r="G13215" i="1"/>
  <c r="K13214" i="1"/>
  <c r="J13214" i="1"/>
  <c r="I13214" i="1"/>
  <c r="H13214" i="1"/>
  <c r="G13214" i="1"/>
  <c r="K13213" i="1"/>
  <c r="J13213" i="1"/>
  <c r="I13213" i="1"/>
  <c r="H13213" i="1"/>
  <c r="G13213" i="1"/>
  <c r="K13212" i="1"/>
  <c r="J13212" i="1"/>
  <c r="I13212" i="1"/>
  <c r="H13212" i="1"/>
  <c r="G13212" i="1"/>
  <c r="K13211" i="1"/>
  <c r="J13211" i="1"/>
  <c r="I13211" i="1"/>
  <c r="H13211" i="1"/>
  <c r="G13211" i="1"/>
  <c r="K13210" i="1"/>
  <c r="J13210" i="1"/>
  <c r="I13210" i="1"/>
  <c r="H13210" i="1"/>
  <c r="G13210" i="1"/>
  <c r="K13209" i="1"/>
  <c r="J13209" i="1"/>
  <c r="I13209" i="1"/>
  <c r="H13209" i="1"/>
  <c r="G13209" i="1"/>
  <c r="K13208" i="1"/>
  <c r="J13208" i="1"/>
  <c r="I13208" i="1"/>
  <c r="H13208" i="1"/>
  <c r="G13208" i="1"/>
  <c r="K13207" i="1"/>
  <c r="J13207" i="1"/>
  <c r="I13207" i="1"/>
  <c r="H13207" i="1"/>
  <c r="G13207" i="1"/>
  <c r="K13206" i="1"/>
  <c r="J13206" i="1"/>
  <c r="I13206" i="1"/>
  <c r="H13206" i="1"/>
  <c r="G13206" i="1"/>
  <c r="K13205" i="1"/>
  <c r="J13205" i="1"/>
  <c r="I13205" i="1"/>
  <c r="H13205" i="1"/>
  <c r="G13205" i="1"/>
  <c r="K13204" i="1"/>
  <c r="J13204" i="1"/>
  <c r="I13204" i="1"/>
  <c r="H13204" i="1"/>
  <c r="G13204" i="1"/>
  <c r="K13203" i="1"/>
  <c r="J13203" i="1"/>
  <c r="I13203" i="1"/>
  <c r="H13203" i="1"/>
  <c r="G13203" i="1"/>
  <c r="K13202" i="1"/>
  <c r="J13202" i="1"/>
  <c r="I13202" i="1"/>
  <c r="H13202" i="1"/>
  <c r="G13202" i="1"/>
  <c r="K13201" i="1"/>
  <c r="J13201" i="1"/>
  <c r="I13201" i="1"/>
  <c r="H13201" i="1"/>
  <c r="G13201" i="1"/>
  <c r="K13200" i="1"/>
  <c r="J13200" i="1"/>
  <c r="I13200" i="1"/>
  <c r="H13200" i="1"/>
  <c r="G13200" i="1"/>
  <c r="K13199" i="1"/>
  <c r="J13199" i="1"/>
  <c r="I13199" i="1"/>
  <c r="H13199" i="1"/>
  <c r="G13199" i="1"/>
  <c r="K13198" i="1"/>
  <c r="J13198" i="1"/>
  <c r="I13198" i="1"/>
  <c r="H13198" i="1"/>
  <c r="G13198" i="1"/>
  <c r="K13197" i="1"/>
  <c r="J13197" i="1"/>
  <c r="I13197" i="1"/>
  <c r="H13197" i="1"/>
  <c r="G13197" i="1"/>
  <c r="K13196" i="1"/>
  <c r="J13196" i="1"/>
  <c r="I13196" i="1"/>
  <c r="H13196" i="1"/>
  <c r="G13196" i="1"/>
  <c r="K13195" i="1"/>
  <c r="J13195" i="1"/>
  <c r="I13195" i="1"/>
  <c r="H13195" i="1"/>
  <c r="G13195" i="1"/>
  <c r="K13194" i="1"/>
  <c r="J13194" i="1"/>
  <c r="I13194" i="1"/>
  <c r="H13194" i="1"/>
  <c r="G13194" i="1"/>
  <c r="K13193" i="1"/>
  <c r="J13193" i="1"/>
  <c r="I13193" i="1"/>
  <c r="H13193" i="1"/>
  <c r="G13193" i="1"/>
  <c r="K13192" i="1"/>
  <c r="J13192" i="1"/>
  <c r="I13192" i="1"/>
  <c r="H13192" i="1"/>
  <c r="G13192" i="1"/>
  <c r="K13191" i="1"/>
  <c r="J13191" i="1"/>
  <c r="I13191" i="1"/>
  <c r="H13191" i="1"/>
  <c r="G13191" i="1"/>
  <c r="K13190" i="1"/>
  <c r="J13190" i="1"/>
  <c r="I13190" i="1"/>
  <c r="H13190" i="1"/>
  <c r="G13190" i="1"/>
  <c r="K13189" i="1"/>
  <c r="J13189" i="1"/>
  <c r="I13189" i="1"/>
  <c r="H13189" i="1"/>
  <c r="G13189" i="1"/>
  <c r="K13188" i="1"/>
  <c r="J13188" i="1"/>
  <c r="I13188" i="1"/>
  <c r="H13188" i="1"/>
  <c r="G13188" i="1"/>
  <c r="K13187" i="1"/>
  <c r="J13187" i="1"/>
  <c r="I13187" i="1"/>
  <c r="H13187" i="1"/>
  <c r="G13187" i="1"/>
  <c r="K13186" i="1"/>
  <c r="J13186" i="1"/>
  <c r="I13186" i="1"/>
  <c r="H13186" i="1"/>
  <c r="G13186" i="1"/>
  <c r="K13185" i="1"/>
  <c r="J13185" i="1"/>
  <c r="I13185" i="1"/>
  <c r="H13185" i="1"/>
  <c r="G13185" i="1"/>
  <c r="K13184" i="1"/>
  <c r="J13184" i="1"/>
  <c r="I13184" i="1"/>
  <c r="H13184" i="1"/>
  <c r="G13184" i="1"/>
  <c r="K13183" i="1"/>
  <c r="J13183" i="1"/>
  <c r="I13183" i="1"/>
  <c r="H13183" i="1"/>
  <c r="G13183" i="1"/>
  <c r="K13182" i="1"/>
  <c r="J13182" i="1"/>
  <c r="I13182" i="1"/>
  <c r="H13182" i="1"/>
  <c r="G13182" i="1"/>
  <c r="K13181" i="1"/>
  <c r="J13181" i="1"/>
  <c r="I13181" i="1"/>
  <c r="H13181" i="1"/>
  <c r="G13181" i="1"/>
  <c r="K13180" i="1"/>
  <c r="J13180" i="1"/>
  <c r="I13180" i="1"/>
  <c r="H13180" i="1"/>
  <c r="G13180" i="1"/>
  <c r="K13179" i="1"/>
  <c r="J13179" i="1"/>
  <c r="I13179" i="1"/>
  <c r="H13179" i="1"/>
  <c r="G13179" i="1"/>
  <c r="K13178" i="1"/>
  <c r="J13178" i="1"/>
  <c r="I13178" i="1"/>
  <c r="H13178" i="1"/>
  <c r="G13178" i="1"/>
  <c r="K13177" i="1"/>
  <c r="J13177" i="1"/>
  <c r="I13177" i="1"/>
  <c r="H13177" i="1"/>
  <c r="G13177" i="1"/>
  <c r="K13176" i="1"/>
  <c r="J13176" i="1"/>
  <c r="I13176" i="1"/>
  <c r="H13176" i="1"/>
  <c r="G13176" i="1"/>
  <c r="K13175" i="1"/>
  <c r="J13175" i="1"/>
  <c r="I13175" i="1"/>
  <c r="H13175" i="1"/>
  <c r="G13175" i="1"/>
  <c r="K13174" i="1"/>
  <c r="J13174" i="1"/>
  <c r="I13174" i="1"/>
  <c r="H13174" i="1"/>
  <c r="G13174" i="1"/>
  <c r="K13173" i="1"/>
  <c r="J13173" i="1"/>
  <c r="I13173" i="1"/>
  <c r="H13173" i="1"/>
  <c r="G13173" i="1"/>
  <c r="K13172" i="1"/>
  <c r="J13172" i="1"/>
  <c r="I13172" i="1"/>
  <c r="H13172" i="1"/>
  <c r="G13172" i="1"/>
  <c r="K13171" i="1"/>
  <c r="J13171" i="1"/>
  <c r="I13171" i="1"/>
  <c r="H13171" i="1"/>
  <c r="G13171" i="1"/>
  <c r="K13170" i="1"/>
  <c r="J13170" i="1"/>
  <c r="I13170" i="1"/>
  <c r="H13170" i="1"/>
  <c r="G13170" i="1"/>
  <c r="K13169" i="1"/>
  <c r="J13169" i="1"/>
  <c r="I13169" i="1"/>
  <c r="H13169" i="1"/>
  <c r="G13169" i="1"/>
  <c r="K13168" i="1"/>
  <c r="J13168" i="1"/>
  <c r="I13168" i="1"/>
  <c r="H13168" i="1"/>
  <c r="G13168" i="1"/>
  <c r="K13167" i="1"/>
  <c r="J13167" i="1"/>
  <c r="I13167" i="1"/>
  <c r="H13167" i="1"/>
  <c r="G13167" i="1"/>
  <c r="K13166" i="1"/>
  <c r="J13166" i="1"/>
  <c r="I13166" i="1"/>
  <c r="H13166" i="1"/>
  <c r="G13166" i="1"/>
  <c r="K13165" i="1"/>
  <c r="J13165" i="1"/>
  <c r="I13165" i="1"/>
  <c r="H13165" i="1"/>
  <c r="G13165" i="1"/>
  <c r="K13164" i="1"/>
  <c r="J13164" i="1"/>
  <c r="I13164" i="1"/>
  <c r="H13164" i="1"/>
  <c r="G13164" i="1"/>
  <c r="K13163" i="1"/>
  <c r="J13163" i="1"/>
  <c r="I13163" i="1"/>
  <c r="H13163" i="1"/>
  <c r="G13163" i="1"/>
  <c r="K13162" i="1"/>
  <c r="J13162" i="1"/>
  <c r="I13162" i="1"/>
  <c r="H13162" i="1"/>
  <c r="G13162" i="1"/>
  <c r="K13161" i="1"/>
  <c r="J13161" i="1"/>
  <c r="I13161" i="1"/>
  <c r="H13161" i="1"/>
  <c r="G13161" i="1"/>
  <c r="K13160" i="1"/>
  <c r="J13160" i="1"/>
  <c r="I13160" i="1"/>
  <c r="H13160" i="1"/>
  <c r="G13160" i="1"/>
  <c r="K13159" i="1"/>
  <c r="J13159" i="1"/>
  <c r="I13159" i="1"/>
  <c r="H13159" i="1"/>
  <c r="G13159" i="1"/>
  <c r="K13158" i="1"/>
  <c r="J13158" i="1"/>
  <c r="I13158" i="1"/>
  <c r="H13158" i="1"/>
  <c r="G13158" i="1"/>
  <c r="K13157" i="1"/>
  <c r="J13157" i="1"/>
  <c r="I13157" i="1"/>
  <c r="H13157" i="1"/>
  <c r="G13157" i="1"/>
  <c r="K13156" i="1"/>
  <c r="J13156" i="1"/>
  <c r="I13156" i="1"/>
  <c r="H13156" i="1"/>
  <c r="G13156" i="1"/>
  <c r="K13155" i="1"/>
  <c r="J13155" i="1"/>
  <c r="I13155" i="1"/>
  <c r="H13155" i="1"/>
  <c r="G13155" i="1"/>
  <c r="K13154" i="1"/>
  <c r="J13154" i="1"/>
  <c r="I13154" i="1"/>
  <c r="H13154" i="1"/>
  <c r="G13154" i="1"/>
  <c r="K13153" i="1"/>
  <c r="J13153" i="1"/>
  <c r="I13153" i="1"/>
  <c r="H13153" i="1"/>
  <c r="G13153" i="1"/>
  <c r="K13152" i="1"/>
  <c r="J13152" i="1"/>
  <c r="I13152" i="1"/>
  <c r="H13152" i="1"/>
  <c r="G13152" i="1"/>
  <c r="K13151" i="1"/>
  <c r="J13151" i="1"/>
  <c r="I13151" i="1"/>
  <c r="H13151" i="1"/>
  <c r="G13151" i="1"/>
  <c r="K13150" i="1"/>
  <c r="J13150" i="1"/>
  <c r="I13150" i="1"/>
  <c r="H13150" i="1"/>
  <c r="G13150" i="1"/>
  <c r="K13149" i="1"/>
  <c r="J13149" i="1"/>
  <c r="I13149" i="1"/>
  <c r="H13149" i="1"/>
  <c r="G13149" i="1"/>
  <c r="K13148" i="1"/>
  <c r="J13148" i="1"/>
  <c r="I13148" i="1"/>
  <c r="H13148" i="1"/>
  <c r="G13148" i="1"/>
  <c r="K13147" i="1"/>
  <c r="J13147" i="1"/>
  <c r="I13147" i="1"/>
  <c r="H13147" i="1"/>
  <c r="G13147" i="1"/>
  <c r="K13146" i="1"/>
  <c r="J13146" i="1"/>
  <c r="I13146" i="1"/>
  <c r="H13146" i="1"/>
  <c r="G13146" i="1"/>
  <c r="K13145" i="1"/>
  <c r="J13145" i="1"/>
  <c r="I13145" i="1"/>
  <c r="H13145" i="1"/>
  <c r="G13145" i="1"/>
  <c r="K13144" i="1"/>
  <c r="J13144" i="1"/>
  <c r="I13144" i="1"/>
  <c r="H13144" i="1"/>
  <c r="G13144" i="1"/>
  <c r="K13143" i="1"/>
  <c r="J13143" i="1"/>
  <c r="I13143" i="1"/>
  <c r="H13143" i="1"/>
  <c r="G13143" i="1"/>
  <c r="K13142" i="1"/>
  <c r="J13142" i="1"/>
  <c r="I13142" i="1"/>
  <c r="H13142" i="1"/>
  <c r="G13142" i="1"/>
  <c r="K13141" i="1"/>
  <c r="J13141" i="1"/>
  <c r="I13141" i="1"/>
  <c r="H13141" i="1"/>
  <c r="G13141" i="1"/>
  <c r="K13140" i="1"/>
  <c r="J13140" i="1"/>
  <c r="I13140" i="1"/>
  <c r="H13140" i="1"/>
  <c r="G13140" i="1"/>
  <c r="K13139" i="1"/>
  <c r="J13139" i="1"/>
  <c r="I13139" i="1"/>
  <c r="H13139" i="1"/>
  <c r="G13139" i="1"/>
  <c r="K13138" i="1"/>
  <c r="J13138" i="1"/>
  <c r="I13138" i="1"/>
  <c r="H13138" i="1"/>
  <c r="G13138" i="1"/>
  <c r="K13137" i="1"/>
  <c r="J13137" i="1"/>
  <c r="I13137" i="1"/>
  <c r="H13137" i="1"/>
  <c r="G13137" i="1"/>
  <c r="K13136" i="1"/>
  <c r="J13136" i="1"/>
  <c r="I13136" i="1"/>
  <c r="H13136" i="1"/>
  <c r="G13136" i="1"/>
  <c r="K13135" i="1"/>
  <c r="J13135" i="1"/>
  <c r="I13135" i="1"/>
  <c r="H13135" i="1"/>
  <c r="G13135" i="1"/>
  <c r="K13134" i="1"/>
  <c r="J13134" i="1"/>
  <c r="I13134" i="1"/>
  <c r="H13134" i="1"/>
  <c r="G13134" i="1"/>
  <c r="K13133" i="1"/>
  <c r="J13133" i="1"/>
  <c r="I13133" i="1"/>
  <c r="H13133" i="1"/>
  <c r="G13133" i="1"/>
  <c r="K13132" i="1"/>
  <c r="J13132" i="1"/>
  <c r="I13132" i="1"/>
  <c r="H13132" i="1"/>
  <c r="G13132" i="1"/>
  <c r="K13131" i="1"/>
  <c r="J13131" i="1"/>
  <c r="I13131" i="1"/>
  <c r="H13131" i="1"/>
  <c r="G13131" i="1"/>
  <c r="K13130" i="1"/>
  <c r="J13130" i="1"/>
  <c r="I13130" i="1"/>
  <c r="H13130" i="1"/>
  <c r="G13130" i="1"/>
  <c r="K13129" i="1"/>
  <c r="J13129" i="1"/>
  <c r="I13129" i="1"/>
  <c r="H13129" i="1"/>
  <c r="G13129" i="1"/>
  <c r="K13128" i="1"/>
  <c r="J13128" i="1"/>
  <c r="I13128" i="1"/>
  <c r="H13128" i="1"/>
  <c r="G13128" i="1"/>
  <c r="K13127" i="1"/>
  <c r="J13127" i="1"/>
  <c r="I13127" i="1"/>
  <c r="H13127" i="1"/>
  <c r="G13127" i="1"/>
  <c r="K13126" i="1"/>
  <c r="J13126" i="1"/>
  <c r="I13126" i="1"/>
  <c r="H13126" i="1"/>
  <c r="G13126" i="1"/>
  <c r="K13125" i="1"/>
  <c r="J13125" i="1"/>
  <c r="I13125" i="1"/>
  <c r="H13125" i="1"/>
  <c r="G13125" i="1"/>
  <c r="K13124" i="1"/>
  <c r="J13124" i="1"/>
  <c r="I13124" i="1"/>
  <c r="H13124" i="1"/>
  <c r="G13124" i="1"/>
  <c r="K13123" i="1"/>
  <c r="J13123" i="1"/>
  <c r="I13123" i="1"/>
  <c r="H13123" i="1"/>
  <c r="G13123" i="1"/>
  <c r="K13122" i="1"/>
  <c r="J13122" i="1"/>
  <c r="I13122" i="1"/>
  <c r="H13122" i="1"/>
  <c r="G13122" i="1"/>
  <c r="K13121" i="1"/>
  <c r="J13121" i="1"/>
  <c r="I13121" i="1"/>
  <c r="H13121" i="1"/>
  <c r="G13121" i="1"/>
  <c r="K13120" i="1"/>
  <c r="J13120" i="1"/>
  <c r="I13120" i="1"/>
  <c r="H13120" i="1"/>
  <c r="G13120" i="1"/>
  <c r="K13119" i="1"/>
  <c r="J13119" i="1"/>
  <c r="I13119" i="1"/>
  <c r="H13119" i="1"/>
  <c r="G13119" i="1"/>
  <c r="K13118" i="1"/>
  <c r="J13118" i="1"/>
  <c r="I13118" i="1"/>
  <c r="H13118" i="1"/>
  <c r="G13118" i="1"/>
  <c r="K13117" i="1"/>
  <c r="J13117" i="1"/>
  <c r="I13117" i="1"/>
  <c r="H13117" i="1"/>
  <c r="G13117" i="1"/>
  <c r="K13116" i="1"/>
  <c r="J13116" i="1"/>
  <c r="I13116" i="1"/>
  <c r="H13116" i="1"/>
  <c r="G13116" i="1"/>
  <c r="K13115" i="1"/>
  <c r="J13115" i="1"/>
  <c r="I13115" i="1"/>
  <c r="H13115" i="1"/>
  <c r="G13115" i="1"/>
  <c r="K13114" i="1"/>
  <c r="J13114" i="1"/>
  <c r="I13114" i="1"/>
  <c r="H13114" i="1"/>
  <c r="G13114" i="1"/>
  <c r="K13113" i="1"/>
  <c r="J13113" i="1"/>
  <c r="I13113" i="1"/>
  <c r="H13113" i="1"/>
  <c r="G13113" i="1"/>
  <c r="K13112" i="1"/>
  <c r="J13112" i="1"/>
  <c r="I13112" i="1"/>
  <c r="H13112" i="1"/>
  <c r="G13112" i="1"/>
  <c r="K13111" i="1"/>
  <c r="J13111" i="1"/>
  <c r="I13111" i="1"/>
  <c r="H13111" i="1"/>
  <c r="G13111" i="1"/>
  <c r="K13110" i="1"/>
  <c r="J13110" i="1"/>
  <c r="I13110" i="1"/>
  <c r="H13110" i="1"/>
  <c r="G13110" i="1"/>
  <c r="K13109" i="1"/>
  <c r="J13109" i="1"/>
  <c r="I13109" i="1"/>
  <c r="H13109" i="1"/>
  <c r="G13109" i="1"/>
  <c r="K13108" i="1"/>
  <c r="J13108" i="1"/>
  <c r="I13108" i="1"/>
  <c r="H13108" i="1"/>
  <c r="G13108" i="1"/>
  <c r="K13107" i="1"/>
  <c r="J13107" i="1"/>
  <c r="I13107" i="1"/>
  <c r="H13107" i="1"/>
  <c r="G13107" i="1"/>
  <c r="K13106" i="1"/>
  <c r="J13106" i="1"/>
  <c r="I13106" i="1"/>
  <c r="H13106" i="1"/>
  <c r="G13106" i="1"/>
  <c r="K13105" i="1"/>
  <c r="J13105" i="1"/>
  <c r="I13105" i="1"/>
  <c r="H13105" i="1"/>
  <c r="G13105" i="1"/>
  <c r="K13104" i="1"/>
  <c r="J13104" i="1"/>
  <c r="I13104" i="1"/>
  <c r="H13104" i="1"/>
  <c r="G13104" i="1"/>
  <c r="K13103" i="1"/>
  <c r="J13103" i="1"/>
  <c r="I13103" i="1"/>
  <c r="H13103" i="1"/>
  <c r="G13103" i="1"/>
  <c r="K13102" i="1"/>
  <c r="J13102" i="1"/>
  <c r="I13102" i="1"/>
  <c r="H13102" i="1"/>
  <c r="G13102" i="1"/>
  <c r="K13101" i="1"/>
  <c r="J13101" i="1"/>
  <c r="I13101" i="1"/>
  <c r="H13101" i="1"/>
  <c r="G13101" i="1"/>
  <c r="K13100" i="1"/>
  <c r="J13100" i="1"/>
  <c r="I13100" i="1"/>
  <c r="H13100" i="1"/>
  <c r="G13100" i="1"/>
  <c r="K13099" i="1"/>
  <c r="J13099" i="1"/>
  <c r="I13099" i="1"/>
  <c r="H13099" i="1"/>
  <c r="G13099" i="1"/>
  <c r="K13098" i="1"/>
  <c r="J13098" i="1"/>
  <c r="I13098" i="1"/>
  <c r="H13098" i="1"/>
  <c r="G13098" i="1"/>
  <c r="K13097" i="1"/>
  <c r="J13097" i="1"/>
  <c r="I13097" i="1"/>
  <c r="H13097" i="1"/>
  <c r="G13097" i="1"/>
  <c r="K13096" i="1"/>
  <c r="J13096" i="1"/>
  <c r="I13096" i="1"/>
  <c r="H13096" i="1"/>
  <c r="G13096" i="1"/>
  <c r="K13095" i="1"/>
  <c r="J13095" i="1"/>
  <c r="I13095" i="1"/>
  <c r="H13095" i="1"/>
  <c r="G13095" i="1"/>
  <c r="K13094" i="1"/>
  <c r="J13094" i="1"/>
  <c r="I13094" i="1"/>
  <c r="H13094" i="1"/>
  <c r="G13094" i="1"/>
  <c r="K13093" i="1"/>
  <c r="J13093" i="1"/>
  <c r="I13093" i="1"/>
  <c r="H13093" i="1"/>
  <c r="G13093" i="1"/>
  <c r="K13092" i="1"/>
  <c r="J13092" i="1"/>
  <c r="I13092" i="1"/>
  <c r="H13092" i="1"/>
  <c r="G13092" i="1"/>
  <c r="K13091" i="1"/>
  <c r="J13091" i="1"/>
  <c r="I13091" i="1"/>
  <c r="H13091" i="1"/>
  <c r="G13091" i="1"/>
  <c r="K13090" i="1"/>
  <c r="J13090" i="1"/>
  <c r="I13090" i="1"/>
  <c r="H13090" i="1"/>
  <c r="G13090" i="1"/>
  <c r="K13089" i="1"/>
  <c r="J13089" i="1"/>
  <c r="I13089" i="1"/>
  <c r="H13089" i="1"/>
  <c r="G13089" i="1"/>
  <c r="K13088" i="1"/>
  <c r="J13088" i="1"/>
  <c r="I13088" i="1"/>
  <c r="H13088" i="1"/>
  <c r="G13088" i="1"/>
  <c r="K13087" i="1"/>
  <c r="J13087" i="1"/>
  <c r="I13087" i="1"/>
  <c r="H13087" i="1"/>
  <c r="G13087" i="1"/>
  <c r="K13086" i="1"/>
  <c r="J13086" i="1"/>
  <c r="I13086" i="1"/>
  <c r="H13086" i="1"/>
  <c r="G13086" i="1"/>
  <c r="K13085" i="1"/>
  <c r="J13085" i="1"/>
  <c r="I13085" i="1"/>
  <c r="H13085" i="1"/>
  <c r="G13085" i="1"/>
  <c r="K13084" i="1"/>
  <c r="J13084" i="1"/>
  <c r="I13084" i="1"/>
  <c r="H13084" i="1"/>
  <c r="G13084" i="1"/>
  <c r="K13083" i="1"/>
  <c r="J13083" i="1"/>
  <c r="I13083" i="1"/>
  <c r="H13083" i="1"/>
  <c r="G13083" i="1"/>
  <c r="K13082" i="1"/>
  <c r="J13082" i="1"/>
  <c r="I13082" i="1"/>
  <c r="H13082" i="1"/>
  <c r="G13082" i="1"/>
  <c r="K13081" i="1"/>
  <c r="J13081" i="1"/>
  <c r="I13081" i="1"/>
  <c r="H13081" i="1"/>
  <c r="G13081" i="1"/>
  <c r="K13080" i="1"/>
  <c r="J13080" i="1"/>
  <c r="I13080" i="1"/>
  <c r="H13080" i="1"/>
  <c r="G13080" i="1"/>
  <c r="K13079" i="1"/>
  <c r="J13079" i="1"/>
  <c r="I13079" i="1"/>
  <c r="H13079" i="1"/>
  <c r="G13079" i="1"/>
  <c r="K13078" i="1"/>
  <c r="J13078" i="1"/>
  <c r="I13078" i="1"/>
  <c r="H13078" i="1"/>
  <c r="G13078" i="1"/>
  <c r="K13077" i="1"/>
  <c r="J13077" i="1"/>
  <c r="I13077" i="1"/>
  <c r="H13077" i="1"/>
  <c r="G13077" i="1"/>
  <c r="K13076" i="1"/>
  <c r="J13076" i="1"/>
  <c r="I13076" i="1"/>
  <c r="H13076" i="1"/>
  <c r="G13076" i="1"/>
  <c r="K13075" i="1"/>
  <c r="J13075" i="1"/>
  <c r="I13075" i="1"/>
  <c r="H13075" i="1"/>
  <c r="G13075" i="1"/>
  <c r="K13074" i="1"/>
  <c r="J13074" i="1"/>
  <c r="I13074" i="1"/>
  <c r="H13074" i="1"/>
  <c r="G13074" i="1"/>
  <c r="K13073" i="1"/>
  <c r="J13073" i="1"/>
  <c r="I13073" i="1"/>
  <c r="H13073" i="1"/>
  <c r="G13073" i="1"/>
  <c r="K13072" i="1"/>
  <c r="J13072" i="1"/>
  <c r="I13072" i="1"/>
  <c r="H13072" i="1"/>
  <c r="G13072" i="1"/>
  <c r="K13071" i="1"/>
  <c r="J13071" i="1"/>
  <c r="I13071" i="1"/>
  <c r="H13071" i="1"/>
  <c r="G13071" i="1"/>
  <c r="K13070" i="1"/>
  <c r="J13070" i="1"/>
  <c r="I13070" i="1"/>
  <c r="H13070" i="1"/>
  <c r="G13070" i="1"/>
  <c r="K13069" i="1"/>
  <c r="J13069" i="1"/>
  <c r="I13069" i="1"/>
  <c r="H13069" i="1"/>
  <c r="G13069" i="1"/>
  <c r="K13068" i="1"/>
  <c r="J13068" i="1"/>
  <c r="I13068" i="1"/>
  <c r="H13068" i="1"/>
  <c r="G13068" i="1"/>
  <c r="K13067" i="1"/>
  <c r="J13067" i="1"/>
  <c r="I13067" i="1"/>
  <c r="H13067" i="1"/>
  <c r="G13067" i="1"/>
  <c r="K13066" i="1"/>
  <c r="J13066" i="1"/>
  <c r="I13066" i="1"/>
  <c r="H13066" i="1"/>
  <c r="G13066" i="1"/>
  <c r="K13065" i="1"/>
  <c r="J13065" i="1"/>
  <c r="I13065" i="1"/>
  <c r="H13065" i="1"/>
  <c r="G13065" i="1"/>
  <c r="K13064" i="1"/>
  <c r="J13064" i="1"/>
  <c r="I13064" i="1"/>
  <c r="H13064" i="1"/>
  <c r="G13064" i="1"/>
  <c r="K13063" i="1"/>
  <c r="J13063" i="1"/>
  <c r="I13063" i="1"/>
  <c r="H13063" i="1"/>
  <c r="G13063" i="1"/>
  <c r="K13062" i="1"/>
  <c r="J13062" i="1"/>
  <c r="I13062" i="1"/>
  <c r="H13062" i="1"/>
  <c r="G13062" i="1"/>
  <c r="K13061" i="1"/>
  <c r="J13061" i="1"/>
  <c r="I13061" i="1"/>
  <c r="H13061" i="1"/>
  <c r="G13061" i="1"/>
  <c r="K13060" i="1"/>
  <c r="J13060" i="1"/>
  <c r="I13060" i="1"/>
  <c r="H13060" i="1"/>
  <c r="G13060" i="1"/>
  <c r="K13059" i="1"/>
  <c r="J13059" i="1"/>
  <c r="I13059" i="1"/>
  <c r="H13059" i="1"/>
  <c r="G13059" i="1"/>
  <c r="K13058" i="1"/>
  <c r="J13058" i="1"/>
  <c r="I13058" i="1"/>
  <c r="H13058" i="1"/>
  <c r="G13058" i="1"/>
  <c r="K13057" i="1"/>
  <c r="J13057" i="1"/>
  <c r="I13057" i="1"/>
  <c r="H13057" i="1"/>
  <c r="G13057" i="1"/>
  <c r="K13056" i="1"/>
  <c r="J13056" i="1"/>
  <c r="I13056" i="1"/>
  <c r="H13056" i="1"/>
  <c r="G13056" i="1"/>
  <c r="K13055" i="1"/>
  <c r="J13055" i="1"/>
  <c r="I13055" i="1"/>
  <c r="H13055" i="1"/>
  <c r="G13055" i="1"/>
  <c r="K13054" i="1"/>
  <c r="J13054" i="1"/>
  <c r="I13054" i="1"/>
  <c r="H13054" i="1"/>
  <c r="G13054" i="1"/>
  <c r="K13053" i="1"/>
  <c r="J13053" i="1"/>
  <c r="I13053" i="1"/>
  <c r="H13053" i="1"/>
  <c r="G13053" i="1"/>
  <c r="K13052" i="1"/>
  <c r="J13052" i="1"/>
  <c r="I13052" i="1"/>
  <c r="H13052" i="1"/>
  <c r="G13052" i="1"/>
  <c r="K13051" i="1"/>
  <c r="J13051" i="1"/>
  <c r="I13051" i="1"/>
  <c r="H13051" i="1"/>
  <c r="G13051" i="1"/>
  <c r="K13050" i="1"/>
  <c r="J13050" i="1"/>
  <c r="I13050" i="1"/>
  <c r="H13050" i="1"/>
  <c r="G13050" i="1"/>
  <c r="K13049" i="1"/>
  <c r="J13049" i="1"/>
  <c r="I13049" i="1"/>
  <c r="H13049" i="1"/>
  <c r="G13049" i="1"/>
  <c r="K13048" i="1"/>
  <c r="J13048" i="1"/>
  <c r="I13048" i="1"/>
  <c r="H13048" i="1"/>
  <c r="G13048" i="1"/>
  <c r="K13047" i="1"/>
  <c r="J13047" i="1"/>
  <c r="I13047" i="1"/>
  <c r="H13047" i="1"/>
  <c r="G13047" i="1"/>
  <c r="K13046" i="1"/>
  <c r="J13046" i="1"/>
  <c r="I13046" i="1"/>
  <c r="H13046" i="1"/>
  <c r="G13046" i="1"/>
  <c r="K13045" i="1"/>
  <c r="J13045" i="1"/>
  <c r="I13045" i="1"/>
  <c r="H13045" i="1"/>
  <c r="G13045" i="1"/>
  <c r="K13044" i="1"/>
  <c r="J13044" i="1"/>
  <c r="I13044" i="1"/>
  <c r="H13044" i="1"/>
  <c r="G13044" i="1"/>
  <c r="K13043" i="1"/>
  <c r="J13043" i="1"/>
  <c r="I13043" i="1"/>
  <c r="H13043" i="1"/>
  <c r="G13043" i="1"/>
  <c r="K13042" i="1"/>
  <c r="J13042" i="1"/>
  <c r="I13042" i="1"/>
  <c r="H13042" i="1"/>
  <c r="G13042" i="1"/>
  <c r="K13041" i="1"/>
  <c r="J13041" i="1"/>
  <c r="I13041" i="1"/>
  <c r="H13041" i="1"/>
  <c r="G13041" i="1"/>
  <c r="K13040" i="1"/>
  <c r="J13040" i="1"/>
  <c r="I13040" i="1"/>
  <c r="H13040" i="1"/>
  <c r="G13040" i="1"/>
  <c r="K13039" i="1"/>
  <c r="J13039" i="1"/>
  <c r="I13039" i="1"/>
  <c r="H13039" i="1"/>
  <c r="G13039" i="1"/>
  <c r="K13038" i="1"/>
  <c r="J13038" i="1"/>
  <c r="I13038" i="1"/>
  <c r="H13038" i="1"/>
  <c r="G13038" i="1"/>
  <c r="K13037" i="1"/>
  <c r="J13037" i="1"/>
  <c r="I13037" i="1"/>
  <c r="H13037" i="1"/>
  <c r="G13037" i="1"/>
  <c r="K13036" i="1"/>
  <c r="J13036" i="1"/>
  <c r="I13036" i="1"/>
  <c r="H13036" i="1"/>
  <c r="G13036" i="1"/>
  <c r="K13035" i="1"/>
  <c r="J13035" i="1"/>
  <c r="I13035" i="1"/>
  <c r="H13035" i="1"/>
  <c r="G13035" i="1"/>
  <c r="K13034" i="1"/>
  <c r="J13034" i="1"/>
  <c r="I13034" i="1"/>
  <c r="H13034" i="1"/>
  <c r="G13034" i="1"/>
  <c r="K13033" i="1"/>
  <c r="J13033" i="1"/>
  <c r="I13033" i="1"/>
  <c r="H13033" i="1"/>
  <c r="G13033" i="1"/>
  <c r="K13032" i="1"/>
  <c r="J13032" i="1"/>
  <c r="I13032" i="1"/>
  <c r="H13032" i="1"/>
  <c r="G13032" i="1"/>
  <c r="K13031" i="1"/>
  <c r="J13031" i="1"/>
  <c r="I13031" i="1"/>
  <c r="H13031" i="1"/>
  <c r="G13031" i="1"/>
  <c r="K13030" i="1"/>
  <c r="J13030" i="1"/>
  <c r="I13030" i="1"/>
  <c r="H13030" i="1"/>
  <c r="G13030" i="1"/>
  <c r="K13029" i="1"/>
  <c r="J13029" i="1"/>
  <c r="I13029" i="1"/>
  <c r="H13029" i="1"/>
  <c r="G13029" i="1"/>
  <c r="K13028" i="1"/>
  <c r="J13028" i="1"/>
  <c r="I13028" i="1"/>
  <c r="H13028" i="1"/>
  <c r="G13028" i="1"/>
  <c r="K13027" i="1"/>
  <c r="J13027" i="1"/>
  <c r="I13027" i="1"/>
  <c r="H13027" i="1"/>
  <c r="G13027" i="1"/>
  <c r="K13026" i="1"/>
  <c r="J13026" i="1"/>
  <c r="I13026" i="1"/>
  <c r="H13026" i="1"/>
  <c r="G13026" i="1"/>
  <c r="K13025" i="1"/>
  <c r="J13025" i="1"/>
  <c r="I13025" i="1"/>
  <c r="H13025" i="1"/>
  <c r="G13025" i="1"/>
  <c r="K13024" i="1"/>
  <c r="J13024" i="1"/>
  <c r="I13024" i="1"/>
  <c r="H13024" i="1"/>
  <c r="G13024" i="1"/>
  <c r="K13023" i="1"/>
  <c r="J13023" i="1"/>
  <c r="I13023" i="1"/>
  <c r="H13023" i="1"/>
  <c r="G13023" i="1"/>
  <c r="K13022" i="1"/>
  <c r="J13022" i="1"/>
  <c r="I13022" i="1"/>
  <c r="H13022" i="1"/>
  <c r="G13022" i="1"/>
  <c r="K13021" i="1"/>
  <c r="J13021" i="1"/>
  <c r="I13021" i="1"/>
  <c r="H13021" i="1"/>
  <c r="G13021" i="1"/>
  <c r="K13020" i="1"/>
  <c r="J13020" i="1"/>
  <c r="I13020" i="1"/>
  <c r="H13020" i="1"/>
  <c r="G13020" i="1"/>
  <c r="K13019" i="1"/>
  <c r="J13019" i="1"/>
  <c r="I13019" i="1"/>
  <c r="H13019" i="1"/>
  <c r="G13019" i="1"/>
  <c r="K13018" i="1"/>
  <c r="J13018" i="1"/>
  <c r="I13018" i="1"/>
  <c r="H13018" i="1"/>
  <c r="G13018" i="1"/>
  <c r="K13017" i="1"/>
  <c r="J13017" i="1"/>
  <c r="I13017" i="1"/>
  <c r="H13017" i="1"/>
  <c r="G13017" i="1"/>
  <c r="K13016" i="1"/>
  <c r="J13016" i="1"/>
  <c r="I13016" i="1"/>
  <c r="H13016" i="1"/>
  <c r="G13016" i="1"/>
  <c r="K13015" i="1"/>
  <c r="J13015" i="1"/>
  <c r="I13015" i="1"/>
  <c r="H13015" i="1"/>
  <c r="G13015" i="1"/>
  <c r="K13014" i="1"/>
  <c r="J13014" i="1"/>
  <c r="I13014" i="1"/>
  <c r="H13014" i="1"/>
  <c r="G13014" i="1"/>
  <c r="K13013" i="1"/>
  <c r="J13013" i="1"/>
  <c r="I13013" i="1"/>
  <c r="H13013" i="1"/>
  <c r="G13013" i="1"/>
  <c r="K13012" i="1"/>
  <c r="J13012" i="1"/>
  <c r="I13012" i="1"/>
  <c r="H13012" i="1"/>
  <c r="G13012" i="1"/>
  <c r="K13011" i="1"/>
  <c r="J13011" i="1"/>
  <c r="I13011" i="1"/>
  <c r="H13011" i="1"/>
  <c r="G13011" i="1"/>
  <c r="K13010" i="1"/>
  <c r="J13010" i="1"/>
  <c r="I13010" i="1"/>
  <c r="H13010" i="1"/>
  <c r="G13010" i="1"/>
  <c r="K13009" i="1"/>
  <c r="J13009" i="1"/>
  <c r="I13009" i="1"/>
  <c r="H13009" i="1"/>
  <c r="G13009" i="1"/>
  <c r="K13008" i="1"/>
  <c r="J13008" i="1"/>
  <c r="I13008" i="1"/>
  <c r="H13008" i="1"/>
  <c r="G13008" i="1"/>
  <c r="K13007" i="1"/>
  <c r="J13007" i="1"/>
  <c r="I13007" i="1"/>
  <c r="H13007" i="1"/>
  <c r="G13007" i="1"/>
  <c r="K13006" i="1"/>
  <c r="J13006" i="1"/>
  <c r="I13006" i="1"/>
  <c r="H13006" i="1"/>
  <c r="G13006" i="1"/>
  <c r="K13005" i="1"/>
  <c r="J13005" i="1"/>
  <c r="I13005" i="1"/>
  <c r="H13005" i="1"/>
  <c r="G13005" i="1"/>
  <c r="K13004" i="1"/>
  <c r="J13004" i="1"/>
  <c r="I13004" i="1"/>
  <c r="H13004" i="1"/>
  <c r="G13004" i="1"/>
  <c r="K13003" i="1"/>
  <c r="J13003" i="1"/>
  <c r="I13003" i="1"/>
  <c r="H13003" i="1"/>
  <c r="G13003" i="1"/>
  <c r="K13002" i="1"/>
  <c r="J13002" i="1"/>
  <c r="I13002" i="1"/>
  <c r="H13002" i="1"/>
  <c r="G13002" i="1"/>
  <c r="K13001" i="1"/>
  <c r="J13001" i="1"/>
  <c r="I13001" i="1"/>
  <c r="H13001" i="1"/>
  <c r="G13001" i="1"/>
  <c r="K13000" i="1"/>
  <c r="J13000" i="1"/>
  <c r="I13000" i="1"/>
  <c r="H13000" i="1"/>
  <c r="G13000" i="1"/>
  <c r="K12999" i="1"/>
  <c r="J12999" i="1"/>
  <c r="I12999" i="1"/>
  <c r="H12999" i="1"/>
  <c r="G12999" i="1"/>
  <c r="K12998" i="1"/>
  <c r="J12998" i="1"/>
  <c r="I12998" i="1"/>
  <c r="H12998" i="1"/>
  <c r="G12998" i="1"/>
  <c r="K12997" i="1"/>
  <c r="J12997" i="1"/>
  <c r="I12997" i="1"/>
  <c r="H12997" i="1"/>
  <c r="G12997" i="1"/>
  <c r="K12996" i="1"/>
  <c r="J12996" i="1"/>
  <c r="I12996" i="1"/>
  <c r="H12996" i="1"/>
  <c r="G12996" i="1"/>
  <c r="K12995" i="1"/>
  <c r="J12995" i="1"/>
  <c r="I12995" i="1"/>
  <c r="H12995" i="1"/>
  <c r="G12995" i="1"/>
  <c r="K12994" i="1"/>
  <c r="J12994" i="1"/>
  <c r="I12994" i="1"/>
  <c r="H12994" i="1"/>
  <c r="G12994" i="1"/>
  <c r="K12993" i="1"/>
  <c r="J12993" i="1"/>
  <c r="I12993" i="1"/>
  <c r="H12993" i="1"/>
  <c r="G12993" i="1"/>
  <c r="K12992" i="1"/>
  <c r="J12992" i="1"/>
  <c r="I12992" i="1"/>
  <c r="H12992" i="1"/>
  <c r="G12992" i="1"/>
  <c r="K12991" i="1"/>
  <c r="J12991" i="1"/>
  <c r="I12991" i="1"/>
  <c r="H12991" i="1"/>
  <c r="G12991" i="1"/>
  <c r="K12990" i="1"/>
  <c r="J12990" i="1"/>
  <c r="I12990" i="1"/>
  <c r="H12990" i="1"/>
  <c r="G12990" i="1"/>
  <c r="K12989" i="1"/>
  <c r="J12989" i="1"/>
  <c r="I12989" i="1"/>
  <c r="H12989" i="1"/>
  <c r="G12989" i="1"/>
  <c r="K12988" i="1"/>
  <c r="J12988" i="1"/>
  <c r="I12988" i="1"/>
  <c r="H12988" i="1"/>
  <c r="G12988" i="1"/>
  <c r="K12987" i="1"/>
  <c r="J12987" i="1"/>
  <c r="I12987" i="1"/>
  <c r="H12987" i="1"/>
  <c r="G12987" i="1"/>
  <c r="K12986" i="1"/>
  <c r="J12986" i="1"/>
  <c r="I12986" i="1"/>
  <c r="H12986" i="1"/>
  <c r="G12986" i="1"/>
  <c r="K12985" i="1"/>
  <c r="J12985" i="1"/>
  <c r="I12985" i="1"/>
  <c r="H12985" i="1"/>
  <c r="G12985" i="1"/>
  <c r="K12984" i="1"/>
  <c r="J12984" i="1"/>
  <c r="I12984" i="1"/>
  <c r="H12984" i="1"/>
  <c r="G12984" i="1"/>
  <c r="K12983" i="1"/>
  <c r="J12983" i="1"/>
  <c r="I12983" i="1"/>
  <c r="H12983" i="1"/>
  <c r="G12983" i="1"/>
  <c r="K12982" i="1"/>
  <c r="J12982" i="1"/>
  <c r="I12982" i="1"/>
  <c r="H12982" i="1"/>
  <c r="G12982" i="1"/>
  <c r="K12981" i="1"/>
  <c r="J12981" i="1"/>
  <c r="I12981" i="1"/>
  <c r="H12981" i="1"/>
  <c r="G12981" i="1"/>
  <c r="K12980" i="1"/>
  <c r="J12980" i="1"/>
  <c r="I12980" i="1"/>
  <c r="H12980" i="1"/>
  <c r="G12980" i="1"/>
  <c r="K12979" i="1"/>
  <c r="J12979" i="1"/>
  <c r="I12979" i="1"/>
  <c r="H12979" i="1"/>
  <c r="G12979" i="1"/>
  <c r="K12978" i="1"/>
  <c r="J12978" i="1"/>
  <c r="I12978" i="1"/>
  <c r="H12978" i="1"/>
  <c r="G12978" i="1"/>
  <c r="K12977" i="1"/>
  <c r="J12977" i="1"/>
  <c r="I12977" i="1"/>
  <c r="H12977" i="1"/>
  <c r="G12977" i="1"/>
  <c r="K12976" i="1"/>
  <c r="J12976" i="1"/>
  <c r="I12976" i="1"/>
  <c r="H12976" i="1"/>
  <c r="G12976" i="1"/>
  <c r="K12975" i="1"/>
  <c r="J12975" i="1"/>
  <c r="I12975" i="1"/>
  <c r="H12975" i="1"/>
  <c r="G12975" i="1"/>
  <c r="K12974" i="1"/>
  <c r="J12974" i="1"/>
  <c r="I12974" i="1"/>
  <c r="H12974" i="1"/>
  <c r="G12974" i="1"/>
  <c r="K12973" i="1"/>
  <c r="J12973" i="1"/>
  <c r="I12973" i="1"/>
  <c r="H12973" i="1"/>
  <c r="G12973" i="1"/>
  <c r="K12972" i="1"/>
  <c r="J12972" i="1"/>
  <c r="I12972" i="1"/>
  <c r="H12972" i="1"/>
  <c r="G12972" i="1"/>
  <c r="K12971" i="1"/>
  <c r="J12971" i="1"/>
  <c r="I12971" i="1"/>
  <c r="H12971" i="1"/>
  <c r="G12971" i="1"/>
  <c r="K12970" i="1"/>
  <c r="J12970" i="1"/>
  <c r="I12970" i="1"/>
  <c r="H12970" i="1"/>
  <c r="G12970" i="1"/>
  <c r="K12969" i="1"/>
  <c r="J12969" i="1"/>
  <c r="I12969" i="1"/>
  <c r="H12969" i="1"/>
  <c r="G12969" i="1"/>
  <c r="K12968" i="1"/>
  <c r="J12968" i="1"/>
  <c r="I12968" i="1"/>
  <c r="H12968" i="1"/>
  <c r="G12968" i="1"/>
  <c r="K12967" i="1"/>
  <c r="J12967" i="1"/>
  <c r="I12967" i="1"/>
  <c r="H12967" i="1"/>
  <c r="G12967" i="1"/>
  <c r="K12966" i="1"/>
  <c r="J12966" i="1"/>
  <c r="I12966" i="1"/>
  <c r="H12966" i="1"/>
  <c r="G12966" i="1"/>
  <c r="K12965" i="1"/>
  <c r="J12965" i="1"/>
  <c r="I12965" i="1"/>
  <c r="H12965" i="1"/>
  <c r="G12965" i="1"/>
  <c r="K12964" i="1"/>
  <c r="J12964" i="1"/>
  <c r="I12964" i="1"/>
  <c r="H12964" i="1"/>
  <c r="G12964" i="1"/>
  <c r="K12963" i="1"/>
  <c r="J12963" i="1"/>
  <c r="I12963" i="1"/>
  <c r="H12963" i="1"/>
  <c r="G12963" i="1"/>
  <c r="K12962" i="1"/>
  <c r="J12962" i="1"/>
  <c r="I12962" i="1"/>
  <c r="H12962" i="1"/>
  <c r="G12962" i="1"/>
  <c r="K12961" i="1"/>
  <c r="J12961" i="1"/>
  <c r="I12961" i="1"/>
  <c r="H12961" i="1"/>
  <c r="G12961" i="1"/>
  <c r="K12960" i="1"/>
  <c r="J12960" i="1"/>
  <c r="I12960" i="1"/>
  <c r="H12960" i="1"/>
  <c r="G12960" i="1"/>
  <c r="K12959" i="1"/>
  <c r="J12959" i="1"/>
  <c r="I12959" i="1"/>
  <c r="H12959" i="1"/>
  <c r="G12959" i="1"/>
  <c r="K12958" i="1"/>
  <c r="J12958" i="1"/>
  <c r="I12958" i="1"/>
  <c r="H12958" i="1"/>
  <c r="G12958" i="1"/>
  <c r="K12957" i="1"/>
  <c r="J12957" i="1"/>
  <c r="I12957" i="1"/>
  <c r="H12957" i="1"/>
  <c r="G12957" i="1"/>
  <c r="K12956" i="1"/>
  <c r="J12956" i="1"/>
  <c r="I12956" i="1"/>
  <c r="H12956" i="1"/>
  <c r="G12956" i="1"/>
  <c r="K12955" i="1"/>
  <c r="J12955" i="1"/>
  <c r="I12955" i="1"/>
  <c r="H12955" i="1"/>
  <c r="G12955" i="1"/>
  <c r="K12954" i="1"/>
  <c r="J12954" i="1"/>
  <c r="I12954" i="1"/>
  <c r="H12954" i="1"/>
  <c r="G12954" i="1"/>
  <c r="K12953" i="1"/>
  <c r="J12953" i="1"/>
  <c r="I12953" i="1"/>
  <c r="H12953" i="1"/>
  <c r="G12953" i="1"/>
  <c r="K12952" i="1"/>
  <c r="J12952" i="1"/>
  <c r="I12952" i="1"/>
  <c r="H12952" i="1"/>
  <c r="G12952" i="1"/>
  <c r="K12951" i="1"/>
  <c r="J12951" i="1"/>
  <c r="I12951" i="1"/>
  <c r="H12951" i="1"/>
  <c r="G12951" i="1"/>
  <c r="K12950" i="1"/>
  <c r="J12950" i="1"/>
  <c r="I12950" i="1"/>
  <c r="H12950" i="1"/>
  <c r="G12950" i="1"/>
  <c r="K12949" i="1"/>
  <c r="J12949" i="1"/>
  <c r="I12949" i="1"/>
  <c r="H12949" i="1"/>
  <c r="G12949" i="1"/>
  <c r="K12948" i="1"/>
  <c r="J12948" i="1"/>
  <c r="I12948" i="1"/>
  <c r="H12948" i="1"/>
  <c r="G12948" i="1"/>
  <c r="K12947" i="1"/>
  <c r="J12947" i="1"/>
  <c r="I12947" i="1"/>
  <c r="H12947" i="1"/>
  <c r="G12947" i="1"/>
  <c r="K12946" i="1"/>
  <c r="J12946" i="1"/>
  <c r="I12946" i="1"/>
  <c r="H12946" i="1"/>
  <c r="G12946" i="1"/>
  <c r="K12945" i="1"/>
  <c r="J12945" i="1"/>
  <c r="I12945" i="1"/>
  <c r="H12945" i="1"/>
  <c r="G12945" i="1"/>
  <c r="K12944" i="1"/>
  <c r="J12944" i="1"/>
  <c r="I12944" i="1"/>
  <c r="H12944" i="1"/>
  <c r="G12944" i="1"/>
  <c r="K12943" i="1"/>
  <c r="J12943" i="1"/>
  <c r="I12943" i="1"/>
  <c r="H12943" i="1"/>
  <c r="G12943" i="1"/>
  <c r="K12942" i="1"/>
  <c r="J12942" i="1"/>
  <c r="I12942" i="1"/>
  <c r="H12942" i="1"/>
  <c r="G12942" i="1"/>
  <c r="K12941" i="1"/>
  <c r="J12941" i="1"/>
  <c r="I12941" i="1"/>
  <c r="H12941" i="1"/>
  <c r="G12941" i="1"/>
  <c r="K12940" i="1"/>
  <c r="J12940" i="1"/>
  <c r="I12940" i="1"/>
  <c r="H12940" i="1"/>
  <c r="G12940" i="1"/>
  <c r="K12939" i="1"/>
  <c r="J12939" i="1"/>
  <c r="I12939" i="1"/>
  <c r="H12939" i="1"/>
  <c r="G12939" i="1"/>
  <c r="K12938" i="1"/>
  <c r="J12938" i="1"/>
  <c r="I12938" i="1"/>
  <c r="H12938" i="1"/>
  <c r="G12938" i="1"/>
  <c r="K12937" i="1"/>
  <c r="J12937" i="1"/>
  <c r="I12937" i="1"/>
  <c r="H12937" i="1"/>
  <c r="G12937" i="1"/>
  <c r="K12936" i="1"/>
  <c r="J12936" i="1"/>
  <c r="I12936" i="1"/>
  <c r="H12936" i="1"/>
  <c r="G12936" i="1"/>
  <c r="K12935" i="1"/>
  <c r="J12935" i="1"/>
  <c r="I12935" i="1"/>
  <c r="H12935" i="1"/>
  <c r="G12935" i="1"/>
  <c r="K12934" i="1"/>
  <c r="J12934" i="1"/>
  <c r="I12934" i="1"/>
  <c r="H12934" i="1"/>
  <c r="G12934" i="1"/>
  <c r="K12933" i="1"/>
  <c r="J12933" i="1"/>
  <c r="I12933" i="1"/>
  <c r="H12933" i="1"/>
  <c r="G12933" i="1"/>
  <c r="K12932" i="1"/>
  <c r="J12932" i="1"/>
  <c r="I12932" i="1"/>
  <c r="H12932" i="1"/>
  <c r="G12932" i="1"/>
  <c r="K12931" i="1"/>
  <c r="J12931" i="1"/>
  <c r="I12931" i="1"/>
  <c r="H12931" i="1"/>
  <c r="G12931" i="1"/>
  <c r="K12930" i="1"/>
  <c r="J12930" i="1"/>
  <c r="I12930" i="1"/>
  <c r="H12930" i="1"/>
  <c r="G12930" i="1"/>
  <c r="K12929" i="1"/>
  <c r="J12929" i="1"/>
  <c r="I12929" i="1"/>
  <c r="H12929" i="1"/>
  <c r="G12929" i="1"/>
  <c r="K12928" i="1"/>
  <c r="J12928" i="1"/>
  <c r="I12928" i="1"/>
  <c r="H12928" i="1"/>
  <c r="G12928" i="1"/>
  <c r="K12927" i="1"/>
  <c r="J12927" i="1"/>
  <c r="I12927" i="1"/>
  <c r="H12927" i="1"/>
  <c r="G12927" i="1"/>
  <c r="K12926" i="1"/>
  <c r="J12926" i="1"/>
  <c r="I12926" i="1"/>
  <c r="H12926" i="1"/>
  <c r="G12926" i="1"/>
  <c r="K12925" i="1"/>
  <c r="J12925" i="1"/>
  <c r="I12925" i="1"/>
  <c r="H12925" i="1"/>
  <c r="G12925" i="1"/>
  <c r="K12924" i="1"/>
  <c r="J12924" i="1"/>
  <c r="I12924" i="1"/>
  <c r="H12924" i="1"/>
  <c r="G12924" i="1"/>
  <c r="K12923" i="1"/>
  <c r="J12923" i="1"/>
  <c r="I12923" i="1"/>
  <c r="H12923" i="1"/>
  <c r="G12923" i="1"/>
  <c r="K12922" i="1"/>
  <c r="J12922" i="1"/>
  <c r="I12922" i="1"/>
  <c r="H12922" i="1"/>
  <c r="G12922" i="1"/>
  <c r="K12921" i="1"/>
  <c r="J12921" i="1"/>
  <c r="I12921" i="1"/>
  <c r="H12921" i="1"/>
  <c r="G12921" i="1"/>
  <c r="K12920" i="1"/>
  <c r="J12920" i="1"/>
  <c r="I12920" i="1"/>
  <c r="H12920" i="1"/>
  <c r="G12920" i="1"/>
  <c r="K12919" i="1"/>
  <c r="J12919" i="1"/>
  <c r="I12919" i="1"/>
  <c r="H12919" i="1"/>
  <c r="G12919" i="1"/>
  <c r="K12918" i="1"/>
  <c r="J12918" i="1"/>
  <c r="I12918" i="1"/>
  <c r="H12918" i="1"/>
  <c r="G12918" i="1"/>
  <c r="K12917" i="1"/>
  <c r="J12917" i="1"/>
  <c r="I12917" i="1"/>
  <c r="H12917" i="1"/>
  <c r="G12917" i="1"/>
  <c r="K12916" i="1"/>
  <c r="J12916" i="1"/>
  <c r="I12916" i="1"/>
  <c r="H12916" i="1"/>
  <c r="G12916" i="1"/>
  <c r="K12915" i="1"/>
  <c r="J12915" i="1"/>
  <c r="I12915" i="1"/>
  <c r="H12915" i="1"/>
  <c r="G12915" i="1"/>
  <c r="K12914" i="1"/>
  <c r="J12914" i="1"/>
  <c r="I12914" i="1"/>
  <c r="H12914" i="1"/>
  <c r="G12914" i="1"/>
  <c r="K12913" i="1"/>
  <c r="J12913" i="1"/>
  <c r="I12913" i="1"/>
  <c r="H12913" i="1"/>
  <c r="G12913" i="1"/>
  <c r="K12912" i="1"/>
  <c r="J12912" i="1"/>
  <c r="I12912" i="1"/>
  <c r="H12912" i="1"/>
  <c r="G12912" i="1"/>
  <c r="K12911" i="1"/>
  <c r="J12911" i="1"/>
  <c r="I12911" i="1"/>
  <c r="H12911" i="1"/>
  <c r="G12911" i="1"/>
  <c r="K12910" i="1"/>
  <c r="J12910" i="1"/>
  <c r="I12910" i="1"/>
  <c r="H12910" i="1"/>
  <c r="G12910" i="1"/>
  <c r="K12909" i="1"/>
  <c r="J12909" i="1"/>
  <c r="I12909" i="1"/>
  <c r="H12909" i="1"/>
  <c r="G12909" i="1"/>
  <c r="K12908" i="1"/>
  <c r="J12908" i="1"/>
  <c r="I12908" i="1"/>
  <c r="H12908" i="1"/>
  <c r="G12908" i="1"/>
  <c r="K12907" i="1"/>
  <c r="J12907" i="1"/>
  <c r="I12907" i="1"/>
  <c r="H12907" i="1"/>
  <c r="G12907" i="1"/>
  <c r="K12906" i="1"/>
  <c r="J12906" i="1"/>
  <c r="I12906" i="1"/>
  <c r="H12906" i="1"/>
  <c r="G12906" i="1"/>
  <c r="K12905" i="1"/>
  <c r="J12905" i="1"/>
  <c r="I12905" i="1"/>
  <c r="H12905" i="1"/>
  <c r="G12905" i="1"/>
  <c r="K12904" i="1"/>
  <c r="J12904" i="1"/>
  <c r="I12904" i="1"/>
  <c r="H12904" i="1"/>
  <c r="G12904" i="1"/>
  <c r="K12903" i="1"/>
  <c r="J12903" i="1"/>
  <c r="I12903" i="1"/>
  <c r="H12903" i="1"/>
  <c r="G12903" i="1"/>
  <c r="K12902" i="1"/>
  <c r="J12902" i="1"/>
  <c r="I12902" i="1"/>
  <c r="H12902" i="1"/>
  <c r="G12902" i="1"/>
  <c r="K12901" i="1"/>
  <c r="J12901" i="1"/>
  <c r="I12901" i="1"/>
  <c r="H12901" i="1"/>
  <c r="G12901" i="1"/>
  <c r="K12900" i="1"/>
  <c r="J12900" i="1"/>
  <c r="I12900" i="1"/>
  <c r="H12900" i="1"/>
  <c r="G12900" i="1"/>
  <c r="K12899" i="1"/>
  <c r="J12899" i="1"/>
  <c r="I12899" i="1"/>
  <c r="H12899" i="1"/>
  <c r="G12899" i="1"/>
  <c r="K12898" i="1"/>
  <c r="J12898" i="1"/>
  <c r="I12898" i="1"/>
  <c r="H12898" i="1"/>
  <c r="G12898" i="1"/>
  <c r="K12897" i="1"/>
  <c r="J12897" i="1"/>
  <c r="I12897" i="1"/>
  <c r="H12897" i="1"/>
  <c r="G12897" i="1"/>
  <c r="K12896" i="1"/>
  <c r="J12896" i="1"/>
  <c r="I12896" i="1"/>
  <c r="H12896" i="1"/>
  <c r="G12896" i="1"/>
  <c r="K12895" i="1"/>
  <c r="J12895" i="1"/>
  <c r="I12895" i="1"/>
  <c r="H12895" i="1"/>
  <c r="G12895" i="1"/>
  <c r="K12894" i="1"/>
  <c r="J12894" i="1"/>
  <c r="I12894" i="1"/>
  <c r="H12894" i="1"/>
  <c r="G12894" i="1"/>
  <c r="K12893" i="1"/>
  <c r="J12893" i="1"/>
  <c r="I12893" i="1"/>
  <c r="H12893" i="1"/>
  <c r="G12893" i="1"/>
  <c r="K12892" i="1"/>
  <c r="J12892" i="1"/>
  <c r="I12892" i="1"/>
  <c r="H12892" i="1"/>
  <c r="G12892" i="1"/>
  <c r="K12891" i="1"/>
  <c r="J12891" i="1"/>
  <c r="I12891" i="1"/>
  <c r="H12891" i="1"/>
  <c r="G12891" i="1"/>
  <c r="K12890" i="1"/>
  <c r="J12890" i="1"/>
  <c r="I12890" i="1"/>
  <c r="H12890" i="1"/>
  <c r="G12890" i="1"/>
  <c r="K12889" i="1"/>
  <c r="J12889" i="1"/>
  <c r="I12889" i="1"/>
  <c r="H12889" i="1"/>
  <c r="G12889" i="1"/>
  <c r="K12888" i="1"/>
  <c r="J12888" i="1"/>
  <c r="I12888" i="1"/>
  <c r="H12888" i="1"/>
  <c r="G12888" i="1"/>
  <c r="K12887" i="1"/>
  <c r="J12887" i="1"/>
  <c r="I12887" i="1"/>
  <c r="H12887" i="1"/>
  <c r="G12887" i="1"/>
  <c r="K12886" i="1"/>
  <c r="J12886" i="1"/>
  <c r="I12886" i="1"/>
  <c r="H12886" i="1"/>
  <c r="G12886" i="1"/>
  <c r="K12885" i="1"/>
  <c r="J12885" i="1"/>
  <c r="I12885" i="1"/>
  <c r="H12885" i="1"/>
  <c r="G12885" i="1"/>
  <c r="K12884" i="1"/>
  <c r="J12884" i="1"/>
  <c r="I12884" i="1"/>
  <c r="H12884" i="1"/>
  <c r="G12884" i="1"/>
  <c r="K12883" i="1"/>
  <c r="J12883" i="1"/>
  <c r="I12883" i="1"/>
  <c r="H12883" i="1"/>
  <c r="G12883" i="1"/>
  <c r="K12882" i="1"/>
  <c r="J12882" i="1"/>
  <c r="I12882" i="1"/>
  <c r="H12882" i="1"/>
  <c r="G12882" i="1"/>
  <c r="K12881" i="1"/>
  <c r="J12881" i="1"/>
  <c r="I12881" i="1"/>
  <c r="H12881" i="1"/>
  <c r="G12881" i="1"/>
  <c r="K12880" i="1"/>
  <c r="J12880" i="1"/>
  <c r="I12880" i="1"/>
  <c r="H12880" i="1"/>
  <c r="G12880" i="1"/>
  <c r="K12879" i="1"/>
  <c r="J12879" i="1"/>
  <c r="I12879" i="1"/>
  <c r="H12879" i="1"/>
  <c r="G12879" i="1"/>
  <c r="K12878" i="1"/>
  <c r="J12878" i="1"/>
  <c r="I12878" i="1"/>
  <c r="H12878" i="1"/>
  <c r="G12878" i="1"/>
  <c r="K12877" i="1"/>
  <c r="J12877" i="1"/>
  <c r="I12877" i="1"/>
  <c r="H12877" i="1"/>
  <c r="G12877" i="1"/>
  <c r="K12876" i="1"/>
  <c r="J12876" i="1"/>
  <c r="I12876" i="1"/>
  <c r="H12876" i="1"/>
  <c r="G12876" i="1"/>
  <c r="K12875" i="1"/>
  <c r="J12875" i="1"/>
  <c r="I12875" i="1"/>
  <c r="H12875" i="1"/>
  <c r="G12875" i="1"/>
  <c r="K12874" i="1"/>
  <c r="J12874" i="1"/>
  <c r="I12874" i="1"/>
  <c r="H12874" i="1"/>
  <c r="G12874" i="1"/>
  <c r="K12873" i="1"/>
  <c r="J12873" i="1"/>
  <c r="I12873" i="1"/>
  <c r="H12873" i="1"/>
  <c r="G12873" i="1"/>
  <c r="K12872" i="1"/>
  <c r="J12872" i="1"/>
  <c r="I12872" i="1"/>
  <c r="H12872" i="1"/>
  <c r="G12872" i="1"/>
  <c r="K12871" i="1"/>
  <c r="J12871" i="1"/>
  <c r="I12871" i="1"/>
  <c r="H12871" i="1"/>
  <c r="G12871" i="1"/>
  <c r="K12870" i="1"/>
  <c r="J12870" i="1"/>
  <c r="I12870" i="1"/>
  <c r="H12870" i="1"/>
  <c r="G12870" i="1"/>
  <c r="K12869" i="1"/>
  <c r="J12869" i="1"/>
  <c r="I12869" i="1"/>
  <c r="H12869" i="1"/>
  <c r="G12869" i="1"/>
  <c r="K12868" i="1"/>
  <c r="J12868" i="1"/>
  <c r="I12868" i="1"/>
  <c r="H12868" i="1"/>
  <c r="G12868" i="1"/>
  <c r="K12867" i="1"/>
  <c r="J12867" i="1"/>
  <c r="I12867" i="1"/>
  <c r="H12867" i="1"/>
  <c r="G12867" i="1"/>
  <c r="K12866" i="1"/>
  <c r="J12866" i="1"/>
  <c r="I12866" i="1"/>
  <c r="H12866" i="1"/>
  <c r="G12866" i="1"/>
  <c r="K12865" i="1"/>
  <c r="J12865" i="1"/>
  <c r="I12865" i="1"/>
  <c r="H12865" i="1"/>
  <c r="G12865" i="1"/>
  <c r="K12864" i="1"/>
  <c r="J12864" i="1"/>
  <c r="I12864" i="1"/>
  <c r="H12864" i="1"/>
  <c r="G12864" i="1"/>
  <c r="K12863" i="1"/>
  <c r="J12863" i="1"/>
  <c r="I12863" i="1"/>
  <c r="H12863" i="1"/>
  <c r="G12863" i="1"/>
  <c r="K12862" i="1"/>
  <c r="J12862" i="1"/>
  <c r="I12862" i="1"/>
  <c r="H12862" i="1"/>
  <c r="G12862" i="1"/>
  <c r="K12861" i="1"/>
  <c r="J12861" i="1"/>
  <c r="I12861" i="1"/>
  <c r="H12861" i="1"/>
  <c r="G12861" i="1"/>
  <c r="K12860" i="1"/>
  <c r="J12860" i="1"/>
  <c r="I12860" i="1"/>
  <c r="H12860" i="1"/>
  <c r="G12860" i="1"/>
  <c r="K12859" i="1"/>
  <c r="J12859" i="1"/>
  <c r="I12859" i="1"/>
  <c r="H12859" i="1"/>
  <c r="G12859" i="1"/>
  <c r="K12858" i="1"/>
  <c r="J12858" i="1"/>
  <c r="I12858" i="1"/>
  <c r="H12858" i="1"/>
  <c r="G12858" i="1"/>
  <c r="K12857" i="1"/>
  <c r="J12857" i="1"/>
  <c r="I12857" i="1"/>
  <c r="H12857" i="1"/>
  <c r="G12857" i="1"/>
  <c r="K12856" i="1"/>
  <c r="J12856" i="1"/>
  <c r="I12856" i="1"/>
  <c r="H12856" i="1"/>
  <c r="G12856" i="1"/>
  <c r="K12855" i="1"/>
  <c r="J12855" i="1"/>
  <c r="I12855" i="1"/>
  <c r="H12855" i="1"/>
  <c r="G12855" i="1"/>
  <c r="K12854" i="1"/>
  <c r="J12854" i="1"/>
  <c r="I12854" i="1"/>
  <c r="H12854" i="1"/>
  <c r="G12854" i="1"/>
  <c r="K12853" i="1"/>
  <c r="J12853" i="1"/>
  <c r="I12853" i="1"/>
  <c r="H12853" i="1"/>
  <c r="G12853" i="1"/>
  <c r="K12852" i="1"/>
  <c r="J12852" i="1"/>
  <c r="I12852" i="1"/>
  <c r="H12852" i="1"/>
  <c r="G12852" i="1"/>
  <c r="K12851" i="1"/>
  <c r="J12851" i="1"/>
  <c r="I12851" i="1"/>
  <c r="H12851" i="1"/>
  <c r="G12851" i="1"/>
  <c r="K12850" i="1"/>
  <c r="J12850" i="1"/>
  <c r="I12850" i="1"/>
  <c r="H12850" i="1"/>
  <c r="G12850" i="1"/>
  <c r="K12849" i="1"/>
  <c r="J12849" i="1"/>
  <c r="I12849" i="1"/>
  <c r="H12849" i="1"/>
  <c r="G12849" i="1"/>
  <c r="K12848" i="1"/>
  <c r="J12848" i="1"/>
  <c r="I12848" i="1"/>
  <c r="H12848" i="1"/>
  <c r="G12848" i="1"/>
  <c r="K12847" i="1"/>
  <c r="J12847" i="1"/>
  <c r="I12847" i="1"/>
  <c r="H12847" i="1"/>
  <c r="G12847" i="1"/>
  <c r="K12846" i="1"/>
  <c r="J12846" i="1"/>
  <c r="I12846" i="1"/>
  <c r="H12846" i="1"/>
  <c r="G12846" i="1"/>
  <c r="K12845" i="1"/>
  <c r="J12845" i="1"/>
  <c r="I12845" i="1"/>
  <c r="H12845" i="1"/>
  <c r="G12845" i="1"/>
  <c r="K12844" i="1"/>
  <c r="J12844" i="1"/>
  <c r="I12844" i="1"/>
  <c r="H12844" i="1"/>
  <c r="G12844" i="1"/>
  <c r="K12843" i="1"/>
  <c r="J12843" i="1"/>
  <c r="I12843" i="1"/>
  <c r="H12843" i="1"/>
  <c r="G12843" i="1"/>
  <c r="K12842" i="1"/>
  <c r="J12842" i="1"/>
  <c r="I12842" i="1"/>
  <c r="H12842" i="1"/>
  <c r="G12842" i="1"/>
  <c r="K12841" i="1"/>
  <c r="J12841" i="1"/>
  <c r="I12841" i="1"/>
  <c r="H12841" i="1"/>
  <c r="G12841" i="1"/>
  <c r="K12840" i="1"/>
  <c r="J12840" i="1"/>
  <c r="I12840" i="1"/>
  <c r="H12840" i="1"/>
  <c r="G12840" i="1"/>
  <c r="K12839" i="1"/>
  <c r="J12839" i="1"/>
  <c r="I12839" i="1"/>
  <c r="H12839" i="1"/>
  <c r="G12839" i="1"/>
  <c r="K12838" i="1"/>
  <c r="J12838" i="1"/>
  <c r="I12838" i="1"/>
  <c r="H12838" i="1"/>
  <c r="G12838" i="1"/>
  <c r="K12837" i="1"/>
  <c r="J12837" i="1"/>
  <c r="I12837" i="1"/>
  <c r="H12837" i="1"/>
  <c r="G12837" i="1"/>
  <c r="K12836" i="1"/>
  <c r="J12836" i="1"/>
  <c r="I12836" i="1"/>
  <c r="H12836" i="1"/>
  <c r="G12836" i="1"/>
  <c r="K12835" i="1"/>
  <c r="J12835" i="1"/>
  <c r="I12835" i="1"/>
  <c r="H12835" i="1"/>
  <c r="G12835" i="1"/>
  <c r="K12834" i="1"/>
  <c r="J12834" i="1"/>
  <c r="I12834" i="1"/>
  <c r="H12834" i="1"/>
  <c r="G12834" i="1"/>
  <c r="K12833" i="1"/>
  <c r="J12833" i="1"/>
  <c r="I12833" i="1"/>
  <c r="H12833" i="1"/>
  <c r="G12833" i="1"/>
  <c r="K12832" i="1"/>
  <c r="J12832" i="1"/>
  <c r="I12832" i="1"/>
  <c r="H12832" i="1"/>
  <c r="G12832" i="1"/>
  <c r="K12831" i="1"/>
  <c r="J12831" i="1"/>
  <c r="I12831" i="1"/>
  <c r="H12831" i="1"/>
  <c r="G12831" i="1"/>
  <c r="K12830" i="1"/>
  <c r="J12830" i="1"/>
  <c r="I12830" i="1"/>
  <c r="H12830" i="1"/>
  <c r="G12830" i="1"/>
  <c r="K12829" i="1"/>
  <c r="J12829" i="1"/>
  <c r="I12829" i="1"/>
  <c r="H12829" i="1"/>
  <c r="G12829" i="1"/>
  <c r="K12828" i="1"/>
  <c r="J12828" i="1"/>
  <c r="I12828" i="1"/>
  <c r="H12828" i="1"/>
  <c r="G12828" i="1"/>
  <c r="K12827" i="1"/>
  <c r="J12827" i="1"/>
  <c r="I12827" i="1"/>
  <c r="H12827" i="1"/>
  <c r="G12827" i="1"/>
  <c r="K12826" i="1"/>
  <c r="J12826" i="1"/>
  <c r="I12826" i="1"/>
  <c r="H12826" i="1"/>
  <c r="G12826" i="1"/>
  <c r="K12825" i="1"/>
  <c r="J12825" i="1"/>
  <c r="I12825" i="1"/>
  <c r="H12825" i="1"/>
  <c r="G12825" i="1"/>
  <c r="K12824" i="1"/>
  <c r="J12824" i="1"/>
  <c r="I12824" i="1"/>
  <c r="H12824" i="1"/>
  <c r="G12824" i="1"/>
  <c r="K12823" i="1"/>
  <c r="J12823" i="1"/>
  <c r="I12823" i="1"/>
  <c r="H12823" i="1"/>
  <c r="G12823" i="1"/>
  <c r="K12822" i="1"/>
  <c r="J12822" i="1"/>
  <c r="I12822" i="1"/>
  <c r="H12822" i="1"/>
  <c r="G12822" i="1"/>
  <c r="K12821" i="1"/>
  <c r="J12821" i="1"/>
  <c r="I12821" i="1"/>
  <c r="H12821" i="1"/>
  <c r="G12821" i="1"/>
  <c r="K12820" i="1"/>
  <c r="J12820" i="1"/>
  <c r="I12820" i="1"/>
  <c r="H12820" i="1"/>
  <c r="G12820" i="1"/>
  <c r="K12819" i="1"/>
  <c r="J12819" i="1"/>
  <c r="I12819" i="1"/>
  <c r="H12819" i="1"/>
  <c r="G12819" i="1"/>
  <c r="K12818" i="1"/>
  <c r="J12818" i="1"/>
  <c r="I12818" i="1"/>
  <c r="H12818" i="1"/>
  <c r="G12818" i="1"/>
  <c r="K12817" i="1"/>
  <c r="J12817" i="1"/>
  <c r="I12817" i="1"/>
  <c r="H12817" i="1"/>
  <c r="G12817" i="1"/>
  <c r="K12816" i="1"/>
  <c r="J12816" i="1"/>
  <c r="I12816" i="1"/>
  <c r="H12816" i="1"/>
  <c r="G12816" i="1"/>
  <c r="K12815" i="1"/>
  <c r="J12815" i="1"/>
  <c r="I12815" i="1"/>
  <c r="H12815" i="1"/>
  <c r="G12815" i="1"/>
  <c r="K12814" i="1"/>
  <c r="J12814" i="1"/>
  <c r="I12814" i="1"/>
  <c r="H12814" i="1"/>
  <c r="G12814" i="1"/>
  <c r="K12813" i="1"/>
  <c r="J12813" i="1"/>
  <c r="I12813" i="1"/>
  <c r="H12813" i="1"/>
  <c r="G12813" i="1"/>
  <c r="K12812" i="1"/>
  <c r="J12812" i="1"/>
  <c r="I12812" i="1"/>
  <c r="H12812" i="1"/>
  <c r="G12812" i="1"/>
  <c r="K12811" i="1"/>
  <c r="J12811" i="1"/>
  <c r="I12811" i="1"/>
  <c r="H12811" i="1"/>
  <c r="G12811" i="1"/>
  <c r="K12810" i="1"/>
  <c r="J12810" i="1"/>
  <c r="I12810" i="1"/>
  <c r="H12810" i="1"/>
  <c r="G12810" i="1"/>
  <c r="K12809" i="1"/>
  <c r="J12809" i="1"/>
  <c r="I12809" i="1"/>
  <c r="H12809" i="1"/>
  <c r="G12809" i="1"/>
  <c r="K12808" i="1"/>
  <c r="J12808" i="1"/>
  <c r="I12808" i="1"/>
  <c r="H12808" i="1"/>
  <c r="G12808" i="1"/>
  <c r="K12807" i="1"/>
  <c r="J12807" i="1"/>
  <c r="I12807" i="1"/>
  <c r="H12807" i="1"/>
  <c r="G12807" i="1"/>
  <c r="K12806" i="1"/>
  <c r="J12806" i="1"/>
  <c r="I12806" i="1"/>
  <c r="H12806" i="1"/>
  <c r="G12806" i="1"/>
  <c r="K12805" i="1"/>
  <c r="J12805" i="1"/>
  <c r="I12805" i="1"/>
  <c r="H12805" i="1"/>
  <c r="G12805" i="1"/>
  <c r="K12804" i="1"/>
  <c r="J12804" i="1"/>
  <c r="I12804" i="1"/>
  <c r="H12804" i="1"/>
  <c r="G12804" i="1"/>
  <c r="K12803" i="1"/>
  <c r="J12803" i="1"/>
  <c r="I12803" i="1"/>
  <c r="H12803" i="1"/>
  <c r="G12803" i="1"/>
  <c r="K12802" i="1"/>
  <c r="J12802" i="1"/>
  <c r="I12802" i="1"/>
  <c r="H12802" i="1"/>
  <c r="G12802" i="1"/>
  <c r="K12801" i="1"/>
  <c r="J12801" i="1"/>
  <c r="I12801" i="1"/>
  <c r="H12801" i="1"/>
  <c r="G12801" i="1"/>
  <c r="K12800" i="1"/>
  <c r="J12800" i="1"/>
  <c r="I12800" i="1"/>
  <c r="H12800" i="1"/>
  <c r="G12800" i="1"/>
  <c r="K12799" i="1"/>
  <c r="J12799" i="1"/>
  <c r="I12799" i="1"/>
  <c r="H12799" i="1"/>
  <c r="G12799" i="1"/>
  <c r="K12798" i="1"/>
  <c r="J12798" i="1"/>
  <c r="I12798" i="1"/>
  <c r="H12798" i="1"/>
  <c r="G12798" i="1"/>
  <c r="K12797" i="1"/>
  <c r="J12797" i="1"/>
  <c r="I12797" i="1"/>
  <c r="H12797" i="1"/>
  <c r="G12797" i="1"/>
  <c r="K12796" i="1"/>
  <c r="J12796" i="1"/>
  <c r="I12796" i="1"/>
  <c r="H12796" i="1"/>
  <c r="G12796" i="1"/>
  <c r="K12795" i="1"/>
  <c r="J12795" i="1"/>
  <c r="I12795" i="1"/>
  <c r="H12795" i="1"/>
  <c r="G12795" i="1"/>
  <c r="K12794" i="1"/>
  <c r="J12794" i="1"/>
  <c r="I12794" i="1"/>
  <c r="H12794" i="1"/>
  <c r="G12794" i="1"/>
  <c r="K12793" i="1"/>
  <c r="J12793" i="1"/>
  <c r="I12793" i="1"/>
  <c r="H12793" i="1"/>
  <c r="G12793" i="1"/>
  <c r="K12792" i="1"/>
  <c r="J12792" i="1"/>
  <c r="I12792" i="1"/>
  <c r="H12792" i="1"/>
  <c r="G12792" i="1"/>
  <c r="K12791" i="1"/>
  <c r="J12791" i="1"/>
  <c r="I12791" i="1"/>
  <c r="H12791" i="1"/>
  <c r="G12791" i="1"/>
  <c r="K12790" i="1"/>
  <c r="J12790" i="1"/>
  <c r="I12790" i="1"/>
  <c r="H12790" i="1"/>
  <c r="G12790" i="1"/>
  <c r="K12789" i="1"/>
  <c r="J12789" i="1"/>
  <c r="I12789" i="1"/>
  <c r="H12789" i="1"/>
  <c r="G12789" i="1"/>
  <c r="K12788" i="1"/>
  <c r="J12788" i="1"/>
  <c r="I12788" i="1"/>
  <c r="H12788" i="1"/>
  <c r="G12788" i="1"/>
  <c r="K12787" i="1"/>
  <c r="J12787" i="1"/>
  <c r="I12787" i="1"/>
  <c r="H12787" i="1"/>
  <c r="G12787" i="1"/>
  <c r="K12786" i="1"/>
  <c r="J12786" i="1"/>
  <c r="I12786" i="1"/>
  <c r="H12786" i="1"/>
  <c r="G12786" i="1"/>
  <c r="K12785" i="1"/>
  <c r="J12785" i="1"/>
  <c r="I12785" i="1"/>
  <c r="H12785" i="1"/>
  <c r="G12785" i="1"/>
  <c r="K12784" i="1"/>
  <c r="J12784" i="1"/>
  <c r="I12784" i="1"/>
  <c r="H12784" i="1"/>
  <c r="G12784" i="1"/>
  <c r="K12783" i="1"/>
  <c r="J12783" i="1"/>
  <c r="I12783" i="1"/>
  <c r="H12783" i="1"/>
  <c r="G12783" i="1"/>
  <c r="K12782" i="1"/>
  <c r="J12782" i="1"/>
  <c r="I12782" i="1"/>
  <c r="H12782" i="1"/>
  <c r="G12782" i="1"/>
  <c r="K12781" i="1"/>
  <c r="J12781" i="1"/>
  <c r="I12781" i="1"/>
  <c r="H12781" i="1"/>
  <c r="G12781" i="1"/>
  <c r="K12780" i="1"/>
  <c r="J12780" i="1"/>
  <c r="I12780" i="1"/>
  <c r="H12780" i="1"/>
  <c r="G12780" i="1"/>
  <c r="K12779" i="1"/>
  <c r="J12779" i="1"/>
  <c r="I12779" i="1"/>
  <c r="H12779" i="1"/>
  <c r="G12779" i="1"/>
  <c r="K12778" i="1"/>
  <c r="J12778" i="1"/>
  <c r="I12778" i="1"/>
  <c r="H12778" i="1"/>
  <c r="G12778" i="1"/>
  <c r="K12777" i="1"/>
  <c r="J12777" i="1"/>
  <c r="I12777" i="1"/>
  <c r="H12777" i="1"/>
  <c r="G12777" i="1"/>
  <c r="K12776" i="1"/>
  <c r="J12776" i="1"/>
  <c r="I12776" i="1"/>
  <c r="H12776" i="1"/>
  <c r="G12776" i="1"/>
  <c r="K12775" i="1"/>
  <c r="J12775" i="1"/>
  <c r="I12775" i="1"/>
  <c r="H12775" i="1"/>
  <c r="G12775" i="1"/>
  <c r="K12774" i="1"/>
  <c r="J12774" i="1"/>
  <c r="I12774" i="1"/>
  <c r="H12774" i="1"/>
  <c r="G12774" i="1"/>
  <c r="K12773" i="1"/>
  <c r="J12773" i="1"/>
  <c r="I12773" i="1"/>
  <c r="H12773" i="1"/>
  <c r="G12773" i="1"/>
  <c r="K12772" i="1"/>
  <c r="J12772" i="1"/>
  <c r="I12772" i="1"/>
  <c r="H12772" i="1"/>
  <c r="G12772" i="1"/>
  <c r="K12771" i="1"/>
  <c r="J12771" i="1"/>
  <c r="I12771" i="1"/>
  <c r="H12771" i="1"/>
  <c r="G12771" i="1"/>
  <c r="K12770" i="1"/>
  <c r="J12770" i="1"/>
  <c r="I12770" i="1"/>
  <c r="H12770" i="1"/>
  <c r="G12770" i="1"/>
  <c r="K12769" i="1"/>
  <c r="J12769" i="1"/>
  <c r="I12769" i="1"/>
  <c r="H12769" i="1"/>
  <c r="G12769" i="1"/>
  <c r="K12768" i="1"/>
  <c r="J12768" i="1"/>
  <c r="I12768" i="1"/>
  <c r="H12768" i="1"/>
  <c r="G12768" i="1"/>
  <c r="K12767" i="1"/>
  <c r="J12767" i="1"/>
  <c r="I12767" i="1"/>
  <c r="H12767" i="1"/>
  <c r="G12767" i="1"/>
  <c r="K12766" i="1"/>
  <c r="J12766" i="1"/>
  <c r="I12766" i="1"/>
  <c r="H12766" i="1"/>
  <c r="G12766" i="1"/>
  <c r="K12765" i="1"/>
  <c r="J12765" i="1"/>
  <c r="I12765" i="1"/>
  <c r="H12765" i="1"/>
  <c r="G12765" i="1"/>
  <c r="K12764" i="1"/>
  <c r="J12764" i="1"/>
  <c r="I12764" i="1"/>
  <c r="H12764" i="1"/>
  <c r="G12764" i="1"/>
  <c r="K12763" i="1"/>
  <c r="J12763" i="1"/>
  <c r="I12763" i="1"/>
  <c r="H12763" i="1"/>
  <c r="G12763" i="1"/>
  <c r="K12762" i="1"/>
  <c r="J12762" i="1"/>
  <c r="I12762" i="1"/>
  <c r="H12762" i="1"/>
  <c r="G12762" i="1"/>
  <c r="K12761" i="1"/>
  <c r="J12761" i="1"/>
  <c r="I12761" i="1"/>
  <c r="H12761" i="1"/>
  <c r="G12761" i="1"/>
  <c r="K12760" i="1"/>
  <c r="J12760" i="1"/>
  <c r="I12760" i="1"/>
  <c r="H12760" i="1"/>
  <c r="G12760" i="1"/>
  <c r="K12759" i="1"/>
  <c r="J12759" i="1"/>
  <c r="I12759" i="1"/>
  <c r="H12759" i="1"/>
  <c r="G12759" i="1"/>
  <c r="K12758" i="1"/>
  <c r="J12758" i="1"/>
  <c r="I12758" i="1"/>
  <c r="H12758" i="1"/>
  <c r="G12758" i="1"/>
  <c r="K12757" i="1"/>
  <c r="J12757" i="1"/>
  <c r="I12757" i="1"/>
  <c r="H12757" i="1"/>
  <c r="G12757" i="1"/>
  <c r="K12756" i="1"/>
  <c r="J12756" i="1"/>
  <c r="I12756" i="1"/>
  <c r="H12756" i="1"/>
  <c r="G12756" i="1"/>
  <c r="K12755" i="1"/>
  <c r="J12755" i="1"/>
  <c r="I12755" i="1"/>
  <c r="H12755" i="1"/>
  <c r="G12755" i="1"/>
  <c r="K12754" i="1"/>
  <c r="J12754" i="1"/>
  <c r="I12754" i="1"/>
  <c r="H12754" i="1"/>
  <c r="G12754" i="1"/>
  <c r="K12753" i="1"/>
  <c r="J12753" i="1"/>
  <c r="I12753" i="1"/>
  <c r="H12753" i="1"/>
  <c r="G12753" i="1"/>
  <c r="K12752" i="1"/>
  <c r="J12752" i="1"/>
  <c r="I12752" i="1"/>
  <c r="H12752" i="1"/>
  <c r="G12752" i="1"/>
  <c r="K12751" i="1"/>
  <c r="J12751" i="1"/>
  <c r="I12751" i="1"/>
  <c r="H12751" i="1"/>
  <c r="G12751" i="1"/>
  <c r="K12750" i="1"/>
  <c r="J12750" i="1"/>
  <c r="I12750" i="1"/>
  <c r="H12750" i="1"/>
  <c r="G12750" i="1"/>
  <c r="K12749" i="1"/>
  <c r="J12749" i="1"/>
  <c r="I12749" i="1"/>
  <c r="H12749" i="1"/>
  <c r="G12749" i="1"/>
  <c r="K12748" i="1"/>
  <c r="J12748" i="1"/>
  <c r="I12748" i="1"/>
  <c r="H12748" i="1"/>
  <c r="G12748" i="1"/>
  <c r="K12747" i="1"/>
  <c r="J12747" i="1"/>
  <c r="I12747" i="1"/>
  <c r="H12747" i="1"/>
  <c r="G12747" i="1"/>
  <c r="K12746" i="1"/>
  <c r="J12746" i="1"/>
  <c r="I12746" i="1"/>
  <c r="H12746" i="1"/>
  <c r="G12746" i="1"/>
  <c r="K12745" i="1"/>
  <c r="J12745" i="1"/>
  <c r="I12745" i="1"/>
  <c r="H12745" i="1"/>
  <c r="G12745" i="1"/>
  <c r="K12744" i="1"/>
  <c r="J12744" i="1"/>
  <c r="I12744" i="1"/>
  <c r="H12744" i="1"/>
  <c r="G12744" i="1"/>
  <c r="K12743" i="1"/>
  <c r="J12743" i="1"/>
  <c r="I12743" i="1"/>
  <c r="H12743" i="1"/>
  <c r="G12743" i="1"/>
  <c r="K12742" i="1"/>
  <c r="J12742" i="1"/>
  <c r="I12742" i="1"/>
  <c r="H12742" i="1"/>
  <c r="G12742" i="1"/>
  <c r="K12741" i="1"/>
  <c r="J12741" i="1"/>
  <c r="I12741" i="1"/>
  <c r="H12741" i="1"/>
  <c r="G12741" i="1"/>
  <c r="K12740" i="1"/>
  <c r="J12740" i="1"/>
  <c r="I12740" i="1"/>
  <c r="H12740" i="1"/>
  <c r="G12740" i="1"/>
  <c r="K12739" i="1"/>
  <c r="J12739" i="1"/>
  <c r="I12739" i="1"/>
  <c r="H12739" i="1"/>
  <c r="G12739" i="1"/>
  <c r="K12738" i="1"/>
  <c r="J12738" i="1"/>
  <c r="I12738" i="1"/>
  <c r="H12738" i="1"/>
  <c r="G12738" i="1"/>
  <c r="K12737" i="1"/>
  <c r="J12737" i="1"/>
  <c r="I12737" i="1"/>
  <c r="H12737" i="1"/>
  <c r="G12737" i="1"/>
  <c r="K12736" i="1"/>
  <c r="J12736" i="1"/>
  <c r="I12736" i="1"/>
  <c r="H12736" i="1"/>
  <c r="G12736" i="1"/>
  <c r="K12735" i="1"/>
  <c r="J12735" i="1"/>
  <c r="I12735" i="1"/>
  <c r="H12735" i="1"/>
  <c r="G12735" i="1"/>
  <c r="K12734" i="1"/>
  <c r="J12734" i="1"/>
  <c r="I12734" i="1"/>
  <c r="H12734" i="1"/>
  <c r="G12734" i="1"/>
  <c r="K12733" i="1"/>
  <c r="J12733" i="1"/>
  <c r="I12733" i="1"/>
  <c r="H12733" i="1"/>
  <c r="G12733" i="1"/>
  <c r="K12732" i="1"/>
  <c r="J12732" i="1"/>
  <c r="I12732" i="1"/>
  <c r="H12732" i="1"/>
  <c r="G12732" i="1"/>
  <c r="K12731" i="1"/>
  <c r="J12731" i="1"/>
  <c r="I12731" i="1"/>
  <c r="H12731" i="1"/>
  <c r="G12731" i="1"/>
  <c r="K12730" i="1"/>
  <c r="J12730" i="1"/>
  <c r="I12730" i="1"/>
  <c r="H12730" i="1"/>
  <c r="G12730" i="1"/>
  <c r="K12729" i="1"/>
  <c r="J12729" i="1"/>
  <c r="I12729" i="1"/>
  <c r="H12729" i="1"/>
  <c r="G12729" i="1"/>
  <c r="K12728" i="1"/>
  <c r="J12728" i="1"/>
  <c r="I12728" i="1"/>
  <c r="H12728" i="1"/>
  <c r="G12728" i="1"/>
  <c r="K12727" i="1"/>
  <c r="J12727" i="1"/>
  <c r="I12727" i="1"/>
  <c r="H12727" i="1"/>
  <c r="G12727" i="1"/>
  <c r="K12726" i="1"/>
  <c r="J12726" i="1"/>
  <c r="I12726" i="1"/>
  <c r="H12726" i="1"/>
  <c r="G12726" i="1"/>
  <c r="K12725" i="1"/>
  <c r="J12725" i="1"/>
  <c r="I12725" i="1"/>
  <c r="H12725" i="1"/>
  <c r="G12725" i="1"/>
  <c r="K12724" i="1"/>
  <c r="J12724" i="1"/>
  <c r="I12724" i="1"/>
  <c r="H12724" i="1"/>
  <c r="G12724" i="1"/>
  <c r="K12723" i="1"/>
  <c r="J12723" i="1"/>
  <c r="I12723" i="1"/>
  <c r="H12723" i="1"/>
  <c r="G12723" i="1"/>
  <c r="K12722" i="1"/>
  <c r="J12722" i="1"/>
  <c r="I12722" i="1"/>
  <c r="H12722" i="1"/>
  <c r="G12722" i="1"/>
  <c r="K12721" i="1"/>
  <c r="J12721" i="1"/>
  <c r="I12721" i="1"/>
  <c r="H12721" i="1"/>
  <c r="G12721" i="1"/>
  <c r="K12720" i="1"/>
  <c r="J12720" i="1"/>
  <c r="I12720" i="1"/>
  <c r="H12720" i="1"/>
  <c r="G12720" i="1"/>
  <c r="K12719" i="1"/>
  <c r="J12719" i="1"/>
  <c r="I12719" i="1"/>
  <c r="H12719" i="1"/>
  <c r="G12719" i="1"/>
  <c r="K12718" i="1"/>
  <c r="J12718" i="1"/>
  <c r="I12718" i="1"/>
  <c r="H12718" i="1"/>
  <c r="G12718" i="1"/>
  <c r="K12717" i="1"/>
  <c r="J12717" i="1"/>
  <c r="I12717" i="1"/>
  <c r="H12717" i="1"/>
  <c r="G12717" i="1"/>
  <c r="K12716" i="1"/>
  <c r="J12716" i="1"/>
  <c r="I12716" i="1"/>
  <c r="H12716" i="1"/>
  <c r="G12716" i="1"/>
  <c r="K12715" i="1"/>
  <c r="J12715" i="1"/>
  <c r="I12715" i="1"/>
  <c r="H12715" i="1"/>
  <c r="G12715" i="1"/>
  <c r="K12714" i="1"/>
  <c r="J12714" i="1"/>
  <c r="I12714" i="1"/>
  <c r="H12714" i="1"/>
  <c r="G12714" i="1"/>
  <c r="K12713" i="1"/>
  <c r="J12713" i="1"/>
  <c r="I12713" i="1"/>
  <c r="H12713" i="1"/>
  <c r="G12713" i="1"/>
  <c r="K12712" i="1"/>
  <c r="J12712" i="1"/>
  <c r="I12712" i="1"/>
  <c r="H12712" i="1"/>
  <c r="G12712" i="1"/>
  <c r="K12711" i="1"/>
  <c r="J12711" i="1"/>
  <c r="I12711" i="1"/>
  <c r="H12711" i="1"/>
  <c r="G12711" i="1"/>
  <c r="K12710" i="1"/>
  <c r="J12710" i="1"/>
  <c r="I12710" i="1"/>
  <c r="H12710" i="1"/>
  <c r="G12710" i="1"/>
  <c r="K12709" i="1"/>
  <c r="J12709" i="1"/>
  <c r="I12709" i="1"/>
  <c r="H12709" i="1"/>
  <c r="G12709" i="1"/>
  <c r="K12708" i="1"/>
  <c r="J12708" i="1"/>
  <c r="I12708" i="1"/>
  <c r="H12708" i="1"/>
  <c r="G12708" i="1"/>
  <c r="K12707" i="1"/>
  <c r="J12707" i="1"/>
  <c r="I12707" i="1"/>
  <c r="H12707" i="1"/>
  <c r="G12707" i="1"/>
  <c r="K12706" i="1"/>
  <c r="J12706" i="1"/>
  <c r="I12706" i="1"/>
  <c r="H12706" i="1"/>
  <c r="G12706" i="1"/>
  <c r="K12705" i="1"/>
  <c r="J12705" i="1"/>
  <c r="I12705" i="1"/>
  <c r="H12705" i="1"/>
  <c r="G12705" i="1"/>
  <c r="K12704" i="1"/>
  <c r="J12704" i="1"/>
  <c r="I12704" i="1"/>
  <c r="H12704" i="1"/>
  <c r="G12704" i="1"/>
  <c r="K12703" i="1"/>
  <c r="J12703" i="1"/>
  <c r="I12703" i="1"/>
  <c r="H12703" i="1"/>
  <c r="G12703" i="1"/>
  <c r="K12702" i="1"/>
  <c r="J12702" i="1"/>
  <c r="I12702" i="1"/>
  <c r="H12702" i="1"/>
  <c r="G12702" i="1"/>
  <c r="K12701" i="1"/>
  <c r="J12701" i="1"/>
  <c r="I12701" i="1"/>
  <c r="H12701" i="1"/>
  <c r="G12701" i="1"/>
  <c r="K12700" i="1"/>
  <c r="J12700" i="1"/>
  <c r="I12700" i="1"/>
  <c r="H12700" i="1"/>
  <c r="G12700" i="1"/>
  <c r="K12699" i="1"/>
  <c r="J12699" i="1"/>
  <c r="I12699" i="1"/>
  <c r="H12699" i="1"/>
  <c r="G12699" i="1"/>
  <c r="K12698" i="1"/>
  <c r="J12698" i="1"/>
  <c r="I12698" i="1"/>
  <c r="H12698" i="1"/>
  <c r="G12698" i="1"/>
  <c r="K12697" i="1"/>
  <c r="J12697" i="1"/>
  <c r="I12697" i="1"/>
  <c r="H12697" i="1"/>
  <c r="G12697" i="1"/>
  <c r="K12696" i="1"/>
  <c r="J12696" i="1"/>
  <c r="I12696" i="1"/>
  <c r="H12696" i="1"/>
  <c r="G12696" i="1"/>
  <c r="K12695" i="1"/>
  <c r="J12695" i="1"/>
  <c r="I12695" i="1"/>
  <c r="H12695" i="1"/>
  <c r="G12695" i="1"/>
  <c r="K12694" i="1"/>
  <c r="J12694" i="1"/>
  <c r="I12694" i="1"/>
  <c r="H12694" i="1"/>
  <c r="G12694" i="1"/>
  <c r="K12693" i="1"/>
  <c r="J12693" i="1"/>
  <c r="I12693" i="1"/>
  <c r="H12693" i="1"/>
  <c r="G12693" i="1"/>
  <c r="K12692" i="1"/>
  <c r="J12692" i="1"/>
  <c r="I12692" i="1"/>
  <c r="H12692" i="1"/>
  <c r="G12692" i="1"/>
  <c r="K12691" i="1"/>
  <c r="J12691" i="1"/>
  <c r="I12691" i="1"/>
  <c r="H12691" i="1"/>
  <c r="G12691" i="1"/>
  <c r="K12690" i="1"/>
  <c r="J12690" i="1"/>
  <c r="I12690" i="1"/>
  <c r="H12690" i="1"/>
  <c r="G12690" i="1"/>
  <c r="K12689" i="1"/>
  <c r="J12689" i="1"/>
  <c r="I12689" i="1"/>
  <c r="H12689" i="1"/>
  <c r="G12689" i="1"/>
  <c r="K12688" i="1"/>
  <c r="J12688" i="1"/>
  <c r="I12688" i="1"/>
  <c r="H12688" i="1"/>
  <c r="G12688" i="1"/>
  <c r="K12687" i="1"/>
  <c r="J12687" i="1"/>
  <c r="I12687" i="1"/>
  <c r="H12687" i="1"/>
  <c r="G12687" i="1"/>
  <c r="K12686" i="1"/>
  <c r="J12686" i="1"/>
  <c r="I12686" i="1"/>
  <c r="H12686" i="1"/>
  <c r="G12686" i="1"/>
  <c r="K12685" i="1"/>
  <c r="J12685" i="1"/>
  <c r="I12685" i="1"/>
  <c r="H12685" i="1"/>
  <c r="G12685" i="1"/>
  <c r="K12684" i="1"/>
  <c r="J12684" i="1"/>
  <c r="I12684" i="1"/>
  <c r="H12684" i="1"/>
  <c r="G12684" i="1"/>
  <c r="K12683" i="1"/>
  <c r="J12683" i="1"/>
  <c r="I12683" i="1"/>
  <c r="H12683" i="1"/>
  <c r="G12683" i="1"/>
  <c r="K12682" i="1"/>
  <c r="J12682" i="1"/>
  <c r="I12682" i="1"/>
  <c r="H12682" i="1"/>
  <c r="G12682" i="1"/>
  <c r="K12681" i="1"/>
  <c r="J12681" i="1"/>
  <c r="I12681" i="1"/>
  <c r="H12681" i="1"/>
  <c r="G12681" i="1"/>
  <c r="K12680" i="1"/>
  <c r="J12680" i="1"/>
  <c r="I12680" i="1"/>
  <c r="H12680" i="1"/>
  <c r="G12680" i="1"/>
  <c r="K12679" i="1"/>
  <c r="J12679" i="1"/>
  <c r="I12679" i="1"/>
  <c r="H12679" i="1"/>
  <c r="G12679" i="1"/>
  <c r="K12678" i="1"/>
  <c r="J12678" i="1"/>
  <c r="I12678" i="1"/>
  <c r="H12678" i="1"/>
  <c r="G12678" i="1"/>
  <c r="K12677" i="1"/>
  <c r="J12677" i="1"/>
  <c r="I12677" i="1"/>
  <c r="H12677" i="1"/>
  <c r="G12677" i="1"/>
  <c r="K12676" i="1"/>
  <c r="J12676" i="1"/>
  <c r="I12676" i="1"/>
  <c r="H12676" i="1"/>
  <c r="G12676" i="1"/>
  <c r="K12675" i="1"/>
  <c r="J12675" i="1"/>
  <c r="I12675" i="1"/>
  <c r="H12675" i="1"/>
  <c r="G12675" i="1"/>
  <c r="K12674" i="1"/>
  <c r="J12674" i="1"/>
  <c r="I12674" i="1"/>
  <c r="H12674" i="1"/>
  <c r="G12674" i="1"/>
  <c r="K12673" i="1"/>
  <c r="J12673" i="1"/>
  <c r="I12673" i="1"/>
  <c r="H12673" i="1"/>
  <c r="G12673" i="1"/>
  <c r="K12672" i="1"/>
  <c r="J12672" i="1"/>
  <c r="I12672" i="1"/>
  <c r="H12672" i="1"/>
  <c r="G12672" i="1"/>
  <c r="K12671" i="1"/>
  <c r="J12671" i="1"/>
  <c r="I12671" i="1"/>
  <c r="H12671" i="1"/>
  <c r="G12671" i="1"/>
  <c r="K12670" i="1"/>
  <c r="J12670" i="1"/>
  <c r="I12670" i="1"/>
  <c r="H12670" i="1"/>
  <c r="G12670" i="1"/>
  <c r="K12669" i="1"/>
  <c r="J12669" i="1"/>
  <c r="I12669" i="1"/>
  <c r="H12669" i="1"/>
  <c r="G12669" i="1"/>
  <c r="K12668" i="1"/>
  <c r="J12668" i="1"/>
  <c r="I12668" i="1"/>
  <c r="H12668" i="1"/>
  <c r="G12668" i="1"/>
  <c r="K12667" i="1"/>
  <c r="J12667" i="1"/>
  <c r="I12667" i="1"/>
  <c r="H12667" i="1"/>
  <c r="G12667" i="1"/>
  <c r="K12666" i="1"/>
  <c r="J12666" i="1"/>
  <c r="I12666" i="1"/>
  <c r="H12666" i="1"/>
  <c r="G12666" i="1"/>
  <c r="K12665" i="1"/>
  <c r="J12665" i="1"/>
  <c r="I12665" i="1"/>
  <c r="H12665" i="1"/>
  <c r="G12665" i="1"/>
  <c r="K12664" i="1"/>
  <c r="J12664" i="1"/>
  <c r="I12664" i="1"/>
  <c r="H12664" i="1"/>
  <c r="G12664" i="1"/>
  <c r="K12663" i="1"/>
  <c r="J12663" i="1"/>
  <c r="I12663" i="1"/>
  <c r="H12663" i="1"/>
  <c r="G12663" i="1"/>
  <c r="K12662" i="1"/>
  <c r="J12662" i="1"/>
  <c r="I12662" i="1"/>
  <c r="H12662" i="1"/>
  <c r="G12662" i="1"/>
  <c r="K12661" i="1"/>
  <c r="J12661" i="1"/>
  <c r="I12661" i="1"/>
  <c r="H12661" i="1"/>
  <c r="G12661" i="1"/>
  <c r="K12660" i="1"/>
  <c r="J12660" i="1"/>
  <c r="I12660" i="1"/>
  <c r="H12660" i="1"/>
  <c r="G12660" i="1"/>
  <c r="K12659" i="1"/>
  <c r="J12659" i="1"/>
  <c r="I12659" i="1"/>
  <c r="H12659" i="1"/>
  <c r="G12659" i="1"/>
  <c r="K12658" i="1"/>
  <c r="J12658" i="1"/>
  <c r="I12658" i="1"/>
  <c r="H12658" i="1"/>
  <c r="G12658" i="1"/>
  <c r="K12657" i="1"/>
  <c r="J12657" i="1"/>
  <c r="I12657" i="1"/>
  <c r="H12657" i="1"/>
  <c r="G12657" i="1"/>
  <c r="K12656" i="1"/>
  <c r="J12656" i="1"/>
  <c r="I12656" i="1"/>
  <c r="H12656" i="1"/>
  <c r="G12656" i="1"/>
  <c r="K12655" i="1"/>
  <c r="J12655" i="1"/>
  <c r="I12655" i="1"/>
  <c r="H12655" i="1"/>
  <c r="G12655" i="1"/>
  <c r="K12654" i="1"/>
  <c r="J12654" i="1"/>
  <c r="I12654" i="1"/>
  <c r="H12654" i="1"/>
  <c r="G12654" i="1"/>
  <c r="K12653" i="1"/>
  <c r="J12653" i="1"/>
  <c r="I12653" i="1"/>
  <c r="H12653" i="1"/>
  <c r="G12653" i="1"/>
  <c r="K12652" i="1"/>
  <c r="J12652" i="1"/>
  <c r="I12652" i="1"/>
  <c r="H12652" i="1"/>
  <c r="G12652" i="1"/>
  <c r="K12651" i="1"/>
  <c r="J12651" i="1"/>
  <c r="I12651" i="1"/>
  <c r="H12651" i="1"/>
  <c r="G12651" i="1"/>
  <c r="K12650" i="1"/>
  <c r="J12650" i="1"/>
  <c r="I12650" i="1"/>
  <c r="H12650" i="1"/>
  <c r="G12650" i="1"/>
  <c r="K12649" i="1"/>
  <c r="J12649" i="1"/>
  <c r="I12649" i="1"/>
  <c r="H12649" i="1"/>
  <c r="G12649" i="1"/>
  <c r="K12648" i="1"/>
  <c r="J12648" i="1"/>
  <c r="I12648" i="1"/>
  <c r="H12648" i="1"/>
  <c r="G12648" i="1"/>
  <c r="K12647" i="1"/>
  <c r="J12647" i="1"/>
  <c r="I12647" i="1"/>
  <c r="H12647" i="1"/>
  <c r="G12647" i="1"/>
  <c r="K12646" i="1"/>
  <c r="J12646" i="1"/>
  <c r="I12646" i="1"/>
  <c r="H12646" i="1"/>
  <c r="G12646" i="1"/>
  <c r="K12645" i="1"/>
  <c r="J12645" i="1"/>
  <c r="I12645" i="1"/>
  <c r="H12645" i="1"/>
  <c r="G12645" i="1"/>
  <c r="K12644" i="1"/>
  <c r="J12644" i="1"/>
  <c r="I12644" i="1"/>
  <c r="H12644" i="1"/>
  <c r="G12644" i="1"/>
  <c r="K12643" i="1"/>
  <c r="J12643" i="1"/>
  <c r="I12643" i="1"/>
  <c r="H12643" i="1"/>
  <c r="G12643" i="1"/>
  <c r="K12642" i="1"/>
  <c r="J12642" i="1"/>
  <c r="I12642" i="1"/>
  <c r="H12642" i="1"/>
  <c r="G12642" i="1"/>
  <c r="K12641" i="1"/>
  <c r="J12641" i="1"/>
  <c r="I12641" i="1"/>
  <c r="H12641" i="1"/>
  <c r="G12641" i="1"/>
  <c r="K12640" i="1"/>
  <c r="J12640" i="1"/>
  <c r="I12640" i="1"/>
  <c r="H12640" i="1"/>
  <c r="G12640" i="1"/>
  <c r="K12639" i="1"/>
  <c r="J12639" i="1"/>
  <c r="I12639" i="1"/>
  <c r="H12639" i="1"/>
  <c r="G12639" i="1"/>
  <c r="K12638" i="1"/>
  <c r="J12638" i="1"/>
  <c r="I12638" i="1"/>
  <c r="H12638" i="1"/>
  <c r="G12638" i="1"/>
  <c r="K12637" i="1"/>
  <c r="J12637" i="1"/>
  <c r="I12637" i="1"/>
  <c r="H12637" i="1"/>
  <c r="G12637" i="1"/>
  <c r="K12636" i="1"/>
  <c r="J12636" i="1"/>
  <c r="I12636" i="1"/>
  <c r="H12636" i="1"/>
  <c r="G12636" i="1"/>
  <c r="K12635" i="1"/>
  <c r="J12635" i="1"/>
  <c r="I12635" i="1"/>
  <c r="H12635" i="1"/>
  <c r="G12635" i="1"/>
  <c r="K12634" i="1"/>
  <c r="J12634" i="1"/>
  <c r="I12634" i="1"/>
  <c r="H12634" i="1"/>
  <c r="G12634" i="1"/>
  <c r="K12633" i="1"/>
  <c r="J12633" i="1"/>
  <c r="I12633" i="1"/>
  <c r="H12633" i="1"/>
  <c r="G12633" i="1"/>
  <c r="K12632" i="1"/>
  <c r="J12632" i="1"/>
  <c r="I12632" i="1"/>
  <c r="H12632" i="1"/>
  <c r="G12632" i="1"/>
  <c r="K12631" i="1"/>
  <c r="J12631" i="1"/>
  <c r="I12631" i="1"/>
  <c r="H12631" i="1"/>
  <c r="G12631" i="1"/>
  <c r="K12630" i="1"/>
  <c r="J12630" i="1"/>
  <c r="I12630" i="1"/>
  <c r="H12630" i="1"/>
  <c r="G12630" i="1"/>
  <c r="K12629" i="1"/>
  <c r="J12629" i="1"/>
  <c r="I12629" i="1"/>
  <c r="H12629" i="1"/>
  <c r="G12629" i="1"/>
  <c r="K12628" i="1"/>
  <c r="J12628" i="1"/>
  <c r="I12628" i="1"/>
  <c r="H12628" i="1"/>
  <c r="G12628" i="1"/>
  <c r="K12627" i="1"/>
  <c r="J12627" i="1"/>
  <c r="I12627" i="1"/>
  <c r="H12627" i="1"/>
  <c r="G12627" i="1"/>
  <c r="K12626" i="1"/>
  <c r="J12626" i="1"/>
  <c r="I12626" i="1"/>
  <c r="H12626" i="1"/>
  <c r="G12626" i="1"/>
  <c r="K12625" i="1"/>
  <c r="J12625" i="1"/>
  <c r="I12625" i="1"/>
  <c r="H12625" i="1"/>
  <c r="G12625" i="1"/>
  <c r="K12624" i="1"/>
  <c r="J12624" i="1"/>
  <c r="I12624" i="1"/>
  <c r="H12624" i="1"/>
  <c r="G12624" i="1"/>
  <c r="K12623" i="1"/>
  <c r="J12623" i="1"/>
  <c r="I12623" i="1"/>
  <c r="H12623" i="1"/>
  <c r="G12623" i="1"/>
  <c r="K12622" i="1"/>
  <c r="J12622" i="1"/>
  <c r="I12622" i="1"/>
  <c r="H12622" i="1"/>
  <c r="G12622" i="1"/>
  <c r="K12621" i="1"/>
  <c r="J12621" i="1"/>
  <c r="I12621" i="1"/>
  <c r="H12621" i="1"/>
  <c r="G12621" i="1"/>
  <c r="K12620" i="1"/>
  <c r="J12620" i="1"/>
  <c r="I12620" i="1"/>
  <c r="H12620" i="1"/>
  <c r="G12620" i="1"/>
  <c r="K12619" i="1"/>
  <c r="J12619" i="1"/>
  <c r="I12619" i="1"/>
  <c r="H12619" i="1"/>
  <c r="G12619" i="1"/>
  <c r="K12618" i="1"/>
  <c r="J12618" i="1"/>
  <c r="I12618" i="1"/>
  <c r="H12618" i="1"/>
  <c r="G12618" i="1"/>
  <c r="K12617" i="1"/>
  <c r="J12617" i="1"/>
  <c r="I12617" i="1"/>
  <c r="H12617" i="1"/>
  <c r="G12617" i="1"/>
  <c r="K12616" i="1"/>
  <c r="J12616" i="1"/>
  <c r="I12616" i="1"/>
  <c r="H12616" i="1"/>
  <c r="G12616" i="1"/>
  <c r="K12615" i="1"/>
  <c r="J12615" i="1"/>
  <c r="I12615" i="1"/>
  <c r="H12615" i="1"/>
  <c r="G12615" i="1"/>
  <c r="K12614" i="1"/>
  <c r="J12614" i="1"/>
  <c r="I12614" i="1"/>
  <c r="H12614" i="1"/>
  <c r="G12614" i="1"/>
  <c r="K12613" i="1"/>
  <c r="J12613" i="1"/>
  <c r="I12613" i="1"/>
  <c r="H12613" i="1"/>
  <c r="G12613" i="1"/>
  <c r="K12612" i="1"/>
  <c r="J12612" i="1"/>
  <c r="I12612" i="1"/>
  <c r="H12612" i="1"/>
  <c r="G12612" i="1"/>
  <c r="K12611" i="1"/>
  <c r="J12611" i="1"/>
  <c r="I12611" i="1"/>
  <c r="H12611" i="1"/>
  <c r="G12611" i="1"/>
  <c r="K12610" i="1"/>
  <c r="J12610" i="1"/>
  <c r="I12610" i="1"/>
  <c r="H12610" i="1"/>
  <c r="G12610" i="1"/>
  <c r="K12609" i="1"/>
  <c r="J12609" i="1"/>
  <c r="I12609" i="1"/>
  <c r="H12609" i="1"/>
  <c r="G12609" i="1"/>
  <c r="K12608" i="1"/>
  <c r="J12608" i="1"/>
  <c r="I12608" i="1"/>
  <c r="H12608" i="1"/>
  <c r="G12608" i="1"/>
  <c r="K12607" i="1"/>
  <c r="J12607" i="1"/>
  <c r="I12607" i="1"/>
  <c r="H12607" i="1"/>
  <c r="G12607" i="1"/>
  <c r="K12606" i="1"/>
  <c r="J12606" i="1"/>
  <c r="I12606" i="1"/>
  <c r="H12606" i="1"/>
  <c r="G12606" i="1"/>
  <c r="K12605" i="1"/>
  <c r="J12605" i="1"/>
  <c r="I12605" i="1"/>
  <c r="H12605" i="1"/>
  <c r="G12605" i="1"/>
  <c r="K12604" i="1"/>
  <c r="J12604" i="1"/>
  <c r="I12604" i="1"/>
  <c r="H12604" i="1"/>
  <c r="G12604" i="1"/>
  <c r="K12603" i="1"/>
  <c r="J12603" i="1"/>
  <c r="I12603" i="1"/>
  <c r="H12603" i="1"/>
  <c r="G12603" i="1"/>
  <c r="K12602" i="1"/>
  <c r="J12602" i="1"/>
  <c r="I12602" i="1"/>
  <c r="H12602" i="1"/>
  <c r="G12602" i="1"/>
  <c r="K12601" i="1"/>
  <c r="J12601" i="1"/>
  <c r="I12601" i="1"/>
  <c r="H12601" i="1"/>
  <c r="G12601" i="1"/>
  <c r="K12600" i="1"/>
  <c r="J12600" i="1"/>
  <c r="I12600" i="1"/>
  <c r="H12600" i="1"/>
  <c r="G12600" i="1"/>
  <c r="K12599" i="1"/>
  <c r="J12599" i="1"/>
  <c r="I12599" i="1"/>
  <c r="H12599" i="1"/>
  <c r="G12599" i="1"/>
  <c r="K12598" i="1"/>
  <c r="J12598" i="1"/>
  <c r="I12598" i="1"/>
  <c r="H12598" i="1"/>
  <c r="G12598" i="1"/>
  <c r="K12597" i="1"/>
  <c r="J12597" i="1"/>
  <c r="I12597" i="1"/>
  <c r="H12597" i="1"/>
  <c r="G12597" i="1"/>
  <c r="K12596" i="1"/>
  <c r="J12596" i="1"/>
  <c r="I12596" i="1"/>
  <c r="H12596" i="1"/>
  <c r="G12596" i="1"/>
  <c r="K12595" i="1"/>
  <c r="J12595" i="1"/>
  <c r="I12595" i="1"/>
  <c r="H12595" i="1"/>
  <c r="G12595" i="1"/>
  <c r="K12594" i="1"/>
  <c r="J12594" i="1"/>
  <c r="I12594" i="1"/>
  <c r="H12594" i="1"/>
  <c r="G12594" i="1"/>
  <c r="K12593" i="1"/>
  <c r="J12593" i="1"/>
  <c r="I12593" i="1"/>
  <c r="H12593" i="1"/>
  <c r="G12593" i="1"/>
  <c r="K12592" i="1"/>
  <c r="J12592" i="1"/>
  <c r="I12592" i="1"/>
  <c r="H12592" i="1"/>
  <c r="G12592" i="1"/>
  <c r="K12591" i="1"/>
  <c r="J12591" i="1"/>
  <c r="I12591" i="1"/>
  <c r="H12591" i="1"/>
  <c r="G12591" i="1"/>
  <c r="K12590" i="1"/>
  <c r="J12590" i="1"/>
  <c r="I12590" i="1"/>
  <c r="H12590" i="1"/>
  <c r="G12590" i="1"/>
  <c r="K12589" i="1"/>
  <c r="J12589" i="1"/>
  <c r="I12589" i="1"/>
  <c r="H12589" i="1"/>
  <c r="G12589" i="1"/>
  <c r="K12588" i="1"/>
  <c r="J12588" i="1"/>
  <c r="I12588" i="1"/>
  <c r="H12588" i="1"/>
  <c r="G12588" i="1"/>
  <c r="K12587" i="1"/>
  <c r="J12587" i="1"/>
  <c r="I12587" i="1"/>
  <c r="H12587" i="1"/>
  <c r="G12587" i="1"/>
  <c r="K12586" i="1"/>
  <c r="J12586" i="1"/>
  <c r="I12586" i="1"/>
  <c r="H12586" i="1"/>
  <c r="G12586" i="1"/>
  <c r="K12585" i="1"/>
  <c r="J12585" i="1"/>
  <c r="I12585" i="1"/>
  <c r="H12585" i="1"/>
  <c r="G12585" i="1"/>
  <c r="K12584" i="1"/>
  <c r="J12584" i="1"/>
  <c r="I12584" i="1"/>
  <c r="H12584" i="1"/>
  <c r="G12584" i="1"/>
  <c r="K12583" i="1"/>
  <c r="J12583" i="1"/>
  <c r="I12583" i="1"/>
  <c r="H12583" i="1"/>
  <c r="G12583" i="1"/>
  <c r="K12582" i="1"/>
  <c r="J12582" i="1"/>
  <c r="I12582" i="1"/>
  <c r="H12582" i="1"/>
  <c r="G12582" i="1"/>
  <c r="K12581" i="1"/>
  <c r="J12581" i="1"/>
  <c r="I12581" i="1"/>
  <c r="H12581" i="1"/>
  <c r="G12581" i="1"/>
  <c r="K12580" i="1"/>
  <c r="J12580" i="1"/>
  <c r="I12580" i="1"/>
  <c r="H12580" i="1"/>
  <c r="G12580" i="1"/>
  <c r="K12579" i="1"/>
  <c r="J12579" i="1"/>
  <c r="I12579" i="1"/>
  <c r="H12579" i="1"/>
  <c r="G12579" i="1"/>
  <c r="K12578" i="1"/>
  <c r="J12578" i="1"/>
  <c r="I12578" i="1"/>
  <c r="H12578" i="1"/>
  <c r="G12578" i="1"/>
  <c r="K12577" i="1"/>
  <c r="J12577" i="1"/>
  <c r="I12577" i="1"/>
  <c r="H12577" i="1"/>
  <c r="G12577" i="1"/>
  <c r="K12576" i="1"/>
  <c r="J12576" i="1"/>
  <c r="I12576" i="1"/>
  <c r="H12576" i="1"/>
  <c r="G12576" i="1"/>
  <c r="K12575" i="1"/>
  <c r="J12575" i="1"/>
  <c r="I12575" i="1"/>
  <c r="H12575" i="1"/>
  <c r="G12575" i="1"/>
  <c r="K12574" i="1"/>
  <c r="J12574" i="1"/>
  <c r="I12574" i="1"/>
  <c r="H12574" i="1"/>
  <c r="G12574" i="1"/>
  <c r="K12573" i="1"/>
  <c r="J12573" i="1"/>
  <c r="I12573" i="1"/>
  <c r="H12573" i="1"/>
  <c r="G12573" i="1"/>
  <c r="K12572" i="1"/>
  <c r="J12572" i="1"/>
  <c r="I12572" i="1"/>
  <c r="H12572" i="1"/>
  <c r="G12572" i="1"/>
  <c r="K12571" i="1"/>
  <c r="J12571" i="1"/>
  <c r="I12571" i="1"/>
  <c r="H12571" i="1"/>
  <c r="G12571" i="1"/>
  <c r="K12570" i="1"/>
  <c r="J12570" i="1"/>
  <c r="I12570" i="1"/>
  <c r="H12570" i="1"/>
  <c r="G12570" i="1"/>
  <c r="K12569" i="1"/>
  <c r="J12569" i="1"/>
  <c r="I12569" i="1"/>
  <c r="H12569" i="1"/>
  <c r="G12569" i="1"/>
  <c r="K12568" i="1"/>
  <c r="J12568" i="1"/>
  <c r="I12568" i="1"/>
  <c r="H12568" i="1"/>
  <c r="G12568" i="1"/>
  <c r="K12567" i="1"/>
  <c r="J12567" i="1"/>
  <c r="I12567" i="1"/>
  <c r="H12567" i="1"/>
  <c r="G12567" i="1"/>
  <c r="K12566" i="1"/>
  <c r="J12566" i="1"/>
  <c r="I12566" i="1"/>
  <c r="H12566" i="1"/>
  <c r="G12566" i="1"/>
  <c r="K12565" i="1"/>
  <c r="J12565" i="1"/>
  <c r="I12565" i="1"/>
  <c r="H12565" i="1"/>
  <c r="G12565" i="1"/>
  <c r="K12564" i="1"/>
  <c r="J12564" i="1"/>
  <c r="I12564" i="1"/>
  <c r="H12564" i="1"/>
  <c r="G12564" i="1"/>
  <c r="K12563" i="1"/>
  <c r="J12563" i="1"/>
  <c r="I12563" i="1"/>
  <c r="H12563" i="1"/>
  <c r="G12563" i="1"/>
  <c r="K12562" i="1"/>
  <c r="J12562" i="1"/>
  <c r="I12562" i="1"/>
  <c r="H12562" i="1"/>
  <c r="G12562" i="1"/>
  <c r="K12561" i="1"/>
  <c r="J12561" i="1"/>
  <c r="I12561" i="1"/>
  <c r="H12561" i="1"/>
  <c r="G12561" i="1"/>
  <c r="K12560" i="1"/>
  <c r="J12560" i="1"/>
  <c r="I12560" i="1"/>
  <c r="H12560" i="1"/>
  <c r="G12560" i="1"/>
  <c r="K12559" i="1"/>
  <c r="J12559" i="1"/>
  <c r="I12559" i="1"/>
  <c r="H12559" i="1"/>
  <c r="G12559" i="1"/>
  <c r="K12558" i="1"/>
  <c r="J12558" i="1"/>
  <c r="I12558" i="1"/>
  <c r="H12558" i="1"/>
  <c r="G12558" i="1"/>
  <c r="K12557" i="1"/>
  <c r="J12557" i="1"/>
  <c r="I12557" i="1"/>
  <c r="H12557" i="1"/>
  <c r="G12557" i="1"/>
  <c r="K12556" i="1"/>
  <c r="J12556" i="1"/>
  <c r="I12556" i="1"/>
  <c r="H12556" i="1"/>
  <c r="G12556" i="1"/>
  <c r="K12555" i="1"/>
  <c r="J12555" i="1"/>
  <c r="I12555" i="1"/>
  <c r="H12555" i="1"/>
  <c r="G12555" i="1"/>
  <c r="K12554" i="1"/>
  <c r="J12554" i="1"/>
  <c r="I12554" i="1"/>
  <c r="H12554" i="1"/>
  <c r="G12554" i="1"/>
  <c r="K12553" i="1"/>
  <c r="J12553" i="1"/>
  <c r="I12553" i="1"/>
  <c r="H12553" i="1"/>
  <c r="G12553" i="1"/>
  <c r="K12552" i="1"/>
  <c r="J12552" i="1"/>
  <c r="I12552" i="1"/>
  <c r="H12552" i="1"/>
  <c r="G12552" i="1"/>
  <c r="K12551" i="1"/>
  <c r="J12551" i="1"/>
  <c r="I12551" i="1"/>
  <c r="H12551" i="1"/>
  <c r="G12551" i="1"/>
  <c r="K12550" i="1"/>
  <c r="J12550" i="1"/>
  <c r="I12550" i="1"/>
  <c r="H12550" i="1"/>
  <c r="G12550" i="1"/>
  <c r="K12549" i="1"/>
  <c r="J12549" i="1"/>
  <c r="I12549" i="1"/>
  <c r="H12549" i="1"/>
  <c r="G12549" i="1"/>
  <c r="K12548" i="1"/>
  <c r="J12548" i="1"/>
  <c r="I12548" i="1"/>
  <c r="H12548" i="1"/>
  <c r="G12548" i="1"/>
  <c r="K12547" i="1"/>
  <c r="J12547" i="1"/>
  <c r="I12547" i="1"/>
  <c r="H12547" i="1"/>
  <c r="G12547" i="1"/>
  <c r="K12546" i="1"/>
  <c r="J12546" i="1"/>
  <c r="I12546" i="1"/>
  <c r="H12546" i="1"/>
  <c r="G12546" i="1"/>
  <c r="K12545" i="1"/>
  <c r="J12545" i="1"/>
  <c r="I12545" i="1"/>
  <c r="H12545" i="1"/>
  <c r="G12545" i="1"/>
  <c r="K12544" i="1"/>
  <c r="J12544" i="1"/>
  <c r="I12544" i="1"/>
  <c r="H12544" i="1"/>
  <c r="G12544" i="1"/>
  <c r="K12543" i="1"/>
  <c r="J12543" i="1"/>
  <c r="I12543" i="1"/>
  <c r="H12543" i="1"/>
  <c r="G12543" i="1"/>
  <c r="K12542" i="1"/>
  <c r="J12542" i="1"/>
  <c r="I12542" i="1"/>
  <c r="H12542" i="1"/>
  <c r="G12542" i="1"/>
  <c r="K12541" i="1"/>
  <c r="J12541" i="1"/>
  <c r="I12541" i="1"/>
  <c r="H12541" i="1"/>
  <c r="G12541" i="1"/>
  <c r="K12540" i="1"/>
  <c r="J12540" i="1"/>
  <c r="I12540" i="1"/>
  <c r="H12540" i="1"/>
  <c r="G12540" i="1"/>
  <c r="K12539" i="1"/>
  <c r="J12539" i="1"/>
  <c r="I12539" i="1"/>
  <c r="H12539" i="1"/>
  <c r="G12539" i="1"/>
  <c r="K12538" i="1"/>
  <c r="J12538" i="1"/>
  <c r="I12538" i="1"/>
  <c r="H12538" i="1"/>
  <c r="G12538" i="1"/>
  <c r="K12537" i="1"/>
  <c r="J12537" i="1"/>
  <c r="I12537" i="1"/>
  <c r="H12537" i="1"/>
  <c r="G12537" i="1"/>
  <c r="K12536" i="1"/>
  <c r="J12536" i="1"/>
  <c r="I12536" i="1"/>
  <c r="H12536" i="1"/>
  <c r="G12536" i="1"/>
  <c r="K12535" i="1"/>
  <c r="J12535" i="1"/>
  <c r="I12535" i="1"/>
  <c r="H12535" i="1"/>
  <c r="G12535" i="1"/>
  <c r="K12534" i="1"/>
  <c r="J12534" i="1"/>
  <c r="I12534" i="1"/>
  <c r="H12534" i="1"/>
  <c r="G12534" i="1"/>
  <c r="K12533" i="1"/>
  <c r="J12533" i="1"/>
  <c r="I12533" i="1"/>
  <c r="H12533" i="1"/>
  <c r="G12533" i="1"/>
  <c r="K12532" i="1"/>
  <c r="J12532" i="1"/>
  <c r="I12532" i="1"/>
  <c r="H12532" i="1"/>
  <c r="G12532" i="1"/>
  <c r="K12531" i="1"/>
  <c r="J12531" i="1"/>
  <c r="I12531" i="1"/>
  <c r="H12531" i="1"/>
  <c r="G12531" i="1"/>
  <c r="K12530" i="1"/>
  <c r="J12530" i="1"/>
  <c r="I12530" i="1"/>
  <c r="H12530" i="1"/>
  <c r="G12530" i="1"/>
  <c r="K12529" i="1"/>
  <c r="J12529" i="1"/>
  <c r="I12529" i="1"/>
  <c r="H12529" i="1"/>
  <c r="G12529" i="1"/>
  <c r="K12528" i="1"/>
  <c r="J12528" i="1"/>
  <c r="I12528" i="1"/>
  <c r="H12528" i="1"/>
  <c r="G12528" i="1"/>
  <c r="K12527" i="1"/>
  <c r="J12527" i="1"/>
  <c r="I12527" i="1"/>
  <c r="H12527" i="1"/>
  <c r="G12527" i="1"/>
  <c r="K12526" i="1"/>
  <c r="J12526" i="1"/>
  <c r="I12526" i="1"/>
  <c r="H12526" i="1"/>
  <c r="G12526" i="1"/>
  <c r="K12525" i="1"/>
  <c r="J12525" i="1"/>
  <c r="I12525" i="1"/>
  <c r="H12525" i="1"/>
  <c r="G12525" i="1"/>
  <c r="K12524" i="1"/>
  <c r="J12524" i="1"/>
  <c r="I12524" i="1"/>
  <c r="H12524" i="1"/>
  <c r="G12524" i="1"/>
  <c r="K12523" i="1"/>
  <c r="J12523" i="1"/>
  <c r="I12523" i="1"/>
  <c r="H12523" i="1"/>
  <c r="G12523" i="1"/>
  <c r="K12522" i="1"/>
  <c r="J12522" i="1"/>
  <c r="I12522" i="1"/>
  <c r="H12522" i="1"/>
  <c r="G12522" i="1"/>
  <c r="K12521" i="1"/>
  <c r="J12521" i="1"/>
  <c r="I12521" i="1"/>
  <c r="H12521" i="1"/>
  <c r="G12521" i="1"/>
  <c r="K12520" i="1"/>
  <c r="J12520" i="1"/>
  <c r="I12520" i="1"/>
  <c r="H12520" i="1"/>
  <c r="G12520" i="1"/>
  <c r="K12519" i="1"/>
  <c r="J12519" i="1"/>
  <c r="I12519" i="1"/>
  <c r="H12519" i="1"/>
  <c r="G12519" i="1"/>
  <c r="K12518" i="1"/>
  <c r="J12518" i="1"/>
  <c r="I12518" i="1"/>
  <c r="H12518" i="1"/>
  <c r="G12518" i="1"/>
  <c r="K12517" i="1"/>
  <c r="J12517" i="1"/>
  <c r="I12517" i="1"/>
  <c r="H12517" i="1"/>
  <c r="G12517" i="1"/>
  <c r="K12516" i="1"/>
  <c r="J12516" i="1"/>
  <c r="I12516" i="1"/>
  <c r="H12516" i="1"/>
  <c r="G12516" i="1"/>
  <c r="K12515" i="1"/>
  <c r="J12515" i="1"/>
  <c r="I12515" i="1"/>
  <c r="H12515" i="1"/>
  <c r="G12515" i="1"/>
  <c r="K12514" i="1"/>
  <c r="J12514" i="1"/>
  <c r="I12514" i="1"/>
  <c r="H12514" i="1"/>
  <c r="G12514" i="1"/>
  <c r="K12513" i="1"/>
  <c r="J12513" i="1"/>
  <c r="I12513" i="1"/>
  <c r="H12513" i="1"/>
  <c r="G12513" i="1"/>
  <c r="K12512" i="1"/>
  <c r="J12512" i="1"/>
  <c r="I12512" i="1"/>
  <c r="H12512" i="1"/>
  <c r="G12512" i="1"/>
  <c r="K12511" i="1"/>
  <c r="J12511" i="1"/>
  <c r="I12511" i="1"/>
  <c r="H12511" i="1"/>
  <c r="G12511" i="1"/>
  <c r="K12510" i="1"/>
  <c r="J12510" i="1"/>
  <c r="I12510" i="1"/>
  <c r="H12510" i="1"/>
  <c r="G12510" i="1"/>
  <c r="K12509" i="1"/>
  <c r="J12509" i="1"/>
  <c r="I12509" i="1"/>
  <c r="H12509" i="1"/>
  <c r="G12509" i="1"/>
  <c r="K12508" i="1"/>
  <c r="J12508" i="1"/>
  <c r="I12508" i="1"/>
  <c r="H12508" i="1"/>
  <c r="G12508" i="1"/>
  <c r="K12507" i="1"/>
  <c r="J12507" i="1"/>
  <c r="I12507" i="1"/>
  <c r="H12507" i="1"/>
  <c r="G12507" i="1"/>
  <c r="K12506" i="1"/>
  <c r="J12506" i="1"/>
  <c r="I12506" i="1"/>
  <c r="H12506" i="1"/>
  <c r="G12506" i="1"/>
  <c r="K12505" i="1"/>
  <c r="J12505" i="1"/>
  <c r="I12505" i="1"/>
  <c r="H12505" i="1"/>
  <c r="G12505" i="1"/>
  <c r="K12504" i="1"/>
  <c r="J12504" i="1"/>
  <c r="I12504" i="1"/>
  <c r="H12504" i="1"/>
  <c r="G12504" i="1"/>
  <c r="K12503" i="1"/>
  <c r="J12503" i="1"/>
  <c r="I12503" i="1"/>
  <c r="H12503" i="1"/>
  <c r="G12503" i="1"/>
  <c r="K12502" i="1"/>
  <c r="J12502" i="1"/>
  <c r="I12502" i="1"/>
  <c r="H12502" i="1"/>
  <c r="G12502" i="1"/>
  <c r="K12501" i="1"/>
  <c r="J12501" i="1"/>
  <c r="I12501" i="1"/>
  <c r="H12501" i="1"/>
  <c r="G12501" i="1"/>
  <c r="K12500" i="1"/>
  <c r="J12500" i="1"/>
  <c r="I12500" i="1"/>
  <c r="H12500" i="1"/>
  <c r="G12500" i="1"/>
  <c r="K12499" i="1"/>
  <c r="J12499" i="1"/>
  <c r="I12499" i="1"/>
  <c r="H12499" i="1"/>
  <c r="G12499" i="1"/>
  <c r="K12498" i="1"/>
  <c r="J12498" i="1"/>
  <c r="I12498" i="1"/>
  <c r="H12498" i="1"/>
  <c r="G12498" i="1"/>
  <c r="K12497" i="1"/>
  <c r="J12497" i="1"/>
  <c r="I12497" i="1"/>
  <c r="H12497" i="1"/>
  <c r="G12497" i="1"/>
  <c r="K12496" i="1"/>
  <c r="J12496" i="1"/>
  <c r="I12496" i="1"/>
  <c r="H12496" i="1"/>
  <c r="G12496" i="1"/>
  <c r="K12495" i="1"/>
  <c r="J12495" i="1"/>
  <c r="I12495" i="1"/>
  <c r="H12495" i="1"/>
  <c r="G12495" i="1"/>
  <c r="K12494" i="1"/>
  <c r="J12494" i="1"/>
  <c r="I12494" i="1"/>
  <c r="H12494" i="1"/>
  <c r="G12494" i="1"/>
  <c r="K12493" i="1"/>
  <c r="J12493" i="1"/>
  <c r="I12493" i="1"/>
  <c r="H12493" i="1"/>
  <c r="G12493" i="1"/>
  <c r="K12492" i="1"/>
  <c r="J12492" i="1"/>
  <c r="I12492" i="1"/>
  <c r="H12492" i="1"/>
  <c r="G12492" i="1"/>
  <c r="K12491" i="1"/>
  <c r="J12491" i="1"/>
  <c r="I12491" i="1"/>
  <c r="H12491" i="1"/>
  <c r="G12491" i="1"/>
  <c r="K12490" i="1"/>
  <c r="J12490" i="1"/>
  <c r="I12490" i="1"/>
  <c r="H12490" i="1"/>
  <c r="G12490" i="1"/>
  <c r="K12489" i="1"/>
  <c r="J12489" i="1"/>
  <c r="I12489" i="1"/>
  <c r="H12489" i="1"/>
  <c r="G12489" i="1"/>
  <c r="K12488" i="1"/>
  <c r="J12488" i="1"/>
  <c r="I12488" i="1"/>
  <c r="H12488" i="1"/>
  <c r="G12488" i="1"/>
  <c r="K12487" i="1"/>
  <c r="J12487" i="1"/>
  <c r="I12487" i="1"/>
  <c r="H12487" i="1"/>
  <c r="G12487" i="1"/>
  <c r="K12486" i="1"/>
  <c r="J12486" i="1"/>
  <c r="I12486" i="1"/>
  <c r="H12486" i="1"/>
  <c r="G12486" i="1"/>
  <c r="K12485" i="1"/>
  <c r="J12485" i="1"/>
  <c r="I12485" i="1"/>
  <c r="H12485" i="1"/>
  <c r="G12485" i="1"/>
  <c r="K12484" i="1"/>
  <c r="J12484" i="1"/>
  <c r="I12484" i="1"/>
  <c r="H12484" i="1"/>
  <c r="G12484" i="1"/>
  <c r="K12483" i="1"/>
  <c r="J12483" i="1"/>
  <c r="I12483" i="1"/>
  <c r="H12483" i="1"/>
  <c r="G12483" i="1"/>
  <c r="K12482" i="1"/>
  <c r="J12482" i="1"/>
  <c r="I12482" i="1"/>
  <c r="H12482" i="1"/>
  <c r="G12482" i="1"/>
  <c r="K12481" i="1"/>
  <c r="J12481" i="1"/>
  <c r="I12481" i="1"/>
  <c r="H12481" i="1"/>
  <c r="G12481" i="1"/>
  <c r="K12480" i="1"/>
  <c r="J12480" i="1"/>
  <c r="I12480" i="1"/>
  <c r="H12480" i="1"/>
  <c r="G12480" i="1"/>
  <c r="K12479" i="1"/>
  <c r="J12479" i="1"/>
  <c r="I12479" i="1"/>
  <c r="H12479" i="1"/>
  <c r="G12479" i="1"/>
  <c r="K12478" i="1"/>
  <c r="J12478" i="1"/>
  <c r="I12478" i="1"/>
  <c r="H12478" i="1"/>
  <c r="G12478" i="1"/>
  <c r="K12477" i="1"/>
  <c r="J12477" i="1"/>
  <c r="I12477" i="1"/>
  <c r="H12477" i="1"/>
  <c r="G12477" i="1"/>
  <c r="K12476" i="1"/>
  <c r="J12476" i="1"/>
  <c r="I12476" i="1"/>
  <c r="H12476" i="1"/>
  <c r="G12476" i="1"/>
  <c r="K12475" i="1"/>
  <c r="J12475" i="1"/>
  <c r="I12475" i="1"/>
  <c r="H12475" i="1"/>
  <c r="G12475" i="1"/>
  <c r="K12474" i="1"/>
  <c r="J12474" i="1"/>
  <c r="I12474" i="1"/>
  <c r="H12474" i="1"/>
  <c r="G12474" i="1"/>
  <c r="K12473" i="1"/>
  <c r="J12473" i="1"/>
  <c r="I12473" i="1"/>
  <c r="H12473" i="1"/>
  <c r="G12473" i="1"/>
  <c r="K12472" i="1"/>
  <c r="J12472" i="1"/>
  <c r="I12472" i="1"/>
  <c r="H12472" i="1"/>
  <c r="G12472" i="1"/>
  <c r="K12471" i="1"/>
  <c r="J12471" i="1"/>
  <c r="I12471" i="1"/>
  <c r="H12471" i="1"/>
  <c r="G12471" i="1"/>
  <c r="K12470" i="1"/>
  <c r="J12470" i="1"/>
  <c r="I12470" i="1"/>
  <c r="H12470" i="1"/>
  <c r="G12470" i="1"/>
  <c r="K12469" i="1"/>
  <c r="J12469" i="1"/>
  <c r="I12469" i="1"/>
  <c r="H12469" i="1"/>
  <c r="G12469" i="1"/>
  <c r="K12468" i="1"/>
  <c r="J12468" i="1"/>
  <c r="I12468" i="1"/>
  <c r="H12468" i="1"/>
  <c r="G12468" i="1"/>
  <c r="K12467" i="1"/>
  <c r="J12467" i="1"/>
  <c r="I12467" i="1"/>
  <c r="H12467" i="1"/>
  <c r="G12467" i="1"/>
  <c r="K12466" i="1"/>
  <c r="J12466" i="1"/>
  <c r="I12466" i="1"/>
  <c r="H12466" i="1"/>
  <c r="G12466" i="1"/>
  <c r="K12465" i="1"/>
  <c r="J12465" i="1"/>
  <c r="I12465" i="1"/>
  <c r="H12465" i="1"/>
  <c r="G12465" i="1"/>
  <c r="K12464" i="1"/>
  <c r="J12464" i="1"/>
  <c r="I12464" i="1"/>
  <c r="H12464" i="1"/>
  <c r="G12464" i="1"/>
  <c r="K12463" i="1"/>
  <c r="J12463" i="1"/>
  <c r="I12463" i="1"/>
  <c r="H12463" i="1"/>
  <c r="G12463" i="1"/>
  <c r="K12462" i="1"/>
  <c r="J12462" i="1"/>
  <c r="I12462" i="1"/>
  <c r="H12462" i="1"/>
  <c r="G12462" i="1"/>
  <c r="K12461" i="1"/>
  <c r="J12461" i="1"/>
  <c r="I12461" i="1"/>
  <c r="H12461" i="1"/>
  <c r="G12461" i="1"/>
  <c r="K12460" i="1"/>
  <c r="J12460" i="1"/>
  <c r="I12460" i="1"/>
  <c r="H12460" i="1"/>
  <c r="G12460" i="1"/>
  <c r="K12459" i="1"/>
  <c r="J12459" i="1"/>
  <c r="I12459" i="1"/>
  <c r="H12459" i="1"/>
  <c r="G12459" i="1"/>
  <c r="K12458" i="1"/>
  <c r="J12458" i="1"/>
  <c r="I12458" i="1"/>
  <c r="H12458" i="1"/>
  <c r="G12458" i="1"/>
  <c r="K12457" i="1"/>
  <c r="J12457" i="1"/>
  <c r="I12457" i="1"/>
  <c r="H12457" i="1"/>
  <c r="G12457" i="1"/>
  <c r="K12456" i="1"/>
  <c r="J12456" i="1"/>
  <c r="I12456" i="1"/>
  <c r="H12456" i="1"/>
  <c r="G12456" i="1"/>
  <c r="K12455" i="1"/>
  <c r="J12455" i="1"/>
  <c r="I12455" i="1"/>
  <c r="H12455" i="1"/>
  <c r="G12455" i="1"/>
  <c r="K12454" i="1"/>
  <c r="J12454" i="1"/>
  <c r="I12454" i="1"/>
  <c r="H12454" i="1"/>
  <c r="G12454" i="1"/>
  <c r="K12453" i="1"/>
  <c r="J12453" i="1"/>
  <c r="I12453" i="1"/>
  <c r="H12453" i="1"/>
  <c r="G12453" i="1"/>
  <c r="K12452" i="1"/>
  <c r="J12452" i="1"/>
  <c r="I12452" i="1"/>
  <c r="H12452" i="1"/>
  <c r="G12452" i="1"/>
  <c r="K12451" i="1"/>
  <c r="J12451" i="1"/>
  <c r="I12451" i="1"/>
  <c r="H12451" i="1"/>
  <c r="G12451" i="1"/>
  <c r="K12450" i="1"/>
  <c r="J12450" i="1"/>
  <c r="I12450" i="1"/>
  <c r="H12450" i="1"/>
  <c r="G12450" i="1"/>
  <c r="K12449" i="1"/>
  <c r="J12449" i="1"/>
  <c r="I12449" i="1"/>
  <c r="H12449" i="1"/>
  <c r="G12449" i="1"/>
  <c r="K12448" i="1"/>
  <c r="J12448" i="1"/>
  <c r="I12448" i="1"/>
  <c r="H12448" i="1"/>
  <c r="G12448" i="1"/>
  <c r="K12447" i="1"/>
  <c r="J12447" i="1"/>
  <c r="I12447" i="1"/>
  <c r="H12447" i="1"/>
  <c r="G12447" i="1"/>
  <c r="K12446" i="1"/>
  <c r="J12446" i="1"/>
  <c r="I12446" i="1"/>
  <c r="H12446" i="1"/>
  <c r="G12446" i="1"/>
  <c r="K12445" i="1"/>
  <c r="J12445" i="1"/>
  <c r="I12445" i="1"/>
  <c r="H12445" i="1"/>
  <c r="G12445" i="1"/>
  <c r="K12444" i="1"/>
  <c r="J12444" i="1"/>
  <c r="I12444" i="1"/>
  <c r="H12444" i="1"/>
  <c r="G12444" i="1"/>
  <c r="K12443" i="1"/>
  <c r="J12443" i="1"/>
  <c r="I12443" i="1"/>
  <c r="H12443" i="1"/>
  <c r="G12443" i="1"/>
  <c r="K12442" i="1"/>
  <c r="J12442" i="1"/>
  <c r="I12442" i="1"/>
  <c r="H12442" i="1"/>
  <c r="G12442" i="1"/>
  <c r="K12441" i="1"/>
  <c r="J12441" i="1"/>
  <c r="I12441" i="1"/>
  <c r="H12441" i="1"/>
  <c r="G12441" i="1"/>
  <c r="K12440" i="1"/>
  <c r="J12440" i="1"/>
  <c r="I12440" i="1"/>
  <c r="H12440" i="1"/>
  <c r="G12440" i="1"/>
  <c r="K12439" i="1"/>
  <c r="J12439" i="1"/>
  <c r="I12439" i="1"/>
  <c r="H12439" i="1"/>
  <c r="G12439" i="1"/>
  <c r="K12438" i="1"/>
  <c r="J12438" i="1"/>
  <c r="I12438" i="1"/>
  <c r="H12438" i="1"/>
  <c r="G12438" i="1"/>
  <c r="K12437" i="1"/>
  <c r="J12437" i="1"/>
  <c r="I12437" i="1"/>
  <c r="H12437" i="1"/>
  <c r="G12437" i="1"/>
  <c r="K12436" i="1"/>
  <c r="J12436" i="1"/>
  <c r="I12436" i="1"/>
  <c r="H12436" i="1"/>
  <c r="G12436" i="1"/>
  <c r="K12435" i="1"/>
  <c r="J12435" i="1"/>
  <c r="I12435" i="1"/>
  <c r="H12435" i="1"/>
  <c r="G12435" i="1"/>
  <c r="K12434" i="1"/>
  <c r="J12434" i="1"/>
  <c r="I12434" i="1"/>
  <c r="H12434" i="1"/>
  <c r="G12434" i="1"/>
  <c r="K12433" i="1"/>
  <c r="J12433" i="1"/>
  <c r="I12433" i="1"/>
  <c r="H12433" i="1"/>
  <c r="G12433" i="1"/>
  <c r="K12432" i="1"/>
  <c r="J12432" i="1"/>
  <c r="I12432" i="1"/>
  <c r="H12432" i="1"/>
  <c r="G12432" i="1"/>
  <c r="K12431" i="1"/>
  <c r="J12431" i="1"/>
  <c r="I12431" i="1"/>
  <c r="H12431" i="1"/>
  <c r="G12431" i="1"/>
  <c r="K12430" i="1"/>
  <c r="J12430" i="1"/>
  <c r="I12430" i="1"/>
  <c r="H12430" i="1"/>
  <c r="G12430" i="1"/>
  <c r="K12429" i="1"/>
  <c r="J12429" i="1"/>
  <c r="I12429" i="1"/>
  <c r="H12429" i="1"/>
  <c r="G12429" i="1"/>
  <c r="K12428" i="1"/>
  <c r="J12428" i="1"/>
  <c r="I12428" i="1"/>
  <c r="H12428" i="1"/>
  <c r="G12428" i="1"/>
  <c r="K12427" i="1"/>
  <c r="J12427" i="1"/>
  <c r="I12427" i="1"/>
  <c r="H12427" i="1"/>
  <c r="G12427" i="1"/>
  <c r="K12426" i="1"/>
  <c r="J12426" i="1"/>
  <c r="I12426" i="1"/>
  <c r="H12426" i="1"/>
  <c r="G12426" i="1"/>
  <c r="K12425" i="1"/>
  <c r="J12425" i="1"/>
  <c r="I12425" i="1"/>
  <c r="H12425" i="1"/>
  <c r="G12425" i="1"/>
  <c r="K12424" i="1"/>
  <c r="J12424" i="1"/>
  <c r="I12424" i="1"/>
  <c r="H12424" i="1"/>
  <c r="G12424" i="1"/>
  <c r="K12423" i="1"/>
  <c r="J12423" i="1"/>
  <c r="I12423" i="1"/>
  <c r="H12423" i="1"/>
  <c r="G12423" i="1"/>
  <c r="K12422" i="1"/>
  <c r="J12422" i="1"/>
  <c r="I12422" i="1"/>
  <c r="H12422" i="1"/>
  <c r="G12422" i="1"/>
  <c r="K12421" i="1"/>
  <c r="J12421" i="1"/>
  <c r="I12421" i="1"/>
  <c r="H12421" i="1"/>
  <c r="G12421" i="1"/>
  <c r="K12420" i="1"/>
  <c r="J12420" i="1"/>
  <c r="I12420" i="1"/>
  <c r="H12420" i="1"/>
  <c r="G12420" i="1"/>
  <c r="K12419" i="1"/>
  <c r="J12419" i="1"/>
  <c r="I12419" i="1"/>
  <c r="H12419" i="1"/>
  <c r="G12419" i="1"/>
  <c r="K12418" i="1"/>
  <c r="J12418" i="1"/>
  <c r="I12418" i="1"/>
  <c r="H12418" i="1"/>
  <c r="G12418" i="1"/>
  <c r="K12417" i="1"/>
  <c r="J12417" i="1"/>
  <c r="I12417" i="1"/>
  <c r="H12417" i="1"/>
  <c r="G12417" i="1"/>
  <c r="K12416" i="1"/>
  <c r="J12416" i="1"/>
  <c r="I12416" i="1"/>
  <c r="H12416" i="1"/>
  <c r="G12416" i="1"/>
  <c r="K12415" i="1"/>
  <c r="J12415" i="1"/>
  <c r="I12415" i="1"/>
  <c r="H12415" i="1"/>
  <c r="G12415" i="1"/>
  <c r="K12414" i="1"/>
  <c r="J12414" i="1"/>
  <c r="I12414" i="1"/>
  <c r="H12414" i="1"/>
  <c r="G12414" i="1"/>
  <c r="K12413" i="1"/>
  <c r="J12413" i="1"/>
  <c r="I12413" i="1"/>
  <c r="H12413" i="1"/>
  <c r="G12413" i="1"/>
  <c r="K12412" i="1"/>
  <c r="J12412" i="1"/>
  <c r="I12412" i="1"/>
  <c r="H12412" i="1"/>
  <c r="G12412" i="1"/>
  <c r="K12411" i="1"/>
  <c r="J12411" i="1"/>
  <c r="I12411" i="1"/>
  <c r="H12411" i="1"/>
  <c r="G12411" i="1"/>
  <c r="K12410" i="1"/>
  <c r="J12410" i="1"/>
  <c r="I12410" i="1"/>
  <c r="H12410" i="1"/>
  <c r="G12410" i="1"/>
  <c r="K12409" i="1"/>
  <c r="J12409" i="1"/>
  <c r="I12409" i="1"/>
  <c r="H12409" i="1"/>
  <c r="G12409" i="1"/>
  <c r="K12408" i="1"/>
  <c r="J12408" i="1"/>
  <c r="I12408" i="1"/>
  <c r="H12408" i="1"/>
  <c r="G12408" i="1"/>
  <c r="K12407" i="1"/>
  <c r="J12407" i="1"/>
  <c r="I12407" i="1"/>
  <c r="H12407" i="1"/>
  <c r="G12407" i="1"/>
  <c r="K12406" i="1"/>
  <c r="J12406" i="1"/>
  <c r="I12406" i="1"/>
  <c r="H12406" i="1"/>
  <c r="G12406" i="1"/>
  <c r="K12405" i="1"/>
  <c r="J12405" i="1"/>
  <c r="I12405" i="1"/>
  <c r="H12405" i="1"/>
  <c r="G12405" i="1"/>
  <c r="K12404" i="1"/>
  <c r="J12404" i="1"/>
  <c r="I12404" i="1"/>
  <c r="H12404" i="1"/>
  <c r="G12404" i="1"/>
  <c r="K12403" i="1"/>
  <c r="J12403" i="1"/>
  <c r="I12403" i="1"/>
  <c r="H12403" i="1"/>
  <c r="G12403" i="1"/>
  <c r="K12402" i="1"/>
  <c r="J12402" i="1"/>
  <c r="I12402" i="1"/>
  <c r="H12402" i="1"/>
  <c r="G12402" i="1"/>
  <c r="K12401" i="1"/>
  <c r="J12401" i="1"/>
  <c r="I12401" i="1"/>
  <c r="H12401" i="1"/>
  <c r="G12401" i="1"/>
  <c r="K12400" i="1"/>
  <c r="J12400" i="1"/>
  <c r="I12400" i="1"/>
  <c r="H12400" i="1"/>
  <c r="G12400" i="1"/>
  <c r="K12399" i="1"/>
  <c r="J12399" i="1"/>
  <c r="I12399" i="1"/>
  <c r="H12399" i="1"/>
  <c r="G12399" i="1"/>
  <c r="K12398" i="1"/>
  <c r="J12398" i="1"/>
  <c r="I12398" i="1"/>
  <c r="H12398" i="1"/>
  <c r="G12398" i="1"/>
  <c r="K12397" i="1"/>
  <c r="J12397" i="1"/>
  <c r="I12397" i="1"/>
  <c r="H12397" i="1"/>
  <c r="G12397" i="1"/>
  <c r="K12396" i="1"/>
  <c r="J12396" i="1"/>
  <c r="I12396" i="1"/>
  <c r="H12396" i="1"/>
  <c r="G12396" i="1"/>
  <c r="K12395" i="1"/>
  <c r="J12395" i="1"/>
  <c r="I12395" i="1"/>
  <c r="H12395" i="1"/>
  <c r="G12395" i="1"/>
  <c r="K12394" i="1"/>
  <c r="J12394" i="1"/>
  <c r="I12394" i="1"/>
  <c r="H12394" i="1"/>
  <c r="G12394" i="1"/>
  <c r="K12393" i="1"/>
  <c r="J12393" i="1"/>
  <c r="I12393" i="1"/>
  <c r="H12393" i="1"/>
  <c r="G12393" i="1"/>
  <c r="K12392" i="1"/>
  <c r="J12392" i="1"/>
  <c r="I12392" i="1"/>
  <c r="H12392" i="1"/>
  <c r="G12392" i="1"/>
  <c r="K12391" i="1"/>
  <c r="J12391" i="1"/>
  <c r="I12391" i="1"/>
  <c r="H12391" i="1"/>
  <c r="G12391" i="1"/>
  <c r="K12390" i="1"/>
  <c r="J12390" i="1"/>
  <c r="I12390" i="1"/>
  <c r="H12390" i="1"/>
  <c r="G12390" i="1"/>
  <c r="K12389" i="1"/>
  <c r="J12389" i="1"/>
  <c r="I12389" i="1"/>
  <c r="H12389" i="1"/>
  <c r="G12389" i="1"/>
  <c r="K12388" i="1"/>
  <c r="J12388" i="1"/>
  <c r="I12388" i="1"/>
  <c r="H12388" i="1"/>
  <c r="G12388" i="1"/>
  <c r="K12387" i="1"/>
  <c r="J12387" i="1"/>
  <c r="I12387" i="1"/>
  <c r="H12387" i="1"/>
  <c r="G12387" i="1"/>
  <c r="K12386" i="1"/>
  <c r="J12386" i="1"/>
  <c r="I12386" i="1"/>
  <c r="H12386" i="1"/>
  <c r="G12386" i="1"/>
  <c r="K12385" i="1"/>
  <c r="J12385" i="1"/>
  <c r="I12385" i="1"/>
  <c r="H12385" i="1"/>
  <c r="G12385" i="1"/>
  <c r="K12384" i="1"/>
  <c r="J12384" i="1"/>
  <c r="I12384" i="1"/>
  <c r="H12384" i="1"/>
  <c r="G12384" i="1"/>
  <c r="K12383" i="1"/>
  <c r="J12383" i="1"/>
  <c r="I12383" i="1"/>
  <c r="H12383" i="1"/>
  <c r="G12383" i="1"/>
  <c r="K12382" i="1"/>
  <c r="J12382" i="1"/>
  <c r="I12382" i="1"/>
  <c r="H12382" i="1"/>
  <c r="G12382" i="1"/>
  <c r="K12381" i="1"/>
  <c r="J12381" i="1"/>
  <c r="I12381" i="1"/>
  <c r="H12381" i="1"/>
  <c r="G12381" i="1"/>
  <c r="K12380" i="1"/>
  <c r="J12380" i="1"/>
  <c r="I12380" i="1"/>
  <c r="H12380" i="1"/>
  <c r="G12380" i="1"/>
  <c r="K12379" i="1"/>
  <c r="J12379" i="1"/>
  <c r="I12379" i="1"/>
  <c r="H12379" i="1"/>
  <c r="G12379" i="1"/>
  <c r="K12378" i="1"/>
  <c r="J12378" i="1"/>
  <c r="I12378" i="1"/>
  <c r="H12378" i="1"/>
  <c r="G12378" i="1"/>
  <c r="K12377" i="1"/>
  <c r="J12377" i="1"/>
  <c r="I12377" i="1"/>
  <c r="H12377" i="1"/>
  <c r="G12377" i="1"/>
  <c r="K12376" i="1"/>
  <c r="J12376" i="1"/>
  <c r="I12376" i="1"/>
  <c r="H12376" i="1"/>
  <c r="G12376" i="1"/>
  <c r="K12375" i="1"/>
  <c r="J12375" i="1"/>
  <c r="I12375" i="1"/>
  <c r="H12375" i="1"/>
  <c r="G12375" i="1"/>
  <c r="K12374" i="1"/>
  <c r="J12374" i="1"/>
  <c r="I12374" i="1"/>
  <c r="H12374" i="1"/>
  <c r="G12374" i="1"/>
  <c r="K12373" i="1"/>
  <c r="J12373" i="1"/>
  <c r="I12373" i="1"/>
  <c r="H12373" i="1"/>
  <c r="G12373" i="1"/>
  <c r="K12372" i="1"/>
  <c r="J12372" i="1"/>
  <c r="I12372" i="1"/>
  <c r="H12372" i="1"/>
  <c r="G12372" i="1"/>
  <c r="K12371" i="1"/>
  <c r="J12371" i="1"/>
  <c r="I12371" i="1"/>
  <c r="H12371" i="1"/>
  <c r="G12371" i="1"/>
  <c r="K12370" i="1"/>
  <c r="J12370" i="1"/>
  <c r="I12370" i="1"/>
  <c r="H12370" i="1"/>
  <c r="G12370" i="1"/>
  <c r="K12369" i="1"/>
  <c r="J12369" i="1"/>
  <c r="I12369" i="1"/>
  <c r="H12369" i="1"/>
  <c r="G12369" i="1"/>
  <c r="K12368" i="1"/>
  <c r="J12368" i="1"/>
  <c r="I12368" i="1"/>
  <c r="H12368" i="1"/>
  <c r="G12368" i="1"/>
  <c r="K12367" i="1"/>
  <c r="J12367" i="1"/>
  <c r="I12367" i="1"/>
  <c r="H12367" i="1"/>
  <c r="G12367" i="1"/>
  <c r="K12366" i="1"/>
  <c r="J12366" i="1"/>
  <c r="I12366" i="1"/>
  <c r="H12366" i="1"/>
  <c r="G12366" i="1"/>
  <c r="K12365" i="1"/>
  <c r="J12365" i="1"/>
  <c r="I12365" i="1"/>
  <c r="H12365" i="1"/>
  <c r="G12365" i="1"/>
  <c r="K12364" i="1"/>
  <c r="J12364" i="1"/>
  <c r="I12364" i="1"/>
  <c r="H12364" i="1"/>
  <c r="G12364" i="1"/>
  <c r="K12363" i="1"/>
  <c r="J12363" i="1"/>
  <c r="I12363" i="1"/>
  <c r="H12363" i="1"/>
  <c r="G12363" i="1"/>
  <c r="K12362" i="1"/>
  <c r="J12362" i="1"/>
  <c r="I12362" i="1"/>
  <c r="H12362" i="1"/>
  <c r="G12362" i="1"/>
  <c r="K12361" i="1"/>
  <c r="J12361" i="1"/>
  <c r="I12361" i="1"/>
  <c r="H12361" i="1"/>
  <c r="G12361" i="1"/>
  <c r="K12360" i="1"/>
  <c r="J12360" i="1"/>
  <c r="I12360" i="1"/>
  <c r="H12360" i="1"/>
  <c r="G12360" i="1"/>
  <c r="K12359" i="1"/>
  <c r="J12359" i="1"/>
  <c r="I12359" i="1"/>
  <c r="H12359" i="1"/>
  <c r="G12359" i="1"/>
  <c r="K12358" i="1"/>
  <c r="J12358" i="1"/>
  <c r="I12358" i="1"/>
  <c r="H12358" i="1"/>
  <c r="G12358" i="1"/>
  <c r="K12357" i="1"/>
  <c r="J12357" i="1"/>
  <c r="I12357" i="1"/>
  <c r="H12357" i="1"/>
  <c r="G12357" i="1"/>
  <c r="K12356" i="1"/>
  <c r="J12356" i="1"/>
  <c r="I12356" i="1"/>
  <c r="H12356" i="1"/>
  <c r="G12356" i="1"/>
  <c r="K12355" i="1"/>
  <c r="J12355" i="1"/>
  <c r="I12355" i="1"/>
  <c r="H12355" i="1"/>
  <c r="G12355" i="1"/>
  <c r="K12354" i="1"/>
  <c r="J12354" i="1"/>
  <c r="I12354" i="1"/>
  <c r="H12354" i="1"/>
  <c r="G12354" i="1"/>
  <c r="K12353" i="1"/>
  <c r="J12353" i="1"/>
  <c r="I12353" i="1"/>
  <c r="H12353" i="1"/>
  <c r="G12353" i="1"/>
  <c r="K12352" i="1"/>
  <c r="J12352" i="1"/>
  <c r="I12352" i="1"/>
  <c r="H12352" i="1"/>
  <c r="G12352" i="1"/>
  <c r="K12351" i="1"/>
  <c r="J12351" i="1"/>
  <c r="I12351" i="1"/>
  <c r="H12351" i="1"/>
  <c r="G12351" i="1"/>
  <c r="K12350" i="1"/>
  <c r="J12350" i="1"/>
  <c r="I12350" i="1"/>
  <c r="H12350" i="1"/>
  <c r="G12350" i="1"/>
  <c r="K12349" i="1"/>
  <c r="J12349" i="1"/>
  <c r="I12349" i="1"/>
  <c r="H12349" i="1"/>
  <c r="G12349" i="1"/>
  <c r="K12348" i="1"/>
  <c r="J12348" i="1"/>
  <c r="I12348" i="1"/>
  <c r="H12348" i="1"/>
  <c r="G12348" i="1"/>
  <c r="K12347" i="1"/>
  <c r="J12347" i="1"/>
  <c r="I12347" i="1"/>
  <c r="H12347" i="1"/>
  <c r="G12347" i="1"/>
  <c r="K12346" i="1"/>
  <c r="J12346" i="1"/>
  <c r="I12346" i="1"/>
  <c r="H12346" i="1"/>
  <c r="G12346" i="1"/>
  <c r="K12345" i="1"/>
  <c r="J12345" i="1"/>
  <c r="I12345" i="1"/>
  <c r="H12345" i="1"/>
  <c r="G12345" i="1"/>
  <c r="K12344" i="1"/>
  <c r="J12344" i="1"/>
  <c r="I12344" i="1"/>
  <c r="H12344" i="1"/>
  <c r="G12344" i="1"/>
  <c r="K12343" i="1"/>
  <c r="J12343" i="1"/>
  <c r="I12343" i="1"/>
  <c r="H12343" i="1"/>
  <c r="G12343" i="1"/>
  <c r="K12342" i="1"/>
  <c r="J12342" i="1"/>
  <c r="I12342" i="1"/>
  <c r="H12342" i="1"/>
  <c r="G12342" i="1"/>
  <c r="K12341" i="1"/>
  <c r="J12341" i="1"/>
  <c r="I12341" i="1"/>
  <c r="H12341" i="1"/>
  <c r="G12341" i="1"/>
  <c r="K12340" i="1"/>
  <c r="J12340" i="1"/>
  <c r="I12340" i="1"/>
  <c r="H12340" i="1"/>
  <c r="G12340" i="1"/>
  <c r="K12339" i="1"/>
  <c r="J12339" i="1"/>
  <c r="I12339" i="1"/>
  <c r="H12339" i="1"/>
  <c r="G12339" i="1"/>
  <c r="K12338" i="1"/>
  <c r="J12338" i="1"/>
  <c r="I12338" i="1"/>
  <c r="H12338" i="1"/>
  <c r="G12338" i="1"/>
  <c r="K12337" i="1"/>
  <c r="J12337" i="1"/>
  <c r="I12337" i="1"/>
  <c r="H12337" i="1"/>
  <c r="G12337" i="1"/>
  <c r="K12336" i="1"/>
  <c r="J12336" i="1"/>
  <c r="I12336" i="1"/>
  <c r="H12336" i="1"/>
  <c r="G12336" i="1"/>
  <c r="K12335" i="1"/>
  <c r="J12335" i="1"/>
  <c r="I12335" i="1"/>
  <c r="H12335" i="1"/>
  <c r="G12335" i="1"/>
  <c r="K12334" i="1"/>
  <c r="J12334" i="1"/>
  <c r="I12334" i="1"/>
  <c r="H12334" i="1"/>
  <c r="G12334" i="1"/>
  <c r="K12333" i="1"/>
  <c r="J12333" i="1"/>
  <c r="I12333" i="1"/>
  <c r="H12333" i="1"/>
  <c r="G12333" i="1"/>
  <c r="K12332" i="1"/>
  <c r="J12332" i="1"/>
  <c r="I12332" i="1"/>
  <c r="H12332" i="1"/>
  <c r="G12332" i="1"/>
  <c r="K12331" i="1"/>
  <c r="J12331" i="1"/>
  <c r="I12331" i="1"/>
  <c r="H12331" i="1"/>
  <c r="G12331" i="1"/>
  <c r="K12330" i="1"/>
  <c r="J12330" i="1"/>
  <c r="I12330" i="1"/>
  <c r="H12330" i="1"/>
  <c r="G12330" i="1"/>
  <c r="K12329" i="1"/>
  <c r="J12329" i="1"/>
  <c r="I12329" i="1"/>
  <c r="H12329" i="1"/>
  <c r="G12329" i="1"/>
  <c r="K12328" i="1"/>
  <c r="J12328" i="1"/>
  <c r="I12328" i="1"/>
  <c r="H12328" i="1"/>
  <c r="G12328" i="1"/>
  <c r="K12327" i="1"/>
  <c r="J12327" i="1"/>
  <c r="I12327" i="1"/>
  <c r="H12327" i="1"/>
  <c r="G12327" i="1"/>
  <c r="K12326" i="1"/>
  <c r="J12326" i="1"/>
  <c r="I12326" i="1"/>
  <c r="H12326" i="1"/>
  <c r="G12326" i="1"/>
  <c r="K12325" i="1"/>
  <c r="J12325" i="1"/>
  <c r="I12325" i="1"/>
  <c r="H12325" i="1"/>
  <c r="G12325" i="1"/>
  <c r="K12324" i="1"/>
  <c r="J12324" i="1"/>
  <c r="I12324" i="1"/>
  <c r="H12324" i="1"/>
  <c r="G12324" i="1"/>
  <c r="K12323" i="1"/>
  <c r="J12323" i="1"/>
  <c r="I12323" i="1"/>
  <c r="H12323" i="1"/>
  <c r="G12323" i="1"/>
  <c r="K12322" i="1"/>
  <c r="J12322" i="1"/>
  <c r="I12322" i="1"/>
  <c r="H12322" i="1"/>
  <c r="G12322" i="1"/>
  <c r="K12321" i="1"/>
  <c r="J12321" i="1"/>
  <c r="I12321" i="1"/>
  <c r="H12321" i="1"/>
  <c r="G12321" i="1"/>
  <c r="K12320" i="1"/>
  <c r="J12320" i="1"/>
  <c r="I12320" i="1"/>
  <c r="H12320" i="1"/>
  <c r="G12320" i="1"/>
  <c r="K12319" i="1"/>
  <c r="J12319" i="1"/>
  <c r="I12319" i="1"/>
  <c r="H12319" i="1"/>
  <c r="G12319" i="1"/>
  <c r="K12318" i="1"/>
  <c r="J12318" i="1"/>
  <c r="I12318" i="1"/>
  <c r="H12318" i="1"/>
  <c r="G12318" i="1"/>
  <c r="K12317" i="1"/>
  <c r="J12317" i="1"/>
  <c r="I12317" i="1"/>
  <c r="H12317" i="1"/>
  <c r="G12317" i="1"/>
  <c r="K12316" i="1"/>
  <c r="J12316" i="1"/>
  <c r="I12316" i="1"/>
  <c r="H12316" i="1"/>
  <c r="G12316" i="1"/>
  <c r="K12315" i="1"/>
  <c r="J12315" i="1"/>
  <c r="I12315" i="1"/>
  <c r="H12315" i="1"/>
  <c r="G12315" i="1"/>
  <c r="K12314" i="1"/>
  <c r="J12314" i="1"/>
  <c r="I12314" i="1"/>
  <c r="H12314" i="1"/>
  <c r="G12314" i="1"/>
  <c r="K12313" i="1"/>
  <c r="J12313" i="1"/>
  <c r="I12313" i="1"/>
  <c r="H12313" i="1"/>
  <c r="G12313" i="1"/>
  <c r="K12312" i="1"/>
  <c r="J12312" i="1"/>
  <c r="I12312" i="1"/>
  <c r="H12312" i="1"/>
  <c r="G12312" i="1"/>
  <c r="K12311" i="1"/>
  <c r="J12311" i="1"/>
  <c r="I12311" i="1"/>
  <c r="H12311" i="1"/>
  <c r="G12311" i="1"/>
  <c r="K12310" i="1"/>
  <c r="J12310" i="1"/>
  <c r="I12310" i="1"/>
  <c r="H12310" i="1"/>
  <c r="G12310" i="1"/>
  <c r="K12309" i="1"/>
  <c r="J12309" i="1"/>
  <c r="I12309" i="1"/>
  <c r="H12309" i="1"/>
  <c r="G12309" i="1"/>
  <c r="K12308" i="1"/>
  <c r="J12308" i="1"/>
  <c r="I12308" i="1"/>
  <c r="H12308" i="1"/>
  <c r="G12308" i="1"/>
  <c r="K12307" i="1"/>
  <c r="J12307" i="1"/>
  <c r="I12307" i="1"/>
  <c r="H12307" i="1"/>
  <c r="G12307" i="1"/>
  <c r="K12306" i="1"/>
  <c r="J12306" i="1"/>
  <c r="I12306" i="1"/>
  <c r="H12306" i="1"/>
  <c r="G12306" i="1"/>
  <c r="K12305" i="1"/>
  <c r="J12305" i="1"/>
  <c r="I12305" i="1"/>
  <c r="H12305" i="1"/>
  <c r="G12305" i="1"/>
  <c r="K12304" i="1"/>
  <c r="J12304" i="1"/>
  <c r="I12304" i="1"/>
  <c r="H12304" i="1"/>
  <c r="G12304" i="1"/>
  <c r="K12303" i="1"/>
  <c r="J12303" i="1"/>
  <c r="I12303" i="1"/>
  <c r="H12303" i="1"/>
  <c r="G12303" i="1"/>
  <c r="K12302" i="1"/>
  <c r="J12302" i="1"/>
  <c r="I12302" i="1"/>
  <c r="H12302" i="1"/>
  <c r="G12302" i="1"/>
  <c r="K12301" i="1"/>
  <c r="J12301" i="1"/>
  <c r="I12301" i="1"/>
  <c r="H12301" i="1"/>
  <c r="G12301" i="1"/>
  <c r="K12300" i="1"/>
  <c r="J12300" i="1"/>
  <c r="I12300" i="1"/>
  <c r="H12300" i="1"/>
  <c r="G12300" i="1"/>
  <c r="K12299" i="1"/>
  <c r="J12299" i="1"/>
  <c r="I12299" i="1"/>
  <c r="H12299" i="1"/>
  <c r="G12299" i="1"/>
  <c r="K12298" i="1"/>
  <c r="J12298" i="1"/>
  <c r="I12298" i="1"/>
  <c r="H12298" i="1"/>
  <c r="G12298" i="1"/>
  <c r="K12297" i="1"/>
  <c r="J12297" i="1"/>
  <c r="I12297" i="1"/>
  <c r="H12297" i="1"/>
  <c r="G12297" i="1"/>
  <c r="K12296" i="1"/>
  <c r="J12296" i="1"/>
  <c r="I12296" i="1"/>
  <c r="H12296" i="1"/>
  <c r="G12296" i="1"/>
  <c r="K12295" i="1"/>
  <c r="J12295" i="1"/>
  <c r="I12295" i="1"/>
  <c r="H12295" i="1"/>
  <c r="G12295" i="1"/>
  <c r="K12294" i="1"/>
  <c r="J12294" i="1"/>
  <c r="I12294" i="1"/>
  <c r="H12294" i="1"/>
  <c r="G12294" i="1"/>
  <c r="K12293" i="1"/>
  <c r="J12293" i="1"/>
  <c r="I12293" i="1"/>
  <c r="H12293" i="1"/>
  <c r="G12293" i="1"/>
  <c r="K12292" i="1"/>
  <c r="J12292" i="1"/>
  <c r="I12292" i="1"/>
  <c r="H12292" i="1"/>
  <c r="G12292" i="1"/>
  <c r="K12291" i="1"/>
  <c r="J12291" i="1"/>
  <c r="I12291" i="1"/>
  <c r="H12291" i="1"/>
  <c r="G12291" i="1"/>
  <c r="K12290" i="1"/>
  <c r="J12290" i="1"/>
  <c r="I12290" i="1"/>
  <c r="H12290" i="1"/>
  <c r="G12290" i="1"/>
  <c r="K12289" i="1"/>
  <c r="J12289" i="1"/>
  <c r="I12289" i="1"/>
  <c r="H12289" i="1"/>
  <c r="G12289" i="1"/>
  <c r="K12288" i="1"/>
  <c r="J12288" i="1"/>
  <c r="I12288" i="1"/>
  <c r="H12288" i="1"/>
  <c r="G12288" i="1"/>
  <c r="K12287" i="1"/>
  <c r="J12287" i="1"/>
  <c r="I12287" i="1"/>
  <c r="H12287" i="1"/>
  <c r="G12287" i="1"/>
  <c r="K12286" i="1"/>
  <c r="J12286" i="1"/>
  <c r="I12286" i="1"/>
  <c r="H12286" i="1"/>
  <c r="G12286" i="1"/>
  <c r="K12285" i="1"/>
  <c r="J12285" i="1"/>
  <c r="I12285" i="1"/>
  <c r="H12285" i="1"/>
  <c r="G12285" i="1"/>
  <c r="K12284" i="1"/>
  <c r="J12284" i="1"/>
  <c r="I12284" i="1"/>
  <c r="H12284" i="1"/>
  <c r="G12284" i="1"/>
  <c r="K12283" i="1"/>
  <c r="J12283" i="1"/>
  <c r="I12283" i="1"/>
  <c r="H12283" i="1"/>
  <c r="G12283" i="1"/>
  <c r="K12282" i="1"/>
  <c r="J12282" i="1"/>
  <c r="I12282" i="1"/>
  <c r="H12282" i="1"/>
  <c r="G12282" i="1"/>
  <c r="K12281" i="1"/>
  <c r="J12281" i="1"/>
  <c r="I12281" i="1"/>
  <c r="H12281" i="1"/>
  <c r="G12281" i="1"/>
  <c r="K12280" i="1"/>
  <c r="J12280" i="1"/>
  <c r="I12280" i="1"/>
  <c r="H12280" i="1"/>
  <c r="G12280" i="1"/>
  <c r="K12279" i="1"/>
  <c r="J12279" i="1"/>
  <c r="I12279" i="1"/>
  <c r="H12279" i="1"/>
  <c r="G12279" i="1"/>
  <c r="K12278" i="1"/>
  <c r="J12278" i="1"/>
  <c r="I12278" i="1"/>
  <c r="H12278" i="1"/>
  <c r="G12278" i="1"/>
  <c r="K12277" i="1"/>
  <c r="J12277" i="1"/>
  <c r="I12277" i="1"/>
  <c r="H12277" i="1"/>
  <c r="G12277" i="1"/>
  <c r="K12276" i="1"/>
  <c r="J12276" i="1"/>
  <c r="I12276" i="1"/>
  <c r="H12276" i="1"/>
  <c r="G12276" i="1"/>
  <c r="K12275" i="1"/>
  <c r="J12275" i="1"/>
  <c r="I12275" i="1"/>
  <c r="H12275" i="1"/>
  <c r="G12275" i="1"/>
  <c r="K12274" i="1"/>
  <c r="J12274" i="1"/>
  <c r="I12274" i="1"/>
  <c r="H12274" i="1"/>
  <c r="G12274" i="1"/>
  <c r="K12273" i="1"/>
  <c r="J12273" i="1"/>
  <c r="I12273" i="1"/>
  <c r="H12273" i="1"/>
  <c r="G12273" i="1"/>
  <c r="K12272" i="1"/>
  <c r="J12272" i="1"/>
  <c r="I12272" i="1"/>
  <c r="H12272" i="1"/>
  <c r="G12272" i="1"/>
  <c r="K12271" i="1"/>
  <c r="J12271" i="1"/>
  <c r="I12271" i="1"/>
  <c r="H12271" i="1"/>
  <c r="G12271" i="1"/>
  <c r="K12270" i="1"/>
  <c r="J12270" i="1"/>
  <c r="I12270" i="1"/>
  <c r="H12270" i="1"/>
  <c r="G12270" i="1"/>
  <c r="K12269" i="1"/>
  <c r="J12269" i="1"/>
  <c r="I12269" i="1"/>
  <c r="H12269" i="1"/>
  <c r="G12269" i="1"/>
  <c r="K12268" i="1"/>
  <c r="J12268" i="1"/>
  <c r="I12268" i="1"/>
  <c r="H12268" i="1"/>
  <c r="G12268" i="1"/>
  <c r="K12267" i="1"/>
  <c r="J12267" i="1"/>
  <c r="I12267" i="1"/>
  <c r="H12267" i="1"/>
  <c r="G12267" i="1"/>
  <c r="K12266" i="1"/>
  <c r="J12266" i="1"/>
  <c r="I12266" i="1"/>
  <c r="H12266" i="1"/>
  <c r="G12266" i="1"/>
  <c r="K12265" i="1"/>
  <c r="J12265" i="1"/>
  <c r="I12265" i="1"/>
  <c r="H12265" i="1"/>
  <c r="G12265" i="1"/>
  <c r="K12264" i="1"/>
  <c r="J12264" i="1"/>
  <c r="I12264" i="1"/>
  <c r="H12264" i="1"/>
  <c r="G12264" i="1"/>
  <c r="K12263" i="1"/>
  <c r="J12263" i="1"/>
  <c r="I12263" i="1"/>
  <c r="H12263" i="1"/>
  <c r="G12263" i="1"/>
  <c r="K12262" i="1"/>
  <c r="J12262" i="1"/>
  <c r="I12262" i="1"/>
  <c r="H12262" i="1"/>
  <c r="G12262" i="1"/>
  <c r="K12261" i="1"/>
  <c r="J12261" i="1"/>
  <c r="I12261" i="1"/>
  <c r="H12261" i="1"/>
  <c r="G12261" i="1"/>
  <c r="K12260" i="1"/>
  <c r="J12260" i="1"/>
  <c r="I12260" i="1"/>
  <c r="H12260" i="1"/>
  <c r="G12260" i="1"/>
  <c r="K12259" i="1"/>
  <c r="J12259" i="1"/>
  <c r="I12259" i="1"/>
  <c r="H12259" i="1"/>
  <c r="G12259" i="1"/>
  <c r="K12258" i="1"/>
  <c r="J12258" i="1"/>
  <c r="I12258" i="1"/>
  <c r="H12258" i="1"/>
  <c r="G12258" i="1"/>
  <c r="K12257" i="1"/>
  <c r="J12257" i="1"/>
  <c r="I12257" i="1"/>
  <c r="H12257" i="1"/>
  <c r="G12257" i="1"/>
  <c r="K12256" i="1"/>
  <c r="J12256" i="1"/>
  <c r="I12256" i="1"/>
  <c r="H12256" i="1"/>
  <c r="G12256" i="1"/>
  <c r="K12255" i="1"/>
  <c r="J12255" i="1"/>
  <c r="I12255" i="1"/>
  <c r="H12255" i="1"/>
  <c r="G12255" i="1"/>
  <c r="K12254" i="1"/>
  <c r="J12254" i="1"/>
  <c r="I12254" i="1"/>
  <c r="H12254" i="1"/>
  <c r="G12254" i="1"/>
  <c r="K12253" i="1"/>
  <c r="J12253" i="1"/>
  <c r="I12253" i="1"/>
  <c r="H12253" i="1"/>
  <c r="G12253" i="1"/>
  <c r="K12252" i="1"/>
  <c r="J12252" i="1"/>
  <c r="I12252" i="1"/>
  <c r="H12252" i="1"/>
  <c r="G12252" i="1"/>
  <c r="K12251" i="1"/>
  <c r="J12251" i="1"/>
  <c r="I12251" i="1"/>
  <c r="H12251" i="1"/>
  <c r="G12251" i="1"/>
  <c r="K12250" i="1"/>
  <c r="J12250" i="1"/>
  <c r="I12250" i="1"/>
  <c r="H12250" i="1"/>
  <c r="G12250" i="1"/>
  <c r="K12249" i="1"/>
  <c r="J12249" i="1"/>
  <c r="I12249" i="1"/>
  <c r="H12249" i="1"/>
  <c r="G12249" i="1"/>
  <c r="K12248" i="1"/>
  <c r="J12248" i="1"/>
  <c r="I12248" i="1"/>
  <c r="H12248" i="1"/>
  <c r="G12248" i="1"/>
  <c r="K12247" i="1"/>
  <c r="J12247" i="1"/>
  <c r="I12247" i="1"/>
  <c r="H12247" i="1"/>
  <c r="G12247" i="1"/>
  <c r="K12246" i="1"/>
  <c r="J12246" i="1"/>
  <c r="I12246" i="1"/>
  <c r="H12246" i="1"/>
  <c r="G12246" i="1"/>
  <c r="K12245" i="1"/>
  <c r="J12245" i="1"/>
  <c r="I12245" i="1"/>
  <c r="H12245" i="1"/>
  <c r="G12245" i="1"/>
  <c r="K12244" i="1"/>
  <c r="J12244" i="1"/>
  <c r="I12244" i="1"/>
  <c r="H12244" i="1"/>
  <c r="G12244" i="1"/>
  <c r="K12243" i="1"/>
  <c r="J12243" i="1"/>
  <c r="I12243" i="1"/>
  <c r="H12243" i="1"/>
  <c r="G12243" i="1"/>
  <c r="K12242" i="1"/>
  <c r="J12242" i="1"/>
  <c r="I12242" i="1"/>
  <c r="H12242" i="1"/>
  <c r="G12242" i="1"/>
  <c r="K12241" i="1"/>
  <c r="J12241" i="1"/>
  <c r="I12241" i="1"/>
  <c r="H12241" i="1"/>
  <c r="G12241" i="1"/>
  <c r="K12240" i="1"/>
  <c r="J12240" i="1"/>
  <c r="I12240" i="1"/>
  <c r="H12240" i="1"/>
  <c r="G12240" i="1"/>
  <c r="K12239" i="1"/>
  <c r="J12239" i="1"/>
  <c r="I12239" i="1"/>
  <c r="H12239" i="1"/>
  <c r="G12239" i="1"/>
  <c r="K12238" i="1"/>
  <c r="J12238" i="1"/>
  <c r="I12238" i="1"/>
  <c r="H12238" i="1"/>
  <c r="G12238" i="1"/>
  <c r="K12237" i="1"/>
  <c r="J12237" i="1"/>
  <c r="I12237" i="1"/>
  <c r="H12237" i="1"/>
  <c r="G12237" i="1"/>
  <c r="K12236" i="1"/>
  <c r="J12236" i="1"/>
  <c r="I12236" i="1"/>
  <c r="H12236" i="1"/>
  <c r="G12236" i="1"/>
  <c r="K12235" i="1"/>
  <c r="J12235" i="1"/>
  <c r="I12235" i="1"/>
  <c r="H12235" i="1"/>
  <c r="G12235" i="1"/>
  <c r="K12234" i="1"/>
  <c r="J12234" i="1"/>
  <c r="I12234" i="1"/>
  <c r="H12234" i="1"/>
  <c r="G12234" i="1"/>
  <c r="K12233" i="1"/>
  <c r="J12233" i="1"/>
  <c r="I12233" i="1"/>
  <c r="H12233" i="1"/>
  <c r="G12233" i="1"/>
  <c r="K12232" i="1"/>
  <c r="J12232" i="1"/>
  <c r="I12232" i="1"/>
  <c r="H12232" i="1"/>
  <c r="G12232" i="1"/>
  <c r="K12231" i="1"/>
  <c r="J12231" i="1"/>
  <c r="I12231" i="1"/>
  <c r="H12231" i="1"/>
  <c r="G12231" i="1"/>
  <c r="K12230" i="1"/>
  <c r="J12230" i="1"/>
  <c r="I12230" i="1"/>
  <c r="H12230" i="1"/>
  <c r="G12230" i="1"/>
  <c r="K12229" i="1"/>
  <c r="J12229" i="1"/>
  <c r="I12229" i="1"/>
  <c r="H12229" i="1"/>
  <c r="G12229" i="1"/>
  <c r="K12228" i="1"/>
  <c r="J12228" i="1"/>
  <c r="I12228" i="1"/>
  <c r="H12228" i="1"/>
  <c r="G12228" i="1"/>
  <c r="K12227" i="1"/>
  <c r="J12227" i="1"/>
  <c r="I12227" i="1"/>
  <c r="H12227" i="1"/>
  <c r="G12227" i="1"/>
  <c r="K12226" i="1"/>
  <c r="J12226" i="1"/>
  <c r="I12226" i="1"/>
  <c r="H12226" i="1"/>
  <c r="G12226" i="1"/>
  <c r="K12225" i="1"/>
  <c r="J12225" i="1"/>
  <c r="I12225" i="1"/>
  <c r="H12225" i="1"/>
  <c r="G12225" i="1"/>
  <c r="K12224" i="1"/>
  <c r="J12224" i="1"/>
  <c r="I12224" i="1"/>
  <c r="H12224" i="1"/>
  <c r="G12224" i="1"/>
  <c r="K12223" i="1"/>
  <c r="J12223" i="1"/>
  <c r="I12223" i="1"/>
  <c r="H12223" i="1"/>
  <c r="G12223" i="1"/>
  <c r="K12222" i="1"/>
  <c r="J12222" i="1"/>
  <c r="I12222" i="1"/>
  <c r="H12222" i="1"/>
  <c r="G12222" i="1"/>
  <c r="K12221" i="1"/>
  <c r="J12221" i="1"/>
  <c r="I12221" i="1"/>
  <c r="H12221" i="1"/>
  <c r="G12221" i="1"/>
  <c r="K12220" i="1"/>
  <c r="J12220" i="1"/>
  <c r="I12220" i="1"/>
  <c r="H12220" i="1"/>
  <c r="G12220" i="1"/>
  <c r="K12219" i="1"/>
  <c r="J12219" i="1"/>
  <c r="I12219" i="1"/>
  <c r="H12219" i="1"/>
  <c r="G12219" i="1"/>
  <c r="K12218" i="1"/>
  <c r="J12218" i="1"/>
  <c r="I12218" i="1"/>
  <c r="H12218" i="1"/>
  <c r="G12218" i="1"/>
  <c r="K12217" i="1"/>
  <c r="J12217" i="1"/>
  <c r="I12217" i="1"/>
  <c r="H12217" i="1"/>
  <c r="G12217" i="1"/>
  <c r="K12216" i="1"/>
  <c r="J12216" i="1"/>
  <c r="I12216" i="1"/>
  <c r="H12216" i="1"/>
  <c r="G12216" i="1"/>
  <c r="K12215" i="1"/>
  <c r="J12215" i="1"/>
  <c r="I12215" i="1"/>
  <c r="H12215" i="1"/>
  <c r="G12215" i="1"/>
  <c r="K12214" i="1"/>
  <c r="J12214" i="1"/>
  <c r="I12214" i="1"/>
  <c r="H12214" i="1"/>
  <c r="G12214" i="1"/>
  <c r="K12213" i="1"/>
  <c r="J12213" i="1"/>
  <c r="I12213" i="1"/>
  <c r="H12213" i="1"/>
  <c r="G12213" i="1"/>
  <c r="K12212" i="1"/>
  <c r="J12212" i="1"/>
  <c r="I12212" i="1"/>
  <c r="H12212" i="1"/>
  <c r="G12212" i="1"/>
  <c r="K12211" i="1"/>
  <c r="J12211" i="1"/>
  <c r="I12211" i="1"/>
  <c r="H12211" i="1"/>
  <c r="G12211" i="1"/>
  <c r="K12210" i="1"/>
  <c r="J12210" i="1"/>
  <c r="I12210" i="1"/>
  <c r="H12210" i="1"/>
  <c r="G12210" i="1"/>
  <c r="K12209" i="1"/>
  <c r="J12209" i="1"/>
  <c r="I12209" i="1"/>
  <c r="H12209" i="1"/>
  <c r="G12209" i="1"/>
  <c r="K12208" i="1"/>
  <c r="J12208" i="1"/>
  <c r="I12208" i="1"/>
  <c r="H12208" i="1"/>
  <c r="G12208" i="1"/>
  <c r="K12207" i="1"/>
  <c r="J12207" i="1"/>
  <c r="I12207" i="1"/>
  <c r="H12207" i="1"/>
  <c r="G12207" i="1"/>
  <c r="K12206" i="1"/>
  <c r="J12206" i="1"/>
  <c r="I12206" i="1"/>
  <c r="H12206" i="1"/>
  <c r="G12206" i="1"/>
  <c r="K12205" i="1"/>
  <c r="J12205" i="1"/>
  <c r="I12205" i="1"/>
  <c r="H12205" i="1"/>
  <c r="G12205" i="1"/>
  <c r="K12204" i="1"/>
  <c r="J12204" i="1"/>
  <c r="I12204" i="1"/>
  <c r="H12204" i="1"/>
  <c r="G12204" i="1"/>
  <c r="K12203" i="1"/>
  <c r="J12203" i="1"/>
  <c r="I12203" i="1"/>
  <c r="H12203" i="1"/>
  <c r="G12203" i="1"/>
  <c r="K12202" i="1"/>
  <c r="J12202" i="1"/>
  <c r="I12202" i="1"/>
  <c r="H12202" i="1"/>
  <c r="G12202" i="1"/>
  <c r="K12201" i="1"/>
  <c r="J12201" i="1"/>
  <c r="I12201" i="1"/>
  <c r="H12201" i="1"/>
  <c r="G12201" i="1"/>
  <c r="K12200" i="1"/>
  <c r="J12200" i="1"/>
  <c r="I12200" i="1"/>
  <c r="H12200" i="1"/>
  <c r="G12200" i="1"/>
  <c r="K12199" i="1"/>
  <c r="J12199" i="1"/>
  <c r="I12199" i="1"/>
  <c r="H12199" i="1"/>
  <c r="G12199" i="1"/>
  <c r="K12198" i="1"/>
  <c r="J12198" i="1"/>
  <c r="I12198" i="1"/>
  <c r="H12198" i="1"/>
  <c r="G12198" i="1"/>
  <c r="K12197" i="1"/>
  <c r="J12197" i="1"/>
  <c r="I12197" i="1"/>
  <c r="H12197" i="1"/>
  <c r="G12197" i="1"/>
  <c r="K12196" i="1"/>
  <c r="J12196" i="1"/>
  <c r="I12196" i="1"/>
  <c r="H12196" i="1"/>
  <c r="G12196" i="1"/>
  <c r="K12195" i="1"/>
  <c r="J12195" i="1"/>
  <c r="I12195" i="1"/>
  <c r="H12195" i="1"/>
  <c r="G12195" i="1"/>
  <c r="K12194" i="1"/>
  <c r="J12194" i="1"/>
  <c r="I12194" i="1"/>
  <c r="H12194" i="1"/>
  <c r="G12194" i="1"/>
  <c r="K12193" i="1"/>
  <c r="J12193" i="1"/>
  <c r="I12193" i="1"/>
  <c r="H12193" i="1"/>
  <c r="G12193" i="1"/>
  <c r="K12192" i="1"/>
  <c r="J12192" i="1"/>
  <c r="I12192" i="1"/>
  <c r="H12192" i="1"/>
  <c r="G12192" i="1"/>
  <c r="K12191" i="1"/>
  <c r="J12191" i="1"/>
  <c r="I12191" i="1"/>
  <c r="H12191" i="1"/>
  <c r="G12191" i="1"/>
  <c r="K12190" i="1"/>
  <c r="J12190" i="1"/>
  <c r="I12190" i="1"/>
  <c r="H12190" i="1"/>
  <c r="G12190" i="1"/>
  <c r="K12189" i="1"/>
  <c r="J12189" i="1"/>
  <c r="I12189" i="1"/>
  <c r="H12189" i="1"/>
  <c r="G12189" i="1"/>
  <c r="K12188" i="1"/>
  <c r="J12188" i="1"/>
  <c r="I12188" i="1"/>
  <c r="H12188" i="1"/>
  <c r="G12188" i="1"/>
  <c r="K12187" i="1"/>
  <c r="J12187" i="1"/>
  <c r="I12187" i="1"/>
  <c r="H12187" i="1"/>
  <c r="G12187" i="1"/>
  <c r="K12186" i="1"/>
  <c r="J12186" i="1"/>
  <c r="I12186" i="1"/>
  <c r="H12186" i="1"/>
  <c r="G12186" i="1"/>
  <c r="K12185" i="1"/>
  <c r="J12185" i="1"/>
  <c r="I12185" i="1"/>
  <c r="H12185" i="1"/>
  <c r="G12185" i="1"/>
  <c r="K12184" i="1"/>
  <c r="J12184" i="1"/>
  <c r="I12184" i="1"/>
  <c r="H12184" i="1"/>
  <c r="G12184" i="1"/>
  <c r="K12183" i="1"/>
  <c r="J12183" i="1"/>
  <c r="I12183" i="1"/>
  <c r="H12183" i="1"/>
  <c r="G12183" i="1"/>
  <c r="K12182" i="1"/>
  <c r="J12182" i="1"/>
  <c r="I12182" i="1"/>
  <c r="H12182" i="1"/>
  <c r="G12182" i="1"/>
  <c r="K12181" i="1"/>
  <c r="J12181" i="1"/>
  <c r="I12181" i="1"/>
  <c r="H12181" i="1"/>
  <c r="G12181" i="1"/>
  <c r="K12180" i="1"/>
  <c r="J12180" i="1"/>
  <c r="I12180" i="1"/>
  <c r="H12180" i="1"/>
  <c r="G12180" i="1"/>
  <c r="K12179" i="1"/>
  <c r="J12179" i="1"/>
  <c r="I12179" i="1"/>
  <c r="H12179" i="1"/>
  <c r="G12179" i="1"/>
  <c r="K12178" i="1"/>
  <c r="J12178" i="1"/>
  <c r="I12178" i="1"/>
  <c r="H12178" i="1"/>
  <c r="G12178" i="1"/>
  <c r="K12177" i="1"/>
  <c r="J12177" i="1"/>
  <c r="I12177" i="1"/>
  <c r="H12177" i="1"/>
  <c r="G12177" i="1"/>
  <c r="K12176" i="1"/>
  <c r="J12176" i="1"/>
  <c r="I12176" i="1"/>
  <c r="H12176" i="1"/>
  <c r="G12176" i="1"/>
  <c r="K12175" i="1"/>
  <c r="J12175" i="1"/>
  <c r="I12175" i="1"/>
  <c r="H12175" i="1"/>
  <c r="G12175" i="1"/>
  <c r="K12174" i="1"/>
  <c r="J12174" i="1"/>
  <c r="I12174" i="1"/>
  <c r="H12174" i="1"/>
  <c r="G12174" i="1"/>
  <c r="K12173" i="1"/>
  <c r="J12173" i="1"/>
  <c r="I12173" i="1"/>
  <c r="H12173" i="1"/>
  <c r="G12173" i="1"/>
  <c r="K12172" i="1"/>
  <c r="J12172" i="1"/>
  <c r="I12172" i="1"/>
  <c r="H12172" i="1"/>
  <c r="G12172" i="1"/>
  <c r="K12171" i="1"/>
  <c r="J12171" i="1"/>
  <c r="I12171" i="1"/>
  <c r="H12171" i="1"/>
  <c r="G12171" i="1"/>
  <c r="K12170" i="1"/>
  <c r="J12170" i="1"/>
  <c r="I12170" i="1"/>
  <c r="H12170" i="1"/>
  <c r="G12170" i="1"/>
  <c r="K12169" i="1"/>
  <c r="J12169" i="1"/>
  <c r="I12169" i="1"/>
  <c r="H12169" i="1"/>
  <c r="G12169" i="1"/>
  <c r="K12168" i="1"/>
  <c r="J12168" i="1"/>
  <c r="I12168" i="1"/>
  <c r="H12168" i="1"/>
  <c r="G12168" i="1"/>
  <c r="K12167" i="1"/>
  <c r="J12167" i="1"/>
  <c r="I12167" i="1"/>
  <c r="H12167" i="1"/>
  <c r="G12167" i="1"/>
  <c r="K12166" i="1"/>
  <c r="J12166" i="1"/>
  <c r="I12166" i="1"/>
  <c r="H12166" i="1"/>
  <c r="G12166" i="1"/>
  <c r="K12165" i="1"/>
  <c r="J12165" i="1"/>
  <c r="I12165" i="1"/>
  <c r="H12165" i="1"/>
  <c r="G12165" i="1"/>
  <c r="K12164" i="1"/>
  <c r="J12164" i="1"/>
  <c r="I12164" i="1"/>
  <c r="H12164" i="1"/>
  <c r="G12164" i="1"/>
  <c r="K12163" i="1"/>
  <c r="J12163" i="1"/>
  <c r="I12163" i="1"/>
  <c r="H12163" i="1"/>
  <c r="G12163" i="1"/>
  <c r="K12162" i="1"/>
  <c r="J12162" i="1"/>
  <c r="I12162" i="1"/>
  <c r="H12162" i="1"/>
  <c r="G12162" i="1"/>
  <c r="K12161" i="1"/>
  <c r="J12161" i="1"/>
  <c r="I12161" i="1"/>
  <c r="H12161" i="1"/>
  <c r="G12161" i="1"/>
  <c r="K12160" i="1"/>
  <c r="J12160" i="1"/>
  <c r="I12160" i="1"/>
  <c r="H12160" i="1"/>
  <c r="G12160" i="1"/>
  <c r="K12159" i="1"/>
  <c r="J12159" i="1"/>
  <c r="I12159" i="1"/>
  <c r="H12159" i="1"/>
  <c r="G12159" i="1"/>
  <c r="K12158" i="1"/>
  <c r="J12158" i="1"/>
  <c r="I12158" i="1"/>
  <c r="H12158" i="1"/>
  <c r="G12158" i="1"/>
  <c r="K12157" i="1"/>
  <c r="J12157" i="1"/>
  <c r="I12157" i="1"/>
  <c r="H12157" i="1"/>
  <c r="G12157" i="1"/>
  <c r="K12156" i="1"/>
  <c r="J12156" i="1"/>
  <c r="I12156" i="1"/>
  <c r="H12156" i="1"/>
  <c r="G12156" i="1"/>
  <c r="K12155" i="1"/>
  <c r="J12155" i="1"/>
  <c r="I12155" i="1"/>
  <c r="H12155" i="1"/>
  <c r="G12155" i="1"/>
  <c r="K12154" i="1"/>
  <c r="J12154" i="1"/>
  <c r="I12154" i="1"/>
  <c r="H12154" i="1"/>
  <c r="G12154" i="1"/>
  <c r="K12153" i="1"/>
  <c r="J12153" i="1"/>
  <c r="I12153" i="1"/>
  <c r="H12153" i="1"/>
  <c r="G12153" i="1"/>
  <c r="K12152" i="1"/>
  <c r="J12152" i="1"/>
  <c r="I12152" i="1"/>
  <c r="H12152" i="1"/>
  <c r="G12152" i="1"/>
  <c r="K12151" i="1"/>
  <c r="J12151" i="1"/>
  <c r="I12151" i="1"/>
  <c r="H12151" i="1"/>
  <c r="G12151" i="1"/>
  <c r="K12150" i="1"/>
  <c r="J12150" i="1"/>
  <c r="I12150" i="1"/>
  <c r="H12150" i="1"/>
  <c r="G12150" i="1"/>
  <c r="K12149" i="1"/>
  <c r="J12149" i="1"/>
  <c r="I12149" i="1"/>
  <c r="H12149" i="1"/>
  <c r="G12149" i="1"/>
  <c r="K12148" i="1"/>
  <c r="J12148" i="1"/>
  <c r="I12148" i="1"/>
  <c r="H12148" i="1"/>
  <c r="G12148" i="1"/>
  <c r="K12147" i="1"/>
  <c r="J12147" i="1"/>
  <c r="I12147" i="1"/>
  <c r="H12147" i="1"/>
  <c r="G12147" i="1"/>
  <c r="K12146" i="1"/>
  <c r="J12146" i="1"/>
  <c r="I12146" i="1"/>
  <c r="H12146" i="1"/>
  <c r="G12146" i="1"/>
  <c r="K12145" i="1"/>
  <c r="J12145" i="1"/>
  <c r="I12145" i="1"/>
  <c r="H12145" i="1"/>
  <c r="G12145" i="1"/>
  <c r="K12144" i="1"/>
  <c r="J12144" i="1"/>
  <c r="I12144" i="1"/>
  <c r="H12144" i="1"/>
  <c r="G12144" i="1"/>
  <c r="K12143" i="1"/>
  <c r="J12143" i="1"/>
  <c r="I12143" i="1"/>
  <c r="H12143" i="1"/>
  <c r="G12143" i="1"/>
  <c r="K12142" i="1"/>
  <c r="J12142" i="1"/>
  <c r="I12142" i="1"/>
  <c r="H12142" i="1"/>
  <c r="G12142" i="1"/>
  <c r="K12141" i="1"/>
  <c r="J12141" i="1"/>
  <c r="I12141" i="1"/>
  <c r="H12141" i="1"/>
  <c r="G12141" i="1"/>
  <c r="K12140" i="1"/>
  <c r="J12140" i="1"/>
  <c r="I12140" i="1"/>
  <c r="H12140" i="1"/>
  <c r="G12140" i="1"/>
  <c r="K12139" i="1"/>
  <c r="J12139" i="1"/>
  <c r="I12139" i="1"/>
  <c r="H12139" i="1"/>
  <c r="G12139" i="1"/>
  <c r="K12138" i="1"/>
  <c r="J12138" i="1"/>
  <c r="I12138" i="1"/>
  <c r="H12138" i="1"/>
  <c r="G12138" i="1"/>
  <c r="K12137" i="1"/>
  <c r="J12137" i="1"/>
  <c r="I12137" i="1"/>
  <c r="H12137" i="1"/>
  <c r="G12137" i="1"/>
  <c r="K12136" i="1"/>
  <c r="J12136" i="1"/>
  <c r="I12136" i="1"/>
  <c r="H12136" i="1"/>
  <c r="G12136" i="1"/>
  <c r="K12135" i="1"/>
  <c r="J12135" i="1"/>
  <c r="I12135" i="1"/>
  <c r="H12135" i="1"/>
  <c r="G12135" i="1"/>
  <c r="K12134" i="1"/>
  <c r="J12134" i="1"/>
  <c r="I12134" i="1"/>
  <c r="H12134" i="1"/>
  <c r="G12134" i="1"/>
  <c r="K12133" i="1"/>
  <c r="J12133" i="1"/>
  <c r="I12133" i="1"/>
  <c r="H12133" i="1"/>
  <c r="G12133" i="1"/>
  <c r="K12132" i="1"/>
  <c r="J12132" i="1"/>
  <c r="I12132" i="1"/>
  <c r="H12132" i="1"/>
  <c r="G12132" i="1"/>
  <c r="K12131" i="1"/>
  <c r="J12131" i="1"/>
  <c r="I12131" i="1"/>
  <c r="H12131" i="1"/>
  <c r="G12131" i="1"/>
  <c r="K12130" i="1"/>
  <c r="J12130" i="1"/>
  <c r="I12130" i="1"/>
  <c r="H12130" i="1"/>
  <c r="G12130" i="1"/>
  <c r="K12129" i="1"/>
  <c r="J12129" i="1"/>
  <c r="I12129" i="1"/>
  <c r="H12129" i="1"/>
  <c r="G12129" i="1"/>
  <c r="K12128" i="1"/>
  <c r="J12128" i="1"/>
  <c r="I12128" i="1"/>
  <c r="H12128" i="1"/>
  <c r="G12128" i="1"/>
  <c r="K12127" i="1"/>
  <c r="J12127" i="1"/>
  <c r="I12127" i="1"/>
  <c r="H12127" i="1"/>
  <c r="G12127" i="1"/>
  <c r="K12126" i="1"/>
  <c r="J12126" i="1"/>
  <c r="I12126" i="1"/>
  <c r="H12126" i="1"/>
  <c r="G12126" i="1"/>
  <c r="K12125" i="1"/>
  <c r="J12125" i="1"/>
  <c r="I12125" i="1"/>
  <c r="H12125" i="1"/>
  <c r="G12125" i="1"/>
  <c r="K12124" i="1"/>
  <c r="J12124" i="1"/>
  <c r="I12124" i="1"/>
  <c r="H12124" i="1"/>
  <c r="G12124" i="1"/>
  <c r="K12123" i="1"/>
  <c r="J12123" i="1"/>
  <c r="I12123" i="1"/>
  <c r="H12123" i="1"/>
  <c r="G12123" i="1"/>
  <c r="K12122" i="1"/>
  <c r="J12122" i="1"/>
  <c r="I12122" i="1"/>
  <c r="H12122" i="1"/>
  <c r="G12122" i="1"/>
  <c r="K12121" i="1"/>
  <c r="J12121" i="1"/>
  <c r="I12121" i="1"/>
  <c r="H12121" i="1"/>
  <c r="G12121" i="1"/>
  <c r="K12120" i="1"/>
  <c r="J12120" i="1"/>
  <c r="I12120" i="1"/>
  <c r="H12120" i="1"/>
  <c r="G12120" i="1"/>
  <c r="K12119" i="1"/>
  <c r="J12119" i="1"/>
  <c r="I12119" i="1"/>
  <c r="H12119" i="1"/>
  <c r="G12119" i="1"/>
  <c r="K12118" i="1"/>
  <c r="J12118" i="1"/>
  <c r="I12118" i="1"/>
  <c r="H12118" i="1"/>
  <c r="G12118" i="1"/>
  <c r="K12117" i="1"/>
  <c r="J12117" i="1"/>
  <c r="I12117" i="1"/>
  <c r="H12117" i="1"/>
  <c r="G12117" i="1"/>
  <c r="K12116" i="1"/>
  <c r="J12116" i="1"/>
  <c r="I12116" i="1"/>
  <c r="H12116" i="1"/>
  <c r="G12116" i="1"/>
  <c r="K12115" i="1"/>
  <c r="J12115" i="1"/>
  <c r="I12115" i="1"/>
  <c r="H12115" i="1"/>
  <c r="G12115" i="1"/>
  <c r="K12114" i="1"/>
  <c r="J12114" i="1"/>
  <c r="I12114" i="1"/>
  <c r="H12114" i="1"/>
  <c r="G12114" i="1"/>
  <c r="K12113" i="1"/>
  <c r="J12113" i="1"/>
  <c r="I12113" i="1"/>
  <c r="H12113" i="1"/>
  <c r="G12113" i="1"/>
  <c r="K12112" i="1"/>
  <c r="J12112" i="1"/>
  <c r="I12112" i="1"/>
  <c r="H12112" i="1"/>
  <c r="G12112" i="1"/>
  <c r="K12111" i="1"/>
  <c r="J12111" i="1"/>
  <c r="I12111" i="1"/>
  <c r="H12111" i="1"/>
  <c r="G12111" i="1"/>
  <c r="K12110" i="1"/>
  <c r="J12110" i="1"/>
  <c r="I12110" i="1"/>
  <c r="H12110" i="1"/>
  <c r="G12110" i="1"/>
  <c r="K12109" i="1"/>
  <c r="J12109" i="1"/>
  <c r="I12109" i="1"/>
  <c r="H12109" i="1"/>
  <c r="G12109" i="1"/>
  <c r="K12108" i="1"/>
  <c r="J12108" i="1"/>
  <c r="I12108" i="1"/>
  <c r="H12108" i="1"/>
  <c r="G12108" i="1"/>
  <c r="K12107" i="1"/>
  <c r="J12107" i="1"/>
  <c r="I12107" i="1"/>
  <c r="H12107" i="1"/>
  <c r="G12107" i="1"/>
  <c r="K12106" i="1"/>
  <c r="J12106" i="1"/>
  <c r="I12106" i="1"/>
  <c r="H12106" i="1"/>
  <c r="G12106" i="1"/>
  <c r="K12105" i="1"/>
  <c r="J12105" i="1"/>
  <c r="I12105" i="1"/>
  <c r="H12105" i="1"/>
  <c r="G12105" i="1"/>
  <c r="K12104" i="1"/>
  <c r="J12104" i="1"/>
  <c r="I12104" i="1"/>
  <c r="H12104" i="1"/>
  <c r="G12104" i="1"/>
  <c r="K12103" i="1"/>
  <c r="J12103" i="1"/>
  <c r="I12103" i="1"/>
  <c r="H12103" i="1"/>
  <c r="G12103" i="1"/>
  <c r="K12102" i="1"/>
  <c r="J12102" i="1"/>
  <c r="I12102" i="1"/>
  <c r="H12102" i="1"/>
  <c r="G12102" i="1"/>
  <c r="K12101" i="1"/>
  <c r="J12101" i="1"/>
  <c r="I12101" i="1"/>
  <c r="H12101" i="1"/>
  <c r="G12101" i="1"/>
  <c r="K12100" i="1"/>
  <c r="J12100" i="1"/>
  <c r="I12100" i="1"/>
  <c r="H12100" i="1"/>
  <c r="G12100" i="1"/>
  <c r="K12099" i="1"/>
  <c r="J12099" i="1"/>
  <c r="I12099" i="1"/>
  <c r="H12099" i="1"/>
  <c r="G12099" i="1"/>
  <c r="K12098" i="1"/>
  <c r="J12098" i="1"/>
  <c r="I12098" i="1"/>
  <c r="H12098" i="1"/>
  <c r="G12098" i="1"/>
  <c r="K12097" i="1"/>
  <c r="J12097" i="1"/>
  <c r="I12097" i="1"/>
  <c r="H12097" i="1"/>
  <c r="G12097" i="1"/>
  <c r="K12096" i="1"/>
  <c r="J12096" i="1"/>
  <c r="I12096" i="1"/>
  <c r="H12096" i="1"/>
  <c r="G12096" i="1"/>
  <c r="K12095" i="1"/>
  <c r="J12095" i="1"/>
  <c r="I12095" i="1"/>
  <c r="H12095" i="1"/>
  <c r="G12095" i="1"/>
  <c r="K12094" i="1"/>
  <c r="J12094" i="1"/>
  <c r="I12094" i="1"/>
  <c r="H12094" i="1"/>
  <c r="G12094" i="1"/>
  <c r="K12093" i="1"/>
  <c r="J12093" i="1"/>
  <c r="I12093" i="1"/>
  <c r="H12093" i="1"/>
  <c r="G12093" i="1"/>
  <c r="K12092" i="1"/>
  <c r="J12092" i="1"/>
  <c r="I12092" i="1"/>
  <c r="H12092" i="1"/>
  <c r="G12092" i="1"/>
  <c r="K12091" i="1"/>
  <c r="J12091" i="1"/>
  <c r="I12091" i="1"/>
  <c r="H12091" i="1"/>
  <c r="G12091" i="1"/>
  <c r="K12090" i="1"/>
  <c r="J12090" i="1"/>
  <c r="I12090" i="1"/>
  <c r="H12090" i="1"/>
  <c r="G12090" i="1"/>
  <c r="K12089" i="1"/>
  <c r="J12089" i="1"/>
  <c r="I12089" i="1"/>
  <c r="H12089" i="1"/>
  <c r="G12089" i="1"/>
  <c r="K12088" i="1"/>
  <c r="J12088" i="1"/>
  <c r="I12088" i="1"/>
  <c r="H12088" i="1"/>
  <c r="G12088" i="1"/>
  <c r="K12087" i="1"/>
  <c r="J12087" i="1"/>
  <c r="I12087" i="1"/>
  <c r="H12087" i="1"/>
  <c r="G12087" i="1"/>
  <c r="K12086" i="1"/>
  <c r="J12086" i="1"/>
  <c r="I12086" i="1"/>
  <c r="H12086" i="1"/>
  <c r="G12086" i="1"/>
  <c r="K12085" i="1"/>
  <c r="J12085" i="1"/>
  <c r="I12085" i="1"/>
  <c r="H12085" i="1"/>
  <c r="G12085" i="1"/>
  <c r="K12084" i="1"/>
  <c r="J12084" i="1"/>
  <c r="I12084" i="1"/>
  <c r="H12084" i="1"/>
  <c r="G12084" i="1"/>
  <c r="K12083" i="1"/>
  <c r="J12083" i="1"/>
  <c r="I12083" i="1"/>
  <c r="H12083" i="1"/>
  <c r="G12083" i="1"/>
  <c r="K12082" i="1"/>
  <c r="J12082" i="1"/>
  <c r="I12082" i="1"/>
  <c r="H12082" i="1"/>
  <c r="G12082" i="1"/>
  <c r="K12081" i="1"/>
  <c r="J12081" i="1"/>
  <c r="I12081" i="1"/>
  <c r="H12081" i="1"/>
  <c r="G12081" i="1"/>
  <c r="K12080" i="1"/>
  <c r="J12080" i="1"/>
  <c r="I12080" i="1"/>
  <c r="H12080" i="1"/>
  <c r="G12080" i="1"/>
  <c r="K12079" i="1"/>
  <c r="J12079" i="1"/>
  <c r="I12079" i="1"/>
  <c r="H12079" i="1"/>
  <c r="G12079" i="1"/>
  <c r="K12078" i="1"/>
  <c r="J12078" i="1"/>
  <c r="I12078" i="1"/>
  <c r="H12078" i="1"/>
  <c r="G12078" i="1"/>
  <c r="K12077" i="1"/>
  <c r="J12077" i="1"/>
  <c r="I12077" i="1"/>
  <c r="H12077" i="1"/>
  <c r="G12077" i="1"/>
  <c r="K12076" i="1"/>
  <c r="J12076" i="1"/>
  <c r="I12076" i="1"/>
  <c r="H12076" i="1"/>
  <c r="G12076" i="1"/>
  <c r="K12075" i="1"/>
  <c r="J12075" i="1"/>
  <c r="I12075" i="1"/>
  <c r="H12075" i="1"/>
  <c r="G12075" i="1"/>
  <c r="K12074" i="1"/>
  <c r="J12074" i="1"/>
  <c r="I12074" i="1"/>
  <c r="H12074" i="1"/>
  <c r="G12074" i="1"/>
  <c r="K12073" i="1"/>
  <c r="J12073" i="1"/>
  <c r="I12073" i="1"/>
  <c r="H12073" i="1"/>
  <c r="G12073" i="1"/>
  <c r="K12072" i="1"/>
  <c r="J12072" i="1"/>
  <c r="I12072" i="1"/>
  <c r="H12072" i="1"/>
  <c r="G12072" i="1"/>
  <c r="K12071" i="1"/>
  <c r="J12071" i="1"/>
  <c r="I12071" i="1"/>
  <c r="H12071" i="1"/>
  <c r="G12071" i="1"/>
  <c r="K12070" i="1"/>
  <c r="J12070" i="1"/>
  <c r="I12070" i="1"/>
  <c r="H12070" i="1"/>
  <c r="G12070" i="1"/>
  <c r="K12069" i="1"/>
  <c r="J12069" i="1"/>
  <c r="I12069" i="1"/>
  <c r="H12069" i="1"/>
  <c r="G12069" i="1"/>
  <c r="K12068" i="1"/>
  <c r="J12068" i="1"/>
  <c r="I12068" i="1"/>
  <c r="H12068" i="1"/>
  <c r="G12068" i="1"/>
  <c r="K12067" i="1"/>
  <c r="J12067" i="1"/>
  <c r="I12067" i="1"/>
  <c r="H12067" i="1"/>
  <c r="G12067" i="1"/>
  <c r="K12066" i="1"/>
  <c r="J12066" i="1"/>
  <c r="I12066" i="1"/>
  <c r="H12066" i="1"/>
  <c r="G12066" i="1"/>
  <c r="K12065" i="1"/>
  <c r="J12065" i="1"/>
  <c r="I12065" i="1"/>
  <c r="H12065" i="1"/>
  <c r="G12065" i="1"/>
  <c r="K12064" i="1"/>
  <c r="J12064" i="1"/>
  <c r="I12064" i="1"/>
  <c r="H12064" i="1"/>
  <c r="G12064" i="1"/>
  <c r="K12063" i="1"/>
  <c r="J12063" i="1"/>
  <c r="I12063" i="1"/>
  <c r="H12063" i="1"/>
  <c r="G12063" i="1"/>
  <c r="K12062" i="1"/>
  <c r="J12062" i="1"/>
  <c r="I12062" i="1"/>
  <c r="H12062" i="1"/>
  <c r="G12062" i="1"/>
  <c r="K12061" i="1"/>
  <c r="J12061" i="1"/>
  <c r="I12061" i="1"/>
  <c r="H12061" i="1"/>
  <c r="G12061" i="1"/>
  <c r="K12060" i="1"/>
  <c r="J12060" i="1"/>
  <c r="I12060" i="1"/>
  <c r="H12060" i="1"/>
  <c r="G12060" i="1"/>
  <c r="K12059" i="1"/>
  <c r="J12059" i="1"/>
  <c r="I12059" i="1"/>
  <c r="H12059" i="1"/>
  <c r="G12059" i="1"/>
  <c r="K12058" i="1"/>
  <c r="J12058" i="1"/>
  <c r="I12058" i="1"/>
  <c r="H12058" i="1"/>
  <c r="G12058" i="1"/>
  <c r="K12057" i="1"/>
  <c r="J12057" i="1"/>
  <c r="I12057" i="1"/>
  <c r="H12057" i="1"/>
  <c r="G12057" i="1"/>
  <c r="K12056" i="1"/>
  <c r="J12056" i="1"/>
  <c r="I12056" i="1"/>
  <c r="H12056" i="1"/>
  <c r="G12056" i="1"/>
  <c r="K12055" i="1"/>
  <c r="J12055" i="1"/>
  <c r="I12055" i="1"/>
  <c r="H12055" i="1"/>
  <c r="G12055" i="1"/>
  <c r="K12054" i="1"/>
  <c r="J12054" i="1"/>
  <c r="I12054" i="1"/>
  <c r="H12054" i="1"/>
  <c r="G12054" i="1"/>
  <c r="K12053" i="1"/>
  <c r="J12053" i="1"/>
  <c r="I12053" i="1"/>
  <c r="H12053" i="1"/>
  <c r="G12053" i="1"/>
  <c r="K12052" i="1"/>
  <c r="J12052" i="1"/>
  <c r="I12052" i="1"/>
  <c r="H12052" i="1"/>
  <c r="G12052" i="1"/>
  <c r="K12051" i="1"/>
  <c r="J12051" i="1"/>
  <c r="I12051" i="1"/>
  <c r="H12051" i="1"/>
  <c r="G12051" i="1"/>
  <c r="K12050" i="1"/>
  <c r="J12050" i="1"/>
  <c r="I12050" i="1"/>
  <c r="H12050" i="1"/>
  <c r="G12050" i="1"/>
  <c r="K12049" i="1"/>
  <c r="J12049" i="1"/>
  <c r="I12049" i="1"/>
  <c r="H12049" i="1"/>
  <c r="G12049" i="1"/>
  <c r="K12048" i="1"/>
  <c r="J12048" i="1"/>
  <c r="I12048" i="1"/>
  <c r="H12048" i="1"/>
  <c r="G12048" i="1"/>
  <c r="K12047" i="1"/>
  <c r="J12047" i="1"/>
  <c r="I12047" i="1"/>
  <c r="H12047" i="1"/>
  <c r="G12047" i="1"/>
  <c r="K12046" i="1"/>
  <c r="J12046" i="1"/>
  <c r="I12046" i="1"/>
  <c r="H12046" i="1"/>
  <c r="G12046" i="1"/>
  <c r="K12045" i="1"/>
  <c r="J12045" i="1"/>
  <c r="I12045" i="1"/>
  <c r="H12045" i="1"/>
  <c r="G12045" i="1"/>
  <c r="K12044" i="1"/>
  <c r="J12044" i="1"/>
  <c r="I12044" i="1"/>
  <c r="H12044" i="1"/>
  <c r="G12044" i="1"/>
  <c r="K12043" i="1"/>
  <c r="J12043" i="1"/>
  <c r="I12043" i="1"/>
  <c r="H12043" i="1"/>
  <c r="G12043" i="1"/>
  <c r="K12042" i="1"/>
  <c r="J12042" i="1"/>
  <c r="I12042" i="1"/>
  <c r="H12042" i="1"/>
  <c r="G12042" i="1"/>
  <c r="K12041" i="1"/>
  <c r="J12041" i="1"/>
  <c r="I12041" i="1"/>
  <c r="H12041" i="1"/>
  <c r="G12041" i="1"/>
  <c r="K12040" i="1"/>
  <c r="J12040" i="1"/>
  <c r="I12040" i="1"/>
  <c r="H12040" i="1"/>
  <c r="G12040" i="1"/>
  <c r="K12039" i="1"/>
  <c r="J12039" i="1"/>
  <c r="I12039" i="1"/>
  <c r="H12039" i="1"/>
  <c r="G12039" i="1"/>
  <c r="K12038" i="1"/>
  <c r="J12038" i="1"/>
  <c r="I12038" i="1"/>
  <c r="H12038" i="1"/>
  <c r="G12038" i="1"/>
  <c r="K12037" i="1"/>
  <c r="J12037" i="1"/>
  <c r="I12037" i="1"/>
  <c r="H12037" i="1"/>
  <c r="G12037" i="1"/>
  <c r="K12036" i="1"/>
  <c r="J12036" i="1"/>
  <c r="I12036" i="1"/>
  <c r="H12036" i="1"/>
  <c r="G12036" i="1"/>
  <c r="K12035" i="1"/>
  <c r="J12035" i="1"/>
  <c r="I12035" i="1"/>
  <c r="H12035" i="1"/>
  <c r="G12035" i="1"/>
  <c r="K12034" i="1"/>
  <c r="J12034" i="1"/>
  <c r="I12034" i="1"/>
  <c r="H12034" i="1"/>
  <c r="G12034" i="1"/>
  <c r="K12033" i="1"/>
  <c r="J12033" i="1"/>
  <c r="I12033" i="1"/>
  <c r="H12033" i="1"/>
  <c r="G12033" i="1"/>
  <c r="K12032" i="1"/>
  <c r="J12032" i="1"/>
  <c r="I12032" i="1"/>
  <c r="H12032" i="1"/>
  <c r="G12032" i="1"/>
  <c r="K12031" i="1"/>
  <c r="J12031" i="1"/>
  <c r="I12031" i="1"/>
  <c r="H12031" i="1"/>
  <c r="G12031" i="1"/>
  <c r="K12030" i="1"/>
  <c r="J12030" i="1"/>
  <c r="I12030" i="1"/>
  <c r="H12030" i="1"/>
  <c r="G12030" i="1"/>
  <c r="K12029" i="1"/>
  <c r="J12029" i="1"/>
  <c r="I12029" i="1"/>
  <c r="H12029" i="1"/>
  <c r="G12029" i="1"/>
  <c r="K12028" i="1"/>
  <c r="J12028" i="1"/>
  <c r="I12028" i="1"/>
  <c r="H12028" i="1"/>
  <c r="G12028" i="1"/>
  <c r="K12027" i="1"/>
  <c r="J12027" i="1"/>
  <c r="I12027" i="1"/>
  <c r="H12027" i="1"/>
  <c r="G12027" i="1"/>
  <c r="K12026" i="1"/>
  <c r="J12026" i="1"/>
  <c r="I12026" i="1"/>
  <c r="H12026" i="1"/>
  <c r="G12026" i="1"/>
  <c r="K12025" i="1"/>
  <c r="J12025" i="1"/>
  <c r="I12025" i="1"/>
  <c r="H12025" i="1"/>
  <c r="G12025" i="1"/>
  <c r="K12024" i="1"/>
  <c r="J12024" i="1"/>
  <c r="I12024" i="1"/>
  <c r="H12024" i="1"/>
  <c r="G12024" i="1"/>
  <c r="K12023" i="1"/>
  <c r="J12023" i="1"/>
  <c r="I12023" i="1"/>
  <c r="H12023" i="1"/>
  <c r="G12023" i="1"/>
  <c r="K12022" i="1"/>
  <c r="J12022" i="1"/>
  <c r="I12022" i="1"/>
  <c r="H12022" i="1"/>
  <c r="G12022" i="1"/>
  <c r="K12021" i="1"/>
  <c r="J12021" i="1"/>
  <c r="I12021" i="1"/>
  <c r="H12021" i="1"/>
  <c r="G12021" i="1"/>
  <c r="K12020" i="1"/>
  <c r="J12020" i="1"/>
  <c r="I12020" i="1"/>
  <c r="H12020" i="1"/>
  <c r="G12020" i="1"/>
  <c r="K12019" i="1"/>
  <c r="J12019" i="1"/>
  <c r="I12019" i="1"/>
  <c r="H12019" i="1"/>
  <c r="G12019" i="1"/>
  <c r="K12018" i="1"/>
  <c r="J12018" i="1"/>
  <c r="I12018" i="1"/>
  <c r="H12018" i="1"/>
  <c r="G12018" i="1"/>
  <c r="K12017" i="1"/>
  <c r="J12017" i="1"/>
  <c r="I12017" i="1"/>
  <c r="H12017" i="1"/>
  <c r="G12017" i="1"/>
  <c r="K12016" i="1"/>
  <c r="J12016" i="1"/>
  <c r="I12016" i="1"/>
  <c r="H12016" i="1"/>
  <c r="G12016" i="1"/>
  <c r="K12015" i="1"/>
  <c r="J12015" i="1"/>
  <c r="I12015" i="1"/>
  <c r="H12015" i="1"/>
  <c r="G12015" i="1"/>
  <c r="K12014" i="1"/>
  <c r="J12014" i="1"/>
  <c r="I12014" i="1"/>
  <c r="H12014" i="1"/>
  <c r="G12014" i="1"/>
  <c r="K12013" i="1"/>
  <c r="J12013" i="1"/>
  <c r="I12013" i="1"/>
  <c r="H12013" i="1"/>
  <c r="G12013" i="1"/>
  <c r="K12012" i="1"/>
  <c r="J12012" i="1"/>
  <c r="I12012" i="1"/>
  <c r="H12012" i="1"/>
  <c r="G12012" i="1"/>
  <c r="K12011" i="1"/>
  <c r="J12011" i="1"/>
  <c r="I12011" i="1"/>
  <c r="H12011" i="1"/>
  <c r="G12011" i="1"/>
  <c r="K12010" i="1"/>
  <c r="J12010" i="1"/>
  <c r="I12010" i="1"/>
  <c r="H12010" i="1"/>
  <c r="G12010" i="1"/>
  <c r="K12009" i="1"/>
  <c r="J12009" i="1"/>
  <c r="I12009" i="1"/>
  <c r="H12009" i="1"/>
  <c r="G12009" i="1"/>
  <c r="K12008" i="1"/>
  <c r="J12008" i="1"/>
  <c r="I12008" i="1"/>
  <c r="H12008" i="1"/>
  <c r="G12008" i="1"/>
  <c r="K12007" i="1"/>
  <c r="J12007" i="1"/>
  <c r="I12007" i="1"/>
  <c r="H12007" i="1"/>
  <c r="G12007" i="1"/>
  <c r="K12006" i="1"/>
  <c r="J12006" i="1"/>
  <c r="I12006" i="1"/>
  <c r="H12006" i="1"/>
  <c r="G12006" i="1"/>
  <c r="K12005" i="1"/>
  <c r="J12005" i="1"/>
  <c r="I12005" i="1"/>
  <c r="H12005" i="1"/>
  <c r="G12005" i="1"/>
  <c r="K12004" i="1"/>
  <c r="J12004" i="1"/>
  <c r="I12004" i="1"/>
  <c r="H12004" i="1"/>
  <c r="G12004" i="1"/>
  <c r="K12003" i="1"/>
  <c r="J12003" i="1"/>
  <c r="I12003" i="1"/>
  <c r="H12003" i="1"/>
  <c r="G12003" i="1"/>
  <c r="K12002" i="1"/>
  <c r="J12002" i="1"/>
  <c r="I12002" i="1"/>
  <c r="H12002" i="1"/>
  <c r="G12002" i="1"/>
  <c r="K12001" i="1"/>
  <c r="J12001" i="1"/>
  <c r="I12001" i="1"/>
  <c r="H12001" i="1"/>
  <c r="G12001" i="1"/>
  <c r="K12000" i="1"/>
  <c r="J12000" i="1"/>
  <c r="I12000" i="1"/>
  <c r="H12000" i="1"/>
  <c r="G12000" i="1"/>
  <c r="K11999" i="1"/>
  <c r="J11999" i="1"/>
  <c r="I11999" i="1"/>
  <c r="H11999" i="1"/>
  <c r="G11999" i="1"/>
  <c r="K11998" i="1"/>
  <c r="J11998" i="1"/>
  <c r="I11998" i="1"/>
  <c r="H11998" i="1"/>
  <c r="G11998" i="1"/>
  <c r="K11997" i="1"/>
  <c r="J11997" i="1"/>
  <c r="I11997" i="1"/>
  <c r="H11997" i="1"/>
  <c r="G11997" i="1"/>
  <c r="K11996" i="1"/>
  <c r="J11996" i="1"/>
  <c r="I11996" i="1"/>
  <c r="H11996" i="1"/>
  <c r="G11996" i="1"/>
  <c r="K11995" i="1"/>
  <c r="J11995" i="1"/>
  <c r="I11995" i="1"/>
  <c r="H11995" i="1"/>
  <c r="G11995" i="1"/>
  <c r="K11994" i="1"/>
  <c r="J11994" i="1"/>
  <c r="I11994" i="1"/>
  <c r="H11994" i="1"/>
  <c r="G11994" i="1"/>
  <c r="K11993" i="1"/>
  <c r="J11993" i="1"/>
  <c r="I11993" i="1"/>
  <c r="H11993" i="1"/>
  <c r="G11993" i="1"/>
  <c r="K11992" i="1"/>
  <c r="J11992" i="1"/>
  <c r="I11992" i="1"/>
  <c r="H11992" i="1"/>
  <c r="G11992" i="1"/>
  <c r="K11991" i="1"/>
  <c r="J11991" i="1"/>
  <c r="I11991" i="1"/>
  <c r="H11991" i="1"/>
  <c r="G11991" i="1"/>
  <c r="K11990" i="1"/>
  <c r="J11990" i="1"/>
  <c r="I11990" i="1"/>
  <c r="H11990" i="1"/>
  <c r="G11990" i="1"/>
  <c r="K11989" i="1"/>
  <c r="J11989" i="1"/>
  <c r="I11989" i="1"/>
  <c r="H11989" i="1"/>
  <c r="G11989" i="1"/>
  <c r="K11988" i="1"/>
  <c r="J11988" i="1"/>
  <c r="I11988" i="1"/>
  <c r="H11988" i="1"/>
  <c r="G11988" i="1"/>
  <c r="K11987" i="1"/>
  <c r="J11987" i="1"/>
  <c r="I11987" i="1"/>
  <c r="H11987" i="1"/>
  <c r="G11987" i="1"/>
  <c r="K11986" i="1"/>
  <c r="J11986" i="1"/>
  <c r="I11986" i="1"/>
  <c r="H11986" i="1"/>
  <c r="G11986" i="1"/>
  <c r="K11985" i="1"/>
  <c r="J11985" i="1"/>
  <c r="I11985" i="1"/>
  <c r="H11985" i="1"/>
  <c r="G11985" i="1"/>
  <c r="K11984" i="1"/>
  <c r="J11984" i="1"/>
  <c r="I11984" i="1"/>
  <c r="H11984" i="1"/>
  <c r="G11984" i="1"/>
  <c r="K11983" i="1"/>
  <c r="J11983" i="1"/>
  <c r="I11983" i="1"/>
  <c r="H11983" i="1"/>
  <c r="G11983" i="1"/>
  <c r="K11982" i="1"/>
  <c r="J11982" i="1"/>
  <c r="I11982" i="1"/>
  <c r="H11982" i="1"/>
  <c r="G11982" i="1"/>
  <c r="K11981" i="1"/>
  <c r="J11981" i="1"/>
  <c r="I11981" i="1"/>
  <c r="H11981" i="1"/>
  <c r="G11981" i="1"/>
  <c r="K11980" i="1"/>
  <c r="J11980" i="1"/>
  <c r="I11980" i="1"/>
  <c r="H11980" i="1"/>
  <c r="G11980" i="1"/>
  <c r="K11979" i="1"/>
  <c r="J11979" i="1"/>
  <c r="I11979" i="1"/>
  <c r="H11979" i="1"/>
  <c r="G11979" i="1"/>
  <c r="K11978" i="1"/>
  <c r="J11978" i="1"/>
  <c r="I11978" i="1"/>
  <c r="H11978" i="1"/>
  <c r="G11978" i="1"/>
  <c r="K11977" i="1"/>
  <c r="J11977" i="1"/>
  <c r="I11977" i="1"/>
  <c r="H11977" i="1"/>
  <c r="G11977" i="1"/>
  <c r="K11976" i="1"/>
  <c r="J11976" i="1"/>
  <c r="I11976" i="1"/>
  <c r="H11976" i="1"/>
  <c r="G11976" i="1"/>
  <c r="K11975" i="1"/>
  <c r="J11975" i="1"/>
  <c r="I11975" i="1"/>
  <c r="H11975" i="1"/>
  <c r="G11975" i="1"/>
  <c r="K11974" i="1"/>
  <c r="J11974" i="1"/>
  <c r="I11974" i="1"/>
  <c r="H11974" i="1"/>
  <c r="G11974" i="1"/>
  <c r="K11973" i="1"/>
  <c r="J11973" i="1"/>
  <c r="I11973" i="1"/>
  <c r="H11973" i="1"/>
  <c r="G11973" i="1"/>
  <c r="K11972" i="1"/>
  <c r="J11972" i="1"/>
  <c r="I11972" i="1"/>
  <c r="H11972" i="1"/>
  <c r="G11972" i="1"/>
  <c r="K11971" i="1"/>
  <c r="J11971" i="1"/>
  <c r="I11971" i="1"/>
  <c r="H11971" i="1"/>
  <c r="G11971" i="1"/>
  <c r="K11970" i="1"/>
  <c r="J11970" i="1"/>
  <c r="I11970" i="1"/>
  <c r="H11970" i="1"/>
  <c r="G11970" i="1"/>
  <c r="K11969" i="1"/>
  <c r="J11969" i="1"/>
  <c r="I11969" i="1"/>
  <c r="H11969" i="1"/>
  <c r="G11969" i="1"/>
  <c r="K11968" i="1"/>
  <c r="J11968" i="1"/>
  <c r="I11968" i="1"/>
  <c r="H11968" i="1"/>
  <c r="G11968" i="1"/>
  <c r="K11967" i="1"/>
  <c r="J11967" i="1"/>
  <c r="I11967" i="1"/>
  <c r="H11967" i="1"/>
  <c r="G11967" i="1"/>
  <c r="K11966" i="1"/>
  <c r="J11966" i="1"/>
  <c r="I11966" i="1"/>
  <c r="H11966" i="1"/>
  <c r="G11966" i="1"/>
  <c r="K11965" i="1"/>
  <c r="J11965" i="1"/>
  <c r="I11965" i="1"/>
  <c r="H11965" i="1"/>
  <c r="G11965" i="1"/>
  <c r="K11964" i="1"/>
  <c r="J11964" i="1"/>
  <c r="I11964" i="1"/>
  <c r="H11964" i="1"/>
  <c r="G11964" i="1"/>
  <c r="K11963" i="1"/>
  <c r="J11963" i="1"/>
  <c r="I11963" i="1"/>
  <c r="H11963" i="1"/>
  <c r="G11963" i="1"/>
  <c r="K11962" i="1"/>
  <c r="J11962" i="1"/>
  <c r="I11962" i="1"/>
  <c r="H11962" i="1"/>
  <c r="G11962" i="1"/>
  <c r="K11961" i="1"/>
  <c r="J11961" i="1"/>
  <c r="I11961" i="1"/>
  <c r="H11961" i="1"/>
  <c r="G11961" i="1"/>
  <c r="K11960" i="1"/>
  <c r="J11960" i="1"/>
  <c r="I11960" i="1"/>
  <c r="H11960" i="1"/>
  <c r="G11960" i="1"/>
  <c r="K11959" i="1"/>
  <c r="J11959" i="1"/>
  <c r="I11959" i="1"/>
  <c r="H11959" i="1"/>
  <c r="G11959" i="1"/>
  <c r="K11958" i="1"/>
  <c r="J11958" i="1"/>
  <c r="I11958" i="1"/>
  <c r="H11958" i="1"/>
  <c r="G11958" i="1"/>
  <c r="K11957" i="1"/>
  <c r="J11957" i="1"/>
  <c r="I11957" i="1"/>
  <c r="H11957" i="1"/>
  <c r="G11957" i="1"/>
  <c r="K11956" i="1"/>
  <c r="J11956" i="1"/>
  <c r="I11956" i="1"/>
  <c r="H11956" i="1"/>
  <c r="G11956" i="1"/>
  <c r="K11955" i="1"/>
  <c r="J11955" i="1"/>
  <c r="I11955" i="1"/>
  <c r="H11955" i="1"/>
  <c r="G11955" i="1"/>
  <c r="K11954" i="1"/>
  <c r="J11954" i="1"/>
  <c r="I11954" i="1"/>
  <c r="H11954" i="1"/>
  <c r="G11954" i="1"/>
  <c r="K11953" i="1"/>
  <c r="J11953" i="1"/>
  <c r="I11953" i="1"/>
  <c r="H11953" i="1"/>
  <c r="G11953" i="1"/>
  <c r="K11952" i="1"/>
  <c r="J11952" i="1"/>
  <c r="I11952" i="1"/>
  <c r="H11952" i="1"/>
  <c r="G11952" i="1"/>
  <c r="K11951" i="1"/>
  <c r="J11951" i="1"/>
  <c r="I11951" i="1"/>
  <c r="H11951" i="1"/>
  <c r="G11951" i="1"/>
  <c r="K11950" i="1"/>
  <c r="J11950" i="1"/>
  <c r="I11950" i="1"/>
  <c r="H11950" i="1"/>
  <c r="G11950" i="1"/>
  <c r="K11949" i="1"/>
  <c r="J11949" i="1"/>
  <c r="I11949" i="1"/>
  <c r="H11949" i="1"/>
  <c r="G11949" i="1"/>
  <c r="K11948" i="1"/>
  <c r="J11948" i="1"/>
  <c r="I11948" i="1"/>
  <c r="H11948" i="1"/>
  <c r="G11948" i="1"/>
  <c r="K11947" i="1"/>
  <c r="J11947" i="1"/>
  <c r="I11947" i="1"/>
  <c r="H11947" i="1"/>
  <c r="G11947" i="1"/>
  <c r="K11946" i="1"/>
  <c r="J11946" i="1"/>
  <c r="I11946" i="1"/>
  <c r="H11946" i="1"/>
  <c r="G11946" i="1"/>
  <c r="K11945" i="1"/>
  <c r="J11945" i="1"/>
  <c r="I11945" i="1"/>
  <c r="H11945" i="1"/>
  <c r="G11945" i="1"/>
  <c r="K11944" i="1"/>
  <c r="J11944" i="1"/>
  <c r="I11944" i="1"/>
  <c r="H11944" i="1"/>
  <c r="G11944" i="1"/>
  <c r="K11943" i="1"/>
  <c r="J11943" i="1"/>
  <c r="I11943" i="1"/>
  <c r="H11943" i="1"/>
  <c r="G11943" i="1"/>
  <c r="K11942" i="1"/>
  <c r="J11942" i="1"/>
  <c r="I11942" i="1"/>
  <c r="H11942" i="1"/>
  <c r="G11942" i="1"/>
  <c r="K11941" i="1"/>
  <c r="J11941" i="1"/>
  <c r="I11941" i="1"/>
  <c r="H11941" i="1"/>
  <c r="G11941" i="1"/>
  <c r="K11940" i="1"/>
  <c r="J11940" i="1"/>
  <c r="I11940" i="1"/>
  <c r="H11940" i="1"/>
  <c r="G11940" i="1"/>
  <c r="K11939" i="1"/>
  <c r="J11939" i="1"/>
  <c r="I11939" i="1"/>
  <c r="H11939" i="1"/>
  <c r="G11939" i="1"/>
  <c r="K11938" i="1"/>
  <c r="J11938" i="1"/>
  <c r="I11938" i="1"/>
  <c r="H11938" i="1"/>
  <c r="G11938" i="1"/>
  <c r="K11937" i="1"/>
  <c r="J11937" i="1"/>
  <c r="I11937" i="1"/>
  <c r="H11937" i="1"/>
  <c r="G11937" i="1"/>
  <c r="K11936" i="1"/>
  <c r="J11936" i="1"/>
  <c r="I11936" i="1"/>
  <c r="H11936" i="1"/>
  <c r="G11936" i="1"/>
  <c r="K11935" i="1"/>
  <c r="J11935" i="1"/>
  <c r="I11935" i="1"/>
  <c r="H11935" i="1"/>
  <c r="G11935" i="1"/>
  <c r="K11934" i="1"/>
  <c r="J11934" i="1"/>
  <c r="I11934" i="1"/>
  <c r="H11934" i="1"/>
  <c r="G11934" i="1"/>
  <c r="K11933" i="1"/>
  <c r="J11933" i="1"/>
  <c r="I11933" i="1"/>
  <c r="H11933" i="1"/>
  <c r="G11933" i="1"/>
  <c r="K11932" i="1"/>
  <c r="J11932" i="1"/>
  <c r="I11932" i="1"/>
  <c r="H11932" i="1"/>
  <c r="G11932" i="1"/>
  <c r="K11931" i="1"/>
  <c r="J11931" i="1"/>
  <c r="I11931" i="1"/>
  <c r="H11931" i="1"/>
  <c r="G11931" i="1"/>
  <c r="K11930" i="1"/>
  <c r="J11930" i="1"/>
  <c r="I11930" i="1"/>
  <c r="H11930" i="1"/>
  <c r="G11930" i="1"/>
  <c r="K11929" i="1"/>
  <c r="J11929" i="1"/>
  <c r="I11929" i="1"/>
  <c r="H11929" i="1"/>
  <c r="G11929" i="1"/>
  <c r="K11928" i="1"/>
  <c r="J11928" i="1"/>
  <c r="I11928" i="1"/>
  <c r="H11928" i="1"/>
  <c r="G11928" i="1"/>
  <c r="K11927" i="1"/>
  <c r="J11927" i="1"/>
  <c r="I11927" i="1"/>
  <c r="H11927" i="1"/>
  <c r="G11927" i="1"/>
  <c r="K11926" i="1"/>
  <c r="J11926" i="1"/>
  <c r="I11926" i="1"/>
  <c r="H11926" i="1"/>
  <c r="G11926" i="1"/>
  <c r="K11925" i="1"/>
  <c r="J11925" i="1"/>
  <c r="I11925" i="1"/>
  <c r="H11925" i="1"/>
  <c r="G11925" i="1"/>
  <c r="K11924" i="1"/>
  <c r="J11924" i="1"/>
  <c r="I11924" i="1"/>
  <c r="H11924" i="1"/>
  <c r="G11924" i="1"/>
  <c r="K11923" i="1"/>
  <c r="J11923" i="1"/>
  <c r="I11923" i="1"/>
  <c r="H11923" i="1"/>
  <c r="G11923" i="1"/>
  <c r="K11922" i="1"/>
  <c r="J11922" i="1"/>
  <c r="I11922" i="1"/>
  <c r="H11922" i="1"/>
  <c r="G11922" i="1"/>
  <c r="K11921" i="1"/>
  <c r="J11921" i="1"/>
  <c r="I11921" i="1"/>
  <c r="H11921" i="1"/>
  <c r="G11921" i="1"/>
  <c r="K11920" i="1"/>
  <c r="J11920" i="1"/>
  <c r="I11920" i="1"/>
  <c r="H11920" i="1"/>
  <c r="G11920" i="1"/>
  <c r="K11919" i="1"/>
  <c r="J11919" i="1"/>
  <c r="I11919" i="1"/>
  <c r="H11919" i="1"/>
  <c r="G11919" i="1"/>
  <c r="K11918" i="1"/>
  <c r="J11918" i="1"/>
  <c r="I11918" i="1"/>
  <c r="H11918" i="1"/>
  <c r="G11918" i="1"/>
  <c r="K11917" i="1"/>
  <c r="J11917" i="1"/>
  <c r="I11917" i="1"/>
  <c r="H11917" i="1"/>
  <c r="G11917" i="1"/>
  <c r="K11916" i="1"/>
  <c r="J11916" i="1"/>
  <c r="I11916" i="1"/>
  <c r="H11916" i="1"/>
  <c r="G11916" i="1"/>
  <c r="K11915" i="1"/>
  <c r="J11915" i="1"/>
  <c r="I11915" i="1"/>
  <c r="H11915" i="1"/>
  <c r="G11915" i="1"/>
  <c r="K11914" i="1"/>
  <c r="J11914" i="1"/>
  <c r="I11914" i="1"/>
  <c r="H11914" i="1"/>
  <c r="G11914" i="1"/>
  <c r="K11913" i="1"/>
  <c r="J11913" i="1"/>
  <c r="I11913" i="1"/>
  <c r="H11913" i="1"/>
  <c r="G11913" i="1"/>
  <c r="K11912" i="1"/>
  <c r="J11912" i="1"/>
  <c r="I11912" i="1"/>
  <c r="H11912" i="1"/>
  <c r="G11912" i="1"/>
  <c r="K11911" i="1"/>
  <c r="J11911" i="1"/>
  <c r="I11911" i="1"/>
  <c r="H11911" i="1"/>
  <c r="G11911" i="1"/>
  <c r="K11910" i="1"/>
  <c r="J11910" i="1"/>
  <c r="I11910" i="1"/>
  <c r="H11910" i="1"/>
  <c r="G11910" i="1"/>
  <c r="K11909" i="1"/>
  <c r="J11909" i="1"/>
  <c r="I11909" i="1"/>
  <c r="H11909" i="1"/>
  <c r="G11909" i="1"/>
  <c r="K11908" i="1"/>
  <c r="J11908" i="1"/>
  <c r="I11908" i="1"/>
  <c r="H11908" i="1"/>
  <c r="G11908" i="1"/>
  <c r="K11907" i="1"/>
  <c r="J11907" i="1"/>
  <c r="I11907" i="1"/>
  <c r="H11907" i="1"/>
  <c r="G11907" i="1"/>
  <c r="K11906" i="1"/>
  <c r="J11906" i="1"/>
  <c r="I11906" i="1"/>
  <c r="H11906" i="1"/>
  <c r="G11906" i="1"/>
  <c r="K11905" i="1"/>
  <c r="J11905" i="1"/>
  <c r="I11905" i="1"/>
  <c r="H11905" i="1"/>
  <c r="G11905" i="1"/>
  <c r="K11904" i="1"/>
  <c r="J11904" i="1"/>
  <c r="I11904" i="1"/>
  <c r="H11904" i="1"/>
  <c r="G11904" i="1"/>
  <c r="K11903" i="1"/>
  <c r="J11903" i="1"/>
  <c r="I11903" i="1"/>
  <c r="H11903" i="1"/>
  <c r="G11903" i="1"/>
  <c r="K11902" i="1"/>
  <c r="J11902" i="1"/>
  <c r="I11902" i="1"/>
  <c r="H11902" i="1"/>
  <c r="G11902" i="1"/>
  <c r="K11901" i="1"/>
  <c r="J11901" i="1"/>
  <c r="I11901" i="1"/>
  <c r="H11901" i="1"/>
  <c r="G11901" i="1"/>
  <c r="K11900" i="1"/>
  <c r="J11900" i="1"/>
  <c r="I11900" i="1"/>
  <c r="H11900" i="1"/>
  <c r="G11900" i="1"/>
  <c r="K11899" i="1"/>
  <c r="J11899" i="1"/>
  <c r="I11899" i="1"/>
  <c r="H11899" i="1"/>
  <c r="G11899" i="1"/>
  <c r="K11898" i="1"/>
  <c r="J11898" i="1"/>
  <c r="I11898" i="1"/>
  <c r="H11898" i="1"/>
  <c r="G11898" i="1"/>
  <c r="K11897" i="1"/>
  <c r="J11897" i="1"/>
  <c r="I11897" i="1"/>
  <c r="H11897" i="1"/>
  <c r="G11897" i="1"/>
  <c r="K11896" i="1"/>
  <c r="J11896" i="1"/>
  <c r="I11896" i="1"/>
  <c r="H11896" i="1"/>
  <c r="G11896" i="1"/>
  <c r="K11895" i="1"/>
  <c r="J11895" i="1"/>
  <c r="I11895" i="1"/>
  <c r="H11895" i="1"/>
  <c r="G11895" i="1"/>
  <c r="K11894" i="1"/>
  <c r="J11894" i="1"/>
  <c r="I11894" i="1"/>
  <c r="H11894" i="1"/>
  <c r="G11894" i="1"/>
  <c r="K11893" i="1"/>
  <c r="J11893" i="1"/>
  <c r="I11893" i="1"/>
  <c r="H11893" i="1"/>
  <c r="G11893" i="1"/>
  <c r="K11892" i="1"/>
  <c r="J11892" i="1"/>
  <c r="I11892" i="1"/>
  <c r="H11892" i="1"/>
  <c r="G11892" i="1"/>
  <c r="K11891" i="1"/>
  <c r="J11891" i="1"/>
  <c r="I11891" i="1"/>
  <c r="H11891" i="1"/>
  <c r="G11891" i="1"/>
  <c r="K11890" i="1"/>
  <c r="J11890" i="1"/>
  <c r="I11890" i="1"/>
  <c r="H11890" i="1"/>
  <c r="G11890" i="1"/>
  <c r="K11889" i="1"/>
  <c r="J11889" i="1"/>
  <c r="I11889" i="1"/>
  <c r="H11889" i="1"/>
  <c r="G11889" i="1"/>
  <c r="K11888" i="1"/>
  <c r="J11888" i="1"/>
  <c r="I11888" i="1"/>
  <c r="H11888" i="1"/>
  <c r="G11888" i="1"/>
  <c r="K11887" i="1"/>
  <c r="J11887" i="1"/>
  <c r="I11887" i="1"/>
  <c r="H11887" i="1"/>
  <c r="G11887" i="1"/>
  <c r="K11886" i="1"/>
  <c r="J11886" i="1"/>
  <c r="I11886" i="1"/>
  <c r="H11886" i="1"/>
  <c r="G11886" i="1"/>
  <c r="K11885" i="1"/>
  <c r="J11885" i="1"/>
  <c r="I11885" i="1"/>
  <c r="H11885" i="1"/>
  <c r="G11885" i="1"/>
  <c r="K11884" i="1"/>
  <c r="J11884" i="1"/>
  <c r="I11884" i="1"/>
  <c r="H11884" i="1"/>
  <c r="G11884" i="1"/>
  <c r="K11883" i="1"/>
  <c r="J11883" i="1"/>
  <c r="I11883" i="1"/>
  <c r="H11883" i="1"/>
  <c r="G11883" i="1"/>
  <c r="K11882" i="1"/>
  <c r="J11882" i="1"/>
  <c r="I11882" i="1"/>
  <c r="H11882" i="1"/>
  <c r="G11882" i="1"/>
  <c r="K11881" i="1"/>
  <c r="J11881" i="1"/>
  <c r="I11881" i="1"/>
  <c r="H11881" i="1"/>
  <c r="G11881" i="1"/>
  <c r="K11880" i="1"/>
  <c r="J11880" i="1"/>
  <c r="I11880" i="1"/>
  <c r="H11880" i="1"/>
  <c r="G11880" i="1"/>
  <c r="K11879" i="1"/>
  <c r="J11879" i="1"/>
  <c r="I11879" i="1"/>
  <c r="H11879" i="1"/>
  <c r="G11879" i="1"/>
  <c r="K11878" i="1"/>
  <c r="J11878" i="1"/>
  <c r="I11878" i="1"/>
  <c r="H11878" i="1"/>
  <c r="G11878" i="1"/>
  <c r="K11877" i="1"/>
  <c r="J11877" i="1"/>
  <c r="I11877" i="1"/>
  <c r="H11877" i="1"/>
  <c r="G11877" i="1"/>
  <c r="K11876" i="1"/>
  <c r="J11876" i="1"/>
  <c r="I11876" i="1"/>
  <c r="H11876" i="1"/>
  <c r="G11876" i="1"/>
  <c r="K11875" i="1"/>
  <c r="J11875" i="1"/>
  <c r="I11875" i="1"/>
  <c r="H11875" i="1"/>
  <c r="G11875" i="1"/>
  <c r="K11874" i="1"/>
  <c r="J11874" i="1"/>
  <c r="I11874" i="1"/>
  <c r="H11874" i="1"/>
  <c r="G11874" i="1"/>
  <c r="K11873" i="1"/>
  <c r="J11873" i="1"/>
  <c r="I11873" i="1"/>
  <c r="H11873" i="1"/>
  <c r="G11873" i="1"/>
  <c r="K11872" i="1"/>
  <c r="J11872" i="1"/>
  <c r="I11872" i="1"/>
  <c r="H11872" i="1"/>
  <c r="G11872" i="1"/>
  <c r="K11871" i="1"/>
  <c r="J11871" i="1"/>
  <c r="I11871" i="1"/>
  <c r="H11871" i="1"/>
  <c r="G11871" i="1"/>
  <c r="K11870" i="1"/>
  <c r="J11870" i="1"/>
  <c r="I11870" i="1"/>
  <c r="H11870" i="1"/>
  <c r="G11870" i="1"/>
  <c r="K11869" i="1"/>
  <c r="J11869" i="1"/>
  <c r="I11869" i="1"/>
  <c r="H11869" i="1"/>
  <c r="G11869" i="1"/>
  <c r="K11868" i="1"/>
  <c r="J11868" i="1"/>
  <c r="I11868" i="1"/>
  <c r="H11868" i="1"/>
  <c r="G11868" i="1"/>
  <c r="K11867" i="1"/>
  <c r="J11867" i="1"/>
  <c r="I11867" i="1"/>
  <c r="H11867" i="1"/>
  <c r="G11867" i="1"/>
  <c r="K11866" i="1"/>
  <c r="J11866" i="1"/>
  <c r="I11866" i="1"/>
  <c r="H11866" i="1"/>
  <c r="G11866" i="1"/>
  <c r="K11865" i="1"/>
  <c r="J11865" i="1"/>
  <c r="I11865" i="1"/>
  <c r="H11865" i="1"/>
  <c r="G11865" i="1"/>
  <c r="K11864" i="1"/>
  <c r="J11864" i="1"/>
  <c r="I11864" i="1"/>
  <c r="H11864" i="1"/>
  <c r="G11864" i="1"/>
  <c r="K11863" i="1"/>
  <c r="J11863" i="1"/>
  <c r="I11863" i="1"/>
  <c r="H11863" i="1"/>
  <c r="G11863" i="1"/>
  <c r="K11862" i="1"/>
  <c r="J11862" i="1"/>
  <c r="I11862" i="1"/>
  <c r="H11862" i="1"/>
  <c r="G11862" i="1"/>
  <c r="K11861" i="1"/>
  <c r="J11861" i="1"/>
  <c r="I11861" i="1"/>
  <c r="H11861" i="1"/>
  <c r="G11861" i="1"/>
  <c r="K11860" i="1"/>
  <c r="J11860" i="1"/>
  <c r="I11860" i="1"/>
  <c r="H11860" i="1"/>
  <c r="G11860" i="1"/>
  <c r="K11859" i="1"/>
  <c r="J11859" i="1"/>
  <c r="I11859" i="1"/>
  <c r="H11859" i="1"/>
  <c r="G11859" i="1"/>
  <c r="K11858" i="1"/>
  <c r="J11858" i="1"/>
  <c r="I11858" i="1"/>
  <c r="H11858" i="1"/>
  <c r="G11858" i="1"/>
  <c r="K11857" i="1"/>
  <c r="J11857" i="1"/>
  <c r="I11857" i="1"/>
  <c r="H11857" i="1"/>
  <c r="G11857" i="1"/>
  <c r="K11856" i="1"/>
  <c r="J11856" i="1"/>
  <c r="I11856" i="1"/>
  <c r="H11856" i="1"/>
  <c r="G11856" i="1"/>
  <c r="K11855" i="1"/>
  <c r="J11855" i="1"/>
  <c r="I11855" i="1"/>
  <c r="H11855" i="1"/>
  <c r="G11855" i="1"/>
  <c r="K11854" i="1"/>
  <c r="J11854" i="1"/>
  <c r="I11854" i="1"/>
  <c r="H11854" i="1"/>
  <c r="G11854" i="1"/>
  <c r="K11853" i="1"/>
  <c r="J11853" i="1"/>
  <c r="I11853" i="1"/>
  <c r="H11853" i="1"/>
  <c r="G11853" i="1"/>
  <c r="K11852" i="1"/>
  <c r="J11852" i="1"/>
  <c r="I11852" i="1"/>
  <c r="H11852" i="1"/>
  <c r="G11852" i="1"/>
  <c r="K11851" i="1"/>
  <c r="J11851" i="1"/>
  <c r="I11851" i="1"/>
  <c r="H11851" i="1"/>
  <c r="G11851" i="1"/>
  <c r="K11850" i="1"/>
  <c r="J11850" i="1"/>
  <c r="I11850" i="1"/>
  <c r="H11850" i="1"/>
  <c r="G11850" i="1"/>
  <c r="K11849" i="1"/>
  <c r="J11849" i="1"/>
  <c r="I11849" i="1"/>
  <c r="H11849" i="1"/>
  <c r="G11849" i="1"/>
  <c r="K11848" i="1"/>
  <c r="J11848" i="1"/>
  <c r="I11848" i="1"/>
  <c r="H11848" i="1"/>
  <c r="G11848" i="1"/>
  <c r="K11847" i="1"/>
  <c r="J11847" i="1"/>
  <c r="I11847" i="1"/>
  <c r="H11847" i="1"/>
  <c r="G11847" i="1"/>
  <c r="K11846" i="1"/>
  <c r="J11846" i="1"/>
  <c r="I11846" i="1"/>
  <c r="H11846" i="1"/>
  <c r="G11846" i="1"/>
  <c r="K11845" i="1"/>
  <c r="J11845" i="1"/>
  <c r="I11845" i="1"/>
  <c r="H11845" i="1"/>
  <c r="G11845" i="1"/>
  <c r="K11844" i="1"/>
  <c r="J11844" i="1"/>
  <c r="I11844" i="1"/>
  <c r="H11844" i="1"/>
  <c r="G11844" i="1"/>
  <c r="K11843" i="1"/>
  <c r="J11843" i="1"/>
  <c r="I11843" i="1"/>
  <c r="H11843" i="1"/>
  <c r="G11843" i="1"/>
  <c r="K11842" i="1"/>
  <c r="J11842" i="1"/>
  <c r="I11842" i="1"/>
  <c r="H11842" i="1"/>
  <c r="G11842" i="1"/>
  <c r="K11841" i="1"/>
  <c r="J11841" i="1"/>
  <c r="I11841" i="1"/>
  <c r="H11841" i="1"/>
  <c r="G11841" i="1"/>
  <c r="K11840" i="1"/>
  <c r="J11840" i="1"/>
  <c r="I11840" i="1"/>
  <c r="H11840" i="1"/>
  <c r="G11840" i="1"/>
  <c r="K11839" i="1"/>
  <c r="J11839" i="1"/>
  <c r="I11839" i="1"/>
  <c r="H11839" i="1"/>
  <c r="G11839" i="1"/>
  <c r="K11838" i="1"/>
  <c r="J11838" i="1"/>
  <c r="I11838" i="1"/>
  <c r="H11838" i="1"/>
  <c r="G11838" i="1"/>
  <c r="K11837" i="1"/>
  <c r="J11837" i="1"/>
  <c r="I11837" i="1"/>
  <c r="H11837" i="1"/>
  <c r="G11837" i="1"/>
  <c r="K11836" i="1"/>
  <c r="J11836" i="1"/>
  <c r="I11836" i="1"/>
  <c r="H11836" i="1"/>
  <c r="G11836" i="1"/>
  <c r="K11835" i="1"/>
  <c r="J11835" i="1"/>
  <c r="I11835" i="1"/>
  <c r="H11835" i="1"/>
  <c r="G11835" i="1"/>
  <c r="K11834" i="1"/>
  <c r="J11834" i="1"/>
  <c r="I11834" i="1"/>
  <c r="H11834" i="1"/>
  <c r="G11834" i="1"/>
  <c r="K11833" i="1"/>
  <c r="J11833" i="1"/>
  <c r="I11833" i="1"/>
  <c r="H11833" i="1"/>
  <c r="G11833" i="1"/>
  <c r="K11832" i="1"/>
  <c r="J11832" i="1"/>
  <c r="I11832" i="1"/>
  <c r="H11832" i="1"/>
  <c r="G11832" i="1"/>
  <c r="K11831" i="1"/>
  <c r="J11831" i="1"/>
  <c r="I11831" i="1"/>
  <c r="H11831" i="1"/>
  <c r="G11831" i="1"/>
  <c r="K11830" i="1"/>
  <c r="J11830" i="1"/>
  <c r="I11830" i="1"/>
  <c r="H11830" i="1"/>
  <c r="G11830" i="1"/>
  <c r="K11829" i="1"/>
  <c r="J11829" i="1"/>
  <c r="I11829" i="1"/>
  <c r="H11829" i="1"/>
  <c r="G11829" i="1"/>
  <c r="K11828" i="1"/>
  <c r="J11828" i="1"/>
  <c r="I11828" i="1"/>
  <c r="H11828" i="1"/>
  <c r="G11828" i="1"/>
  <c r="K11827" i="1"/>
  <c r="J11827" i="1"/>
  <c r="I11827" i="1"/>
  <c r="H11827" i="1"/>
  <c r="G11827" i="1"/>
  <c r="K11826" i="1"/>
  <c r="J11826" i="1"/>
  <c r="I11826" i="1"/>
  <c r="H11826" i="1"/>
  <c r="G11826" i="1"/>
  <c r="K11825" i="1"/>
  <c r="J11825" i="1"/>
  <c r="I11825" i="1"/>
  <c r="H11825" i="1"/>
  <c r="G11825" i="1"/>
  <c r="K11824" i="1"/>
  <c r="J11824" i="1"/>
  <c r="I11824" i="1"/>
  <c r="H11824" i="1"/>
  <c r="G11824" i="1"/>
  <c r="K11823" i="1"/>
  <c r="J11823" i="1"/>
  <c r="I11823" i="1"/>
  <c r="H11823" i="1"/>
  <c r="G11823" i="1"/>
  <c r="K11822" i="1"/>
  <c r="J11822" i="1"/>
  <c r="I11822" i="1"/>
  <c r="H11822" i="1"/>
  <c r="G11822" i="1"/>
  <c r="K11821" i="1"/>
  <c r="J11821" i="1"/>
  <c r="I11821" i="1"/>
  <c r="H11821" i="1"/>
  <c r="G11821" i="1"/>
  <c r="K11820" i="1"/>
  <c r="J11820" i="1"/>
  <c r="I11820" i="1"/>
  <c r="H11820" i="1"/>
  <c r="G11820" i="1"/>
  <c r="K11819" i="1"/>
  <c r="J11819" i="1"/>
  <c r="I11819" i="1"/>
  <c r="H11819" i="1"/>
  <c r="G11819" i="1"/>
  <c r="K11818" i="1"/>
  <c r="J11818" i="1"/>
  <c r="I11818" i="1"/>
  <c r="H11818" i="1"/>
  <c r="G11818" i="1"/>
  <c r="K11817" i="1"/>
  <c r="J11817" i="1"/>
  <c r="I11817" i="1"/>
  <c r="H11817" i="1"/>
  <c r="G11817" i="1"/>
  <c r="K11816" i="1"/>
  <c r="J11816" i="1"/>
  <c r="I11816" i="1"/>
  <c r="H11816" i="1"/>
  <c r="G11816" i="1"/>
  <c r="K11815" i="1"/>
  <c r="J11815" i="1"/>
  <c r="I11815" i="1"/>
  <c r="H11815" i="1"/>
  <c r="G11815" i="1"/>
  <c r="K11814" i="1"/>
  <c r="J11814" i="1"/>
  <c r="I11814" i="1"/>
  <c r="H11814" i="1"/>
  <c r="G11814" i="1"/>
  <c r="K11813" i="1"/>
  <c r="J11813" i="1"/>
  <c r="I11813" i="1"/>
  <c r="H11813" i="1"/>
  <c r="G11813" i="1"/>
  <c r="K11812" i="1"/>
  <c r="J11812" i="1"/>
  <c r="I11812" i="1"/>
  <c r="H11812" i="1"/>
  <c r="G11812" i="1"/>
  <c r="K11811" i="1"/>
  <c r="J11811" i="1"/>
  <c r="I11811" i="1"/>
  <c r="H11811" i="1"/>
  <c r="G11811" i="1"/>
  <c r="K11810" i="1"/>
  <c r="J11810" i="1"/>
  <c r="I11810" i="1"/>
  <c r="H11810" i="1"/>
  <c r="G11810" i="1"/>
  <c r="K11809" i="1"/>
  <c r="J11809" i="1"/>
  <c r="I11809" i="1"/>
  <c r="H11809" i="1"/>
  <c r="G11809" i="1"/>
  <c r="K11808" i="1"/>
  <c r="J11808" i="1"/>
  <c r="I11808" i="1"/>
  <c r="H11808" i="1"/>
  <c r="G11808" i="1"/>
  <c r="K11807" i="1"/>
  <c r="J11807" i="1"/>
  <c r="I11807" i="1"/>
  <c r="H11807" i="1"/>
  <c r="G11807" i="1"/>
  <c r="K11806" i="1"/>
  <c r="J11806" i="1"/>
  <c r="I11806" i="1"/>
  <c r="H11806" i="1"/>
  <c r="G11806" i="1"/>
  <c r="K11805" i="1"/>
  <c r="J11805" i="1"/>
  <c r="I11805" i="1"/>
  <c r="H11805" i="1"/>
  <c r="G11805" i="1"/>
  <c r="K11804" i="1"/>
  <c r="J11804" i="1"/>
  <c r="I11804" i="1"/>
  <c r="H11804" i="1"/>
  <c r="G11804" i="1"/>
  <c r="K11803" i="1"/>
  <c r="J11803" i="1"/>
  <c r="I11803" i="1"/>
  <c r="H11803" i="1"/>
  <c r="G11803" i="1"/>
  <c r="K11802" i="1"/>
  <c r="J11802" i="1"/>
  <c r="I11802" i="1"/>
  <c r="H11802" i="1"/>
  <c r="G11802" i="1"/>
  <c r="K11801" i="1"/>
  <c r="J11801" i="1"/>
  <c r="I11801" i="1"/>
  <c r="H11801" i="1"/>
  <c r="G11801" i="1"/>
  <c r="K11800" i="1"/>
  <c r="J11800" i="1"/>
  <c r="I11800" i="1"/>
  <c r="H11800" i="1"/>
  <c r="G11800" i="1"/>
  <c r="K11799" i="1"/>
  <c r="J11799" i="1"/>
  <c r="I11799" i="1"/>
  <c r="H11799" i="1"/>
  <c r="G11799" i="1"/>
  <c r="K11798" i="1"/>
  <c r="J11798" i="1"/>
  <c r="I11798" i="1"/>
  <c r="H11798" i="1"/>
  <c r="G11798" i="1"/>
  <c r="K11797" i="1"/>
  <c r="J11797" i="1"/>
  <c r="I11797" i="1"/>
  <c r="H11797" i="1"/>
  <c r="G11797" i="1"/>
  <c r="K11796" i="1"/>
  <c r="J11796" i="1"/>
  <c r="I11796" i="1"/>
  <c r="H11796" i="1"/>
  <c r="G11796" i="1"/>
  <c r="K11795" i="1"/>
  <c r="J11795" i="1"/>
  <c r="I11795" i="1"/>
  <c r="H11795" i="1"/>
  <c r="G11795" i="1"/>
  <c r="K11794" i="1"/>
  <c r="J11794" i="1"/>
  <c r="I11794" i="1"/>
  <c r="H11794" i="1"/>
  <c r="G11794" i="1"/>
  <c r="K11793" i="1"/>
  <c r="J11793" i="1"/>
  <c r="I11793" i="1"/>
  <c r="H11793" i="1"/>
  <c r="G11793" i="1"/>
  <c r="K11792" i="1"/>
  <c r="J11792" i="1"/>
  <c r="I11792" i="1"/>
  <c r="H11792" i="1"/>
  <c r="G11792" i="1"/>
  <c r="K11791" i="1"/>
  <c r="J11791" i="1"/>
  <c r="I11791" i="1"/>
  <c r="H11791" i="1"/>
  <c r="G11791" i="1"/>
  <c r="K11790" i="1"/>
  <c r="J11790" i="1"/>
  <c r="I11790" i="1"/>
  <c r="H11790" i="1"/>
  <c r="G11790" i="1"/>
  <c r="K11789" i="1"/>
  <c r="J11789" i="1"/>
  <c r="I11789" i="1"/>
  <c r="H11789" i="1"/>
  <c r="G11789" i="1"/>
  <c r="K11788" i="1"/>
  <c r="J11788" i="1"/>
  <c r="I11788" i="1"/>
  <c r="H11788" i="1"/>
  <c r="G11788" i="1"/>
  <c r="K11787" i="1"/>
  <c r="J11787" i="1"/>
  <c r="I11787" i="1"/>
  <c r="H11787" i="1"/>
  <c r="G11787" i="1"/>
  <c r="K11786" i="1"/>
  <c r="J11786" i="1"/>
  <c r="I11786" i="1"/>
  <c r="H11786" i="1"/>
  <c r="G11786" i="1"/>
  <c r="K11785" i="1"/>
  <c r="J11785" i="1"/>
  <c r="I11785" i="1"/>
  <c r="H11785" i="1"/>
  <c r="G11785" i="1"/>
  <c r="K11784" i="1"/>
  <c r="J11784" i="1"/>
  <c r="I11784" i="1"/>
  <c r="H11784" i="1"/>
  <c r="G11784" i="1"/>
  <c r="K11783" i="1"/>
  <c r="J11783" i="1"/>
  <c r="I11783" i="1"/>
  <c r="H11783" i="1"/>
  <c r="G11783" i="1"/>
  <c r="K11782" i="1"/>
  <c r="J11782" i="1"/>
  <c r="I11782" i="1"/>
  <c r="H11782" i="1"/>
  <c r="G11782" i="1"/>
  <c r="K11781" i="1"/>
  <c r="J11781" i="1"/>
  <c r="I11781" i="1"/>
  <c r="H11781" i="1"/>
  <c r="G11781" i="1"/>
  <c r="K11780" i="1"/>
  <c r="J11780" i="1"/>
  <c r="I11780" i="1"/>
  <c r="H11780" i="1"/>
  <c r="G11780" i="1"/>
  <c r="K11779" i="1"/>
  <c r="J11779" i="1"/>
  <c r="I11779" i="1"/>
  <c r="H11779" i="1"/>
  <c r="G11779" i="1"/>
  <c r="K11778" i="1"/>
  <c r="J11778" i="1"/>
  <c r="I11778" i="1"/>
  <c r="H11778" i="1"/>
  <c r="G11778" i="1"/>
  <c r="K11777" i="1"/>
  <c r="J11777" i="1"/>
  <c r="I11777" i="1"/>
  <c r="H11777" i="1"/>
  <c r="G11777" i="1"/>
  <c r="K11776" i="1"/>
  <c r="J11776" i="1"/>
  <c r="I11776" i="1"/>
  <c r="H11776" i="1"/>
  <c r="G11776" i="1"/>
  <c r="K11775" i="1"/>
  <c r="J11775" i="1"/>
  <c r="I11775" i="1"/>
  <c r="H11775" i="1"/>
  <c r="G11775" i="1"/>
  <c r="K11774" i="1"/>
  <c r="J11774" i="1"/>
  <c r="I11774" i="1"/>
  <c r="H11774" i="1"/>
  <c r="G11774" i="1"/>
  <c r="K11773" i="1"/>
  <c r="J11773" i="1"/>
  <c r="I11773" i="1"/>
  <c r="H11773" i="1"/>
  <c r="G11773" i="1"/>
  <c r="K11772" i="1"/>
  <c r="J11772" i="1"/>
  <c r="I11772" i="1"/>
  <c r="H11772" i="1"/>
  <c r="G11772" i="1"/>
  <c r="K11771" i="1"/>
  <c r="J11771" i="1"/>
  <c r="I11771" i="1"/>
  <c r="H11771" i="1"/>
  <c r="G11771" i="1"/>
  <c r="K11770" i="1"/>
  <c r="J11770" i="1"/>
  <c r="I11770" i="1"/>
  <c r="H11770" i="1"/>
  <c r="G11770" i="1"/>
  <c r="K11769" i="1"/>
  <c r="J11769" i="1"/>
  <c r="I11769" i="1"/>
  <c r="H11769" i="1"/>
  <c r="G11769" i="1"/>
  <c r="K11768" i="1"/>
  <c r="J11768" i="1"/>
  <c r="I11768" i="1"/>
  <c r="H11768" i="1"/>
  <c r="G11768" i="1"/>
  <c r="K11767" i="1"/>
  <c r="J11767" i="1"/>
  <c r="I11767" i="1"/>
  <c r="H11767" i="1"/>
  <c r="G11767" i="1"/>
  <c r="K11766" i="1"/>
  <c r="J11766" i="1"/>
  <c r="I11766" i="1"/>
  <c r="H11766" i="1"/>
  <c r="G11766" i="1"/>
  <c r="K11765" i="1"/>
  <c r="J11765" i="1"/>
  <c r="I11765" i="1"/>
  <c r="H11765" i="1"/>
  <c r="G11765" i="1"/>
  <c r="K11764" i="1"/>
  <c r="J11764" i="1"/>
  <c r="I11764" i="1"/>
  <c r="H11764" i="1"/>
  <c r="G11764" i="1"/>
  <c r="K11763" i="1"/>
  <c r="J11763" i="1"/>
  <c r="I11763" i="1"/>
  <c r="H11763" i="1"/>
  <c r="G11763" i="1"/>
  <c r="K11762" i="1"/>
  <c r="J11762" i="1"/>
  <c r="I11762" i="1"/>
  <c r="H11762" i="1"/>
  <c r="G11762" i="1"/>
  <c r="K11761" i="1"/>
  <c r="J11761" i="1"/>
  <c r="I11761" i="1"/>
  <c r="H11761" i="1"/>
  <c r="G11761" i="1"/>
  <c r="K11760" i="1"/>
  <c r="J11760" i="1"/>
  <c r="I11760" i="1"/>
  <c r="H11760" i="1"/>
  <c r="G11760" i="1"/>
  <c r="K11759" i="1"/>
  <c r="J11759" i="1"/>
  <c r="I11759" i="1"/>
  <c r="H11759" i="1"/>
  <c r="G11759" i="1"/>
  <c r="K11758" i="1"/>
  <c r="J11758" i="1"/>
  <c r="I11758" i="1"/>
  <c r="H11758" i="1"/>
  <c r="G11758" i="1"/>
  <c r="K11757" i="1"/>
  <c r="J11757" i="1"/>
  <c r="I11757" i="1"/>
  <c r="H11757" i="1"/>
  <c r="G11757" i="1"/>
  <c r="K11756" i="1"/>
  <c r="J11756" i="1"/>
  <c r="I11756" i="1"/>
  <c r="H11756" i="1"/>
  <c r="G11756" i="1"/>
  <c r="K11755" i="1"/>
  <c r="J11755" i="1"/>
  <c r="I11755" i="1"/>
  <c r="H11755" i="1"/>
  <c r="G11755" i="1"/>
  <c r="K11754" i="1"/>
  <c r="J11754" i="1"/>
  <c r="I11754" i="1"/>
  <c r="H11754" i="1"/>
  <c r="G11754" i="1"/>
  <c r="K11753" i="1"/>
  <c r="J11753" i="1"/>
  <c r="I11753" i="1"/>
  <c r="H11753" i="1"/>
  <c r="G11753" i="1"/>
  <c r="K11752" i="1"/>
  <c r="J11752" i="1"/>
  <c r="I11752" i="1"/>
  <c r="H11752" i="1"/>
  <c r="G11752" i="1"/>
  <c r="K11751" i="1"/>
  <c r="J11751" i="1"/>
  <c r="I11751" i="1"/>
  <c r="H11751" i="1"/>
  <c r="G11751" i="1"/>
  <c r="K11750" i="1"/>
  <c r="J11750" i="1"/>
  <c r="I11750" i="1"/>
  <c r="H11750" i="1"/>
  <c r="G11750" i="1"/>
  <c r="K11749" i="1"/>
  <c r="J11749" i="1"/>
  <c r="I11749" i="1"/>
  <c r="H11749" i="1"/>
  <c r="G11749" i="1"/>
  <c r="K11748" i="1"/>
  <c r="J11748" i="1"/>
  <c r="I11748" i="1"/>
  <c r="H11748" i="1"/>
  <c r="G11748" i="1"/>
  <c r="K11747" i="1"/>
  <c r="J11747" i="1"/>
  <c r="I11747" i="1"/>
  <c r="H11747" i="1"/>
  <c r="G11747" i="1"/>
  <c r="K11746" i="1"/>
  <c r="J11746" i="1"/>
  <c r="I11746" i="1"/>
  <c r="H11746" i="1"/>
  <c r="G11746" i="1"/>
  <c r="K11745" i="1"/>
  <c r="J11745" i="1"/>
  <c r="I11745" i="1"/>
  <c r="H11745" i="1"/>
  <c r="G11745" i="1"/>
  <c r="K11744" i="1"/>
  <c r="J11744" i="1"/>
  <c r="I11744" i="1"/>
  <c r="H11744" i="1"/>
  <c r="G11744" i="1"/>
  <c r="K11743" i="1"/>
  <c r="J11743" i="1"/>
  <c r="I11743" i="1"/>
  <c r="H11743" i="1"/>
  <c r="G11743" i="1"/>
  <c r="K11742" i="1"/>
  <c r="J11742" i="1"/>
  <c r="I11742" i="1"/>
  <c r="H11742" i="1"/>
  <c r="G11742" i="1"/>
  <c r="K11741" i="1"/>
  <c r="J11741" i="1"/>
  <c r="I11741" i="1"/>
  <c r="H11741" i="1"/>
  <c r="G11741" i="1"/>
  <c r="K11740" i="1"/>
  <c r="J11740" i="1"/>
  <c r="I11740" i="1"/>
  <c r="H11740" i="1"/>
  <c r="G11740" i="1"/>
  <c r="K11739" i="1"/>
  <c r="J11739" i="1"/>
  <c r="I11739" i="1"/>
  <c r="H11739" i="1"/>
  <c r="G11739" i="1"/>
  <c r="K11738" i="1"/>
  <c r="J11738" i="1"/>
  <c r="I11738" i="1"/>
  <c r="H11738" i="1"/>
  <c r="G11738" i="1"/>
  <c r="K11737" i="1"/>
  <c r="J11737" i="1"/>
  <c r="I11737" i="1"/>
  <c r="H11737" i="1"/>
  <c r="G11737" i="1"/>
  <c r="K11736" i="1"/>
  <c r="J11736" i="1"/>
  <c r="I11736" i="1"/>
  <c r="H11736" i="1"/>
  <c r="G11736" i="1"/>
  <c r="K11735" i="1"/>
  <c r="J11735" i="1"/>
  <c r="I11735" i="1"/>
  <c r="H11735" i="1"/>
  <c r="G11735" i="1"/>
  <c r="K11734" i="1"/>
  <c r="J11734" i="1"/>
  <c r="I11734" i="1"/>
  <c r="H11734" i="1"/>
  <c r="G11734" i="1"/>
  <c r="K11733" i="1"/>
  <c r="J11733" i="1"/>
  <c r="I11733" i="1"/>
  <c r="H11733" i="1"/>
  <c r="G11733" i="1"/>
  <c r="K11732" i="1"/>
  <c r="J11732" i="1"/>
  <c r="I11732" i="1"/>
  <c r="H11732" i="1"/>
  <c r="G11732" i="1"/>
  <c r="K11731" i="1"/>
  <c r="J11731" i="1"/>
  <c r="I11731" i="1"/>
  <c r="H11731" i="1"/>
  <c r="G11731" i="1"/>
  <c r="K11730" i="1"/>
  <c r="J11730" i="1"/>
  <c r="I11730" i="1"/>
  <c r="H11730" i="1"/>
  <c r="G11730" i="1"/>
  <c r="K11729" i="1"/>
  <c r="J11729" i="1"/>
  <c r="I11729" i="1"/>
  <c r="H11729" i="1"/>
  <c r="G11729" i="1"/>
  <c r="K11728" i="1"/>
  <c r="J11728" i="1"/>
  <c r="I11728" i="1"/>
  <c r="H11728" i="1"/>
  <c r="G11728" i="1"/>
  <c r="K11727" i="1"/>
  <c r="J11727" i="1"/>
  <c r="I11727" i="1"/>
  <c r="H11727" i="1"/>
  <c r="G11727" i="1"/>
  <c r="K11726" i="1"/>
  <c r="J11726" i="1"/>
  <c r="I11726" i="1"/>
  <c r="H11726" i="1"/>
  <c r="G11726" i="1"/>
  <c r="K11725" i="1"/>
  <c r="J11725" i="1"/>
  <c r="I11725" i="1"/>
  <c r="H11725" i="1"/>
  <c r="G11725" i="1"/>
  <c r="K11724" i="1"/>
  <c r="J11724" i="1"/>
  <c r="I11724" i="1"/>
  <c r="H11724" i="1"/>
  <c r="G11724" i="1"/>
  <c r="K11723" i="1"/>
  <c r="J11723" i="1"/>
  <c r="I11723" i="1"/>
  <c r="H11723" i="1"/>
  <c r="G11723" i="1"/>
  <c r="K11722" i="1"/>
  <c r="J11722" i="1"/>
  <c r="I11722" i="1"/>
  <c r="H11722" i="1"/>
  <c r="G11722" i="1"/>
  <c r="K11721" i="1"/>
  <c r="J11721" i="1"/>
  <c r="I11721" i="1"/>
  <c r="H11721" i="1"/>
  <c r="G11721" i="1"/>
  <c r="K11720" i="1"/>
  <c r="J11720" i="1"/>
  <c r="I11720" i="1"/>
  <c r="H11720" i="1"/>
  <c r="G11720" i="1"/>
  <c r="K11719" i="1"/>
  <c r="J11719" i="1"/>
  <c r="I11719" i="1"/>
  <c r="H11719" i="1"/>
  <c r="G11719" i="1"/>
  <c r="K11718" i="1"/>
  <c r="J11718" i="1"/>
  <c r="I11718" i="1"/>
  <c r="H11718" i="1"/>
  <c r="G11718" i="1"/>
  <c r="K11717" i="1"/>
  <c r="J11717" i="1"/>
  <c r="I11717" i="1"/>
  <c r="H11717" i="1"/>
  <c r="G11717" i="1"/>
  <c r="K11716" i="1"/>
  <c r="J11716" i="1"/>
  <c r="I11716" i="1"/>
  <c r="H11716" i="1"/>
  <c r="G11716" i="1"/>
  <c r="K11715" i="1"/>
  <c r="J11715" i="1"/>
  <c r="I11715" i="1"/>
  <c r="H11715" i="1"/>
  <c r="G11715" i="1"/>
  <c r="K11714" i="1"/>
  <c r="J11714" i="1"/>
  <c r="I11714" i="1"/>
  <c r="H11714" i="1"/>
  <c r="G11714" i="1"/>
  <c r="K11713" i="1"/>
  <c r="J11713" i="1"/>
  <c r="I11713" i="1"/>
  <c r="H11713" i="1"/>
  <c r="G11713" i="1"/>
  <c r="K11712" i="1"/>
  <c r="J11712" i="1"/>
  <c r="I11712" i="1"/>
  <c r="H11712" i="1"/>
  <c r="G11712" i="1"/>
  <c r="K11711" i="1"/>
  <c r="J11711" i="1"/>
  <c r="I11711" i="1"/>
  <c r="H11711" i="1"/>
  <c r="G11711" i="1"/>
  <c r="K11710" i="1"/>
  <c r="J11710" i="1"/>
  <c r="I11710" i="1"/>
  <c r="H11710" i="1"/>
  <c r="G11710" i="1"/>
  <c r="K11709" i="1"/>
  <c r="J11709" i="1"/>
  <c r="I11709" i="1"/>
  <c r="H11709" i="1"/>
  <c r="G11709" i="1"/>
  <c r="K11708" i="1"/>
  <c r="J11708" i="1"/>
  <c r="I11708" i="1"/>
  <c r="H11708" i="1"/>
  <c r="G11708" i="1"/>
  <c r="K11707" i="1"/>
  <c r="J11707" i="1"/>
  <c r="I11707" i="1"/>
  <c r="H11707" i="1"/>
  <c r="G11707" i="1"/>
  <c r="K11706" i="1"/>
  <c r="J11706" i="1"/>
  <c r="I11706" i="1"/>
  <c r="H11706" i="1"/>
  <c r="G11706" i="1"/>
  <c r="K11705" i="1"/>
  <c r="J11705" i="1"/>
  <c r="I11705" i="1"/>
  <c r="H11705" i="1"/>
  <c r="G11705" i="1"/>
  <c r="K11704" i="1"/>
  <c r="J11704" i="1"/>
  <c r="I11704" i="1"/>
  <c r="H11704" i="1"/>
  <c r="G11704" i="1"/>
  <c r="K11703" i="1"/>
  <c r="J11703" i="1"/>
  <c r="I11703" i="1"/>
  <c r="H11703" i="1"/>
  <c r="G11703" i="1"/>
  <c r="K11702" i="1"/>
  <c r="J11702" i="1"/>
  <c r="I11702" i="1"/>
  <c r="H11702" i="1"/>
  <c r="G11702" i="1"/>
  <c r="K11701" i="1"/>
  <c r="J11701" i="1"/>
  <c r="I11701" i="1"/>
  <c r="H11701" i="1"/>
  <c r="G11701" i="1"/>
  <c r="K11700" i="1"/>
  <c r="J11700" i="1"/>
  <c r="I11700" i="1"/>
  <c r="H11700" i="1"/>
  <c r="G11700" i="1"/>
  <c r="K11699" i="1"/>
  <c r="J11699" i="1"/>
  <c r="I11699" i="1"/>
  <c r="H11699" i="1"/>
  <c r="G11699" i="1"/>
  <c r="K11698" i="1"/>
  <c r="J11698" i="1"/>
  <c r="I11698" i="1"/>
  <c r="H11698" i="1"/>
  <c r="G11698" i="1"/>
  <c r="K11697" i="1"/>
  <c r="J11697" i="1"/>
  <c r="I11697" i="1"/>
  <c r="H11697" i="1"/>
  <c r="G11697" i="1"/>
  <c r="K11696" i="1"/>
  <c r="J11696" i="1"/>
  <c r="I11696" i="1"/>
  <c r="H11696" i="1"/>
  <c r="G11696" i="1"/>
  <c r="K11695" i="1"/>
  <c r="J11695" i="1"/>
  <c r="I11695" i="1"/>
  <c r="H11695" i="1"/>
  <c r="G11695" i="1"/>
  <c r="K11694" i="1"/>
  <c r="J11694" i="1"/>
  <c r="I11694" i="1"/>
  <c r="H11694" i="1"/>
  <c r="G11694" i="1"/>
  <c r="K11693" i="1"/>
  <c r="J11693" i="1"/>
  <c r="I11693" i="1"/>
  <c r="H11693" i="1"/>
  <c r="G11693" i="1"/>
  <c r="K11692" i="1"/>
  <c r="J11692" i="1"/>
  <c r="I11692" i="1"/>
  <c r="H11692" i="1"/>
  <c r="G11692" i="1"/>
  <c r="K11691" i="1"/>
  <c r="J11691" i="1"/>
  <c r="I11691" i="1"/>
  <c r="H11691" i="1"/>
  <c r="G11691" i="1"/>
  <c r="K11690" i="1"/>
  <c r="J11690" i="1"/>
  <c r="I11690" i="1"/>
  <c r="H11690" i="1"/>
  <c r="G11690" i="1"/>
  <c r="K11689" i="1"/>
  <c r="J11689" i="1"/>
  <c r="I11689" i="1"/>
  <c r="H11689" i="1"/>
  <c r="G11689" i="1"/>
  <c r="K11688" i="1"/>
  <c r="J11688" i="1"/>
  <c r="I11688" i="1"/>
  <c r="H11688" i="1"/>
  <c r="G11688" i="1"/>
  <c r="K11687" i="1"/>
  <c r="J11687" i="1"/>
  <c r="I11687" i="1"/>
  <c r="H11687" i="1"/>
  <c r="G11687" i="1"/>
  <c r="K11686" i="1"/>
  <c r="J11686" i="1"/>
  <c r="I11686" i="1"/>
  <c r="H11686" i="1"/>
  <c r="G11686" i="1"/>
  <c r="K11685" i="1"/>
  <c r="J11685" i="1"/>
  <c r="I11685" i="1"/>
  <c r="H11685" i="1"/>
  <c r="G11685" i="1"/>
  <c r="K11684" i="1"/>
  <c r="J11684" i="1"/>
  <c r="I11684" i="1"/>
  <c r="H11684" i="1"/>
  <c r="G11684" i="1"/>
  <c r="K11683" i="1"/>
  <c r="J11683" i="1"/>
  <c r="I11683" i="1"/>
  <c r="H11683" i="1"/>
  <c r="G11683" i="1"/>
  <c r="K11682" i="1"/>
  <c r="J11682" i="1"/>
  <c r="I11682" i="1"/>
  <c r="H11682" i="1"/>
  <c r="G11682" i="1"/>
  <c r="K11681" i="1"/>
  <c r="J11681" i="1"/>
  <c r="I11681" i="1"/>
  <c r="H11681" i="1"/>
  <c r="G11681" i="1"/>
  <c r="K11680" i="1"/>
  <c r="J11680" i="1"/>
  <c r="I11680" i="1"/>
  <c r="H11680" i="1"/>
  <c r="G11680" i="1"/>
  <c r="K11679" i="1"/>
  <c r="J11679" i="1"/>
  <c r="I11679" i="1"/>
  <c r="H11679" i="1"/>
  <c r="G11679" i="1"/>
  <c r="K11678" i="1"/>
  <c r="J11678" i="1"/>
  <c r="I11678" i="1"/>
  <c r="H11678" i="1"/>
  <c r="G11678" i="1"/>
  <c r="K11677" i="1"/>
  <c r="J11677" i="1"/>
  <c r="I11677" i="1"/>
  <c r="H11677" i="1"/>
  <c r="G11677" i="1"/>
  <c r="K11676" i="1"/>
  <c r="J11676" i="1"/>
  <c r="I11676" i="1"/>
  <c r="H11676" i="1"/>
  <c r="G11676" i="1"/>
  <c r="K11675" i="1"/>
  <c r="J11675" i="1"/>
  <c r="I11675" i="1"/>
  <c r="H11675" i="1"/>
  <c r="G11675" i="1"/>
  <c r="K11674" i="1"/>
  <c r="J11674" i="1"/>
  <c r="I11674" i="1"/>
  <c r="H11674" i="1"/>
  <c r="G11674" i="1"/>
  <c r="K11673" i="1"/>
  <c r="J11673" i="1"/>
  <c r="I11673" i="1"/>
  <c r="H11673" i="1"/>
  <c r="G11673" i="1"/>
  <c r="K11672" i="1"/>
  <c r="J11672" i="1"/>
  <c r="I11672" i="1"/>
  <c r="H11672" i="1"/>
  <c r="G11672" i="1"/>
  <c r="K11671" i="1"/>
  <c r="J11671" i="1"/>
  <c r="I11671" i="1"/>
  <c r="H11671" i="1"/>
  <c r="G11671" i="1"/>
  <c r="K11670" i="1"/>
  <c r="J11670" i="1"/>
  <c r="I11670" i="1"/>
  <c r="H11670" i="1"/>
  <c r="G11670" i="1"/>
  <c r="K11669" i="1"/>
  <c r="J11669" i="1"/>
  <c r="I11669" i="1"/>
  <c r="H11669" i="1"/>
  <c r="G11669" i="1"/>
  <c r="K11668" i="1"/>
  <c r="J11668" i="1"/>
  <c r="I11668" i="1"/>
  <c r="H11668" i="1"/>
  <c r="G11668" i="1"/>
  <c r="K11667" i="1"/>
  <c r="J11667" i="1"/>
  <c r="I11667" i="1"/>
  <c r="H11667" i="1"/>
  <c r="G11667" i="1"/>
  <c r="K11666" i="1"/>
  <c r="J11666" i="1"/>
  <c r="I11666" i="1"/>
  <c r="H11666" i="1"/>
  <c r="G11666" i="1"/>
  <c r="K11665" i="1"/>
  <c r="J11665" i="1"/>
  <c r="I11665" i="1"/>
  <c r="H11665" i="1"/>
  <c r="G11665" i="1"/>
  <c r="K11664" i="1"/>
  <c r="J11664" i="1"/>
  <c r="I11664" i="1"/>
  <c r="H11664" i="1"/>
  <c r="G11664" i="1"/>
  <c r="K11663" i="1"/>
  <c r="J11663" i="1"/>
  <c r="I11663" i="1"/>
  <c r="H11663" i="1"/>
  <c r="G11663" i="1"/>
  <c r="K11662" i="1"/>
  <c r="J11662" i="1"/>
  <c r="I11662" i="1"/>
  <c r="H11662" i="1"/>
  <c r="G11662" i="1"/>
  <c r="K11661" i="1"/>
  <c r="J11661" i="1"/>
  <c r="I11661" i="1"/>
  <c r="H11661" i="1"/>
  <c r="G11661" i="1"/>
  <c r="K11660" i="1"/>
  <c r="J11660" i="1"/>
  <c r="I11660" i="1"/>
  <c r="H11660" i="1"/>
  <c r="G11660" i="1"/>
  <c r="K11659" i="1"/>
  <c r="J11659" i="1"/>
  <c r="I11659" i="1"/>
  <c r="H11659" i="1"/>
  <c r="G11659" i="1"/>
  <c r="K11658" i="1"/>
  <c r="J11658" i="1"/>
  <c r="I11658" i="1"/>
  <c r="H11658" i="1"/>
  <c r="G11658" i="1"/>
  <c r="K11657" i="1"/>
  <c r="J11657" i="1"/>
  <c r="I11657" i="1"/>
  <c r="H11657" i="1"/>
  <c r="G11657" i="1"/>
  <c r="K11656" i="1"/>
  <c r="J11656" i="1"/>
  <c r="I11656" i="1"/>
  <c r="H11656" i="1"/>
  <c r="G11656" i="1"/>
  <c r="K11655" i="1"/>
  <c r="J11655" i="1"/>
  <c r="I11655" i="1"/>
  <c r="H11655" i="1"/>
  <c r="G11655" i="1"/>
  <c r="K11654" i="1"/>
  <c r="J11654" i="1"/>
  <c r="I11654" i="1"/>
  <c r="H11654" i="1"/>
  <c r="G11654" i="1"/>
  <c r="K11653" i="1"/>
  <c r="J11653" i="1"/>
  <c r="I11653" i="1"/>
  <c r="H11653" i="1"/>
  <c r="G11653" i="1"/>
  <c r="K11652" i="1"/>
  <c r="J11652" i="1"/>
  <c r="I11652" i="1"/>
  <c r="H11652" i="1"/>
  <c r="G11652" i="1"/>
  <c r="K11651" i="1"/>
  <c r="J11651" i="1"/>
  <c r="I11651" i="1"/>
  <c r="H11651" i="1"/>
  <c r="G11651" i="1"/>
  <c r="K11650" i="1"/>
  <c r="J11650" i="1"/>
  <c r="I11650" i="1"/>
  <c r="H11650" i="1"/>
  <c r="G11650" i="1"/>
  <c r="K11649" i="1"/>
  <c r="J11649" i="1"/>
  <c r="I11649" i="1"/>
  <c r="H11649" i="1"/>
  <c r="G11649" i="1"/>
  <c r="K11648" i="1"/>
  <c r="J11648" i="1"/>
  <c r="I11648" i="1"/>
  <c r="H11648" i="1"/>
  <c r="G11648" i="1"/>
  <c r="K11647" i="1"/>
  <c r="J11647" i="1"/>
  <c r="I11647" i="1"/>
  <c r="H11647" i="1"/>
  <c r="G11647" i="1"/>
  <c r="K11646" i="1"/>
  <c r="J11646" i="1"/>
  <c r="I11646" i="1"/>
  <c r="H11646" i="1"/>
  <c r="G11646" i="1"/>
  <c r="K11645" i="1"/>
  <c r="J11645" i="1"/>
  <c r="I11645" i="1"/>
  <c r="H11645" i="1"/>
  <c r="G11645" i="1"/>
  <c r="K11644" i="1"/>
  <c r="J11644" i="1"/>
  <c r="I11644" i="1"/>
  <c r="H11644" i="1"/>
  <c r="G11644" i="1"/>
  <c r="K11643" i="1"/>
  <c r="J11643" i="1"/>
  <c r="I11643" i="1"/>
  <c r="H11643" i="1"/>
  <c r="G11643" i="1"/>
  <c r="K11642" i="1"/>
  <c r="J11642" i="1"/>
  <c r="I11642" i="1"/>
  <c r="H11642" i="1"/>
  <c r="G11642" i="1"/>
  <c r="K11641" i="1"/>
  <c r="J11641" i="1"/>
  <c r="I11641" i="1"/>
  <c r="H11641" i="1"/>
  <c r="G11641" i="1"/>
  <c r="K11640" i="1"/>
  <c r="J11640" i="1"/>
  <c r="I11640" i="1"/>
  <c r="H11640" i="1"/>
  <c r="G11640" i="1"/>
  <c r="K11639" i="1"/>
  <c r="J11639" i="1"/>
  <c r="I11639" i="1"/>
  <c r="H11639" i="1"/>
  <c r="G11639" i="1"/>
  <c r="K11638" i="1"/>
  <c r="J11638" i="1"/>
  <c r="I11638" i="1"/>
  <c r="H11638" i="1"/>
  <c r="G11638" i="1"/>
  <c r="K11637" i="1"/>
  <c r="J11637" i="1"/>
  <c r="I11637" i="1"/>
  <c r="H11637" i="1"/>
  <c r="G11637" i="1"/>
  <c r="K11636" i="1"/>
  <c r="J11636" i="1"/>
  <c r="I11636" i="1"/>
  <c r="H11636" i="1"/>
  <c r="G11636" i="1"/>
  <c r="K11635" i="1"/>
  <c r="J11635" i="1"/>
  <c r="I11635" i="1"/>
  <c r="H11635" i="1"/>
  <c r="G11635" i="1"/>
  <c r="K11634" i="1"/>
  <c r="J11634" i="1"/>
  <c r="I11634" i="1"/>
  <c r="H11634" i="1"/>
  <c r="G11634" i="1"/>
  <c r="K11633" i="1"/>
  <c r="J11633" i="1"/>
  <c r="I11633" i="1"/>
  <c r="H11633" i="1"/>
  <c r="G11633" i="1"/>
  <c r="K11632" i="1"/>
  <c r="J11632" i="1"/>
  <c r="I11632" i="1"/>
  <c r="H11632" i="1"/>
  <c r="G11632" i="1"/>
  <c r="K11631" i="1"/>
  <c r="J11631" i="1"/>
  <c r="I11631" i="1"/>
  <c r="H11631" i="1"/>
  <c r="G11631" i="1"/>
  <c r="K11630" i="1"/>
  <c r="J11630" i="1"/>
  <c r="I11630" i="1"/>
  <c r="H11630" i="1"/>
  <c r="G11630" i="1"/>
  <c r="K11629" i="1"/>
  <c r="J11629" i="1"/>
  <c r="I11629" i="1"/>
  <c r="H11629" i="1"/>
  <c r="G11629" i="1"/>
  <c r="K11628" i="1"/>
  <c r="J11628" i="1"/>
  <c r="I11628" i="1"/>
  <c r="H11628" i="1"/>
  <c r="G11628" i="1"/>
  <c r="K11627" i="1"/>
  <c r="J11627" i="1"/>
  <c r="I11627" i="1"/>
  <c r="H11627" i="1"/>
  <c r="G11627" i="1"/>
  <c r="K11626" i="1"/>
  <c r="J11626" i="1"/>
  <c r="I11626" i="1"/>
  <c r="H11626" i="1"/>
  <c r="G11626" i="1"/>
  <c r="K11625" i="1"/>
  <c r="J11625" i="1"/>
  <c r="I11625" i="1"/>
  <c r="H11625" i="1"/>
  <c r="G11625" i="1"/>
  <c r="K11624" i="1"/>
  <c r="J11624" i="1"/>
  <c r="I11624" i="1"/>
  <c r="H11624" i="1"/>
  <c r="G11624" i="1"/>
  <c r="K11623" i="1"/>
  <c r="J11623" i="1"/>
  <c r="I11623" i="1"/>
  <c r="H11623" i="1"/>
  <c r="G11623" i="1"/>
  <c r="K11622" i="1"/>
  <c r="J11622" i="1"/>
  <c r="I11622" i="1"/>
  <c r="H11622" i="1"/>
  <c r="G11622" i="1"/>
  <c r="K11621" i="1"/>
  <c r="J11621" i="1"/>
  <c r="I11621" i="1"/>
  <c r="H11621" i="1"/>
  <c r="G11621" i="1"/>
  <c r="K11620" i="1"/>
  <c r="J11620" i="1"/>
  <c r="I11620" i="1"/>
  <c r="H11620" i="1"/>
  <c r="G11620" i="1"/>
  <c r="K11619" i="1"/>
  <c r="J11619" i="1"/>
  <c r="I11619" i="1"/>
  <c r="H11619" i="1"/>
  <c r="G11619" i="1"/>
  <c r="K11618" i="1"/>
  <c r="J11618" i="1"/>
  <c r="I11618" i="1"/>
  <c r="H11618" i="1"/>
  <c r="G11618" i="1"/>
  <c r="K11617" i="1"/>
  <c r="J11617" i="1"/>
  <c r="I11617" i="1"/>
  <c r="H11617" i="1"/>
  <c r="G11617" i="1"/>
  <c r="K11616" i="1"/>
  <c r="J11616" i="1"/>
  <c r="I11616" i="1"/>
  <c r="H11616" i="1"/>
  <c r="G11616" i="1"/>
  <c r="K11615" i="1"/>
  <c r="J11615" i="1"/>
  <c r="I11615" i="1"/>
  <c r="H11615" i="1"/>
  <c r="G11615" i="1"/>
  <c r="K11614" i="1"/>
  <c r="J11614" i="1"/>
  <c r="I11614" i="1"/>
  <c r="H11614" i="1"/>
  <c r="G11614" i="1"/>
  <c r="K11613" i="1"/>
  <c r="J11613" i="1"/>
  <c r="I11613" i="1"/>
  <c r="H11613" i="1"/>
  <c r="G11613" i="1"/>
  <c r="K11612" i="1"/>
  <c r="J11612" i="1"/>
  <c r="I11612" i="1"/>
  <c r="H11612" i="1"/>
  <c r="G11612" i="1"/>
  <c r="K11611" i="1"/>
  <c r="J11611" i="1"/>
  <c r="I11611" i="1"/>
  <c r="H11611" i="1"/>
  <c r="G11611" i="1"/>
  <c r="K11610" i="1"/>
  <c r="J11610" i="1"/>
  <c r="I11610" i="1"/>
  <c r="H11610" i="1"/>
  <c r="G11610" i="1"/>
  <c r="K11609" i="1"/>
  <c r="J11609" i="1"/>
  <c r="I11609" i="1"/>
  <c r="H11609" i="1"/>
  <c r="G11609" i="1"/>
  <c r="K11608" i="1"/>
  <c r="J11608" i="1"/>
  <c r="I11608" i="1"/>
  <c r="H11608" i="1"/>
  <c r="G11608" i="1"/>
  <c r="K11607" i="1"/>
  <c r="J11607" i="1"/>
  <c r="I11607" i="1"/>
  <c r="H11607" i="1"/>
  <c r="G11607" i="1"/>
  <c r="K11606" i="1"/>
  <c r="J11606" i="1"/>
  <c r="I11606" i="1"/>
  <c r="H11606" i="1"/>
  <c r="G11606" i="1"/>
  <c r="K11605" i="1"/>
  <c r="J11605" i="1"/>
  <c r="I11605" i="1"/>
  <c r="H11605" i="1"/>
  <c r="G11605" i="1"/>
  <c r="K11604" i="1"/>
  <c r="J11604" i="1"/>
  <c r="I11604" i="1"/>
  <c r="H11604" i="1"/>
  <c r="G11604" i="1"/>
  <c r="K11603" i="1"/>
  <c r="J11603" i="1"/>
  <c r="I11603" i="1"/>
  <c r="H11603" i="1"/>
  <c r="G11603" i="1"/>
  <c r="K11602" i="1"/>
  <c r="J11602" i="1"/>
  <c r="I11602" i="1"/>
  <c r="H11602" i="1"/>
  <c r="G11602" i="1"/>
  <c r="K11601" i="1"/>
  <c r="J11601" i="1"/>
  <c r="I11601" i="1"/>
  <c r="H11601" i="1"/>
  <c r="G11601" i="1"/>
  <c r="K11600" i="1"/>
  <c r="J11600" i="1"/>
  <c r="I11600" i="1"/>
  <c r="H11600" i="1"/>
  <c r="G11600" i="1"/>
  <c r="K11599" i="1"/>
  <c r="J11599" i="1"/>
  <c r="I11599" i="1"/>
  <c r="H11599" i="1"/>
  <c r="G11599" i="1"/>
  <c r="K11598" i="1"/>
  <c r="J11598" i="1"/>
  <c r="I11598" i="1"/>
  <c r="H11598" i="1"/>
  <c r="G11598" i="1"/>
  <c r="K11597" i="1"/>
  <c r="J11597" i="1"/>
  <c r="I11597" i="1"/>
  <c r="H11597" i="1"/>
  <c r="G11597" i="1"/>
  <c r="K11596" i="1"/>
  <c r="J11596" i="1"/>
  <c r="I11596" i="1"/>
  <c r="H11596" i="1"/>
  <c r="G11596" i="1"/>
  <c r="K11595" i="1"/>
  <c r="J11595" i="1"/>
  <c r="I11595" i="1"/>
  <c r="H11595" i="1"/>
  <c r="G11595" i="1"/>
  <c r="K11594" i="1"/>
  <c r="J11594" i="1"/>
  <c r="I11594" i="1"/>
  <c r="H11594" i="1"/>
  <c r="G11594" i="1"/>
  <c r="K11593" i="1"/>
  <c r="J11593" i="1"/>
  <c r="I11593" i="1"/>
  <c r="H11593" i="1"/>
  <c r="G11593" i="1"/>
  <c r="K11592" i="1"/>
  <c r="J11592" i="1"/>
  <c r="I11592" i="1"/>
  <c r="H11592" i="1"/>
  <c r="G11592" i="1"/>
  <c r="K11591" i="1"/>
  <c r="J11591" i="1"/>
  <c r="I11591" i="1"/>
  <c r="H11591" i="1"/>
  <c r="G11591" i="1"/>
  <c r="K11590" i="1"/>
  <c r="J11590" i="1"/>
  <c r="I11590" i="1"/>
  <c r="H11590" i="1"/>
  <c r="G11590" i="1"/>
  <c r="K11589" i="1"/>
  <c r="J11589" i="1"/>
  <c r="I11589" i="1"/>
  <c r="H11589" i="1"/>
  <c r="G11589" i="1"/>
  <c r="K11588" i="1"/>
  <c r="J11588" i="1"/>
  <c r="I11588" i="1"/>
  <c r="H11588" i="1"/>
  <c r="G11588" i="1"/>
  <c r="K11587" i="1"/>
  <c r="J11587" i="1"/>
  <c r="I11587" i="1"/>
  <c r="H11587" i="1"/>
  <c r="G11587" i="1"/>
  <c r="K11586" i="1"/>
  <c r="J11586" i="1"/>
  <c r="I11586" i="1"/>
  <c r="H11586" i="1"/>
  <c r="G11586" i="1"/>
  <c r="K11585" i="1"/>
  <c r="J11585" i="1"/>
  <c r="I11585" i="1"/>
  <c r="H11585" i="1"/>
  <c r="G11585" i="1"/>
  <c r="K11584" i="1"/>
  <c r="J11584" i="1"/>
  <c r="I11584" i="1"/>
  <c r="H11584" i="1"/>
  <c r="G11584" i="1"/>
  <c r="K11583" i="1"/>
  <c r="J11583" i="1"/>
  <c r="I11583" i="1"/>
  <c r="H11583" i="1"/>
  <c r="G11583" i="1"/>
  <c r="K11582" i="1"/>
  <c r="J11582" i="1"/>
  <c r="I11582" i="1"/>
  <c r="H11582" i="1"/>
  <c r="G11582" i="1"/>
  <c r="K11581" i="1"/>
  <c r="J11581" i="1"/>
  <c r="I11581" i="1"/>
  <c r="H11581" i="1"/>
  <c r="G11581" i="1"/>
  <c r="K11580" i="1"/>
  <c r="J11580" i="1"/>
  <c r="I11580" i="1"/>
  <c r="H11580" i="1"/>
  <c r="G11580" i="1"/>
  <c r="K11579" i="1"/>
  <c r="J11579" i="1"/>
  <c r="I11579" i="1"/>
  <c r="H11579" i="1"/>
  <c r="G11579" i="1"/>
  <c r="K11578" i="1"/>
  <c r="J11578" i="1"/>
  <c r="I11578" i="1"/>
  <c r="H11578" i="1"/>
  <c r="G11578" i="1"/>
  <c r="K11577" i="1"/>
  <c r="J11577" i="1"/>
  <c r="I11577" i="1"/>
  <c r="H11577" i="1"/>
  <c r="G11577" i="1"/>
  <c r="K11576" i="1"/>
  <c r="J11576" i="1"/>
  <c r="I11576" i="1"/>
  <c r="H11576" i="1"/>
  <c r="G11576" i="1"/>
  <c r="K11575" i="1"/>
  <c r="J11575" i="1"/>
  <c r="I11575" i="1"/>
  <c r="H11575" i="1"/>
  <c r="G11575" i="1"/>
  <c r="K11574" i="1"/>
  <c r="J11574" i="1"/>
  <c r="I11574" i="1"/>
  <c r="H11574" i="1"/>
  <c r="G11574" i="1"/>
  <c r="K11573" i="1"/>
  <c r="J11573" i="1"/>
  <c r="I11573" i="1"/>
  <c r="H11573" i="1"/>
  <c r="G11573" i="1"/>
  <c r="K11572" i="1"/>
  <c r="J11572" i="1"/>
  <c r="I11572" i="1"/>
  <c r="H11572" i="1"/>
  <c r="G11572" i="1"/>
  <c r="K11571" i="1"/>
  <c r="J11571" i="1"/>
  <c r="I11571" i="1"/>
  <c r="H11571" i="1"/>
  <c r="G11571" i="1"/>
  <c r="K11570" i="1"/>
  <c r="J11570" i="1"/>
  <c r="I11570" i="1"/>
  <c r="H11570" i="1"/>
  <c r="G11570" i="1"/>
  <c r="K11569" i="1"/>
  <c r="J11569" i="1"/>
  <c r="I11569" i="1"/>
  <c r="H11569" i="1"/>
  <c r="G11569" i="1"/>
  <c r="K11568" i="1"/>
  <c r="J11568" i="1"/>
  <c r="I11568" i="1"/>
  <c r="H11568" i="1"/>
  <c r="G11568" i="1"/>
  <c r="K11567" i="1"/>
  <c r="J11567" i="1"/>
  <c r="I11567" i="1"/>
  <c r="H11567" i="1"/>
  <c r="G11567" i="1"/>
  <c r="K11566" i="1"/>
  <c r="J11566" i="1"/>
  <c r="I11566" i="1"/>
  <c r="H11566" i="1"/>
  <c r="G11566" i="1"/>
  <c r="K11565" i="1"/>
  <c r="J11565" i="1"/>
  <c r="I11565" i="1"/>
  <c r="H11565" i="1"/>
  <c r="G11565" i="1"/>
  <c r="K11564" i="1"/>
  <c r="J11564" i="1"/>
  <c r="I11564" i="1"/>
  <c r="H11564" i="1"/>
  <c r="G11564" i="1"/>
  <c r="K11563" i="1"/>
  <c r="J11563" i="1"/>
  <c r="I11563" i="1"/>
  <c r="H11563" i="1"/>
  <c r="G11563" i="1"/>
  <c r="K11562" i="1"/>
  <c r="J11562" i="1"/>
  <c r="I11562" i="1"/>
  <c r="H11562" i="1"/>
  <c r="G11562" i="1"/>
  <c r="K11561" i="1"/>
  <c r="J11561" i="1"/>
  <c r="I11561" i="1"/>
  <c r="H11561" i="1"/>
  <c r="G11561" i="1"/>
  <c r="K11560" i="1"/>
  <c r="J11560" i="1"/>
  <c r="I11560" i="1"/>
  <c r="H11560" i="1"/>
  <c r="G11560" i="1"/>
  <c r="K11559" i="1"/>
  <c r="J11559" i="1"/>
  <c r="I11559" i="1"/>
  <c r="H11559" i="1"/>
  <c r="G11559" i="1"/>
  <c r="K11558" i="1"/>
  <c r="J11558" i="1"/>
  <c r="I11558" i="1"/>
  <c r="H11558" i="1"/>
  <c r="G11558" i="1"/>
  <c r="K11557" i="1"/>
  <c r="J11557" i="1"/>
  <c r="I11557" i="1"/>
  <c r="H11557" i="1"/>
  <c r="G11557" i="1"/>
  <c r="K11556" i="1"/>
  <c r="J11556" i="1"/>
  <c r="I11556" i="1"/>
  <c r="H11556" i="1"/>
  <c r="G11556" i="1"/>
  <c r="K11555" i="1"/>
  <c r="J11555" i="1"/>
  <c r="I11555" i="1"/>
  <c r="H11555" i="1"/>
  <c r="G11555" i="1"/>
  <c r="K11554" i="1"/>
  <c r="J11554" i="1"/>
  <c r="I11554" i="1"/>
  <c r="H11554" i="1"/>
  <c r="G11554" i="1"/>
  <c r="K11553" i="1"/>
  <c r="J11553" i="1"/>
  <c r="I11553" i="1"/>
  <c r="H11553" i="1"/>
  <c r="G11553" i="1"/>
  <c r="K11552" i="1"/>
  <c r="J11552" i="1"/>
  <c r="I11552" i="1"/>
  <c r="H11552" i="1"/>
  <c r="G11552" i="1"/>
  <c r="K11551" i="1"/>
  <c r="J11551" i="1"/>
  <c r="I11551" i="1"/>
  <c r="H11551" i="1"/>
  <c r="G11551" i="1"/>
  <c r="K11550" i="1"/>
  <c r="J11550" i="1"/>
  <c r="I11550" i="1"/>
  <c r="H11550" i="1"/>
  <c r="G11550" i="1"/>
  <c r="K11549" i="1"/>
  <c r="J11549" i="1"/>
  <c r="I11549" i="1"/>
  <c r="H11549" i="1"/>
  <c r="G11549" i="1"/>
  <c r="K11548" i="1"/>
  <c r="J11548" i="1"/>
  <c r="I11548" i="1"/>
  <c r="H11548" i="1"/>
  <c r="G11548" i="1"/>
  <c r="K11547" i="1"/>
  <c r="J11547" i="1"/>
  <c r="I11547" i="1"/>
  <c r="H11547" i="1"/>
  <c r="G11547" i="1"/>
  <c r="K11546" i="1"/>
  <c r="J11546" i="1"/>
  <c r="I11546" i="1"/>
  <c r="H11546" i="1"/>
  <c r="G11546" i="1"/>
  <c r="K11545" i="1"/>
  <c r="J11545" i="1"/>
  <c r="I11545" i="1"/>
  <c r="H11545" i="1"/>
  <c r="G11545" i="1"/>
  <c r="K11544" i="1"/>
  <c r="J11544" i="1"/>
  <c r="I11544" i="1"/>
  <c r="H11544" i="1"/>
  <c r="G11544" i="1"/>
  <c r="K11543" i="1"/>
  <c r="J11543" i="1"/>
  <c r="I11543" i="1"/>
  <c r="H11543" i="1"/>
  <c r="G11543" i="1"/>
  <c r="K11542" i="1"/>
  <c r="J11542" i="1"/>
  <c r="I11542" i="1"/>
  <c r="H11542" i="1"/>
  <c r="G11542" i="1"/>
  <c r="K11541" i="1"/>
  <c r="J11541" i="1"/>
  <c r="I11541" i="1"/>
  <c r="H11541" i="1"/>
  <c r="G11541" i="1"/>
  <c r="K11540" i="1"/>
  <c r="J11540" i="1"/>
  <c r="I11540" i="1"/>
  <c r="H11540" i="1"/>
  <c r="G11540" i="1"/>
  <c r="K11539" i="1"/>
  <c r="J11539" i="1"/>
  <c r="I11539" i="1"/>
  <c r="H11539" i="1"/>
  <c r="G11539" i="1"/>
  <c r="K11538" i="1"/>
  <c r="J11538" i="1"/>
  <c r="I11538" i="1"/>
  <c r="H11538" i="1"/>
  <c r="G11538" i="1"/>
  <c r="K11537" i="1"/>
  <c r="J11537" i="1"/>
  <c r="I11537" i="1"/>
  <c r="H11537" i="1"/>
  <c r="G11537" i="1"/>
  <c r="K11536" i="1"/>
  <c r="J11536" i="1"/>
  <c r="I11536" i="1"/>
  <c r="H11536" i="1"/>
  <c r="G11536" i="1"/>
  <c r="K11535" i="1"/>
  <c r="J11535" i="1"/>
  <c r="I11535" i="1"/>
  <c r="H11535" i="1"/>
  <c r="G11535" i="1"/>
  <c r="K11534" i="1"/>
  <c r="J11534" i="1"/>
  <c r="I11534" i="1"/>
  <c r="H11534" i="1"/>
  <c r="G11534" i="1"/>
  <c r="K11533" i="1"/>
  <c r="J11533" i="1"/>
  <c r="I11533" i="1"/>
  <c r="H11533" i="1"/>
  <c r="G11533" i="1"/>
  <c r="K11532" i="1"/>
  <c r="J11532" i="1"/>
  <c r="I11532" i="1"/>
  <c r="H11532" i="1"/>
  <c r="G11532" i="1"/>
  <c r="K11531" i="1"/>
  <c r="J11531" i="1"/>
  <c r="I11531" i="1"/>
  <c r="H11531" i="1"/>
  <c r="G11531" i="1"/>
  <c r="K11530" i="1"/>
  <c r="J11530" i="1"/>
  <c r="I11530" i="1"/>
  <c r="H11530" i="1"/>
  <c r="G11530" i="1"/>
  <c r="K11529" i="1"/>
  <c r="J11529" i="1"/>
  <c r="I11529" i="1"/>
  <c r="H11529" i="1"/>
  <c r="G11529" i="1"/>
  <c r="K11528" i="1"/>
  <c r="J11528" i="1"/>
  <c r="I11528" i="1"/>
  <c r="H11528" i="1"/>
  <c r="G11528" i="1"/>
  <c r="K11527" i="1"/>
  <c r="J11527" i="1"/>
  <c r="I11527" i="1"/>
  <c r="H11527" i="1"/>
  <c r="G11527" i="1"/>
  <c r="K11526" i="1"/>
  <c r="J11526" i="1"/>
  <c r="I11526" i="1"/>
  <c r="H11526" i="1"/>
  <c r="G11526" i="1"/>
  <c r="K11525" i="1"/>
  <c r="J11525" i="1"/>
  <c r="I11525" i="1"/>
  <c r="H11525" i="1"/>
  <c r="G11525" i="1"/>
  <c r="K11524" i="1"/>
  <c r="J11524" i="1"/>
  <c r="I11524" i="1"/>
  <c r="H11524" i="1"/>
  <c r="G11524" i="1"/>
  <c r="K11523" i="1"/>
  <c r="J11523" i="1"/>
  <c r="I11523" i="1"/>
  <c r="H11523" i="1"/>
  <c r="G11523" i="1"/>
  <c r="K11522" i="1"/>
  <c r="J11522" i="1"/>
  <c r="I11522" i="1"/>
  <c r="H11522" i="1"/>
  <c r="G11522" i="1"/>
  <c r="K11521" i="1"/>
  <c r="J11521" i="1"/>
  <c r="I11521" i="1"/>
  <c r="H11521" i="1"/>
  <c r="G11521" i="1"/>
  <c r="K11520" i="1"/>
  <c r="J11520" i="1"/>
  <c r="I11520" i="1"/>
  <c r="H11520" i="1"/>
  <c r="G11520" i="1"/>
  <c r="K11519" i="1"/>
  <c r="J11519" i="1"/>
  <c r="I11519" i="1"/>
  <c r="H11519" i="1"/>
  <c r="G11519" i="1"/>
  <c r="K11518" i="1"/>
  <c r="J11518" i="1"/>
  <c r="I11518" i="1"/>
  <c r="H11518" i="1"/>
  <c r="G11518" i="1"/>
  <c r="K11517" i="1"/>
  <c r="J11517" i="1"/>
  <c r="I11517" i="1"/>
  <c r="H11517" i="1"/>
  <c r="G11517" i="1"/>
  <c r="K11516" i="1"/>
  <c r="J11516" i="1"/>
  <c r="I11516" i="1"/>
  <c r="H11516" i="1"/>
  <c r="G11516" i="1"/>
  <c r="K11515" i="1"/>
  <c r="J11515" i="1"/>
  <c r="I11515" i="1"/>
  <c r="H11515" i="1"/>
  <c r="G11515" i="1"/>
  <c r="K11514" i="1"/>
  <c r="J11514" i="1"/>
  <c r="I11514" i="1"/>
  <c r="H11514" i="1"/>
  <c r="G11514" i="1"/>
  <c r="K11513" i="1"/>
  <c r="J11513" i="1"/>
  <c r="I11513" i="1"/>
  <c r="H11513" i="1"/>
  <c r="G11513" i="1"/>
  <c r="K11512" i="1"/>
  <c r="J11512" i="1"/>
  <c r="I11512" i="1"/>
  <c r="H11512" i="1"/>
  <c r="G11512" i="1"/>
  <c r="K11511" i="1"/>
  <c r="J11511" i="1"/>
  <c r="I11511" i="1"/>
  <c r="H11511" i="1"/>
  <c r="G11511" i="1"/>
  <c r="K11510" i="1"/>
  <c r="J11510" i="1"/>
  <c r="I11510" i="1"/>
  <c r="H11510" i="1"/>
  <c r="G11510" i="1"/>
  <c r="K11509" i="1"/>
  <c r="J11509" i="1"/>
  <c r="I11509" i="1"/>
  <c r="H11509" i="1"/>
  <c r="G11509" i="1"/>
  <c r="K11508" i="1"/>
  <c r="J11508" i="1"/>
  <c r="I11508" i="1"/>
  <c r="H11508" i="1"/>
  <c r="G11508" i="1"/>
  <c r="K11507" i="1"/>
  <c r="J11507" i="1"/>
  <c r="I11507" i="1"/>
  <c r="H11507" i="1"/>
  <c r="G11507" i="1"/>
  <c r="K11506" i="1"/>
  <c r="J11506" i="1"/>
  <c r="I11506" i="1"/>
  <c r="H11506" i="1"/>
  <c r="G11506" i="1"/>
  <c r="K11505" i="1"/>
  <c r="J11505" i="1"/>
  <c r="I11505" i="1"/>
  <c r="H11505" i="1"/>
  <c r="G11505" i="1"/>
  <c r="K11504" i="1"/>
  <c r="J11504" i="1"/>
  <c r="I11504" i="1"/>
  <c r="H11504" i="1"/>
  <c r="G11504" i="1"/>
  <c r="K11503" i="1"/>
  <c r="J11503" i="1"/>
  <c r="I11503" i="1"/>
  <c r="H11503" i="1"/>
  <c r="G11503" i="1"/>
  <c r="K11502" i="1"/>
  <c r="J11502" i="1"/>
  <c r="I11502" i="1"/>
  <c r="H11502" i="1"/>
  <c r="G11502" i="1"/>
  <c r="K11501" i="1"/>
  <c r="J11501" i="1"/>
  <c r="I11501" i="1"/>
  <c r="H11501" i="1"/>
  <c r="G11501" i="1"/>
  <c r="K11500" i="1"/>
  <c r="J11500" i="1"/>
  <c r="I11500" i="1"/>
  <c r="H11500" i="1"/>
  <c r="G11500" i="1"/>
  <c r="K11499" i="1"/>
  <c r="J11499" i="1"/>
  <c r="I11499" i="1"/>
  <c r="H11499" i="1"/>
  <c r="G11499" i="1"/>
  <c r="K11498" i="1"/>
  <c r="J11498" i="1"/>
  <c r="I11498" i="1"/>
  <c r="H11498" i="1"/>
  <c r="G11498" i="1"/>
  <c r="K11497" i="1"/>
  <c r="J11497" i="1"/>
  <c r="I11497" i="1"/>
  <c r="H11497" i="1"/>
  <c r="G11497" i="1"/>
  <c r="K11496" i="1"/>
  <c r="J11496" i="1"/>
  <c r="I11496" i="1"/>
  <c r="H11496" i="1"/>
  <c r="G11496" i="1"/>
  <c r="K11495" i="1"/>
  <c r="J11495" i="1"/>
  <c r="I11495" i="1"/>
  <c r="H11495" i="1"/>
  <c r="G11495" i="1"/>
  <c r="K11494" i="1"/>
  <c r="J11494" i="1"/>
  <c r="I11494" i="1"/>
  <c r="H11494" i="1"/>
  <c r="G11494" i="1"/>
  <c r="K11493" i="1"/>
  <c r="J11493" i="1"/>
  <c r="I11493" i="1"/>
  <c r="H11493" i="1"/>
  <c r="G11493" i="1"/>
  <c r="K11492" i="1"/>
  <c r="J11492" i="1"/>
  <c r="I11492" i="1"/>
  <c r="H11492" i="1"/>
  <c r="G11492" i="1"/>
  <c r="K11491" i="1"/>
  <c r="J11491" i="1"/>
  <c r="I11491" i="1"/>
  <c r="H11491" i="1"/>
  <c r="G11491" i="1"/>
  <c r="K11490" i="1"/>
  <c r="J11490" i="1"/>
  <c r="I11490" i="1"/>
  <c r="H11490" i="1"/>
  <c r="G11490" i="1"/>
  <c r="K11489" i="1"/>
  <c r="J11489" i="1"/>
  <c r="I11489" i="1"/>
  <c r="H11489" i="1"/>
  <c r="G11489" i="1"/>
  <c r="K11488" i="1"/>
  <c r="J11488" i="1"/>
  <c r="I11488" i="1"/>
  <c r="H11488" i="1"/>
  <c r="G11488" i="1"/>
  <c r="K11487" i="1"/>
  <c r="J11487" i="1"/>
  <c r="I11487" i="1"/>
  <c r="H11487" i="1"/>
  <c r="G11487" i="1"/>
  <c r="K11486" i="1"/>
  <c r="J11486" i="1"/>
  <c r="I11486" i="1"/>
  <c r="H11486" i="1"/>
  <c r="G11486" i="1"/>
  <c r="K11485" i="1"/>
  <c r="J11485" i="1"/>
  <c r="I11485" i="1"/>
  <c r="H11485" i="1"/>
  <c r="G11485" i="1"/>
  <c r="K11484" i="1"/>
  <c r="J11484" i="1"/>
  <c r="I11484" i="1"/>
  <c r="H11484" i="1"/>
  <c r="G11484" i="1"/>
  <c r="K11483" i="1"/>
  <c r="J11483" i="1"/>
  <c r="I11483" i="1"/>
  <c r="H11483" i="1"/>
  <c r="G11483" i="1"/>
  <c r="K11482" i="1"/>
  <c r="J11482" i="1"/>
  <c r="I11482" i="1"/>
  <c r="H11482" i="1"/>
  <c r="G11482" i="1"/>
  <c r="K11481" i="1"/>
  <c r="J11481" i="1"/>
  <c r="I11481" i="1"/>
  <c r="H11481" i="1"/>
  <c r="G11481" i="1"/>
  <c r="K11480" i="1"/>
  <c r="J11480" i="1"/>
  <c r="I11480" i="1"/>
  <c r="H11480" i="1"/>
  <c r="G11480" i="1"/>
  <c r="K11479" i="1"/>
  <c r="J11479" i="1"/>
  <c r="I11479" i="1"/>
  <c r="H11479" i="1"/>
  <c r="G11479" i="1"/>
  <c r="K11478" i="1"/>
  <c r="J11478" i="1"/>
  <c r="I11478" i="1"/>
  <c r="H11478" i="1"/>
  <c r="G11478" i="1"/>
  <c r="K11477" i="1"/>
  <c r="J11477" i="1"/>
  <c r="I11477" i="1"/>
  <c r="H11477" i="1"/>
  <c r="G11477" i="1"/>
  <c r="K11476" i="1"/>
  <c r="J11476" i="1"/>
  <c r="I11476" i="1"/>
  <c r="H11476" i="1"/>
  <c r="G11476" i="1"/>
  <c r="K11475" i="1"/>
  <c r="J11475" i="1"/>
  <c r="I11475" i="1"/>
  <c r="H11475" i="1"/>
  <c r="G11475" i="1"/>
  <c r="K11474" i="1"/>
  <c r="J11474" i="1"/>
  <c r="I11474" i="1"/>
  <c r="H11474" i="1"/>
  <c r="G11474" i="1"/>
  <c r="K11473" i="1"/>
  <c r="J11473" i="1"/>
  <c r="I11473" i="1"/>
  <c r="H11473" i="1"/>
  <c r="G11473" i="1"/>
  <c r="K11472" i="1"/>
  <c r="J11472" i="1"/>
  <c r="I11472" i="1"/>
  <c r="H11472" i="1"/>
  <c r="G11472" i="1"/>
  <c r="K11471" i="1"/>
  <c r="J11471" i="1"/>
  <c r="I11471" i="1"/>
  <c r="H11471" i="1"/>
  <c r="G11471" i="1"/>
  <c r="K11470" i="1"/>
  <c r="J11470" i="1"/>
  <c r="I11470" i="1"/>
  <c r="H11470" i="1"/>
  <c r="G11470" i="1"/>
  <c r="K11469" i="1"/>
  <c r="J11469" i="1"/>
  <c r="I11469" i="1"/>
  <c r="H11469" i="1"/>
  <c r="G11469" i="1"/>
  <c r="K11468" i="1"/>
  <c r="J11468" i="1"/>
  <c r="I11468" i="1"/>
  <c r="H11468" i="1"/>
  <c r="G11468" i="1"/>
  <c r="K11467" i="1"/>
  <c r="J11467" i="1"/>
  <c r="I11467" i="1"/>
  <c r="H11467" i="1"/>
  <c r="G11467" i="1"/>
  <c r="K11466" i="1"/>
  <c r="J11466" i="1"/>
  <c r="I11466" i="1"/>
  <c r="H11466" i="1"/>
  <c r="G11466" i="1"/>
  <c r="K11465" i="1"/>
  <c r="J11465" i="1"/>
  <c r="I11465" i="1"/>
  <c r="H11465" i="1"/>
  <c r="G11465" i="1"/>
  <c r="K11464" i="1"/>
  <c r="J11464" i="1"/>
  <c r="I11464" i="1"/>
  <c r="H11464" i="1"/>
  <c r="G11464" i="1"/>
  <c r="K11463" i="1"/>
  <c r="J11463" i="1"/>
  <c r="I11463" i="1"/>
  <c r="H11463" i="1"/>
  <c r="G11463" i="1"/>
  <c r="K11462" i="1"/>
  <c r="J11462" i="1"/>
  <c r="I11462" i="1"/>
  <c r="H11462" i="1"/>
  <c r="G11462" i="1"/>
  <c r="K11461" i="1"/>
  <c r="J11461" i="1"/>
  <c r="I11461" i="1"/>
  <c r="H11461" i="1"/>
  <c r="G11461" i="1"/>
  <c r="K11460" i="1"/>
  <c r="J11460" i="1"/>
  <c r="I11460" i="1"/>
  <c r="H11460" i="1"/>
  <c r="G11460" i="1"/>
  <c r="K11459" i="1"/>
  <c r="J11459" i="1"/>
  <c r="I11459" i="1"/>
  <c r="H11459" i="1"/>
  <c r="G11459" i="1"/>
  <c r="K11458" i="1"/>
  <c r="J11458" i="1"/>
  <c r="I11458" i="1"/>
  <c r="H11458" i="1"/>
  <c r="G11458" i="1"/>
  <c r="K11457" i="1"/>
  <c r="J11457" i="1"/>
  <c r="I11457" i="1"/>
  <c r="H11457" i="1"/>
  <c r="G11457" i="1"/>
  <c r="K11456" i="1"/>
  <c r="J11456" i="1"/>
  <c r="I11456" i="1"/>
  <c r="H11456" i="1"/>
  <c r="G11456" i="1"/>
  <c r="K11455" i="1"/>
  <c r="J11455" i="1"/>
  <c r="I11455" i="1"/>
  <c r="H11455" i="1"/>
  <c r="G11455" i="1"/>
  <c r="K11454" i="1"/>
  <c r="J11454" i="1"/>
  <c r="I11454" i="1"/>
  <c r="H11454" i="1"/>
  <c r="G11454" i="1"/>
  <c r="K11453" i="1"/>
  <c r="J11453" i="1"/>
  <c r="I11453" i="1"/>
  <c r="H11453" i="1"/>
  <c r="G11453" i="1"/>
  <c r="K11452" i="1"/>
  <c r="J11452" i="1"/>
  <c r="I11452" i="1"/>
  <c r="H11452" i="1"/>
  <c r="G11452" i="1"/>
  <c r="K11451" i="1"/>
  <c r="J11451" i="1"/>
  <c r="I11451" i="1"/>
  <c r="H11451" i="1"/>
  <c r="G11451" i="1"/>
  <c r="K11450" i="1"/>
  <c r="J11450" i="1"/>
  <c r="I11450" i="1"/>
  <c r="H11450" i="1"/>
  <c r="G11450" i="1"/>
  <c r="K11449" i="1"/>
  <c r="J11449" i="1"/>
  <c r="I11449" i="1"/>
  <c r="H11449" i="1"/>
  <c r="G11449" i="1"/>
  <c r="K11448" i="1"/>
  <c r="J11448" i="1"/>
  <c r="I11448" i="1"/>
  <c r="H11448" i="1"/>
  <c r="G11448" i="1"/>
  <c r="K11447" i="1"/>
  <c r="J11447" i="1"/>
  <c r="I11447" i="1"/>
  <c r="H11447" i="1"/>
  <c r="G11447" i="1"/>
  <c r="K11446" i="1"/>
  <c r="J11446" i="1"/>
  <c r="I11446" i="1"/>
  <c r="H11446" i="1"/>
  <c r="G11446" i="1"/>
  <c r="K11445" i="1"/>
  <c r="J11445" i="1"/>
  <c r="I11445" i="1"/>
  <c r="H11445" i="1"/>
  <c r="G11445" i="1"/>
  <c r="K11444" i="1"/>
  <c r="J11444" i="1"/>
  <c r="I11444" i="1"/>
  <c r="H11444" i="1"/>
  <c r="G11444" i="1"/>
  <c r="K11443" i="1"/>
  <c r="J11443" i="1"/>
  <c r="I11443" i="1"/>
  <c r="H11443" i="1"/>
  <c r="G11443" i="1"/>
  <c r="K11442" i="1"/>
  <c r="J11442" i="1"/>
  <c r="I11442" i="1"/>
  <c r="H11442" i="1"/>
  <c r="G11442" i="1"/>
  <c r="K11441" i="1"/>
  <c r="J11441" i="1"/>
  <c r="I11441" i="1"/>
  <c r="H11441" i="1"/>
  <c r="G11441" i="1"/>
  <c r="K11440" i="1"/>
  <c r="J11440" i="1"/>
  <c r="I11440" i="1"/>
  <c r="H11440" i="1"/>
  <c r="G11440" i="1"/>
  <c r="K11439" i="1"/>
  <c r="J11439" i="1"/>
  <c r="I11439" i="1"/>
  <c r="H11439" i="1"/>
  <c r="G11439" i="1"/>
  <c r="K11438" i="1"/>
  <c r="J11438" i="1"/>
  <c r="I11438" i="1"/>
  <c r="H11438" i="1"/>
  <c r="G11438" i="1"/>
  <c r="K11437" i="1"/>
  <c r="J11437" i="1"/>
  <c r="I11437" i="1"/>
  <c r="H11437" i="1"/>
  <c r="G11437" i="1"/>
  <c r="K11436" i="1"/>
  <c r="J11436" i="1"/>
  <c r="I11436" i="1"/>
  <c r="H11436" i="1"/>
  <c r="G11436" i="1"/>
  <c r="K11435" i="1"/>
  <c r="J11435" i="1"/>
  <c r="I11435" i="1"/>
  <c r="H11435" i="1"/>
  <c r="G11435" i="1"/>
  <c r="K11434" i="1"/>
  <c r="J11434" i="1"/>
  <c r="I11434" i="1"/>
  <c r="H11434" i="1"/>
  <c r="G11434" i="1"/>
  <c r="K11433" i="1"/>
  <c r="J11433" i="1"/>
  <c r="I11433" i="1"/>
  <c r="H11433" i="1"/>
  <c r="G11433" i="1"/>
  <c r="K11432" i="1"/>
  <c r="J11432" i="1"/>
  <c r="I11432" i="1"/>
  <c r="H11432" i="1"/>
  <c r="G11432" i="1"/>
  <c r="K11431" i="1"/>
  <c r="J11431" i="1"/>
  <c r="I11431" i="1"/>
  <c r="H11431" i="1"/>
  <c r="G11431" i="1"/>
  <c r="K11430" i="1"/>
  <c r="J11430" i="1"/>
  <c r="I11430" i="1"/>
  <c r="H11430" i="1"/>
  <c r="G11430" i="1"/>
  <c r="K11429" i="1"/>
  <c r="J11429" i="1"/>
  <c r="I11429" i="1"/>
  <c r="H11429" i="1"/>
  <c r="G11429" i="1"/>
  <c r="K11428" i="1"/>
  <c r="J11428" i="1"/>
  <c r="I11428" i="1"/>
  <c r="H11428" i="1"/>
  <c r="G11428" i="1"/>
  <c r="K11427" i="1"/>
  <c r="J11427" i="1"/>
  <c r="I11427" i="1"/>
  <c r="H11427" i="1"/>
  <c r="G11427" i="1"/>
  <c r="K11426" i="1"/>
  <c r="J11426" i="1"/>
  <c r="I11426" i="1"/>
  <c r="H11426" i="1"/>
  <c r="G11426" i="1"/>
  <c r="K11425" i="1"/>
  <c r="J11425" i="1"/>
  <c r="I11425" i="1"/>
  <c r="H11425" i="1"/>
  <c r="G11425" i="1"/>
  <c r="K11424" i="1"/>
  <c r="J11424" i="1"/>
  <c r="I11424" i="1"/>
  <c r="H11424" i="1"/>
  <c r="G11424" i="1"/>
  <c r="K11423" i="1"/>
  <c r="J11423" i="1"/>
  <c r="I11423" i="1"/>
  <c r="H11423" i="1"/>
  <c r="G11423" i="1"/>
  <c r="K11422" i="1"/>
  <c r="J11422" i="1"/>
  <c r="I11422" i="1"/>
  <c r="H11422" i="1"/>
  <c r="G11422" i="1"/>
  <c r="K11421" i="1"/>
  <c r="J11421" i="1"/>
  <c r="I11421" i="1"/>
  <c r="H11421" i="1"/>
  <c r="G11421" i="1"/>
  <c r="K11420" i="1"/>
  <c r="J11420" i="1"/>
  <c r="I11420" i="1"/>
  <c r="H11420" i="1"/>
  <c r="G11420" i="1"/>
  <c r="K11419" i="1"/>
  <c r="J11419" i="1"/>
  <c r="I11419" i="1"/>
  <c r="H11419" i="1"/>
  <c r="G11419" i="1"/>
  <c r="K11418" i="1"/>
  <c r="J11418" i="1"/>
  <c r="I11418" i="1"/>
  <c r="H11418" i="1"/>
  <c r="G11418" i="1"/>
  <c r="K11417" i="1"/>
  <c r="J11417" i="1"/>
  <c r="I11417" i="1"/>
  <c r="H11417" i="1"/>
  <c r="G11417" i="1"/>
  <c r="K11416" i="1"/>
  <c r="J11416" i="1"/>
  <c r="I11416" i="1"/>
  <c r="H11416" i="1"/>
  <c r="G11416" i="1"/>
  <c r="K11415" i="1"/>
  <c r="J11415" i="1"/>
  <c r="I11415" i="1"/>
  <c r="H11415" i="1"/>
  <c r="G11415" i="1"/>
  <c r="K11414" i="1"/>
  <c r="J11414" i="1"/>
  <c r="I11414" i="1"/>
  <c r="H11414" i="1"/>
  <c r="G11414" i="1"/>
  <c r="K11413" i="1"/>
  <c r="J11413" i="1"/>
  <c r="I11413" i="1"/>
  <c r="H11413" i="1"/>
  <c r="G11413" i="1"/>
  <c r="K11412" i="1"/>
  <c r="J11412" i="1"/>
  <c r="I11412" i="1"/>
  <c r="H11412" i="1"/>
  <c r="G11412" i="1"/>
  <c r="K11411" i="1"/>
  <c r="J11411" i="1"/>
  <c r="I11411" i="1"/>
  <c r="H11411" i="1"/>
  <c r="G11411" i="1"/>
  <c r="K11410" i="1"/>
  <c r="J11410" i="1"/>
  <c r="I11410" i="1"/>
  <c r="H11410" i="1"/>
  <c r="G11410" i="1"/>
  <c r="K11409" i="1"/>
  <c r="J11409" i="1"/>
  <c r="I11409" i="1"/>
  <c r="H11409" i="1"/>
  <c r="G11409" i="1"/>
  <c r="K11408" i="1"/>
  <c r="J11408" i="1"/>
  <c r="I11408" i="1"/>
  <c r="H11408" i="1"/>
  <c r="G11408" i="1"/>
  <c r="K11407" i="1"/>
  <c r="J11407" i="1"/>
  <c r="I11407" i="1"/>
  <c r="H11407" i="1"/>
  <c r="G11407" i="1"/>
  <c r="K11406" i="1"/>
  <c r="J11406" i="1"/>
  <c r="I11406" i="1"/>
  <c r="H11406" i="1"/>
  <c r="G11406" i="1"/>
  <c r="K11405" i="1"/>
  <c r="J11405" i="1"/>
  <c r="I11405" i="1"/>
  <c r="H11405" i="1"/>
  <c r="G11405" i="1"/>
  <c r="K11404" i="1"/>
  <c r="J11404" i="1"/>
  <c r="I11404" i="1"/>
  <c r="H11404" i="1"/>
  <c r="G11404" i="1"/>
  <c r="K11403" i="1"/>
  <c r="J11403" i="1"/>
  <c r="I11403" i="1"/>
  <c r="H11403" i="1"/>
  <c r="G11403" i="1"/>
  <c r="K11402" i="1"/>
  <c r="J11402" i="1"/>
  <c r="I11402" i="1"/>
  <c r="H11402" i="1"/>
  <c r="G11402" i="1"/>
  <c r="K11401" i="1"/>
  <c r="J11401" i="1"/>
  <c r="I11401" i="1"/>
  <c r="H11401" i="1"/>
  <c r="G11401" i="1"/>
  <c r="K11400" i="1"/>
  <c r="J11400" i="1"/>
  <c r="I11400" i="1"/>
  <c r="H11400" i="1"/>
  <c r="G11400" i="1"/>
  <c r="K11399" i="1"/>
  <c r="J11399" i="1"/>
  <c r="I11399" i="1"/>
  <c r="H11399" i="1"/>
  <c r="G11399" i="1"/>
  <c r="K11398" i="1"/>
  <c r="J11398" i="1"/>
  <c r="I11398" i="1"/>
  <c r="H11398" i="1"/>
  <c r="G11398" i="1"/>
  <c r="K11397" i="1"/>
  <c r="J11397" i="1"/>
  <c r="I11397" i="1"/>
  <c r="H11397" i="1"/>
  <c r="G11397" i="1"/>
  <c r="K11396" i="1"/>
  <c r="J11396" i="1"/>
  <c r="I11396" i="1"/>
  <c r="H11396" i="1"/>
  <c r="G11396" i="1"/>
  <c r="K11395" i="1"/>
  <c r="J11395" i="1"/>
  <c r="I11395" i="1"/>
  <c r="H11395" i="1"/>
  <c r="G11395" i="1"/>
  <c r="K11394" i="1"/>
  <c r="J11394" i="1"/>
  <c r="I11394" i="1"/>
  <c r="H11394" i="1"/>
  <c r="G11394" i="1"/>
  <c r="K11393" i="1"/>
  <c r="J11393" i="1"/>
  <c r="I11393" i="1"/>
  <c r="H11393" i="1"/>
  <c r="G11393" i="1"/>
  <c r="K11392" i="1"/>
  <c r="J11392" i="1"/>
  <c r="I11392" i="1"/>
  <c r="H11392" i="1"/>
  <c r="G11392" i="1"/>
  <c r="K11391" i="1"/>
  <c r="J11391" i="1"/>
  <c r="I11391" i="1"/>
  <c r="H11391" i="1"/>
  <c r="G11391" i="1"/>
  <c r="K11390" i="1"/>
  <c r="J11390" i="1"/>
  <c r="I11390" i="1"/>
  <c r="H11390" i="1"/>
  <c r="G11390" i="1"/>
  <c r="K11389" i="1"/>
  <c r="J11389" i="1"/>
  <c r="I11389" i="1"/>
  <c r="H11389" i="1"/>
  <c r="G11389" i="1"/>
  <c r="K11388" i="1"/>
  <c r="J11388" i="1"/>
  <c r="I11388" i="1"/>
  <c r="H11388" i="1"/>
  <c r="G11388" i="1"/>
  <c r="K11387" i="1"/>
  <c r="J11387" i="1"/>
  <c r="I11387" i="1"/>
  <c r="H11387" i="1"/>
  <c r="G11387" i="1"/>
  <c r="K11386" i="1"/>
  <c r="J11386" i="1"/>
  <c r="I11386" i="1"/>
  <c r="H11386" i="1"/>
  <c r="G11386" i="1"/>
  <c r="K11385" i="1"/>
  <c r="J11385" i="1"/>
  <c r="I11385" i="1"/>
  <c r="H11385" i="1"/>
  <c r="G11385" i="1"/>
  <c r="K11384" i="1"/>
  <c r="J11384" i="1"/>
  <c r="I11384" i="1"/>
  <c r="H11384" i="1"/>
  <c r="G11384" i="1"/>
  <c r="K11383" i="1"/>
  <c r="J11383" i="1"/>
  <c r="I11383" i="1"/>
  <c r="H11383" i="1"/>
  <c r="G11383" i="1"/>
  <c r="K11382" i="1"/>
  <c r="J11382" i="1"/>
  <c r="I11382" i="1"/>
  <c r="H11382" i="1"/>
  <c r="G11382" i="1"/>
  <c r="K11381" i="1"/>
  <c r="J11381" i="1"/>
  <c r="I11381" i="1"/>
  <c r="H11381" i="1"/>
  <c r="G11381" i="1"/>
  <c r="K11380" i="1"/>
  <c r="J11380" i="1"/>
  <c r="I11380" i="1"/>
  <c r="H11380" i="1"/>
  <c r="G11380" i="1"/>
  <c r="K11379" i="1"/>
  <c r="J11379" i="1"/>
  <c r="I11379" i="1"/>
  <c r="H11379" i="1"/>
  <c r="G11379" i="1"/>
  <c r="K11378" i="1"/>
  <c r="J11378" i="1"/>
  <c r="I11378" i="1"/>
  <c r="H11378" i="1"/>
  <c r="G11378" i="1"/>
  <c r="K11377" i="1"/>
  <c r="J11377" i="1"/>
  <c r="I11377" i="1"/>
  <c r="H11377" i="1"/>
  <c r="G11377" i="1"/>
  <c r="K11376" i="1"/>
  <c r="J11376" i="1"/>
  <c r="I11376" i="1"/>
  <c r="H11376" i="1"/>
  <c r="G11376" i="1"/>
  <c r="K11375" i="1"/>
  <c r="J11375" i="1"/>
  <c r="I11375" i="1"/>
  <c r="H11375" i="1"/>
  <c r="G11375" i="1"/>
  <c r="K11374" i="1"/>
  <c r="J11374" i="1"/>
  <c r="I11374" i="1"/>
  <c r="H11374" i="1"/>
  <c r="G11374" i="1"/>
  <c r="K11373" i="1"/>
  <c r="J11373" i="1"/>
  <c r="I11373" i="1"/>
  <c r="H11373" i="1"/>
  <c r="G11373" i="1"/>
  <c r="K11372" i="1"/>
  <c r="J11372" i="1"/>
  <c r="I11372" i="1"/>
  <c r="H11372" i="1"/>
  <c r="G11372" i="1"/>
  <c r="K11371" i="1"/>
  <c r="J11371" i="1"/>
  <c r="I11371" i="1"/>
  <c r="H11371" i="1"/>
  <c r="G11371" i="1"/>
  <c r="K11370" i="1"/>
  <c r="J11370" i="1"/>
  <c r="I11370" i="1"/>
  <c r="H11370" i="1"/>
  <c r="G11370" i="1"/>
  <c r="K11369" i="1"/>
  <c r="J11369" i="1"/>
  <c r="I11369" i="1"/>
  <c r="H11369" i="1"/>
  <c r="G11369" i="1"/>
  <c r="K11368" i="1"/>
  <c r="J11368" i="1"/>
  <c r="I11368" i="1"/>
  <c r="H11368" i="1"/>
  <c r="G11368" i="1"/>
  <c r="K11367" i="1"/>
  <c r="J11367" i="1"/>
  <c r="I11367" i="1"/>
  <c r="H11367" i="1"/>
  <c r="G11367" i="1"/>
  <c r="K11366" i="1"/>
  <c r="J11366" i="1"/>
  <c r="I11366" i="1"/>
  <c r="H11366" i="1"/>
  <c r="G11366" i="1"/>
  <c r="K11365" i="1"/>
  <c r="J11365" i="1"/>
  <c r="I11365" i="1"/>
  <c r="H11365" i="1"/>
  <c r="G11365" i="1"/>
  <c r="K11364" i="1"/>
  <c r="J11364" i="1"/>
  <c r="I11364" i="1"/>
  <c r="H11364" i="1"/>
  <c r="G11364" i="1"/>
  <c r="K11363" i="1"/>
  <c r="J11363" i="1"/>
  <c r="I11363" i="1"/>
  <c r="H11363" i="1"/>
  <c r="G11363" i="1"/>
  <c r="K11362" i="1"/>
  <c r="J11362" i="1"/>
  <c r="I11362" i="1"/>
  <c r="H11362" i="1"/>
  <c r="G11362" i="1"/>
  <c r="K11361" i="1"/>
  <c r="J11361" i="1"/>
  <c r="I11361" i="1"/>
  <c r="H11361" i="1"/>
  <c r="G11361" i="1"/>
  <c r="K11360" i="1"/>
  <c r="J11360" i="1"/>
  <c r="I11360" i="1"/>
  <c r="H11360" i="1"/>
  <c r="G11360" i="1"/>
  <c r="K11359" i="1"/>
  <c r="J11359" i="1"/>
  <c r="I11359" i="1"/>
  <c r="H11359" i="1"/>
  <c r="G11359" i="1"/>
  <c r="K11358" i="1"/>
  <c r="J11358" i="1"/>
  <c r="I11358" i="1"/>
  <c r="H11358" i="1"/>
  <c r="G11358" i="1"/>
  <c r="K11357" i="1"/>
  <c r="J11357" i="1"/>
  <c r="I11357" i="1"/>
  <c r="H11357" i="1"/>
  <c r="G11357" i="1"/>
  <c r="K11356" i="1"/>
  <c r="J11356" i="1"/>
  <c r="I11356" i="1"/>
  <c r="H11356" i="1"/>
  <c r="G11356" i="1"/>
  <c r="K11355" i="1"/>
  <c r="J11355" i="1"/>
  <c r="I11355" i="1"/>
  <c r="H11355" i="1"/>
  <c r="G11355" i="1"/>
  <c r="K11354" i="1"/>
  <c r="J11354" i="1"/>
  <c r="I11354" i="1"/>
  <c r="H11354" i="1"/>
  <c r="G11354" i="1"/>
  <c r="K11353" i="1"/>
  <c r="J11353" i="1"/>
  <c r="I11353" i="1"/>
  <c r="H11353" i="1"/>
  <c r="G11353" i="1"/>
  <c r="K11352" i="1"/>
  <c r="J11352" i="1"/>
  <c r="I11352" i="1"/>
  <c r="H11352" i="1"/>
  <c r="G11352" i="1"/>
  <c r="K11351" i="1"/>
  <c r="J11351" i="1"/>
  <c r="I11351" i="1"/>
  <c r="H11351" i="1"/>
  <c r="G11351" i="1"/>
  <c r="K11350" i="1"/>
  <c r="J11350" i="1"/>
  <c r="I11350" i="1"/>
  <c r="H11350" i="1"/>
  <c r="G11350" i="1"/>
  <c r="K11349" i="1"/>
  <c r="J11349" i="1"/>
  <c r="I11349" i="1"/>
  <c r="H11349" i="1"/>
  <c r="G11349" i="1"/>
  <c r="K11348" i="1"/>
  <c r="J11348" i="1"/>
  <c r="I11348" i="1"/>
  <c r="H11348" i="1"/>
  <c r="G11348" i="1"/>
  <c r="K11347" i="1"/>
  <c r="J11347" i="1"/>
  <c r="I11347" i="1"/>
  <c r="H11347" i="1"/>
  <c r="G11347" i="1"/>
  <c r="K11346" i="1"/>
  <c r="J11346" i="1"/>
  <c r="I11346" i="1"/>
  <c r="H11346" i="1"/>
  <c r="G11346" i="1"/>
  <c r="K11345" i="1"/>
  <c r="J11345" i="1"/>
  <c r="I11345" i="1"/>
  <c r="H11345" i="1"/>
  <c r="G11345" i="1"/>
  <c r="K11344" i="1"/>
  <c r="J11344" i="1"/>
  <c r="I11344" i="1"/>
  <c r="H11344" i="1"/>
  <c r="G11344" i="1"/>
  <c r="K11343" i="1"/>
  <c r="J11343" i="1"/>
  <c r="I11343" i="1"/>
  <c r="H11343" i="1"/>
  <c r="G11343" i="1"/>
  <c r="K11342" i="1"/>
  <c r="J11342" i="1"/>
  <c r="I11342" i="1"/>
  <c r="H11342" i="1"/>
  <c r="G11342" i="1"/>
  <c r="K11341" i="1"/>
  <c r="J11341" i="1"/>
  <c r="I11341" i="1"/>
  <c r="H11341" i="1"/>
  <c r="G11341" i="1"/>
  <c r="K11340" i="1"/>
  <c r="J11340" i="1"/>
  <c r="I11340" i="1"/>
  <c r="H11340" i="1"/>
  <c r="G11340" i="1"/>
  <c r="K11339" i="1"/>
  <c r="J11339" i="1"/>
  <c r="I11339" i="1"/>
  <c r="H11339" i="1"/>
  <c r="G11339" i="1"/>
  <c r="K11338" i="1"/>
  <c r="J11338" i="1"/>
  <c r="I11338" i="1"/>
  <c r="H11338" i="1"/>
  <c r="G11338" i="1"/>
  <c r="K11337" i="1"/>
  <c r="J11337" i="1"/>
  <c r="I11337" i="1"/>
  <c r="H11337" i="1"/>
  <c r="G11337" i="1"/>
  <c r="K11336" i="1"/>
  <c r="J11336" i="1"/>
  <c r="I11336" i="1"/>
  <c r="H11336" i="1"/>
  <c r="G11336" i="1"/>
  <c r="K11335" i="1"/>
  <c r="J11335" i="1"/>
  <c r="I11335" i="1"/>
  <c r="H11335" i="1"/>
  <c r="G11335" i="1"/>
  <c r="K11334" i="1"/>
  <c r="J11334" i="1"/>
  <c r="I11334" i="1"/>
  <c r="H11334" i="1"/>
  <c r="G11334" i="1"/>
  <c r="K11333" i="1"/>
  <c r="J11333" i="1"/>
  <c r="I11333" i="1"/>
  <c r="H11333" i="1"/>
  <c r="G11333" i="1"/>
  <c r="K11332" i="1"/>
  <c r="J11332" i="1"/>
  <c r="I11332" i="1"/>
  <c r="H11332" i="1"/>
  <c r="G11332" i="1"/>
  <c r="K11331" i="1"/>
  <c r="J11331" i="1"/>
  <c r="I11331" i="1"/>
  <c r="H11331" i="1"/>
  <c r="G11331" i="1"/>
  <c r="K11330" i="1"/>
  <c r="J11330" i="1"/>
  <c r="I11330" i="1"/>
  <c r="H11330" i="1"/>
  <c r="G11330" i="1"/>
  <c r="K11329" i="1"/>
  <c r="J11329" i="1"/>
  <c r="I11329" i="1"/>
  <c r="H11329" i="1"/>
  <c r="G11329" i="1"/>
  <c r="K11328" i="1"/>
  <c r="J11328" i="1"/>
  <c r="I11328" i="1"/>
  <c r="H11328" i="1"/>
  <c r="G11328" i="1"/>
  <c r="K11327" i="1"/>
  <c r="J11327" i="1"/>
  <c r="I11327" i="1"/>
  <c r="H11327" i="1"/>
  <c r="G11327" i="1"/>
  <c r="K11326" i="1"/>
  <c r="J11326" i="1"/>
  <c r="I11326" i="1"/>
  <c r="H11326" i="1"/>
  <c r="G11326" i="1"/>
  <c r="K11325" i="1"/>
  <c r="J11325" i="1"/>
  <c r="I11325" i="1"/>
  <c r="H11325" i="1"/>
  <c r="G11325" i="1"/>
  <c r="K11324" i="1"/>
  <c r="J11324" i="1"/>
  <c r="I11324" i="1"/>
  <c r="H11324" i="1"/>
  <c r="G11324" i="1"/>
  <c r="K11323" i="1"/>
  <c r="J11323" i="1"/>
  <c r="I11323" i="1"/>
  <c r="H11323" i="1"/>
  <c r="G11323" i="1"/>
  <c r="K11322" i="1"/>
  <c r="J11322" i="1"/>
  <c r="I11322" i="1"/>
  <c r="H11322" i="1"/>
  <c r="G11322" i="1"/>
  <c r="K11321" i="1"/>
  <c r="J11321" i="1"/>
  <c r="I11321" i="1"/>
  <c r="H11321" i="1"/>
  <c r="G11321" i="1"/>
  <c r="K11320" i="1"/>
  <c r="J11320" i="1"/>
  <c r="I11320" i="1"/>
  <c r="H11320" i="1"/>
  <c r="G11320" i="1"/>
  <c r="K11319" i="1"/>
  <c r="J11319" i="1"/>
  <c r="I11319" i="1"/>
  <c r="H11319" i="1"/>
  <c r="G11319" i="1"/>
  <c r="K11318" i="1"/>
  <c r="J11318" i="1"/>
  <c r="I11318" i="1"/>
  <c r="H11318" i="1"/>
  <c r="G11318" i="1"/>
  <c r="K11317" i="1"/>
  <c r="J11317" i="1"/>
  <c r="I11317" i="1"/>
  <c r="H11317" i="1"/>
  <c r="G11317" i="1"/>
  <c r="K11316" i="1"/>
  <c r="J11316" i="1"/>
  <c r="I11316" i="1"/>
  <c r="H11316" i="1"/>
  <c r="G11316" i="1"/>
  <c r="K11315" i="1"/>
  <c r="J11315" i="1"/>
  <c r="I11315" i="1"/>
  <c r="H11315" i="1"/>
  <c r="G11315" i="1"/>
  <c r="K11314" i="1"/>
  <c r="J11314" i="1"/>
  <c r="I11314" i="1"/>
  <c r="H11314" i="1"/>
  <c r="G11314" i="1"/>
  <c r="K11313" i="1"/>
  <c r="J11313" i="1"/>
  <c r="I11313" i="1"/>
  <c r="H11313" i="1"/>
  <c r="G11313" i="1"/>
  <c r="K11312" i="1"/>
  <c r="J11312" i="1"/>
  <c r="I11312" i="1"/>
  <c r="H11312" i="1"/>
  <c r="G11312" i="1"/>
  <c r="K11311" i="1"/>
  <c r="J11311" i="1"/>
  <c r="I11311" i="1"/>
  <c r="H11311" i="1"/>
  <c r="G11311" i="1"/>
  <c r="K11310" i="1"/>
  <c r="J11310" i="1"/>
  <c r="I11310" i="1"/>
  <c r="H11310" i="1"/>
  <c r="G11310" i="1"/>
  <c r="K11309" i="1"/>
  <c r="J11309" i="1"/>
  <c r="I11309" i="1"/>
  <c r="H11309" i="1"/>
  <c r="G11309" i="1"/>
  <c r="K11308" i="1"/>
  <c r="J11308" i="1"/>
  <c r="I11308" i="1"/>
  <c r="H11308" i="1"/>
  <c r="G11308" i="1"/>
  <c r="K11307" i="1"/>
  <c r="J11307" i="1"/>
  <c r="I11307" i="1"/>
  <c r="H11307" i="1"/>
  <c r="G11307" i="1"/>
  <c r="K11306" i="1"/>
  <c r="J11306" i="1"/>
  <c r="I11306" i="1"/>
  <c r="H11306" i="1"/>
  <c r="G11306" i="1"/>
  <c r="K11305" i="1"/>
  <c r="J11305" i="1"/>
  <c r="I11305" i="1"/>
  <c r="H11305" i="1"/>
  <c r="G11305" i="1"/>
  <c r="K11304" i="1"/>
  <c r="J11304" i="1"/>
  <c r="I11304" i="1"/>
  <c r="H11304" i="1"/>
  <c r="G11304" i="1"/>
  <c r="K11303" i="1"/>
  <c r="J11303" i="1"/>
  <c r="I11303" i="1"/>
  <c r="H11303" i="1"/>
  <c r="G11303" i="1"/>
  <c r="K11302" i="1"/>
  <c r="J11302" i="1"/>
  <c r="I11302" i="1"/>
  <c r="H11302" i="1"/>
  <c r="G11302" i="1"/>
  <c r="K11301" i="1"/>
  <c r="J11301" i="1"/>
  <c r="I11301" i="1"/>
  <c r="H11301" i="1"/>
  <c r="G11301" i="1"/>
  <c r="K11300" i="1"/>
  <c r="J11300" i="1"/>
  <c r="I11300" i="1"/>
  <c r="H11300" i="1"/>
  <c r="G11300" i="1"/>
  <c r="K11299" i="1"/>
  <c r="J11299" i="1"/>
  <c r="I11299" i="1"/>
  <c r="H11299" i="1"/>
  <c r="G11299" i="1"/>
  <c r="K11298" i="1"/>
  <c r="J11298" i="1"/>
  <c r="I11298" i="1"/>
  <c r="H11298" i="1"/>
  <c r="G11298" i="1"/>
  <c r="K11297" i="1"/>
  <c r="J11297" i="1"/>
  <c r="I11297" i="1"/>
  <c r="H11297" i="1"/>
  <c r="G11297" i="1"/>
  <c r="K11296" i="1"/>
  <c r="J11296" i="1"/>
  <c r="I11296" i="1"/>
  <c r="H11296" i="1"/>
  <c r="G11296" i="1"/>
  <c r="K11295" i="1"/>
  <c r="J11295" i="1"/>
  <c r="I11295" i="1"/>
  <c r="H11295" i="1"/>
  <c r="G11295" i="1"/>
  <c r="K11294" i="1"/>
  <c r="J11294" i="1"/>
  <c r="I11294" i="1"/>
  <c r="H11294" i="1"/>
  <c r="G11294" i="1"/>
  <c r="K11293" i="1"/>
  <c r="J11293" i="1"/>
  <c r="I11293" i="1"/>
  <c r="H11293" i="1"/>
  <c r="G11293" i="1"/>
  <c r="K11292" i="1"/>
  <c r="J11292" i="1"/>
  <c r="I11292" i="1"/>
  <c r="H11292" i="1"/>
  <c r="G11292" i="1"/>
  <c r="K11291" i="1"/>
  <c r="J11291" i="1"/>
  <c r="I11291" i="1"/>
  <c r="H11291" i="1"/>
  <c r="G11291" i="1"/>
  <c r="K11290" i="1"/>
  <c r="J11290" i="1"/>
  <c r="I11290" i="1"/>
  <c r="H11290" i="1"/>
  <c r="G11290" i="1"/>
  <c r="K11289" i="1"/>
  <c r="J11289" i="1"/>
  <c r="I11289" i="1"/>
  <c r="H11289" i="1"/>
  <c r="G11289" i="1"/>
  <c r="K11288" i="1"/>
  <c r="J11288" i="1"/>
  <c r="I11288" i="1"/>
  <c r="H11288" i="1"/>
  <c r="G11288" i="1"/>
  <c r="K11287" i="1"/>
  <c r="J11287" i="1"/>
  <c r="I11287" i="1"/>
  <c r="H11287" i="1"/>
  <c r="G11287" i="1"/>
  <c r="K11286" i="1"/>
  <c r="J11286" i="1"/>
  <c r="I11286" i="1"/>
  <c r="H11286" i="1"/>
  <c r="G11286" i="1"/>
  <c r="K11285" i="1"/>
  <c r="J11285" i="1"/>
  <c r="I11285" i="1"/>
  <c r="H11285" i="1"/>
  <c r="G11285" i="1"/>
  <c r="K11284" i="1"/>
  <c r="J11284" i="1"/>
  <c r="I11284" i="1"/>
  <c r="H11284" i="1"/>
  <c r="G11284" i="1"/>
  <c r="K11283" i="1"/>
  <c r="J11283" i="1"/>
  <c r="I11283" i="1"/>
  <c r="H11283" i="1"/>
  <c r="G11283" i="1"/>
  <c r="K11282" i="1"/>
  <c r="J11282" i="1"/>
  <c r="I11282" i="1"/>
  <c r="H11282" i="1"/>
  <c r="G11282" i="1"/>
  <c r="K11281" i="1"/>
  <c r="J11281" i="1"/>
  <c r="I11281" i="1"/>
  <c r="H11281" i="1"/>
  <c r="G11281" i="1"/>
  <c r="K11280" i="1"/>
  <c r="J11280" i="1"/>
  <c r="I11280" i="1"/>
  <c r="H11280" i="1"/>
  <c r="G11280" i="1"/>
  <c r="K11279" i="1"/>
  <c r="J11279" i="1"/>
  <c r="I11279" i="1"/>
  <c r="H11279" i="1"/>
  <c r="G11279" i="1"/>
  <c r="K11278" i="1"/>
  <c r="J11278" i="1"/>
  <c r="I11278" i="1"/>
  <c r="H11278" i="1"/>
  <c r="G11278" i="1"/>
  <c r="K11277" i="1"/>
  <c r="J11277" i="1"/>
  <c r="I11277" i="1"/>
  <c r="H11277" i="1"/>
  <c r="G11277" i="1"/>
  <c r="K11276" i="1"/>
  <c r="J11276" i="1"/>
  <c r="I11276" i="1"/>
  <c r="H11276" i="1"/>
  <c r="G11276" i="1"/>
  <c r="K11275" i="1"/>
  <c r="J11275" i="1"/>
  <c r="I11275" i="1"/>
  <c r="H11275" i="1"/>
  <c r="G11275" i="1"/>
  <c r="K11274" i="1"/>
  <c r="J11274" i="1"/>
  <c r="I11274" i="1"/>
  <c r="H11274" i="1"/>
  <c r="G11274" i="1"/>
  <c r="K11273" i="1"/>
  <c r="J11273" i="1"/>
  <c r="I11273" i="1"/>
  <c r="H11273" i="1"/>
  <c r="G11273" i="1"/>
  <c r="K11272" i="1"/>
  <c r="J11272" i="1"/>
  <c r="I11272" i="1"/>
  <c r="H11272" i="1"/>
  <c r="G11272" i="1"/>
  <c r="K11271" i="1"/>
  <c r="J11271" i="1"/>
  <c r="I11271" i="1"/>
  <c r="H11271" i="1"/>
  <c r="G11271" i="1"/>
  <c r="K11270" i="1"/>
  <c r="J11270" i="1"/>
  <c r="I11270" i="1"/>
  <c r="H11270" i="1"/>
  <c r="G11270" i="1"/>
  <c r="K11269" i="1"/>
  <c r="J11269" i="1"/>
  <c r="I11269" i="1"/>
  <c r="H11269" i="1"/>
  <c r="G11269" i="1"/>
  <c r="K11268" i="1"/>
  <c r="J11268" i="1"/>
  <c r="I11268" i="1"/>
  <c r="H11268" i="1"/>
  <c r="G11268" i="1"/>
  <c r="K11267" i="1"/>
  <c r="J11267" i="1"/>
  <c r="I11267" i="1"/>
  <c r="H11267" i="1"/>
  <c r="G11267" i="1"/>
  <c r="K11266" i="1"/>
  <c r="J11266" i="1"/>
  <c r="I11266" i="1"/>
  <c r="H11266" i="1"/>
  <c r="G11266" i="1"/>
  <c r="K11265" i="1"/>
  <c r="J11265" i="1"/>
  <c r="I11265" i="1"/>
  <c r="H11265" i="1"/>
  <c r="G11265" i="1"/>
  <c r="K11264" i="1"/>
  <c r="J11264" i="1"/>
  <c r="I11264" i="1"/>
  <c r="H11264" i="1"/>
  <c r="G11264" i="1"/>
  <c r="K11263" i="1"/>
  <c r="J11263" i="1"/>
  <c r="I11263" i="1"/>
  <c r="H11263" i="1"/>
  <c r="G11263" i="1"/>
  <c r="K11262" i="1"/>
  <c r="J11262" i="1"/>
  <c r="I11262" i="1"/>
  <c r="H11262" i="1"/>
  <c r="G11262" i="1"/>
  <c r="K11261" i="1"/>
  <c r="J11261" i="1"/>
  <c r="I11261" i="1"/>
  <c r="H11261" i="1"/>
  <c r="G11261" i="1"/>
  <c r="K11260" i="1"/>
  <c r="J11260" i="1"/>
  <c r="I11260" i="1"/>
  <c r="H11260" i="1"/>
  <c r="G11260" i="1"/>
  <c r="K11259" i="1"/>
  <c r="J11259" i="1"/>
  <c r="I11259" i="1"/>
  <c r="H11259" i="1"/>
  <c r="G11259" i="1"/>
  <c r="K11258" i="1"/>
  <c r="J11258" i="1"/>
  <c r="I11258" i="1"/>
  <c r="H11258" i="1"/>
  <c r="G11258" i="1"/>
  <c r="K11257" i="1"/>
  <c r="J11257" i="1"/>
  <c r="I11257" i="1"/>
  <c r="H11257" i="1"/>
  <c r="G11257" i="1"/>
  <c r="K11256" i="1"/>
  <c r="J11256" i="1"/>
  <c r="I11256" i="1"/>
  <c r="H11256" i="1"/>
  <c r="G11256" i="1"/>
  <c r="K11255" i="1"/>
  <c r="J11255" i="1"/>
  <c r="I11255" i="1"/>
  <c r="H11255" i="1"/>
  <c r="G11255" i="1"/>
  <c r="K11254" i="1"/>
  <c r="J11254" i="1"/>
  <c r="I11254" i="1"/>
  <c r="H11254" i="1"/>
  <c r="G11254" i="1"/>
  <c r="K11253" i="1"/>
  <c r="J11253" i="1"/>
  <c r="I11253" i="1"/>
  <c r="H11253" i="1"/>
  <c r="G11253" i="1"/>
  <c r="K11252" i="1"/>
  <c r="J11252" i="1"/>
  <c r="I11252" i="1"/>
  <c r="H11252" i="1"/>
  <c r="G11252" i="1"/>
  <c r="K11251" i="1"/>
  <c r="J11251" i="1"/>
  <c r="I11251" i="1"/>
  <c r="H11251" i="1"/>
  <c r="G11251" i="1"/>
  <c r="K11250" i="1"/>
  <c r="J11250" i="1"/>
  <c r="I11250" i="1"/>
  <c r="H11250" i="1"/>
  <c r="G11250" i="1"/>
  <c r="K11249" i="1"/>
  <c r="J11249" i="1"/>
  <c r="I11249" i="1"/>
  <c r="H11249" i="1"/>
  <c r="G11249" i="1"/>
  <c r="K11248" i="1"/>
  <c r="J11248" i="1"/>
  <c r="I11248" i="1"/>
  <c r="H11248" i="1"/>
  <c r="G11248" i="1"/>
  <c r="K11247" i="1"/>
  <c r="J11247" i="1"/>
  <c r="I11247" i="1"/>
  <c r="H11247" i="1"/>
  <c r="G11247" i="1"/>
  <c r="K11246" i="1"/>
  <c r="J11246" i="1"/>
  <c r="I11246" i="1"/>
  <c r="H11246" i="1"/>
  <c r="G11246" i="1"/>
  <c r="K11245" i="1"/>
  <c r="J11245" i="1"/>
  <c r="I11245" i="1"/>
  <c r="H11245" i="1"/>
  <c r="G11245" i="1"/>
  <c r="K11244" i="1"/>
  <c r="J11244" i="1"/>
  <c r="I11244" i="1"/>
  <c r="H11244" i="1"/>
  <c r="G11244" i="1"/>
  <c r="K11243" i="1"/>
  <c r="J11243" i="1"/>
  <c r="I11243" i="1"/>
  <c r="H11243" i="1"/>
  <c r="G11243" i="1"/>
  <c r="K11242" i="1"/>
  <c r="J11242" i="1"/>
  <c r="I11242" i="1"/>
  <c r="H11242" i="1"/>
  <c r="G11242" i="1"/>
  <c r="K11241" i="1"/>
  <c r="J11241" i="1"/>
  <c r="I11241" i="1"/>
  <c r="H11241" i="1"/>
  <c r="G11241" i="1"/>
  <c r="K11240" i="1"/>
  <c r="J11240" i="1"/>
  <c r="I11240" i="1"/>
  <c r="H11240" i="1"/>
  <c r="G11240" i="1"/>
  <c r="K11239" i="1"/>
  <c r="J11239" i="1"/>
  <c r="I11239" i="1"/>
  <c r="H11239" i="1"/>
  <c r="G11239" i="1"/>
  <c r="K11238" i="1"/>
  <c r="J11238" i="1"/>
  <c r="I11238" i="1"/>
  <c r="H11238" i="1"/>
  <c r="G11238" i="1"/>
  <c r="K11237" i="1"/>
  <c r="J11237" i="1"/>
  <c r="I11237" i="1"/>
  <c r="H11237" i="1"/>
  <c r="G11237" i="1"/>
  <c r="K11236" i="1"/>
  <c r="J11236" i="1"/>
  <c r="I11236" i="1"/>
  <c r="H11236" i="1"/>
  <c r="G11236" i="1"/>
  <c r="K11235" i="1"/>
  <c r="J11235" i="1"/>
  <c r="I11235" i="1"/>
  <c r="H11235" i="1"/>
  <c r="G11235" i="1"/>
  <c r="K11234" i="1"/>
  <c r="J11234" i="1"/>
  <c r="I11234" i="1"/>
  <c r="H11234" i="1"/>
  <c r="G11234" i="1"/>
  <c r="K11233" i="1"/>
  <c r="J11233" i="1"/>
  <c r="I11233" i="1"/>
  <c r="H11233" i="1"/>
  <c r="G11233" i="1"/>
  <c r="K11232" i="1"/>
  <c r="J11232" i="1"/>
  <c r="I11232" i="1"/>
  <c r="H11232" i="1"/>
  <c r="G11232" i="1"/>
  <c r="K11231" i="1"/>
  <c r="J11231" i="1"/>
  <c r="I11231" i="1"/>
  <c r="H11231" i="1"/>
  <c r="G11231" i="1"/>
  <c r="K11230" i="1"/>
  <c r="J11230" i="1"/>
  <c r="I11230" i="1"/>
  <c r="H11230" i="1"/>
  <c r="G11230" i="1"/>
  <c r="K11229" i="1"/>
  <c r="J11229" i="1"/>
  <c r="I11229" i="1"/>
  <c r="H11229" i="1"/>
  <c r="G11229" i="1"/>
  <c r="K11228" i="1"/>
  <c r="J11228" i="1"/>
  <c r="I11228" i="1"/>
  <c r="H11228" i="1"/>
  <c r="G11228" i="1"/>
  <c r="K11227" i="1"/>
  <c r="J11227" i="1"/>
  <c r="I11227" i="1"/>
  <c r="H11227" i="1"/>
  <c r="G11227" i="1"/>
  <c r="K11226" i="1"/>
  <c r="J11226" i="1"/>
  <c r="I11226" i="1"/>
  <c r="H11226" i="1"/>
  <c r="G11226" i="1"/>
  <c r="K11225" i="1"/>
  <c r="J11225" i="1"/>
  <c r="I11225" i="1"/>
  <c r="H11225" i="1"/>
  <c r="G11225" i="1"/>
  <c r="K11224" i="1"/>
  <c r="J11224" i="1"/>
  <c r="I11224" i="1"/>
  <c r="H11224" i="1"/>
  <c r="G11224" i="1"/>
  <c r="K11223" i="1"/>
  <c r="J11223" i="1"/>
  <c r="I11223" i="1"/>
  <c r="H11223" i="1"/>
  <c r="G11223" i="1"/>
  <c r="K11222" i="1"/>
  <c r="J11222" i="1"/>
  <c r="I11222" i="1"/>
  <c r="H11222" i="1"/>
  <c r="G11222" i="1"/>
  <c r="K11221" i="1"/>
  <c r="J11221" i="1"/>
  <c r="I11221" i="1"/>
  <c r="H11221" i="1"/>
  <c r="G11221" i="1"/>
  <c r="K11220" i="1"/>
  <c r="J11220" i="1"/>
  <c r="I11220" i="1"/>
  <c r="H11220" i="1"/>
  <c r="G11220" i="1"/>
  <c r="K11219" i="1"/>
  <c r="J11219" i="1"/>
  <c r="I11219" i="1"/>
  <c r="H11219" i="1"/>
  <c r="G11219" i="1"/>
  <c r="K11218" i="1"/>
  <c r="J11218" i="1"/>
  <c r="I11218" i="1"/>
  <c r="H11218" i="1"/>
  <c r="G11218" i="1"/>
  <c r="K11217" i="1"/>
  <c r="J11217" i="1"/>
  <c r="I11217" i="1"/>
  <c r="H11217" i="1"/>
  <c r="G11217" i="1"/>
  <c r="K11216" i="1"/>
  <c r="J11216" i="1"/>
  <c r="I11216" i="1"/>
  <c r="H11216" i="1"/>
  <c r="G11216" i="1"/>
  <c r="K11215" i="1"/>
  <c r="J11215" i="1"/>
  <c r="I11215" i="1"/>
  <c r="H11215" i="1"/>
  <c r="G11215" i="1"/>
  <c r="K11214" i="1"/>
  <c r="J11214" i="1"/>
  <c r="I11214" i="1"/>
  <c r="H11214" i="1"/>
  <c r="G11214" i="1"/>
  <c r="K11213" i="1"/>
  <c r="J11213" i="1"/>
  <c r="I11213" i="1"/>
  <c r="H11213" i="1"/>
  <c r="G11213" i="1"/>
  <c r="K11212" i="1"/>
  <c r="J11212" i="1"/>
  <c r="I11212" i="1"/>
  <c r="H11212" i="1"/>
  <c r="G11212" i="1"/>
  <c r="K11211" i="1"/>
  <c r="J11211" i="1"/>
  <c r="I11211" i="1"/>
  <c r="H11211" i="1"/>
  <c r="G11211" i="1"/>
  <c r="K11210" i="1"/>
  <c r="J11210" i="1"/>
  <c r="I11210" i="1"/>
  <c r="H11210" i="1"/>
  <c r="G11210" i="1"/>
  <c r="K11209" i="1"/>
  <c r="J11209" i="1"/>
  <c r="I11209" i="1"/>
  <c r="H11209" i="1"/>
  <c r="G11209" i="1"/>
  <c r="K11208" i="1"/>
  <c r="J11208" i="1"/>
  <c r="I11208" i="1"/>
  <c r="H11208" i="1"/>
  <c r="G11208" i="1"/>
  <c r="K11207" i="1"/>
  <c r="J11207" i="1"/>
  <c r="I11207" i="1"/>
  <c r="H11207" i="1"/>
  <c r="G11207" i="1"/>
  <c r="K11206" i="1"/>
  <c r="J11206" i="1"/>
  <c r="I11206" i="1"/>
  <c r="H11206" i="1"/>
  <c r="G11206" i="1"/>
  <c r="K11205" i="1"/>
  <c r="J11205" i="1"/>
  <c r="I11205" i="1"/>
  <c r="H11205" i="1"/>
  <c r="G11205" i="1"/>
  <c r="K11204" i="1"/>
  <c r="J11204" i="1"/>
  <c r="I11204" i="1"/>
  <c r="H11204" i="1"/>
  <c r="G11204" i="1"/>
  <c r="K11203" i="1"/>
  <c r="J11203" i="1"/>
  <c r="I11203" i="1"/>
  <c r="H11203" i="1"/>
  <c r="G11203" i="1"/>
  <c r="K11202" i="1"/>
  <c r="J11202" i="1"/>
  <c r="I11202" i="1"/>
  <c r="H11202" i="1"/>
  <c r="G11202" i="1"/>
  <c r="K11201" i="1"/>
  <c r="J11201" i="1"/>
  <c r="I11201" i="1"/>
  <c r="H11201" i="1"/>
  <c r="G11201" i="1"/>
  <c r="K11200" i="1"/>
  <c r="J11200" i="1"/>
  <c r="I11200" i="1"/>
  <c r="H11200" i="1"/>
  <c r="G11200" i="1"/>
  <c r="K11199" i="1"/>
  <c r="J11199" i="1"/>
  <c r="I11199" i="1"/>
  <c r="H11199" i="1"/>
  <c r="G11199" i="1"/>
  <c r="K11198" i="1"/>
  <c r="J11198" i="1"/>
  <c r="I11198" i="1"/>
  <c r="H11198" i="1"/>
  <c r="G11198" i="1"/>
  <c r="K11197" i="1"/>
  <c r="J11197" i="1"/>
  <c r="I11197" i="1"/>
  <c r="H11197" i="1"/>
  <c r="G11197" i="1"/>
  <c r="K11196" i="1"/>
  <c r="J11196" i="1"/>
  <c r="I11196" i="1"/>
  <c r="H11196" i="1"/>
  <c r="G11196" i="1"/>
  <c r="K11195" i="1"/>
  <c r="J11195" i="1"/>
  <c r="I11195" i="1"/>
  <c r="H11195" i="1"/>
  <c r="G11195" i="1"/>
  <c r="K11194" i="1"/>
  <c r="J11194" i="1"/>
  <c r="I11194" i="1"/>
  <c r="H11194" i="1"/>
  <c r="G11194" i="1"/>
  <c r="K11193" i="1"/>
  <c r="J11193" i="1"/>
  <c r="I11193" i="1"/>
  <c r="H11193" i="1"/>
  <c r="G11193" i="1"/>
  <c r="K11192" i="1"/>
  <c r="J11192" i="1"/>
  <c r="I11192" i="1"/>
  <c r="H11192" i="1"/>
  <c r="G11192" i="1"/>
  <c r="K11191" i="1"/>
  <c r="J11191" i="1"/>
  <c r="I11191" i="1"/>
  <c r="H11191" i="1"/>
  <c r="G11191" i="1"/>
  <c r="K11190" i="1"/>
  <c r="J11190" i="1"/>
  <c r="I11190" i="1"/>
  <c r="H11190" i="1"/>
  <c r="G11190" i="1"/>
  <c r="K11189" i="1"/>
  <c r="J11189" i="1"/>
  <c r="I11189" i="1"/>
  <c r="H11189" i="1"/>
  <c r="G11189" i="1"/>
  <c r="K11188" i="1"/>
  <c r="J11188" i="1"/>
  <c r="I11188" i="1"/>
  <c r="H11188" i="1"/>
  <c r="G11188" i="1"/>
  <c r="K11187" i="1"/>
  <c r="J11187" i="1"/>
  <c r="I11187" i="1"/>
  <c r="H11187" i="1"/>
  <c r="G11187" i="1"/>
  <c r="K11186" i="1"/>
  <c r="J11186" i="1"/>
  <c r="I11186" i="1"/>
  <c r="H11186" i="1"/>
  <c r="G11186" i="1"/>
  <c r="K11185" i="1"/>
  <c r="J11185" i="1"/>
  <c r="I11185" i="1"/>
  <c r="H11185" i="1"/>
  <c r="G11185" i="1"/>
  <c r="K11184" i="1"/>
  <c r="J11184" i="1"/>
  <c r="I11184" i="1"/>
  <c r="H11184" i="1"/>
  <c r="G11184" i="1"/>
  <c r="K11183" i="1"/>
  <c r="J11183" i="1"/>
  <c r="I11183" i="1"/>
  <c r="H11183" i="1"/>
  <c r="G11183" i="1"/>
  <c r="K11182" i="1"/>
  <c r="J11182" i="1"/>
  <c r="I11182" i="1"/>
  <c r="H11182" i="1"/>
  <c r="G11182" i="1"/>
  <c r="K11181" i="1"/>
  <c r="J11181" i="1"/>
  <c r="I11181" i="1"/>
  <c r="H11181" i="1"/>
  <c r="G11181" i="1"/>
  <c r="K11180" i="1"/>
  <c r="J11180" i="1"/>
  <c r="I11180" i="1"/>
  <c r="H11180" i="1"/>
  <c r="G11180" i="1"/>
  <c r="K11179" i="1"/>
  <c r="J11179" i="1"/>
  <c r="I11179" i="1"/>
  <c r="H11179" i="1"/>
  <c r="G11179" i="1"/>
  <c r="K11178" i="1"/>
  <c r="J11178" i="1"/>
  <c r="I11178" i="1"/>
  <c r="H11178" i="1"/>
  <c r="G11178" i="1"/>
  <c r="K11177" i="1"/>
  <c r="J11177" i="1"/>
  <c r="I11177" i="1"/>
  <c r="H11177" i="1"/>
  <c r="G11177" i="1"/>
  <c r="K11176" i="1"/>
  <c r="J11176" i="1"/>
  <c r="I11176" i="1"/>
  <c r="H11176" i="1"/>
  <c r="G11176" i="1"/>
  <c r="K11175" i="1"/>
  <c r="J11175" i="1"/>
  <c r="I11175" i="1"/>
  <c r="H11175" i="1"/>
  <c r="G11175" i="1"/>
  <c r="K11174" i="1"/>
  <c r="J11174" i="1"/>
  <c r="I11174" i="1"/>
  <c r="H11174" i="1"/>
  <c r="G11174" i="1"/>
  <c r="K11173" i="1"/>
  <c r="J11173" i="1"/>
  <c r="I11173" i="1"/>
  <c r="H11173" i="1"/>
  <c r="G11173" i="1"/>
  <c r="K11172" i="1"/>
  <c r="J11172" i="1"/>
  <c r="I11172" i="1"/>
  <c r="H11172" i="1"/>
  <c r="G11172" i="1"/>
  <c r="K11171" i="1"/>
  <c r="J11171" i="1"/>
  <c r="I11171" i="1"/>
  <c r="H11171" i="1"/>
  <c r="G11171" i="1"/>
  <c r="K11170" i="1"/>
  <c r="J11170" i="1"/>
  <c r="I11170" i="1"/>
  <c r="H11170" i="1"/>
  <c r="G11170" i="1"/>
  <c r="K11169" i="1"/>
  <c r="J11169" i="1"/>
  <c r="I11169" i="1"/>
  <c r="H11169" i="1"/>
  <c r="G11169" i="1"/>
  <c r="K11168" i="1"/>
  <c r="J11168" i="1"/>
  <c r="I11168" i="1"/>
  <c r="H11168" i="1"/>
  <c r="G11168" i="1"/>
  <c r="K11167" i="1"/>
  <c r="J11167" i="1"/>
  <c r="I11167" i="1"/>
  <c r="H11167" i="1"/>
  <c r="G11167" i="1"/>
  <c r="K11166" i="1"/>
  <c r="J11166" i="1"/>
  <c r="I11166" i="1"/>
  <c r="H11166" i="1"/>
  <c r="G11166" i="1"/>
  <c r="K11165" i="1"/>
  <c r="J11165" i="1"/>
  <c r="I11165" i="1"/>
  <c r="H11165" i="1"/>
  <c r="G11165" i="1"/>
  <c r="K11164" i="1"/>
  <c r="J11164" i="1"/>
  <c r="I11164" i="1"/>
  <c r="H11164" i="1"/>
  <c r="G11164" i="1"/>
  <c r="K11163" i="1"/>
  <c r="J11163" i="1"/>
  <c r="I11163" i="1"/>
  <c r="H11163" i="1"/>
  <c r="G11163" i="1"/>
  <c r="K11162" i="1"/>
  <c r="J11162" i="1"/>
  <c r="I11162" i="1"/>
  <c r="H11162" i="1"/>
  <c r="G11162" i="1"/>
  <c r="K11161" i="1"/>
  <c r="J11161" i="1"/>
  <c r="I11161" i="1"/>
  <c r="H11161" i="1"/>
  <c r="G11161" i="1"/>
  <c r="K11160" i="1"/>
  <c r="J11160" i="1"/>
  <c r="I11160" i="1"/>
  <c r="H11160" i="1"/>
  <c r="G11160" i="1"/>
  <c r="K11159" i="1"/>
  <c r="J11159" i="1"/>
  <c r="I11159" i="1"/>
  <c r="H11159" i="1"/>
  <c r="G11159" i="1"/>
  <c r="K11158" i="1"/>
  <c r="J11158" i="1"/>
  <c r="I11158" i="1"/>
  <c r="H11158" i="1"/>
  <c r="G11158" i="1"/>
  <c r="K11157" i="1"/>
  <c r="J11157" i="1"/>
  <c r="I11157" i="1"/>
  <c r="H11157" i="1"/>
  <c r="G11157" i="1"/>
  <c r="K11156" i="1"/>
  <c r="J11156" i="1"/>
  <c r="I11156" i="1"/>
  <c r="H11156" i="1"/>
  <c r="G11156" i="1"/>
  <c r="K11155" i="1"/>
  <c r="J11155" i="1"/>
  <c r="I11155" i="1"/>
  <c r="H11155" i="1"/>
  <c r="G11155" i="1"/>
  <c r="K11154" i="1"/>
  <c r="J11154" i="1"/>
  <c r="I11154" i="1"/>
  <c r="H11154" i="1"/>
  <c r="G11154" i="1"/>
  <c r="K11153" i="1"/>
  <c r="J11153" i="1"/>
  <c r="I11153" i="1"/>
  <c r="H11153" i="1"/>
  <c r="G11153" i="1"/>
  <c r="K11152" i="1"/>
  <c r="J11152" i="1"/>
  <c r="I11152" i="1"/>
  <c r="H11152" i="1"/>
  <c r="G11152" i="1"/>
  <c r="K11151" i="1"/>
  <c r="J11151" i="1"/>
  <c r="I11151" i="1"/>
  <c r="H11151" i="1"/>
  <c r="G11151" i="1"/>
  <c r="K11150" i="1"/>
  <c r="J11150" i="1"/>
  <c r="I11150" i="1"/>
  <c r="H11150" i="1"/>
  <c r="G11150" i="1"/>
  <c r="K11149" i="1"/>
  <c r="J11149" i="1"/>
  <c r="I11149" i="1"/>
  <c r="H11149" i="1"/>
  <c r="G11149" i="1"/>
  <c r="K11148" i="1"/>
  <c r="J11148" i="1"/>
  <c r="I11148" i="1"/>
  <c r="H11148" i="1"/>
  <c r="G11148" i="1"/>
  <c r="K11147" i="1"/>
  <c r="J11147" i="1"/>
  <c r="I11147" i="1"/>
  <c r="H11147" i="1"/>
  <c r="G11147" i="1"/>
  <c r="K11146" i="1"/>
  <c r="J11146" i="1"/>
  <c r="I11146" i="1"/>
  <c r="H11146" i="1"/>
  <c r="G11146" i="1"/>
  <c r="K11145" i="1"/>
  <c r="J11145" i="1"/>
  <c r="I11145" i="1"/>
  <c r="H11145" i="1"/>
  <c r="G11145" i="1"/>
  <c r="K11144" i="1"/>
  <c r="J11144" i="1"/>
  <c r="I11144" i="1"/>
  <c r="H11144" i="1"/>
  <c r="G11144" i="1"/>
  <c r="K11143" i="1"/>
  <c r="J11143" i="1"/>
  <c r="I11143" i="1"/>
  <c r="H11143" i="1"/>
  <c r="G11143" i="1"/>
  <c r="K11142" i="1"/>
  <c r="J11142" i="1"/>
  <c r="I11142" i="1"/>
  <c r="H11142" i="1"/>
  <c r="G11142" i="1"/>
  <c r="K11141" i="1"/>
  <c r="J11141" i="1"/>
  <c r="I11141" i="1"/>
  <c r="H11141" i="1"/>
  <c r="G11141" i="1"/>
  <c r="K11140" i="1"/>
  <c r="J11140" i="1"/>
  <c r="I11140" i="1"/>
  <c r="H11140" i="1"/>
  <c r="G11140" i="1"/>
  <c r="K11139" i="1"/>
  <c r="J11139" i="1"/>
  <c r="I11139" i="1"/>
  <c r="H11139" i="1"/>
  <c r="G11139" i="1"/>
  <c r="K11138" i="1"/>
  <c r="J11138" i="1"/>
  <c r="I11138" i="1"/>
  <c r="H11138" i="1"/>
  <c r="G11138" i="1"/>
  <c r="K11137" i="1"/>
  <c r="J11137" i="1"/>
  <c r="I11137" i="1"/>
  <c r="H11137" i="1"/>
  <c r="G11137" i="1"/>
  <c r="K11136" i="1"/>
  <c r="J11136" i="1"/>
  <c r="I11136" i="1"/>
  <c r="H11136" i="1"/>
  <c r="G11136" i="1"/>
  <c r="K11135" i="1"/>
  <c r="J11135" i="1"/>
  <c r="I11135" i="1"/>
  <c r="H11135" i="1"/>
  <c r="G11135" i="1"/>
  <c r="K11134" i="1"/>
  <c r="J11134" i="1"/>
  <c r="I11134" i="1"/>
  <c r="H11134" i="1"/>
  <c r="G11134" i="1"/>
  <c r="K11133" i="1"/>
  <c r="J11133" i="1"/>
  <c r="I11133" i="1"/>
  <c r="H11133" i="1"/>
  <c r="G11133" i="1"/>
  <c r="K11132" i="1"/>
  <c r="J11132" i="1"/>
  <c r="I11132" i="1"/>
  <c r="H11132" i="1"/>
  <c r="G11132" i="1"/>
  <c r="K11131" i="1"/>
  <c r="J11131" i="1"/>
  <c r="I11131" i="1"/>
  <c r="H11131" i="1"/>
  <c r="G11131" i="1"/>
  <c r="K11130" i="1"/>
  <c r="J11130" i="1"/>
  <c r="I11130" i="1"/>
  <c r="H11130" i="1"/>
  <c r="G11130" i="1"/>
  <c r="K11129" i="1"/>
  <c r="J11129" i="1"/>
  <c r="I11129" i="1"/>
  <c r="H11129" i="1"/>
  <c r="G11129" i="1"/>
  <c r="K11128" i="1"/>
  <c r="J11128" i="1"/>
  <c r="I11128" i="1"/>
  <c r="H11128" i="1"/>
  <c r="G11128" i="1"/>
  <c r="K11127" i="1"/>
  <c r="J11127" i="1"/>
  <c r="I11127" i="1"/>
  <c r="H11127" i="1"/>
  <c r="G11127" i="1"/>
  <c r="K11126" i="1"/>
  <c r="J11126" i="1"/>
  <c r="I11126" i="1"/>
  <c r="H11126" i="1"/>
  <c r="G11126" i="1"/>
  <c r="K11125" i="1"/>
  <c r="J11125" i="1"/>
  <c r="I11125" i="1"/>
  <c r="H11125" i="1"/>
  <c r="G11125" i="1"/>
  <c r="K11124" i="1"/>
  <c r="J11124" i="1"/>
  <c r="I11124" i="1"/>
  <c r="H11124" i="1"/>
  <c r="G11124" i="1"/>
  <c r="K11123" i="1"/>
  <c r="J11123" i="1"/>
  <c r="I11123" i="1"/>
  <c r="H11123" i="1"/>
  <c r="G11123" i="1"/>
  <c r="K11122" i="1"/>
  <c r="J11122" i="1"/>
  <c r="I11122" i="1"/>
  <c r="H11122" i="1"/>
  <c r="G11122" i="1"/>
  <c r="K11121" i="1"/>
  <c r="J11121" i="1"/>
  <c r="I11121" i="1"/>
  <c r="H11121" i="1"/>
  <c r="G11121" i="1"/>
  <c r="K11120" i="1"/>
  <c r="J11120" i="1"/>
  <c r="I11120" i="1"/>
  <c r="H11120" i="1"/>
  <c r="G11120" i="1"/>
  <c r="K11119" i="1"/>
  <c r="J11119" i="1"/>
  <c r="I11119" i="1"/>
  <c r="H11119" i="1"/>
  <c r="G11119" i="1"/>
  <c r="K11118" i="1"/>
  <c r="J11118" i="1"/>
  <c r="I11118" i="1"/>
  <c r="H11118" i="1"/>
  <c r="G11118" i="1"/>
  <c r="K11117" i="1"/>
  <c r="J11117" i="1"/>
  <c r="I11117" i="1"/>
  <c r="H11117" i="1"/>
  <c r="G11117" i="1"/>
  <c r="K11116" i="1"/>
  <c r="J11116" i="1"/>
  <c r="I11116" i="1"/>
  <c r="H11116" i="1"/>
  <c r="G11116" i="1"/>
  <c r="K11115" i="1"/>
  <c r="J11115" i="1"/>
  <c r="I11115" i="1"/>
  <c r="H11115" i="1"/>
  <c r="G11115" i="1"/>
  <c r="K11114" i="1"/>
  <c r="J11114" i="1"/>
  <c r="I11114" i="1"/>
  <c r="H11114" i="1"/>
  <c r="G11114" i="1"/>
  <c r="K11113" i="1"/>
  <c r="J11113" i="1"/>
  <c r="I11113" i="1"/>
  <c r="H11113" i="1"/>
  <c r="G11113" i="1"/>
  <c r="K11112" i="1"/>
  <c r="J11112" i="1"/>
  <c r="I11112" i="1"/>
  <c r="H11112" i="1"/>
  <c r="G11112" i="1"/>
  <c r="K11111" i="1"/>
  <c r="J11111" i="1"/>
  <c r="I11111" i="1"/>
  <c r="H11111" i="1"/>
  <c r="G11111" i="1"/>
  <c r="K11110" i="1"/>
  <c r="J11110" i="1"/>
  <c r="I11110" i="1"/>
  <c r="H11110" i="1"/>
  <c r="G11110" i="1"/>
  <c r="K11109" i="1"/>
  <c r="J11109" i="1"/>
  <c r="I11109" i="1"/>
  <c r="H11109" i="1"/>
  <c r="G11109" i="1"/>
  <c r="K11108" i="1"/>
  <c r="J11108" i="1"/>
  <c r="I11108" i="1"/>
  <c r="H11108" i="1"/>
  <c r="G11108" i="1"/>
  <c r="K11107" i="1"/>
  <c r="J11107" i="1"/>
  <c r="I11107" i="1"/>
  <c r="H11107" i="1"/>
  <c r="G11107" i="1"/>
  <c r="K11106" i="1"/>
  <c r="J11106" i="1"/>
  <c r="I11106" i="1"/>
  <c r="H11106" i="1"/>
  <c r="G11106" i="1"/>
  <c r="K11105" i="1"/>
  <c r="J11105" i="1"/>
  <c r="I11105" i="1"/>
  <c r="H11105" i="1"/>
  <c r="G11105" i="1"/>
  <c r="K11104" i="1"/>
  <c r="J11104" i="1"/>
  <c r="I11104" i="1"/>
  <c r="H11104" i="1"/>
  <c r="G11104" i="1"/>
  <c r="K11103" i="1"/>
  <c r="J11103" i="1"/>
  <c r="I11103" i="1"/>
  <c r="H11103" i="1"/>
  <c r="G11103" i="1"/>
  <c r="K11102" i="1"/>
  <c r="J11102" i="1"/>
  <c r="I11102" i="1"/>
  <c r="H11102" i="1"/>
  <c r="G11102" i="1"/>
  <c r="K11101" i="1"/>
  <c r="J11101" i="1"/>
  <c r="I11101" i="1"/>
  <c r="H11101" i="1"/>
  <c r="G11101" i="1"/>
  <c r="K11100" i="1"/>
  <c r="J11100" i="1"/>
  <c r="I11100" i="1"/>
  <c r="H11100" i="1"/>
  <c r="G11100" i="1"/>
  <c r="K11099" i="1"/>
  <c r="J11099" i="1"/>
  <c r="I11099" i="1"/>
  <c r="H11099" i="1"/>
  <c r="G11099" i="1"/>
  <c r="K11098" i="1"/>
  <c r="J11098" i="1"/>
  <c r="I11098" i="1"/>
  <c r="H11098" i="1"/>
  <c r="G11098" i="1"/>
  <c r="K11097" i="1"/>
  <c r="J11097" i="1"/>
  <c r="I11097" i="1"/>
  <c r="H11097" i="1"/>
  <c r="G11097" i="1"/>
  <c r="K11096" i="1"/>
  <c r="J11096" i="1"/>
  <c r="I11096" i="1"/>
  <c r="H11096" i="1"/>
  <c r="G11096" i="1"/>
  <c r="K11095" i="1"/>
  <c r="J11095" i="1"/>
  <c r="I11095" i="1"/>
  <c r="H11095" i="1"/>
  <c r="G11095" i="1"/>
  <c r="K11094" i="1"/>
  <c r="J11094" i="1"/>
  <c r="I11094" i="1"/>
  <c r="H11094" i="1"/>
  <c r="G11094" i="1"/>
  <c r="K11093" i="1"/>
  <c r="J11093" i="1"/>
  <c r="I11093" i="1"/>
  <c r="H11093" i="1"/>
  <c r="G11093" i="1"/>
  <c r="K11092" i="1"/>
  <c r="J11092" i="1"/>
  <c r="I11092" i="1"/>
  <c r="H11092" i="1"/>
  <c r="G11092" i="1"/>
  <c r="K11091" i="1"/>
  <c r="J11091" i="1"/>
  <c r="I11091" i="1"/>
  <c r="H11091" i="1"/>
  <c r="G11091" i="1"/>
  <c r="K11090" i="1"/>
  <c r="J11090" i="1"/>
  <c r="I11090" i="1"/>
  <c r="H11090" i="1"/>
  <c r="G11090" i="1"/>
  <c r="K11089" i="1"/>
  <c r="J11089" i="1"/>
  <c r="I11089" i="1"/>
  <c r="H11089" i="1"/>
  <c r="G11089" i="1"/>
  <c r="K11088" i="1"/>
  <c r="J11088" i="1"/>
  <c r="I11088" i="1"/>
  <c r="H11088" i="1"/>
  <c r="G11088" i="1"/>
  <c r="K11087" i="1"/>
  <c r="J11087" i="1"/>
  <c r="I11087" i="1"/>
  <c r="H11087" i="1"/>
  <c r="G11087" i="1"/>
  <c r="K11086" i="1"/>
  <c r="J11086" i="1"/>
  <c r="I11086" i="1"/>
  <c r="H11086" i="1"/>
  <c r="G11086" i="1"/>
  <c r="K11085" i="1"/>
  <c r="J11085" i="1"/>
  <c r="I11085" i="1"/>
  <c r="H11085" i="1"/>
  <c r="G11085" i="1"/>
  <c r="K11084" i="1"/>
  <c r="J11084" i="1"/>
  <c r="I11084" i="1"/>
  <c r="H11084" i="1"/>
  <c r="G11084" i="1"/>
  <c r="K11083" i="1"/>
  <c r="J11083" i="1"/>
  <c r="I11083" i="1"/>
  <c r="H11083" i="1"/>
  <c r="G11083" i="1"/>
  <c r="K11082" i="1"/>
  <c r="J11082" i="1"/>
  <c r="I11082" i="1"/>
  <c r="H11082" i="1"/>
  <c r="G11082" i="1"/>
  <c r="K11081" i="1"/>
  <c r="J11081" i="1"/>
  <c r="I11081" i="1"/>
  <c r="H11081" i="1"/>
  <c r="G11081" i="1"/>
  <c r="K11080" i="1"/>
  <c r="J11080" i="1"/>
  <c r="I11080" i="1"/>
  <c r="H11080" i="1"/>
  <c r="G11080" i="1"/>
  <c r="K11079" i="1"/>
  <c r="J11079" i="1"/>
  <c r="I11079" i="1"/>
  <c r="H11079" i="1"/>
  <c r="G11079" i="1"/>
  <c r="K11078" i="1"/>
  <c r="J11078" i="1"/>
  <c r="I11078" i="1"/>
  <c r="H11078" i="1"/>
  <c r="G11078" i="1"/>
  <c r="K11077" i="1"/>
  <c r="J11077" i="1"/>
  <c r="I11077" i="1"/>
  <c r="H11077" i="1"/>
  <c r="G11077" i="1"/>
  <c r="K11076" i="1"/>
  <c r="J11076" i="1"/>
  <c r="I11076" i="1"/>
  <c r="H11076" i="1"/>
  <c r="G11076" i="1"/>
  <c r="K11075" i="1"/>
  <c r="J11075" i="1"/>
  <c r="I11075" i="1"/>
  <c r="H11075" i="1"/>
  <c r="G11075" i="1"/>
  <c r="K11074" i="1"/>
  <c r="J11074" i="1"/>
  <c r="I11074" i="1"/>
  <c r="H11074" i="1"/>
  <c r="G11074" i="1"/>
  <c r="K11073" i="1"/>
  <c r="J11073" i="1"/>
  <c r="I11073" i="1"/>
  <c r="H11073" i="1"/>
  <c r="G11073" i="1"/>
  <c r="K11072" i="1"/>
  <c r="J11072" i="1"/>
  <c r="I11072" i="1"/>
  <c r="H11072" i="1"/>
  <c r="G11072" i="1"/>
  <c r="K11071" i="1"/>
  <c r="J11071" i="1"/>
  <c r="I11071" i="1"/>
  <c r="H11071" i="1"/>
  <c r="G11071" i="1"/>
  <c r="K11070" i="1"/>
  <c r="J11070" i="1"/>
  <c r="I11070" i="1"/>
  <c r="H11070" i="1"/>
  <c r="G11070" i="1"/>
  <c r="K11069" i="1"/>
  <c r="J11069" i="1"/>
  <c r="I11069" i="1"/>
  <c r="H11069" i="1"/>
  <c r="G11069" i="1"/>
  <c r="K11068" i="1"/>
  <c r="J11068" i="1"/>
  <c r="I11068" i="1"/>
  <c r="H11068" i="1"/>
  <c r="G11068" i="1"/>
  <c r="K11067" i="1"/>
  <c r="J11067" i="1"/>
  <c r="I11067" i="1"/>
  <c r="H11067" i="1"/>
  <c r="G11067" i="1"/>
  <c r="K11066" i="1"/>
  <c r="J11066" i="1"/>
  <c r="I11066" i="1"/>
  <c r="H11066" i="1"/>
  <c r="G11066" i="1"/>
  <c r="K11065" i="1"/>
  <c r="J11065" i="1"/>
  <c r="I11065" i="1"/>
  <c r="H11065" i="1"/>
  <c r="G11065" i="1"/>
  <c r="K11064" i="1"/>
  <c r="J11064" i="1"/>
  <c r="I11064" i="1"/>
  <c r="H11064" i="1"/>
  <c r="G11064" i="1"/>
  <c r="K11063" i="1"/>
  <c r="J11063" i="1"/>
  <c r="I11063" i="1"/>
  <c r="H11063" i="1"/>
  <c r="G11063" i="1"/>
  <c r="K11062" i="1"/>
  <c r="J11062" i="1"/>
  <c r="I11062" i="1"/>
  <c r="H11062" i="1"/>
  <c r="G11062" i="1"/>
  <c r="K11061" i="1"/>
  <c r="J11061" i="1"/>
  <c r="I11061" i="1"/>
  <c r="H11061" i="1"/>
  <c r="G11061" i="1"/>
  <c r="K11060" i="1"/>
  <c r="J11060" i="1"/>
  <c r="I11060" i="1"/>
  <c r="H11060" i="1"/>
  <c r="G11060" i="1"/>
  <c r="K11059" i="1"/>
  <c r="J11059" i="1"/>
  <c r="I11059" i="1"/>
  <c r="H11059" i="1"/>
  <c r="G11059" i="1"/>
  <c r="K11058" i="1"/>
  <c r="J11058" i="1"/>
  <c r="I11058" i="1"/>
  <c r="H11058" i="1"/>
  <c r="G11058" i="1"/>
  <c r="K11057" i="1"/>
  <c r="J11057" i="1"/>
  <c r="I11057" i="1"/>
  <c r="H11057" i="1"/>
  <c r="G11057" i="1"/>
  <c r="K11056" i="1"/>
  <c r="J11056" i="1"/>
  <c r="I11056" i="1"/>
  <c r="H11056" i="1"/>
  <c r="G11056" i="1"/>
  <c r="K11055" i="1"/>
  <c r="J11055" i="1"/>
  <c r="I11055" i="1"/>
  <c r="H11055" i="1"/>
  <c r="G11055" i="1"/>
  <c r="K11054" i="1"/>
  <c r="J11054" i="1"/>
  <c r="I11054" i="1"/>
  <c r="H11054" i="1"/>
  <c r="G11054" i="1"/>
  <c r="K11053" i="1"/>
  <c r="J11053" i="1"/>
  <c r="I11053" i="1"/>
  <c r="H11053" i="1"/>
  <c r="G11053" i="1"/>
  <c r="K11052" i="1"/>
  <c r="J11052" i="1"/>
  <c r="I11052" i="1"/>
  <c r="H11052" i="1"/>
  <c r="G11052" i="1"/>
  <c r="K11051" i="1"/>
  <c r="J11051" i="1"/>
  <c r="I11051" i="1"/>
  <c r="H11051" i="1"/>
  <c r="G11051" i="1"/>
  <c r="K11050" i="1"/>
  <c r="J11050" i="1"/>
  <c r="I11050" i="1"/>
  <c r="H11050" i="1"/>
  <c r="G11050" i="1"/>
  <c r="K11049" i="1"/>
  <c r="J11049" i="1"/>
  <c r="I11049" i="1"/>
  <c r="H11049" i="1"/>
  <c r="G11049" i="1"/>
  <c r="K11048" i="1"/>
  <c r="J11048" i="1"/>
  <c r="I11048" i="1"/>
  <c r="H11048" i="1"/>
  <c r="G11048" i="1"/>
  <c r="K11047" i="1"/>
  <c r="J11047" i="1"/>
  <c r="I11047" i="1"/>
  <c r="H11047" i="1"/>
  <c r="G11047" i="1"/>
  <c r="K11046" i="1"/>
  <c r="J11046" i="1"/>
  <c r="I11046" i="1"/>
  <c r="H11046" i="1"/>
  <c r="G11046" i="1"/>
  <c r="K11045" i="1"/>
  <c r="J11045" i="1"/>
  <c r="I11045" i="1"/>
  <c r="H11045" i="1"/>
  <c r="G11045" i="1"/>
  <c r="K11044" i="1"/>
  <c r="J11044" i="1"/>
  <c r="I11044" i="1"/>
  <c r="H11044" i="1"/>
  <c r="G11044" i="1"/>
  <c r="K11043" i="1"/>
  <c r="J11043" i="1"/>
  <c r="I11043" i="1"/>
  <c r="H11043" i="1"/>
  <c r="G11043" i="1"/>
  <c r="K11042" i="1"/>
  <c r="J11042" i="1"/>
  <c r="I11042" i="1"/>
  <c r="H11042" i="1"/>
  <c r="G11042" i="1"/>
  <c r="K11041" i="1"/>
  <c r="J11041" i="1"/>
  <c r="I11041" i="1"/>
  <c r="H11041" i="1"/>
  <c r="G11041" i="1"/>
  <c r="K11040" i="1"/>
  <c r="J11040" i="1"/>
  <c r="I11040" i="1"/>
  <c r="H11040" i="1"/>
  <c r="G11040" i="1"/>
  <c r="K11039" i="1"/>
  <c r="J11039" i="1"/>
  <c r="I11039" i="1"/>
  <c r="H11039" i="1"/>
  <c r="G11039" i="1"/>
  <c r="K11038" i="1"/>
  <c r="J11038" i="1"/>
  <c r="I11038" i="1"/>
  <c r="H11038" i="1"/>
  <c r="G11038" i="1"/>
  <c r="K11037" i="1"/>
  <c r="J11037" i="1"/>
  <c r="I11037" i="1"/>
  <c r="H11037" i="1"/>
  <c r="G11037" i="1"/>
  <c r="K11036" i="1"/>
  <c r="J11036" i="1"/>
  <c r="I11036" i="1"/>
  <c r="H11036" i="1"/>
  <c r="G11036" i="1"/>
  <c r="K11035" i="1"/>
  <c r="J11035" i="1"/>
  <c r="I11035" i="1"/>
  <c r="H11035" i="1"/>
  <c r="G11035" i="1"/>
  <c r="K11034" i="1"/>
  <c r="J11034" i="1"/>
  <c r="I11034" i="1"/>
  <c r="H11034" i="1"/>
  <c r="G11034" i="1"/>
  <c r="K11033" i="1"/>
  <c r="J11033" i="1"/>
  <c r="I11033" i="1"/>
  <c r="H11033" i="1"/>
  <c r="G11033" i="1"/>
  <c r="K11032" i="1"/>
  <c r="J11032" i="1"/>
  <c r="I11032" i="1"/>
  <c r="H11032" i="1"/>
  <c r="G11032" i="1"/>
  <c r="K11031" i="1"/>
  <c r="J11031" i="1"/>
  <c r="I11031" i="1"/>
  <c r="H11031" i="1"/>
  <c r="G11031" i="1"/>
  <c r="K11030" i="1"/>
  <c r="J11030" i="1"/>
  <c r="I11030" i="1"/>
  <c r="H11030" i="1"/>
  <c r="G11030" i="1"/>
  <c r="K11029" i="1"/>
  <c r="J11029" i="1"/>
  <c r="I11029" i="1"/>
  <c r="H11029" i="1"/>
  <c r="G11029" i="1"/>
  <c r="K11028" i="1"/>
  <c r="J11028" i="1"/>
  <c r="I11028" i="1"/>
  <c r="H11028" i="1"/>
  <c r="G11028" i="1"/>
  <c r="K11027" i="1"/>
  <c r="J11027" i="1"/>
  <c r="I11027" i="1"/>
  <c r="H11027" i="1"/>
  <c r="G11027" i="1"/>
  <c r="K11026" i="1"/>
  <c r="J11026" i="1"/>
  <c r="I11026" i="1"/>
  <c r="H11026" i="1"/>
  <c r="G11026" i="1"/>
  <c r="K11025" i="1"/>
  <c r="J11025" i="1"/>
  <c r="I11025" i="1"/>
  <c r="H11025" i="1"/>
  <c r="G11025" i="1"/>
  <c r="K11024" i="1"/>
  <c r="J11024" i="1"/>
  <c r="I11024" i="1"/>
  <c r="H11024" i="1"/>
  <c r="G11024" i="1"/>
  <c r="K11023" i="1"/>
  <c r="J11023" i="1"/>
  <c r="I11023" i="1"/>
  <c r="H11023" i="1"/>
  <c r="G11023" i="1"/>
  <c r="K11022" i="1"/>
  <c r="J11022" i="1"/>
  <c r="I11022" i="1"/>
  <c r="H11022" i="1"/>
  <c r="G11022" i="1"/>
  <c r="K11021" i="1"/>
  <c r="J11021" i="1"/>
  <c r="I11021" i="1"/>
  <c r="H11021" i="1"/>
  <c r="G11021" i="1"/>
  <c r="K11020" i="1"/>
  <c r="J11020" i="1"/>
  <c r="I11020" i="1"/>
  <c r="H11020" i="1"/>
  <c r="G11020" i="1"/>
  <c r="K11019" i="1"/>
  <c r="J11019" i="1"/>
  <c r="I11019" i="1"/>
  <c r="H11019" i="1"/>
  <c r="G11019" i="1"/>
  <c r="K11018" i="1"/>
  <c r="J11018" i="1"/>
  <c r="I11018" i="1"/>
  <c r="H11018" i="1"/>
  <c r="G11018" i="1"/>
  <c r="K11017" i="1"/>
  <c r="J11017" i="1"/>
  <c r="I11017" i="1"/>
  <c r="H11017" i="1"/>
  <c r="G11017" i="1"/>
  <c r="K11016" i="1"/>
  <c r="J11016" i="1"/>
  <c r="I11016" i="1"/>
  <c r="H11016" i="1"/>
  <c r="G11016" i="1"/>
  <c r="K11015" i="1"/>
  <c r="J11015" i="1"/>
  <c r="I11015" i="1"/>
  <c r="H11015" i="1"/>
  <c r="G11015" i="1"/>
  <c r="K11014" i="1"/>
  <c r="J11014" i="1"/>
  <c r="I11014" i="1"/>
  <c r="H11014" i="1"/>
  <c r="G11014" i="1"/>
  <c r="K11013" i="1"/>
  <c r="J11013" i="1"/>
  <c r="I11013" i="1"/>
  <c r="H11013" i="1"/>
  <c r="G11013" i="1"/>
  <c r="K11012" i="1"/>
  <c r="J11012" i="1"/>
  <c r="I11012" i="1"/>
  <c r="H11012" i="1"/>
  <c r="G11012" i="1"/>
  <c r="K11011" i="1"/>
  <c r="J11011" i="1"/>
  <c r="I11011" i="1"/>
  <c r="H11011" i="1"/>
  <c r="G11011" i="1"/>
  <c r="K11010" i="1"/>
  <c r="J11010" i="1"/>
  <c r="I11010" i="1"/>
  <c r="H11010" i="1"/>
  <c r="G11010" i="1"/>
  <c r="K11009" i="1"/>
  <c r="J11009" i="1"/>
  <c r="I11009" i="1"/>
  <c r="H11009" i="1"/>
  <c r="G11009" i="1"/>
  <c r="K11008" i="1"/>
  <c r="J11008" i="1"/>
  <c r="I11008" i="1"/>
  <c r="H11008" i="1"/>
  <c r="G11008" i="1"/>
  <c r="K11007" i="1"/>
  <c r="J11007" i="1"/>
  <c r="I11007" i="1"/>
  <c r="H11007" i="1"/>
  <c r="G11007" i="1"/>
  <c r="K11006" i="1"/>
  <c r="J11006" i="1"/>
  <c r="I11006" i="1"/>
  <c r="H11006" i="1"/>
  <c r="G11006" i="1"/>
  <c r="K11005" i="1"/>
  <c r="J11005" i="1"/>
  <c r="I11005" i="1"/>
  <c r="H11005" i="1"/>
  <c r="G11005" i="1"/>
  <c r="K11004" i="1"/>
  <c r="J11004" i="1"/>
  <c r="I11004" i="1"/>
  <c r="H11004" i="1"/>
  <c r="G11004" i="1"/>
  <c r="K11003" i="1"/>
  <c r="J11003" i="1"/>
  <c r="I11003" i="1"/>
  <c r="H11003" i="1"/>
  <c r="G11003" i="1"/>
  <c r="K11002" i="1"/>
  <c r="J11002" i="1"/>
  <c r="I11002" i="1"/>
  <c r="H11002" i="1"/>
  <c r="G11002" i="1"/>
  <c r="K11001" i="1"/>
  <c r="J11001" i="1"/>
  <c r="I11001" i="1"/>
  <c r="H11001" i="1"/>
  <c r="G11001" i="1"/>
  <c r="K11000" i="1"/>
  <c r="J11000" i="1"/>
  <c r="I11000" i="1"/>
  <c r="H11000" i="1"/>
  <c r="G11000" i="1"/>
  <c r="K10999" i="1"/>
  <c r="J10999" i="1"/>
  <c r="I10999" i="1"/>
  <c r="H10999" i="1"/>
  <c r="G10999" i="1"/>
  <c r="K10998" i="1"/>
  <c r="J10998" i="1"/>
  <c r="I10998" i="1"/>
  <c r="H10998" i="1"/>
  <c r="G10998" i="1"/>
  <c r="K10997" i="1"/>
  <c r="J10997" i="1"/>
  <c r="I10997" i="1"/>
  <c r="H10997" i="1"/>
  <c r="G10997" i="1"/>
  <c r="K10996" i="1"/>
  <c r="J10996" i="1"/>
  <c r="I10996" i="1"/>
  <c r="H10996" i="1"/>
  <c r="G10996" i="1"/>
  <c r="K10995" i="1"/>
  <c r="J10995" i="1"/>
  <c r="I10995" i="1"/>
  <c r="H10995" i="1"/>
  <c r="G10995" i="1"/>
  <c r="K10994" i="1"/>
  <c r="J10994" i="1"/>
  <c r="I10994" i="1"/>
  <c r="H10994" i="1"/>
  <c r="G10994" i="1"/>
  <c r="K10993" i="1"/>
  <c r="J10993" i="1"/>
  <c r="I10993" i="1"/>
  <c r="H10993" i="1"/>
  <c r="G10993" i="1"/>
  <c r="K10992" i="1"/>
  <c r="J10992" i="1"/>
  <c r="I10992" i="1"/>
  <c r="H10992" i="1"/>
  <c r="G10992" i="1"/>
  <c r="K10991" i="1"/>
  <c r="J10991" i="1"/>
  <c r="I10991" i="1"/>
  <c r="H10991" i="1"/>
  <c r="G10991" i="1"/>
  <c r="K10990" i="1"/>
  <c r="J10990" i="1"/>
  <c r="I10990" i="1"/>
  <c r="H10990" i="1"/>
  <c r="G10990" i="1"/>
  <c r="K10989" i="1"/>
  <c r="J10989" i="1"/>
  <c r="I10989" i="1"/>
  <c r="H10989" i="1"/>
  <c r="G10989" i="1"/>
  <c r="K10988" i="1"/>
  <c r="J10988" i="1"/>
  <c r="I10988" i="1"/>
  <c r="H10988" i="1"/>
  <c r="G10988" i="1"/>
  <c r="K10987" i="1"/>
  <c r="J10987" i="1"/>
  <c r="I10987" i="1"/>
  <c r="H10987" i="1"/>
  <c r="G10987" i="1"/>
  <c r="K10986" i="1"/>
  <c r="J10986" i="1"/>
  <c r="I10986" i="1"/>
  <c r="H10986" i="1"/>
  <c r="G10986" i="1"/>
  <c r="K10985" i="1"/>
  <c r="J10985" i="1"/>
  <c r="I10985" i="1"/>
  <c r="H10985" i="1"/>
  <c r="G10985" i="1"/>
  <c r="K10984" i="1"/>
  <c r="J10984" i="1"/>
  <c r="I10984" i="1"/>
  <c r="H10984" i="1"/>
  <c r="G10984" i="1"/>
  <c r="K10983" i="1"/>
  <c r="J10983" i="1"/>
  <c r="I10983" i="1"/>
  <c r="H10983" i="1"/>
  <c r="G10983" i="1"/>
  <c r="K10982" i="1"/>
  <c r="J10982" i="1"/>
  <c r="I10982" i="1"/>
  <c r="H10982" i="1"/>
  <c r="G10982" i="1"/>
  <c r="K10981" i="1"/>
  <c r="J10981" i="1"/>
  <c r="I10981" i="1"/>
  <c r="H10981" i="1"/>
  <c r="G10981" i="1"/>
  <c r="K10980" i="1"/>
  <c r="J10980" i="1"/>
  <c r="I10980" i="1"/>
  <c r="H10980" i="1"/>
  <c r="G10980" i="1"/>
  <c r="K10979" i="1"/>
  <c r="J10979" i="1"/>
  <c r="I10979" i="1"/>
  <c r="H10979" i="1"/>
  <c r="G10979" i="1"/>
  <c r="K10978" i="1"/>
  <c r="J10978" i="1"/>
  <c r="I10978" i="1"/>
  <c r="H10978" i="1"/>
  <c r="G10978" i="1"/>
  <c r="K10977" i="1"/>
  <c r="J10977" i="1"/>
  <c r="I10977" i="1"/>
  <c r="H10977" i="1"/>
  <c r="G10977" i="1"/>
  <c r="K10976" i="1"/>
  <c r="J10976" i="1"/>
  <c r="I10976" i="1"/>
  <c r="H10976" i="1"/>
  <c r="G10976" i="1"/>
  <c r="K10975" i="1"/>
  <c r="J10975" i="1"/>
  <c r="I10975" i="1"/>
  <c r="H10975" i="1"/>
  <c r="G10975" i="1"/>
  <c r="K10974" i="1"/>
  <c r="J10974" i="1"/>
  <c r="I10974" i="1"/>
  <c r="H10974" i="1"/>
  <c r="G10974" i="1"/>
  <c r="K10973" i="1"/>
  <c r="J10973" i="1"/>
  <c r="I10973" i="1"/>
  <c r="H10973" i="1"/>
  <c r="G10973" i="1"/>
  <c r="K10972" i="1"/>
  <c r="J10972" i="1"/>
  <c r="I10972" i="1"/>
  <c r="H10972" i="1"/>
  <c r="G10972" i="1"/>
  <c r="K10971" i="1"/>
  <c r="J10971" i="1"/>
  <c r="I10971" i="1"/>
  <c r="H10971" i="1"/>
  <c r="G10971" i="1"/>
  <c r="K10970" i="1"/>
  <c r="J10970" i="1"/>
  <c r="I10970" i="1"/>
  <c r="H10970" i="1"/>
  <c r="G10970" i="1"/>
  <c r="K10969" i="1"/>
  <c r="J10969" i="1"/>
  <c r="I10969" i="1"/>
  <c r="H10969" i="1"/>
  <c r="G10969" i="1"/>
  <c r="K10968" i="1"/>
  <c r="J10968" i="1"/>
  <c r="I10968" i="1"/>
  <c r="H10968" i="1"/>
  <c r="G10968" i="1"/>
  <c r="K10967" i="1"/>
  <c r="J10967" i="1"/>
  <c r="I10967" i="1"/>
  <c r="H10967" i="1"/>
  <c r="G10967" i="1"/>
  <c r="K10966" i="1"/>
  <c r="J10966" i="1"/>
  <c r="I10966" i="1"/>
  <c r="H10966" i="1"/>
  <c r="G10966" i="1"/>
  <c r="K10965" i="1"/>
  <c r="J10965" i="1"/>
  <c r="I10965" i="1"/>
  <c r="H10965" i="1"/>
  <c r="G10965" i="1"/>
  <c r="K10964" i="1"/>
  <c r="J10964" i="1"/>
  <c r="I10964" i="1"/>
  <c r="H10964" i="1"/>
  <c r="G10964" i="1"/>
  <c r="K10963" i="1"/>
  <c r="J10963" i="1"/>
  <c r="I10963" i="1"/>
  <c r="H10963" i="1"/>
  <c r="G10963" i="1"/>
  <c r="K10962" i="1"/>
  <c r="J10962" i="1"/>
  <c r="I10962" i="1"/>
  <c r="H10962" i="1"/>
  <c r="G10962" i="1"/>
  <c r="K10961" i="1"/>
  <c r="J10961" i="1"/>
  <c r="I10961" i="1"/>
  <c r="H10961" i="1"/>
  <c r="G10961" i="1"/>
  <c r="K10960" i="1"/>
  <c r="J10960" i="1"/>
  <c r="I10960" i="1"/>
  <c r="H10960" i="1"/>
  <c r="G10960" i="1"/>
  <c r="K10959" i="1"/>
  <c r="J10959" i="1"/>
  <c r="I10959" i="1"/>
  <c r="H10959" i="1"/>
  <c r="G10959" i="1"/>
  <c r="K10958" i="1"/>
  <c r="J10958" i="1"/>
  <c r="I10958" i="1"/>
  <c r="H10958" i="1"/>
  <c r="G10958" i="1"/>
  <c r="K10957" i="1"/>
  <c r="J10957" i="1"/>
  <c r="I10957" i="1"/>
  <c r="H10957" i="1"/>
  <c r="G10957" i="1"/>
  <c r="K10956" i="1"/>
  <c r="J10956" i="1"/>
  <c r="I10956" i="1"/>
  <c r="H10956" i="1"/>
  <c r="G10956" i="1"/>
  <c r="K10955" i="1"/>
  <c r="J10955" i="1"/>
  <c r="I10955" i="1"/>
  <c r="H10955" i="1"/>
  <c r="G10955" i="1"/>
  <c r="K10954" i="1"/>
  <c r="J10954" i="1"/>
  <c r="I10954" i="1"/>
  <c r="H10954" i="1"/>
  <c r="G10954" i="1"/>
  <c r="K10953" i="1"/>
  <c r="J10953" i="1"/>
  <c r="I10953" i="1"/>
  <c r="H10953" i="1"/>
  <c r="G10953" i="1"/>
  <c r="K10952" i="1"/>
  <c r="J10952" i="1"/>
  <c r="I10952" i="1"/>
  <c r="H10952" i="1"/>
  <c r="G10952" i="1"/>
  <c r="K10951" i="1"/>
  <c r="J10951" i="1"/>
  <c r="I10951" i="1"/>
  <c r="H10951" i="1"/>
  <c r="G10951" i="1"/>
  <c r="K10950" i="1"/>
  <c r="J10950" i="1"/>
  <c r="I10950" i="1"/>
  <c r="H10950" i="1"/>
  <c r="G10950" i="1"/>
  <c r="K10949" i="1"/>
  <c r="J10949" i="1"/>
  <c r="I10949" i="1"/>
  <c r="H10949" i="1"/>
  <c r="G10949" i="1"/>
  <c r="K10948" i="1"/>
  <c r="J10948" i="1"/>
  <c r="I10948" i="1"/>
  <c r="H10948" i="1"/>
  <c r="G10948" i="1"/>
  <c r="K10947" i="1"/>
  <c r="J10947" i="1"/>
  <c r="I10947" i="1"/>
  <c r="H10947" i="1"/>
  <c r="G10947" i="1"/>
  <c r="K10946" i="1"/>
  <c r="J10946" i="1"/>
  <c r="I10946" i="1"/>
  <c r="H10946" i="1"/>
  <c r="G10946" i="1"/>
  <c r="K10945" i="1"/>
  <c r="J10945" i="1"/>
  <c r="I10945" i="1"/>
  <c r="H10945" i="1"/>
  <c r="G10945" i="1"/>
  <c r="K10944" i="1"/>
  <c r="J10944" i="1"/>
  <c r="I10944" i="1"/>
  <c r="H10944" i="1"/>
  <c r="G10944" i="1"/>
  <c r="K10943" i="1"/>
  <c r="J10943" i="1"/>
  <c r="I10943" i="1"/>
  <c r="H10943" i="1"/>
  <c r="G10943" i="1"/>
  <c r="K10942" i="1"/>
  <c r="J10942" i="1"/>
  <c r="I10942" i="1"/>
  <c r="H10942" i="1"/>
  <c r="G10942" i="1"/>
  <c r="K10941" i="1"/>
  <c r="J10941" i="1"/>
  <c r="I10941" i="1"/>
  <c r="H10941" i="1"/>
  <c r="G10941" i="1"/>
  <c r="K10940" i="1"/>
  <c r="J10940" i="1"/>
  <c r="I10940" i="1"/>
  <c r="H10940" i="1"/>
  <c r="G10940" i="1"/>
  <c r="K10939" i="1"/>
  <c r="J10939" i="1"/>
  <c r="I10939" i="1"/>
  <c r="H10939" i="1"/>
  <c r="G10939" i="1"/>
  <c r="K10938" i="1"/>
  <c r="J10938" i="1"/>
  <c r="I10938" i="1"/>
  <c r="H10938" i="1"/>
  <c r="G10938" i="1"/>
  <c r="K10937" i="1"/>
  <c r="J10937" i="1"/>
  <c r="I10937" i="1"/>
  <c r="H10937" i="1"/>
  <c r="G10937" i="1"/>
  <c r="K10936" i="1"/>
  <c r="J10936" i="1"/>
  <c r="I10936" i="1"/>
  <c r="H10936" i="1"/>
  <c r="G10936" i="1"/>
  <c r="K10935" i="1"/>
  <c r="J10935" i="1"/>
  <c r="I10935" i="1"/>
  <c r="H10935" i="1"/>
  <c r="G10935" i="1"/>
  <c r="K10934" i="1"/>
  <c r="J10934" i="1"/>
  <c r="I10934" i="1"/>
  <c r="H10934" i="1"/>
  <c r="G10934" i="1"/>
  <c r="K10933" i="1"/>
  <c r="J10933" i="1"/>
  <c r="I10933" i="1"/>
  <c r="H10933" i="1"/>
  <c r="G10933" i="1"/>
  <c r="K10932" i="1"/>
  <c r="J10932" i="1"/>
  <c r="I10932" i="1"/>
  <c r="H10932" i="1"/>
  <c r="G10932" i="1"/>
  <c r="K10931" i="1"/>
  <c r="J10931" i="1"/>
  <c r="I10931" i="1"/>
  <c r="H10931" i="1"/>
  <c r="G10931" i="1"/>
  <c r="K10930" i="1"/>
  <c r="J10930" i="1"/>
  <c r="I10930" i="1"/>
  <c r="H10930" i="1"/>
  <c r="G10930" i="1"/>
  <c r="K10929" i="1"/>
  <c r="J10929" i="1"/>
  <c r="I10929" i="1"/>
  <c r="H10929" i="1"/>
  <c r="G10929" i="1"/>
  <c r="K10928" i="1"/>
  <c r="J10928" i="1"/>
  <c r="I10928" i="1"/>
  <c r="H10928" i="1"/>
  <c r="G10928" i="1"/>
  <c r="K10927" i="1"/>
  <c r="J10927" i="1"/>
  <c r="I10927" i="1"/>
  <c r="H10927" i="1"/>
  <c r="G10927" i="1"/>
  <c r="K10926" i="1"/>
  <c r="J10926" i="1"/>
  <c r="I10926" i="1"/>
  <c r="H10926" i="1"/>
  <c r="G10926" i="1"/>
  <c r="K10925" i="1"/>
  <c r="J10925" i="1"/>
  <c r="I10925" i="1"/>
  <c r="H10925" i="1"/>
  <c r="G10925" i="1"/>
  <c r="K10924" i="1"/>
  <c r="J10924" i="1"/>
  <c r="I10924" i="1"/>
  <c r="H10924" i="1"/>
  <c r="G10924" i="1"/>
  <c r="K10923" i="1"/>
  <c r="J10923" i="1"/>
  <c r="I10923" i="1"/>
  <c r="H10923" i="1"/>
  <c r="G10923" i="1"/>
  <c r="K10922" i="1"/>
  <c r="J10922" i="1"/>
  <c r="I10922" i="1"/>
  <c r="H10922" i="1"/>
  <c r="G10922" i="1"/>
  <c r="K10921" i="1"/>
  <c r="J10921" i="1"/>
  <c r="I10921" i="1"/>
  <c r="H10921" i="1"/>
  <c r="G10921" i="1"/>
  <c r="K10920" i="1"/>
  <c r="J10920" i="1"/>
  <c r="I10920" i="1"/>
  <c r="H10920" i="1"/>
  <c r="G10920" i="1"/>
  <c r="K10919" i="1"/>
  <c r="J10919" i="1"/>
  <c r="I10919" i="1"/>
  <c r="H10919" i="1"/>
  <c r="G10919" i="1"/>
  <c r="K10918" i="1"/>
  <c r="J10918" i="1"/>
  <c r="I10918" i="1"/>
  <c r="H10918" i="1"/>
  <c r="G10918" i="1"/>
  <c r="K10917" i="1"/>
  <c r="J10917" i="1"/>
  <c r="I10917" i="1"/>
  <c r="H10917" i="1"/>
  <c r="G10917" i="1"/>
  <c r="K10916" i="1"/>
  <c r="J10916" i="1"/>
  <c r="I10916" i="1"/>
  <c r="H10916" i="1"/>
  <c r="G10916" i="1"/>
  <c r="K10915" i="1"/>
  <c r="J10915" i="1"/>
  <c r="I10915" i="1"/>
  <c r="H10915" i="1"/>
  <c r="G10915" i="1"/>
  <c r="K10914" i="1"/>
  <c r="J10914" i="1"/>
  <c r="I10914" i="1"/>
  <c r="H10914" i="1"/>
  <c r="G10914" i="1"/>
  <c r="K10913" i="1"/>
  <c r="J10913" i="1"/>
  <c r="I10913" i="1"/>
  <c r="H10913" i="1"/>
  <c r="G10913" i="1"/>
  <c r="K10912" i="1"/>
  <c r="J10912" i="1"/>
  <c r="I10912" i="1"/>
  <c r="H10912" i="1"/>
  <c r="G10912" i="1"/>
  <c r="K10911" i="1"/>
  <c r="J10911" i="1"/>
  <c r="I10911" i="1"/>
  <c r="H10911" i="1"/>
  <c r="G10911" i="1"/>
  <c r="K10910" i="1"/>
  <c r="J10910" i="1"/>
  <c r="I10910" i="1"/>
  <c r="H10910" i="1"/>
  <c r="G10910" i="1"/>
  <c r="K10909" i="1"/>
  <c r="J10909" i="1"/>
  <c r="I10909" i="1"/>
  <c r="H10909" i="1"/>
  <c r="G10909" i="1"/>
  <c r="K10908" i="1"/>
  <c r="J10908" i="1"/>
  <c r="I10908" i="1"/>
  <c r="H10908" i="1"/>
  <c r="G10908" i="1"/>
  <c r="K10907" i="1"/>
  <c r="J10907" i="1"/>
  <c r="I10907" i="1"/>
  <c r="H10907" i="1"/>
  <c r="G10907" i="1"/>
  <c r="K10906" i="1"/>
  <c r="J10906" i="1"/>
  <c r="I10906" i="1"/>
  <c r="H10906" i="1"/>
  <c r="G10906" i="1"/>
  <c r="K10905" i="1"/>
  <c r="J10905" i="1"/>
  <c r="I10905" i="1"/>
  <c r="H10905" i="1"/>
  <c r="G10905" i="1"/>
  <c r="K10904" i="1"/>
  <c r="J10904" i="1"/>
  <c r="I10904" i="1"/>
  <c r="H10904" i="1"/>
  <c r="G10904" i="1"/>
  <c r="K10903" i="1"/>
  <c r="J10903" i="1"/>
  <c r="I10903" i="1"/>
  <c r="H10903" i="1"/>
  <c r="G10903" i="1"/>
  <c r="K10902" i="1"/>
  <c r="J10902" i="1"/>
  <c r="I10902" i="1"/>
  <c r="H10902" i="1"/>
  <c r="G10902" i="1"/>
  <c r="K10901" i="1"/>
  <c r="J10901" i="1"/>
  <c r="I10901" i="1"/>
  <c r="H10901" i="1"/>
  <c r="G10901" i="1"/>
  <c r="K10900" i="1"/>
  <c r="J10900" i="1"/>
  <c r="I10900" i="1"/>
  <c r="H10900" i="1"/>
  <c r="G10900" i="1"/>
  <c r="K10899" i="1"/>
  <c r="J10899" i="1"/>
  <c r="I10899" i="1"/>
  <c r="H10899" i="1"/>
  <c r="G10899" i="1"/>
  <c r="K10898" i="1"/>
  <c r="J10898" i="1"/>
  <c r="I10898" i="1"/>
  <c r="H10898" i="1"/>
  <c r="G10898" i="1"/>
  <c r="K10897" i="1"/>
  <c r="J10897" i="1"/>
  <c r="I10897" i="1"/>
  <c r="H10897" i="1"/>
  <c r="G10897" i="1"/>
  <c r="K10896" i="1"/>
  <c r="J10896" i="1"/>
  <c r="I10896" i="1"/>
  <c r="H10896" i="1"/>
  <c r="G10896" i="1"/>
  <c r="K10895" i="1"/>
  <c r="J10895" i="1"/>
  <c r="I10895" i="1"/>
  <c r="H10895" i="1"/>
  <c r="G10895" i="1"/>
  <c r="K10894" i="1"/>
  <c r="J10894" i="1"/>
  <c r="I10894" i="1"/>
  <c r="H10894" i="1"/>
  <c r="G10894" i="1"/>
  <c r="K10893" i="1"/>
  <c r="J10893" i="1"/>
  <c r="I10893" i="1"/>
  <c r="H10893" i="1"/>
  <c r="G10893" i="1"/>
  <c r="K10892" i="1"/>
  <c r="J10892" i="1"/>
  <c r="I10892" i="1"/>
  <c r="H10892" i="1"/>
  <c r="G10892" i="1"/>
  <c r="K10891" i="1"/>
  <c r="J10891" i="1"/>
  <c r="I10891" i="1"/>
  <c r="H10891" i="1"/>
  <c r="G10891" i="1"/>
  <c r="K10890" i="1"/>
  <c r="J10890" i="1"/>
  <c r="I10890" i="1"/>
  <c r="H10890" i="1"/>
  <c r="G10890" i="1"/>
  <c r="K10889" i="1"/>
  <c r="J10889" i="1"/>
  <c r="I10889" i="1"/>
  <c r="H10889" i="1"/>
  <c r="G10889" i="1"/>
  <c r="K10888" i="1"/>
  <c r="J10888" i="1"/>
  <c r="I10888" i="1"/>
  <c r="H10888" i="1"/>
  <c r="G10888" i="1"/>
  <c r="K10887" i="1"/>
  <c r="J10887" i="1"/>
  <c r="I10887" i="1"/>
  <c r="H10887" i="1"/>
  <c r="G10887" i="1"/>
  <c r="K10886" i="1"/>
  <c r="J10886" i="1"/>
  <c r="I10886" i="1"/>
  <c r="H10886" i="1"/>
  <c r="G10886" i="1"/>
  <c r="K10885" i="1"/>
  <c r="J10885" i="1"/>
  <c r="I10885" i="1"/>
  <c r="H10885" i="1"/>
  <c r="G10885" i="1"/>
  <c r="K10884" i="1"/>
  <c r="J10884" i="1"/>
  <c r="I10884" i="1"/>
  <c r="H10884" i="1"/>
  <c r="G10884" i="1"/>
  <c r="K10883" i="1"/>
  <c r="J10883" i="1"/>
  <c r="I10883" i="1"/>
  <c r="H10883" i="1"/>
  <c r="G10883" i="1"/>
  <c r="K10882" i="1"/>
  <c r="J10882" i="1"/>
  <c r="I10882" i="1"/>
  <c r="H10882" i="1"/>
  <c r="G10882" i="1"/>
  <c r="K10881" i="1"/>
  <c r="J10881" i="1"/>
  <c r="I10881" i="1"/>
  <c r="H10881" i="1"/>
  <c r="G10881" i="1"/>
  <c r="K10880" i="1"/>
  <c r="J10880" i="1"/>
  <c r="I10880" i="1"/>
  <c r="H10880" i="1"/>
  <c r="G10880" i="1"/>
  <c r="K10879" i="1"/>
  <c r="J10879" i="1"/>
  <c r="I10879" i="1"/>
  <c r="H10879" i="1"/>
  <c r="G10879" i="1"/>
  <c r="K10878" i="1"/>
  <c r="J10878" i="1"/>
  <c r="I10878" i="1"/>
  <c r="H10878" i="1"/>
  <c r="G10878" i="1"/>
  <c r="K10877" i="1"/>
  <c r="J10877" i="1"/>
  <c r="I10877" i="1"/>
  <c r="H10877" i="1"/>
  <c r="G10877" i="1"/>
  <c r="K10876" i="1"/>
  <c r="J10876" i="1"/>
  <c r="I10876" i="1"/>
  <c r="H10876" i="1"/>
  <c r="G10876" i="1"/>
  <c r="K10875" i="1"/>
  <c r="J10875" i="1"/>
  <c r="I10875" i="1"/>
  <c r="H10875" i="1"/>
  <c r="G10875" i="1"/>
  <c r="K10874" i="1"/>
  <c r="J10874" i="1"/>
  <c r="I10874" i="1"/>
  <c r="H10874" i="1"/>
  <c r="G10874" i="1"/>
  <c r="K10873" i="1"/>
  <c r="J10873" i="1"/>
  <c r="I10873" i="1"/>
  <c r="H10873" i="1"/>
  <c r="G10873" i="1"/>
  <c r="K10872" i="1"/>
  <c r="J10872" i="1"/>
  <c r="I10872" i="1"/>
  <c r="H10872" i="1"/>
  <c r="G10872" i="1"/>
  <c r="K10871" i="1"/>
  <c r="J10871" i="1"/>
  <c r="I10871" i="1"/>
  <c r="H10871" i="1"/>
  <c r="G10871" i="1"/>
  <c r="K10870" i="1"/>
  <c r="J10870" i="1"/>
  <c r="I10870" i="1"/>
  <c r="H10870" i="1"/>
  <c r="G10870" i="1"/>
  <c r="K10869" i="1"/>
  <c r="J10869" i="1"/>
  <c r="I10869" i="1"/>
  <c r="H10869" i="1"/>
  <c r="G10869" i="1"/>
  <c r="K10868" i="1"/>
  <c r="J10868" i="1"/>
  <c r="I10868" i="1"/>
  <c r="H10868" i="1"/>
  <c r="G10868" i="1"/>
  <c r="K10867" i="1"/>
  <c r="J10867" i="1"/>
  <c r="I10867" i="1"/>
  <c r="H10867" i="1"/>
  <c r="G10867" i="1"/>
  <c r="K10866" i="1"/>
  <c r="J10866" i="1"/>
  <c r="I10866" i="1"/>
  <c r="H10866" i="1"/>
  <c r="G10866" i="1"/>
  <c r="K10865" i="1"/>
  <c r="J10865" i="1"/>
  <c r="I10865" i="1"/>
  <c r="H10865" i="1"/>
  <c r="G10865" i="1"/>
  <c r="K10864" i="1"/>
  <c r="J10864" i="1"/>
  <c r="I10864" i="1"/>
  <c r="H10864" i="1"/>
  <c r="G10864" i="1"/>
  <c r="K10863" i="1"/>
  <c r="J10863" i="1"/>
  <c r="I10863" i="1"/>
  <c r="H10863" i="1"/>
  <c r="G10863" i="1"/>
  <c r="K10862" i="1"/>
  <c r="J10862" i="1"/>
  <c r="I10862" i="1"/>
  <c r="H10862" i="1"/>
  <c r="G10862" i="1"/>
  <c r="K10861" i="1"/>
  <c r="J10861" i="1"/>
  <c r="I10861" i="1"/>
  <c r="H10861" i="1"/>
  <c r="G10861" i="1"/>
  <c r="K10860" i="1"/>
  <c r="J10860" i="1"/>
  <c r="I10860" i="1"/>
  <c r="H10860" i="1"/>
  <c r="G10860" i="1"/>
  <c r="K10859" i="1"/>
  <c r="J10859" i="1"/>
  <c r="I10859" i="1"/>
  <c r="H10859" i="1"/>
  <c r="G10859" i="1"/>
  <c r="K10858" i="1"/>
  <c r="J10858" i="1"/>
  <c r="I10858" i="1"/>
  <c r="H10858" i="1"/>
  <c r="G10858" i="1"/>
  <c r="K10857" i="1"/>
  <c r="J10857" i="1"/>
  <c r="I10857" i="1"/>
  <c r="H10857" i="1"/>
  <c r="G10857" i="1"/>
  <c r="K10856" i="1"/>
  <c r="J10856" i="1"/>
  <c r="I10856" i="1"/>
  <c r="H10856" i="1"/>
  <c r="G10856" i="1"/>
  <c r="K10855" i="1"/>
  <c r="J10855" i="1"/>
  <c r="I10855" i="1"/>
  <c r="H10855" i="1"/>
  <c r="G10855" i="1"/>
  <c r="K10854" i="1"/>
  <c r="J10854" i="1"/>
  <c r="I10854" i="1"/>
  <c r="H10854" i="1"/>
  <c r="G10854" i="1"/>
  <c r="K10853" i="1"/>
  <c r="J10853" i="1"/>
  <c r="I10853" i="1"/>
  <c r="H10853" i="1"/>
  <c r="G10853" i="1"/>
  <c r="K10852" i="1"/>
  <c r="J10852" i="1"/>
  <c r="I10852" i="1"/>
  <c r="H10852" i="1"/>
  <c r="G10852" i="1"/>
  <c r="K10851" i="1"/>
  <c r="J10851" i="1"/>
  <c r="I10851" i="1"/>
  <c r="H10851" i="1"/>
  <c r="G10851" i="1"/>
  <c r="K10850" i="1"/>
  <c r="J10850" i="1"/>
  <c r="I10850" i="1"/>
  <c r="H10850" i="1"/>
  <c r="G10850" i="1"/>
  <c r="K10849" i="1"/>
  <c r="J10849" i="1"/>
  <c r="I10849" i="1"/>
  <c r="H10849" i="1"/>
  <c r="G10849" i="1"/>
  <c r="K10848" i="1"/>
  <c r="J10848" i="1"/>
  <c r="I10848" i="1"/>
  <c r="H10848" i="1"/>
  <c r="G10848" i="1"/>
  <c r="K10847" i="1"/>
  <c r="J10847" i="1"/>
  <c r="I10847" i="1"/>
  <c r="H10847" i="1"/>
  <c r="G10847" i="1"/>
  <c r="K10846" i="1"/>
  <c r="J10846" i="1"/>
  <c r="I10846" i="1"/>
  <c r="H10846" i="1"/>
  <c r="G10846" i="1"/>
  <c r="K10845" i="1"/>
  <c r="J10845" i="1"/>
  <c r="I10845" i="1"/>
  <c r="H10845" i="1"/>
  <c r="G10845" i="1"/>
  <c r="K10844" i="1"/>
  <c r="J10844" i="1"/>
  <c r="I10844" i="1"/>
  <c r="H10844" i="1"/>
  <c r="G10844" i="1"/>
  <c r="K10843" i="1"/>
  <c r="J10843" i="1"/>
  <c r="I10843" i="1"/>
  <c r="H10843" i="1"/>
  <c r="G10843" i="1"/>
  <c r="K10842" i="1"/>
  <c r="J10842" i="1"/>
  <c r="I10842" i="1"/>
  <c r="H10842" i="1"/>
  <c r="G10842" i="1"/>
  <c r="K10841" i="1"/>
  <c r="J10841" i="1"/>
  <c r="I10841" i="1"/>
  <c r="H10841" i="1"/>
  <c r="G10841" i="1"/>
  <c r="K10840" i="1"/>
  <c r="J10840" i="1"/>
  <c r="I10840" i="1"/>
  <c r="H10840" i="1"/>
  <c r="G10840" i="1"/>
  <c r="K10839" i="1"/>
  <c r="J10839" i="1"/>
  <c r="I10839" i="1"/>
  <c r="H10839" i="1"/>
  <c r="G10839" i="1"/>
  <c r="K10838" i="1"/>
  <c r="J10838" i="1"/>
  <c r="I10838" i="1"/>
  <c r="H10838" i="1"/>
  <c r="G10838" i="1"/>
  <c r="K10837" i="1"/>
  <c r="J10837" i="1"/>
  <c r="I10837" i="1"/>
  <c r="H10837" i="1"/>
  <c r="G10837" i="1"/>
  <c r="K10836" i="1"/>
  <c r="J10836" i="1"/>
  <c r="I10836" i="1"/>
  <c r="H10836" i="1"/>
  <c r="G10836" i="1"/>
  <c r="K10835" i="1"/>
  <c r="J10835" i="1"/>
  <c r="I10835" i="1"/>
  <c r="H10835" i="1"/>
  <c r="G10835" i="1"/>
  <c r="K10834" i="1"/>
  <c r="J10834" i="1"/>
  <c r="I10834" i="1"/>
  <c r="H10834" i="1"/>
  <c r="G10834" i="1"/>
  <c r="K10833" i="1"/>
  <c r="J10833" i="1"/>
  <c r="I10833" i="1"/>
  <c r="H10833" i="1"/>
  <c r="G10833" i="1"/>
  <c r="K10832" i="1"/>
  <c r="J10832" i="1"/>
  <c r="I10832" i="1"/>
  <c r="H10832" i="1"/>
  <c r="G10832" i="1"/>
  <c r="K10831" i="1"/>
  <c r="J10831" i="1"/>
  <c r="I10831" i="1"/>
  <c r="H10831" i="1"/>
  <c r="G10831" i="1"/>
  <c r="K10830" i="1"/>
  <c r="J10830" i="1"/>
  <c r="I10830" i="1"/>
  <c r="H10830" i="1"/>
  <c r="G10830" i="1"/>
  <c r="K10829" i="1"/>
  <c r="J10829" i="1"/>
  <c r="I10829" i="1"/>
  <c r="H10829" i="1"/>
  <c r="G10829" i="1"/>
  <c r="K10828" i="1"/>
  <c r="J10828" i="1"/>
  <c r="I10828" i="1"/>
  <c r="H10828" i="1"/>
  <c r="G10828" i="1"/>
  <c r="K10827" i="1"/>
  <c r="J10827" i="1"/>
  <c r="I10827" i="1"/>
  <c r="H10827" i="1"/>
  <c r="G10827" i="1"/>
  <c r="K10826" i="1"/>
  <c r="J10826" i="1"/>
  <c r="I10826" i="1"/>
  <c r="H10826" i="1"/>
  <c r="G10826" i="1"/>
  <c r="K10825" i="1"/>
  <c r="J10825" i="1"/>
  <c r="I10825" i="1"/>
  <c r="H10825" i="1"/>
  <c r="G10825" i="1"/>
  <c r="K10824" i="1"/>
  <c r="J10824" i="1"/>
  <c r="I10824" i="1"/>
  <c r="H10824" i="1"/>
  <c r="G10824" i="1"/>
  <c r="K10823" i="1"/>
  <c r="J10823" i="1"/>
  <c r="I10823" i="1"/>
  <c r="H10823" i="1"/>
  <c r="G10823" i="1"/>
  <c r="K10822" i="1"/>
  <c r="J10822" i="1"/>
  <c r="I10822" i="1"/>
  <c r="H10822" i="1"/>
  <c r="G10822" i="1"/>
  <c r="K10821" i="1"/>
  <c r="J10821" i="1"/>
  <c r="I10821" i="1"/>
  <c r="H10821" i="1"/>
  <c r="G10821" i="1"/>
  <c r="K10820" i="1"/>
  <c r="J10820" i="1"/>
  <c r="I10820" i="1"/>
  <c r="H10820" i="1"/>
  <c r="G10820" i="1"/>
  <c r="K10819" i="1"/>
  <c r="J10819" i="1"/>
  <c r="I10819" i="1"/>
  <c r="H10819" i="1"/>
  <c r="G10819" i="1"/>
  <c r="K10818" i="1"/>
  <c r="J10818" i="1"/>
  <c r="I10818" i="1"/>
  <c r="H10818" i="1"/>
  <c r="G10818" i="1"/>
  <c r="K10817" i="1"/>
  <c r="J10817" i="1"/>
  <c r="I10817" i="1"/>
  <c r="H10817" i="1"/>
  <c r="G10817" i="1"/>
  <c r="K10816" i="1"/>
  <c r="J10816" i="1"/>
  <c r="I10816" i="1"/>
  <c r="H10816" i="1"/>
  <c r="G10816" i="1"/>
  <c r="K10815" i="1"/>
  <c r="J10815" i="1"/>
  <c r="I10815" i="1"/>
  <c r="H10815" i="1"/>
  <c r="G10815" i="1"/>
  <c r="K10814" i="1"/>
  <c r="J10814" i="1"/>
  <c r="I10814" i="1"/>
  <c r="H10814" i="1"/>
  <c r="G10814" i="1"/>
  <c r="K10813" i="1"/>
  <c r="J10813" i="1"/>
  <c r="I10813" i="1"/>
  <c r="H10813" i="1"/>
  <c r="G10813" i="1"/>
  <c r="K10812" i="1"/>
  <c r="J10812" i="1"/>
  <c r="I10812" i="1"/>
  <c r="H10812" i="1"/>
  <c r="G10812" i="1"/>
  <c r="K10811" i="1"/>
  <c r="J10811" i="1"/>
  <c r="I10811" i="1"/>
  <c r="H10811" i="1"/>
  <c r="G10811" i="1"/>
  <c r="K10810" i="1"/>
  <c r="J10810" i="1"/>
  <c r="I10810" i="1"/>
  <c r="H10810" i="1"/>
  <c r="G10810" i="1"/>
  <c r="K10809" i="1"/>
  <c r="J10809" i="1"/>
  <c r="I10809" i="1"/>
  <c r="H10809" i="1"/>
  <c r="G10809" i="1"/>
  <c r="K10808" i="1"/>
  <c r="J10808" i="1"/>
  <c r="I10808" i="1"/>
  <c r="H10808" i="1"/>
  <c r="G10808" i="1"/>
  <c r="K10807" i="1"/>
  <c r="J10807" i="1"/>
  <c r="I10807" i="1"/>
  <c r="H10807" i="1"/>
  <c r="G10807" i="1"/>
  <c r="K10806" i="1"/>
  <c r="J10806" i="1"/>
  <c r="I10806" i="1"/>
  <c r="H10806" i="1"/>
  <c r="G10806" i="1"/>
  <c r="K10805" i="1"/>
  <c r="J10805" i="1"/>
  <c r="I10805" i="1"/>
  <c r="H10805" i="1"/>
  <c r="G10805" i="1"/>
  <c r="K10804" i="1"/>
  <c r="J10804" i="1"/>
  <c r="I10804" i="1"/>
  <c r="H10804" i="1"/>
  <c r="G10804" i="1"/>
  <c r="K10803" i="1"/>
  <c r="J10803" i="1"/>
  <c r="I10803" i="1"/>
  <c r="H10803" i="1"/>
  <c r="G10803" i="1"/>
  <c r="K10802" i="1"/>
  <c r="J10802" i="1"/>
  <c r="I10802" i="1"/>
  <c r="H10802" i="1"/>
  <c r="G10802" i="1"/>
  <c r="K10801" i="1"/>
  <c r="J10801" i="1"/>
  <c r="I10801" i="1"/>
  <c r="H10801" i="1"/>
  <c r="G10801" i="1"/>
  <c r="K10800" i="1"/>
  <c r="J10800" i="1"/>
  <c r="I10800" i="1"/>
  <c r="H10800" i="1"/>
  <c r="G10800" i="1"/>
  <c r="K10799" i="1"/>
  <c r="J10799" i="1"/>
  <c r="I10799" i="1"/>
  <c r="H10799" i="1"/>
  <c r="G10799" i="1"/>
  <c r="K10798" i="1"/>
  <c r="J10798" i="1"/>
  <c r="I10798" i="1"/>
  <c r="H10798" i="1"/>
  <c r="G10798" i="1"/>
  <c r="K10797" i="1"/>
  <c r="J10797" i="1"/>
  <c r="I10797" i="1"/>
  <c r="H10797" i="1"/>
  <c r="G10797" i="1"/>
  <c r="K10796" i="1"/>
  <c r="J10796" i="1"/>
  <c r="I10796" i="1"/>
  <c r="H10796" i="1"/>
  <c r="G10796" i="1"/>
  <c r="K10795" i="1"/>
  <c r="J10795" i="1"/>
  <c r="I10795" i="1"/>
  <c r="H10795" i="1"/>
  <c r="G10795" i="1"/>
  <c r="K10794" i="1"/>
  <c r="J10794" i="1"/>
  <c r="I10794" i="1"/>
  <c r="H10794" i="1"/>
  <c r="G10794" i="1"/>
  <c r="K10793" i="1"/>
  <c r="J10793" i="1"/>
  <c r="I10793" i="1"/>
  <c r="H10793" i="1"/>
  <c r="G10793" i="1"/>
  <c r="K10792" i="1"/>
  <c r="J10792" i="1"/>
  <c r="I10792" i="1"/>
  <c r="H10792" i="1"/>
  <c r="G10792" i="1"/>
  <c r="K10791" i="1"/>
  <c r="J10791" i="1"/>
  <c r="I10791" i="1"/>
  <c r="H10791" i="1"/>
  <c r="G10791" i="1"/>
  <c r="K10790" i="1"/>
  <c r="J10790" i="1"/>
  <c r="I10790" i="1"/>
  <c r="H10790" i="1"/>
  <c r="G10790" i="1"/>
  <c r="K10789" i="1"/>
  <c r="J10789" i="1"/>
  <c r="I10789" i="1"/>
  <c r="H10789" i="1"/>
  <c r="G10789" i="1"/>
  <c r="K10788" i="1"/>
  <c r="J10788" i="1"/>
  <c r="I10788" i="1"/>
  <c r="H10788" i="1"/>
  <c r="G10788" i="1"/>
  <c r="K10787" i="1"/>
  <c r="J10787" i="1"/>
  <c r="I10787" i="1"/>
  <c r="H10787" i="1"/>
  <c r="G10787" i="1"/>
  <c r="K10786" i="1"/>
  <c r="J10786" i="1"/>
  <c r="I10786" i="1"/>
  <c r="H10786" i="1"/>
  <c r="G10786" i="1"/>
  <c r="K10785" i="1"/>
  <c r="J10785" i="1"/>
  <c r="I10785" i="1"/>
  <c r="H10785" i="1"/>
  <c r="G10785" i="1"/>
  <c r="K10784" i="1"/>
  <c r="J10784" i="1"/>
  <c r="I10784" i="1"/>
  <c r="H10784" i="1"/>
  <c r="G10784" i="1"/>
  <c r="K10783" i="1"/>
  <c r="J10783" i="1"/>
  <c r="I10783" i="1"/>
  <c r="H10783" i="1"/>
  <c r="G10783" i="1"/>
  <c r="K10782" i="1"/>
  <c r="J10782" i="1"/>
  <c r="I10782" i="1"/>
  <c r="H10782" i="1"/>
  <c r="G10782" i="1"/>
  <c r="K10781" i="1"/>
  <c r="J10781" i="1"/>
  <c r="I10781" i="1"/>
  <c r="H10781" i="1"/>
  <c r="G10781" i="1"/>
  <c r="K10780" i="1"/>
  <c r="J10780" i="1"/>
  <c r="I10780" i="1"/>
  <c r="H10780" i="1"/>
  <c r="G10780" i="1"/>
  <c r="K10779" i="1"/>
  <c r="J10779" i="1"/>
  <c r="I10779" i="1"/>
  <c r="H10779" i="1"/>
  <c r="G10779" i="1"/>
  <c r="K10778" i="1"/>
  <c r="J10778" i="1"/>
  <c r="I10778" i="1"/>
  <c r="H10778" i="1"/>
  <c r="G10778" i="1"/>
  <c r="K10777" i="1"/>
  <c r="J10777" i="1"/>
  <c r="I10777" i="1"/>
  <c r="H10777" i="1"/>
  <c r="G10777" i="1"/>
  <c r="K10776" i="1"/>
  <c r="J10776" i="1"/>
  <c r="I10776" i="1"/>
  <c r="H10776" i="1"/>
  <c r="G10776" i="1"/>
  <c r="K10775" i="1"/>
  <c r="J10775" i="1"/>
  <c r="I10775" i="1"/>
  <c r="H10775" i="1"/>
  <c r="G10775" i="1"/>
  <c r="K10774" i="1"/>
  <c r="J10774" i="1"/>
  <c r="I10774" i="1"/>
  <c r="H10774" i="1"/>
  <c r="G10774" i="1"/>
  <c r="K10773" i="1"/>
  <c r="J10773" i="1"/>
  <c r="I10773" i="1"/>
  <c r="H10773" i="1"/>
  <c r="G10773" i="1"/>
  <c r="K10772" i="1"/>
  <c r="J10772" i="1"/>
  <c r="I10772" i="1"/>
  <c r="H10772" i="1"/>
  <c r="G10772" i="1"/>
  <c r="K10771" i="1"/>
  <c r="J10771" i="1"/>
  <c r="I10771" i="1"/>
  <c r="H10771" i="1"/>
  <c r="G10771" i="1"/>
  <c r="K10770" i="1"/>
  <c r="J10770" i="1"/>
  <c r="I10770" i="1"/>
  <c r="H10770" i="1"/>
  <c r="G10770" i="1"/>
  <c r="K10769" i="1"/>
  <c r="J10769" i="1"/>
  <c r="I10769" i="1"/>
  <c r="H10769" i="1"/>
  <c r="G10769" i="1"/>
  <c r="K10768" i="1"/>
  <c r="J10768" i="1"/>
  <c r="I10768" i="1"/>
  <c r="H10768" i="1"/>
  <c r="G10768" i="1"/>
  <c r="K10767" i="1"/>
  <c r="J10767" i="1"/>
  <c r="I10767" i="1"/>
  <c r="H10767" i="1"/>
  <c r="G10767" i="1"/>
  <c r="K10766" i="1"/>
  <c r="J10766" i="1"/>
  <c r="I10766" i="1"/>
  <c r="H10766" i="1"/>
  <c r="G10766" i="1"/>
  <c r="K10765" i="1"/>
  <c r="J10765" i="1"/>
  <c r="I10765" i="1"/>
  <c r="H10765" i="1"/>
  <c r="G10765" i="1"/>
  <c r="K10764" i="1"/>
  <c r="J10764" i="1"/>
  <c r="I10764" i="1"/>
  <c r="H10764" i="1"/>
  <c r="G10764" i="1"/>
  <c r="K10763" i="1"/>
  <c r="J10763" i="1"/>
  <c r="I10763" i="1"/>
  <c r="H10763" i="1"/>
  <c r="G10763" i="1"/>
  <c r="K10762" i="1"/>
  <c r="J10762" i="1"/>
  <c r="I10762" i="1"/>
  <c r="H10762" i="1"/>
  <c r="G10762" i="1"/>
  <c r="K10761" i="1"/>
  <c r="J10761" i="1"/>
  <c r="I10761" i="1"/>
  <c r="H10761" i="1"/>
  <c r="G10761" i="1"/>
  <c r="K10760" i="1"/>
  <c r="J10760" i="1"/>
  <c r="I10760" i="1"/>
  <c r="H10760" i="1"/>
  <c r="G10760" i="1"/>
  <c r="K10759" i="1"/>
  <c r="J10759" i="1"/>
  <c r="I10759" i="1"/>
  <c r="H10759" i="1"/>
  <c r="G10759" i="1"/>
  <c r="K10758" i="1"/>
  <c r="J10758" i="1"/>
  <c r="I10758" i="1"/>
  <c r="H10758" i="1"/>
  <c r="G10758" i="1"/>
  <c r="K10757" i="1"/>
  <c r="J10757" i="1"/>
  <c r="I10757" i="1"/>
  <c r="H10757" i="1"/>
  <c r="G10757" i="1"/>
  <c r="K10756" i="1"/>
  <c r="J10756" i="1"/>
  <c r="I10756" i="1"/>
  <c r="H10756" i="1"/>
  <c r="G10756" i="1"/>
  <c r="K10755" i="1"/>
  <c r="J10755" i="1"/>
  <c r="I10755" i="1"/>
  <c r="H10755" i="1"/>
  <c r="G10755" i="1"/>
  <c r="K10754" i="1"/>
  <c r="J10754" i="1"/>
  <c r="I10754" i="1"/>
  <c r="H10754" i="1"/>
  <c r="G10754" i="1"/>
  <c r="K10753" i="1"/>
  <c r="J10753" i="1"/>
  <c r="I10753" i="1"/>
  <c r="H10753" i="1"/>
  <c r="G10753" i="1"/>
  <c r="K10752" i="1"/>
  <c r="J10752" i="1"/>
  <c r="I10752" i="1"/>
  <c r="H10752" i="1"/>
  <c r="G10752" i="1"/>
  <c r="K10751" i="1"/>
  <c r="J10751" i="1"/>
  <c r="I10751" i="1"/>
  <c r="H10751" i="1"/>
  <c r="G10751" i="1"/>
  <c r="K10750" i="1"/>
  <c r="J10750" i="1"/>
  <c r="I10750" i="1"/>
  <c r="H10750" i="1"/>
  <c r="G10750" i="1"/>
  <c r="K10749" i="1"/>
  <c r="J10749" i="1"/>
  <c r="I10749" i="1"/>
  <c r="H10749" i="1"/>
  <c r="G10749" i="1"/>
  <c r="K10748" i="1"/>
  <c r="J10748" i="1"/>
  <c r="I10748" i="1"/>
  <c r="H10748" i="1"/>
  <c r="G10748" i="1"/>
  <c r="K10747" i="1"/>
  <c r="J10747" i="1"/>
  <c r="I10747" i="1"/>
  <c r="H10747" i="1"/>
  <c r="G10747" i="1"/>
  <c r="K10746" i="1"/>
  <c r="J10746" i="1"/>
  <c r="I10746" i="1"/>
  <c r="H10746" i="1"/>
  <c r="G10746" i="1"/>
  <c r="K10745" i="1"/>
  <c r="J10745" i="1"/>
  <c r="I10745" i="1"/>
  <c r="H10745" i="1"/>
  <c r="G10745" i="1"/>
  <c r="K10744" i="1"/>
  <c r="J10744" i="1"/>
  <c r="I10744" i="1"/>
  <c r="H10744" i="1"/>
  <c r="G10744" i="1"/>
  <c r="K10743" i="1"/>
  <c r="J10743" i="1"/>
  <c r="I10743" i="1"/>
  <c r="H10743" i="1"/>
  <c r="G10743" i="1"/>
  <c r="K10742" i="1"/>
  <c r="J10742" i="1"/>
  <c r="I10742" i="1"/>
  <c r="H10742" i="1"/>
  <c r="G10742" i="1"/>
  <c r="K10741" i="1"/>
  <c r="J10741" i="1"/>
  <c r="I10741" i="1"/>
  <c r="H10741" i="1"/>
  <c r="G10741" i="1"/>
  <c r="K10740" i="1"/>
  <c r="J10740" i="1"/>
  <c r="I10740" i="1"/>
  <c r="H10740" i="1"/>
  <c r="G10740" i="1"/>
  <c r="K10739" i="1"/>
  <c r="J10739" i="1"/>
  <c r="I10739" i="1"/>
  <c r="H10739" i="1"/>
  <c r="G10739" i="1"/>
  <c r="K10738" i="1"/>
  <c r="J10738" i="1"/>
  <c r="I10738" i="1"/>
  <c r="H10738" i="1"/>
  <c r="G10738" i="1"/>
  <c r="K10737" i="1"/>
  <c r="J10737" i="1"/>
  <c r="I10737" i="1"/>
  <c r="H10737" i="1"/>
  <c r="G10737" i="1"/>
  <c r="K10736" i="1"/>
  <c r="J10736" i="1"/>
  <c r="I10736" i="1"/>
  <c r="H10736" i="1"/>
  <c r="G10736" i="1"/>
  <c r="K10735" i="1"/>
  <c r="J10735" i="1"/>
  <c r="I10735" i="1"/>
  <c r="H10735" i="1"/>
  <c r="G10735" i="1"/>
  <c r="K10734" i="1"/>
  <c r="J10734" i="1"/>
  <c r="I10734" i="1"/>
  <c r="H10734" i="1"/>
  <c r="G10734" i="1"/>
  <c r="K10733" i="1"/>
  <c r="J10733" i="1"/>
  <c r="I10733" i="1"/>
  <c r="H10733" i="1"/>
  <c r="G10733" i="1"/>
  <c r="K10732" i="1"/>
  <c r="J10732" i="1"/>
  <c r="I10732" i="1"/>
  <c r="H10732" i="1"/>
  <c r="G10732" i="1"/>
  <c r="K10731" i="1"/>
  <c r="J10731" i="1"/>
  <c r="I10731" i="1"/>
  <c r="H10731" i="1"/>
  <c r="G10731" i="1"/>
  <c r="K10730" i="1"/>
  <c r="J10730" i="1"/>
  <c r="I10730" i="1"/>
  <c r="H10730" i="1"/>
  <c r="G10730" i="1"/>
  <c r="K10729" i="1"/>
  <c r="J10729" i="1"/>
  <c r="I10729" i="1"/>
  <c r="H10729" i="1"/>
  <c r="G10729" i="1"/>
  <c r="K10728" i="1"/>
  <c r="J10728" i="1"/>
  <c r="I10728" i="1"/>
  <c r="H10728" i="1"/>
  <c r="G10728" i="1"/>
  <c r="K10727" i="1"/>
  <c r="J10727" i="1"/>
  <c r="I10727" i="1"/>
  <c r="H10727" i="1"/>
  <c r="G10727" i="1"/>
  <c r="K10726" i="1"/>
  <c r="J10726" i="1"/>
  <c r="I10726" i="1"/>
  <c r="H10726" i="1"/>
  <c r="G10726" i="1"/>
  <c r="K10725" i="1"/>
  <c r="J10725" i="1"/>
  <c r="I10725" i="1"/>
  <c r="H10725" i="1"/>
  <c r="G10725" i="1"/>
  <c r="K10724" i="1"/>
  <c r="J10724" i="1"/>
  <c r="I10724" i="1"/>
  <c r="H10724" i="1"/>
  <c r="G10724" i="1"/>
  <c r="K10723" i="1"/>
  <c r="J10723" i="1"/>
  <c r="I10723" i="1"/>
  <c r="H10723" i="1"/>
  <c r="G10723" i="1"/>
  <c r="K10722" i="1"/>
  <c r="J10722" i="1"/>
  <c r="I10722" i="1"/>
  <c r="H10722" i="1"/>
  <c r="G10722" i="1"/>
  <c r="K10721" i="1"/>
  <c r="J10721" i="1"/>
  <c r="I10721" i="1"/>
  <c r="H10721" i="1"/>
  <c r="G10721" i="1"/>
  <c r="K10720" i="1"/>
  <c r="J10720" i="1"/>
  <c r="I10720" i="1"/>
  <c r="H10720" i="1"/>
  <c r="G10720" i="1"/>
  <c r="K10719" i="1"/>
  <c r="J10719" i="1"/>
  <c r="I10719" i="1"/>
  <c r="H10719" i="1"/>
  <c r="G10719" i="1"/>
  <c r="K10718" i="1"/>
  <c r="J10718" i="1"/>
  <c r="I10718" i="1"/>
  <c r="H10718" i="1"/>
  <c r="G10718" i="1"/>
  <c r="K10717" i="1"/>
  <c r="J10717" i="1"/>
  <c r="I10717" i="1"/>
  <c r="H10717" i="1"/>
  <c r="G10717" i="1"/>
  <c r="K10716" i="1"/>
  <c r="J10716" i="1"/>
  <c r="I10716" i="1"/>
  <c r="H10716" i="1"/>
  <c r="G10716" i="1"/>
  <c r="K10715" i="1"/>
  <c r="J10715" i="1"/>
  <c r="I10715" i="1"/>
  <c r="H10715" i="1"/>
  <c r="G10715" i="1"/>
  <c r="K10714" i="1"/>
  <c r="J10714" i="1"/>
  <c r="I10714" i="1"/>
  <c r="H10714" i="1"/>
  <c r="G10714" i="1"/>
  <c r="K10713" i="1"/>
  <c r="J10713" i="1"/>
  <c r="I10713" i="1"/>
  <c r="H10713" i="1"/>
  <c r="G10713" i="1"/>
  <c r="K10712" i="1"/>
  <c r="J10712" i="1"/>
  <c r="I10712" i="1"/>
  <c r="H10712" i="1"/>
  <c r="G10712" i="1"/>
  <c r="K10711" i="1"/>
  <c r="J10711" i="1"/>
  <c r="I10711" i="1"/>
  <c r="H10711" i="1"/>
  <c r="G10711" i="1"/>
  <c r="K10710" i="1"/>
  <c r="J10710" i="1"/>
  <c r="I10710" i="1"/>
  <c r="H10710" i="1"/>
  <c r="G10710" i="1"/>
  <c r="K10709" i="1"/>
  <c r="J10709" i="1"/>
  <c r="I10709" i="1"/>
  <c r="H10709" i="1"/>
  <c r="G10709" i="1"/>
  <c r="K10708" i="1"/>
  <c r="J10708" i="1"/>
  <c r="I10708" i="1"/>
  <c r="H10708" i="1"/>
  <c r="G10708" i="1"/>
  <c r="K10707" i="1"/>
  <c r="J10707" i="1"/>
  <c r="I10707" i="1"/>
  <c r="H10707" i="1"/>
  <c r="G10707" i="1"/>
  <c r="K10706" i="1"/>
  <c r="J10706" i="1"/>
  <c r="I10706" i="1"/>
  <c r="H10706" i="1"/>
  <c r="G10706" i="1"/>
  <c r="K10705" i="1"/>
  <c r="J10705" i="1"/>
  <c r="I10705" i="1"/>
  <c r="H10705" i="1"/>
  <c r="G10705" i="1"/>
  <c r="K10704" i="1"/>
  <c r="J10704" i="1"/>
  <c r="I10704" i="1"/>
  <c r="H10704" i="1"/>
  <c r="G10704" i="1"/>
  <c r="K10703" i="1"/>
  <c r="J10703" i="1"/>
  <c r="I10703" i="1"/>
  <c r="H10703" i="1"/>
  <c r="G10703" i="1"/>
  <c r="K10702" i="1"/>
  <c r="J10702" i="1"/>
  <c r="I10702" i="1"/>
  <c r="H10702" i="1"/>
  <c r="G10702" i="1"/>
  <c r="K10701" i="1"/>
  <c r="J10701" i="1"/>
  <c r="I10701" i="1"/>
  <c r="H10701" i="1"/>
  <c r="G10701" i="1"/>
  <c r="K10700" i="1"/>
  <c r="J10700" i="1"/>
  <c r="I10700" i="1"/>
  <c r="H10700" i="1"/>
  <c r="G10700" i="1"/>
  <c r="K10699" i="1"/>
  <c r="J10699" i="1"/>
  <c r="I10699" i="1"/>
  <c r="H10699" i="1"/>
  <c r="G10699" i="1"/>
  <c r="K10698" i="1"/>
  <c r="J10698" i="1"/>
  <c r="I10698" i="1"/>
  <c r="H10698" i="1"/>
  <c r="G10698" i="1"/>
  <c r="K10697" i="1"/>
  <c r="J10697" i="1"/>
  <c r="I10697" i="1"/>
  <c r="H10697" i="1"/>
  <c r="G10697" i="1"/>
  <c r="K10696" i="1"/>
  <c r="J10696" i="1"/>
  <c r="I10696" i="1"/>
  <c r="H10696" i="1"/>
  <c r="G10696" i="1"/>
  <c r="K10695" i="1"/>
  <c r="J10695" i="1"/>
  <c r="I10695" i="1"/>
  <c r="H10695" i="1"/>
  <c r="G10695" i="1"/>
  <c r="K10694" i="1"/>
  <c r="J10694" i="1"/>
  <c r="I10694" i="1"/>
  <c r="H10694" i="1"/>
  <c r="G10694" i="1"/>
  <c r="K10693" i="1"/>
  <c r="J10693" i="1"/>
  <c r="I10693" i="1"/>
  <c r="H10693" i="1"/>
  <c r="G10693" i="1"/>
  <c r="K10692" i="1"/>
  <c r="J10692" i="1"/>
  <c r="I10692" i="1"/>
  <c r="H10692" i="1"/>
  <c r="G10692" i="1"/>
  <c r="K10691" i="1"/>
  <c r="J10691" i="1"/>
  <c r="I10691" i="1"/>
  <c r="H10691" i="1"/>
  <c r="G10691" i="1"/>
  <c r="K10690" i="1"/>
  <c r="J10690" i="1"/>
  <c r="I10690" i="1"/>
  <c r="H10690" i="1"/>
  <c r="G10690" i="1"/>
  <c r="K10689" i="1"/>
  <c r="J10689" i="1"/>
  <c r="I10689" i="1"/>
  <c r="H10689" i="1"/>
  <c r="G10689" i="1"/>
  <c r="K10688" i="1"/>
  <c r="J10688" i="1"/>
  <c r="I10688" i="1"/>
  <c r="H10688" i="1"/>
  <c r="G10688" i="1"/>
  <c r="K10687" i="1"/>
  <c r="J10687" i="1"/>
  <c r="I10687" i="1"/>
  <c r="H10687" i="1"/>
  <c r="G10687" i="1"/>
  <c r="K10686" i="1"/>
  <c r="J10686" i="1"/>
  <c r="I10686" i="1"/>
  <c r="H10686" i="1"/>
  <c r="G10686" i="1"/>
  <c r="K10685" i="1"/>
  <c r="J10685" i="1"/>
  <c r="I10685" i="1"/>
  <c r="H10685" i="1"/>
  <c r="G10685" i="1"/>
  <c r="K10684" i="1"/>
  <c r="J10684" i="1"/>
  <c r="I10684" i="1"/>
  <c r="H10684" i="1"/>
  <c r="G10684" i="1"/>
  <c r="K10683" i="1"/>
  <c r="J10683" i="1"/>
  <c r="I10683" i="1"/>
  <c r="H10683" i="1"/>
  <c r="G10683" i="1"/>
  <c r="K10682" i="1"/>
  <c r="J10682" i="1"/>
  <c r="I10682" i="1"/>
  <c r="H10682" i="1"/>
  <c r="G10682" i="1"/>
  <c r="K10681" i="1"/>
  <c r="J10681" i="1"/>
  <c r="I10681" i="1"/>
  <c r="H10681" i="1"/>
  <c r="G10681" i="1"/>
  <c r="K10680" i="1"/>
  <c r="J10680" i="1"/>
  <c r="I10680" i="1"/>
  <c r="H10680" i="1"/>
  <c r="G10680" i="1"/>
  <c r="K10679" i="1"/>
  <c r="J10679" i="1"/>
  <c r="I10679" i="1"/>
  <c r="H10679" i="1"/>
  <c r="G10679" i="1"/>
  <c r="K10678" i="1"/>
  <c r="J10678" i="1"/>
  <c r="I10678" i="1"/>
  <c r="H10678" i="1"/>
  <c r="G10678" i="1"/>
  <c r="K10677" i="1"/>
  <c r="J10677" i="1"/>
  <c r="I10677" i="1"/>
  <c r="H10677" i="1"/>
  <c r="G10677" i="1"/>
  <c r="K10676" i="1"/>
  <c r="J10676" i="1"/>
  <c r="I10676" i="1"/>
  <c r="H10676" i="1"/>
  <c r="G10676" i="1"/>
  <c r="K10675" i="1"/>
  <c r="J10675" i="1"/>
  <c r="I10675" i="1"/>
  <c r="H10675" i="1"/>
  <c r="G10675" i="1"/>
  <c r="K10674" i="1"/>
  <c r="J10674" i="1"/>
  <c r="I10674" i="1"/>
  <c r="H10674" i="1"/>
  <c r="G10674" i="1"/>
  <c r="K10673" i="1"/>
  <c r="J10673" i="1"/>
  <c r="I10673" i="1"/>
  <c r="H10673" i="1"/>
  <c r="G10673" i="1"/>
  <c r="K10672" i="1"/>
  <c r="J10672" i="1"/>
  <c r="I10672" i="1"/>
  <c r="H10672" i="1"/>
  <c r="G10672" i="1"/>
  <c r="K10671" i="1"/>
  <c r="J10671" i="1"/>
  <c r="I10671" i="1"/>
  <c r="H10671" i="1"/>
  <c r="G10671" i="1"/>
  <c r="K10670" i="1"/>
  <c r="J10670" i="1"/>
  <c r="I10670" i="1"/>
  <c r="H10670" i="1"/>
  <c r="G10670" i="1"/>
  <c r="K10669" i="1"/>
  <c r="J10669" i="1"/>
  <c r="I10669" i="1"/>
  <c r="H10669" i="1"/>
  <c r="G10669" i="1"/>
  <c r="K10668" i="1"/>
  <c r="J10668" i="1"/>
  <c r="I10668" i="1"/>
  <c r="H10668" i="1"/>
  <c r="G10668" i="1"/>
  <c r="K10667" i="1"/>
  <c r="J10667" i="1"/>
  <c r="I10667" i="1"/>
  <c r="H10667" i="1"/>
  <c r="G10667" i="1"/>
  <c r="K10666" i="1"/>
  <c r="J10666" i="1"/>
  <c r="I10666" i="1"/>
  <c r="H10666" i="1"/>
  <c r="G10666" i="1"/>
  <c r="K10665" i="1"/>
  <c r="J10665" i="1"/>
  <c r="I10665" i="1"/>
  <c r="H10665" i="1"/>
  <c r="G10665" i="1"/>
  <c r="K10664" i="1"/>
  <c r="J10664" i="1"/>
  <c r="I10664" i="1"/>
  <c r="H10664" i="1"/>
  <c r="G10664" i="1"/>
  <c r="K10663" i="1"/>
  <c r="J10663" i="1"/>
  <c r="I10663" i="1"/>
  <c r="H10663" i="1"/>
  <c r="G10663" i="1"/>
  <c r="K10662" i="1"/>
  <c r="J10662" i="1"/>
  <c r="I10662" i="1"/>
  <c r="H10662" i="1"/>
  <c r="G10662" i="1"/>
  <c r="K10661" i="1"/>
  <c r="J10661" i="1"/>
  <c r="I10661" i="1"/>
  <c r="H10661" i="1"/>
  <c r="G10661" i="1"/>
  <c r="K10660" i="1"/>
  <c r="J10660" i="1"/>
  <c r="I10660" i="1"/>
  <c r="H10660" i="1"/>
  <c r="G10660" i="1"/>
  <c r="K10659" i="1"/>
  <c r="J10659" i="1"/>
  <c r="I10659" i="1"/>
  <c r="H10659" i="1"/>
  <c r="G10659" i="1"/>
  <c r="K10658" i="1"/>
  <c r="J10658" i="1"/>
  <c r="I10658" i="1"/>
  <c r="H10658" i="1"/>
  <c r="G10658" i="1"/>
  <c r="K10657" i="1"/>
  <c r="J10657" i="1"/>
  <c r="I10657" i="1"/>
  <c r="H10657" i="1"/>
  <c r="G10657" i="1"/>
  <c r="K10656" i="1"/>
  <c r="J10656" i="1"/>
  <c r="I10656" i="1"/>
  <c r="H10656" i="1"/>
  <c r="G10656" i="1"/>
  <c r="K10655" i="1"/>
  <c r="J10655" i="1"/>
  <c r="I10655" i="1"/>
  <c r="H10655" i="1"/>
  <c r="G10655" i="1"/>
  <c r="K10654" i="1"/>
  <c r="J10654" i="1"/>
  <c r="I10654" i="1"/>
  <c r="H10654" i="1"/>
  <c r="G10654" i="1"/>
  <c r="K10653" i="1"/>
  <c r="J10653" i="1"/>
  <c r="I10653" i="1"/>
  <c r="H10653" i="1"/>
  <c r="G10653" i="1"/>
  <c r="K10652" i="1"/>
  <c r="J10652" i="1"/>
  <c r="I10652" i="1"/>
  <c r="H10652" i="1"/>
  <c r="G10652" i="1"/>
  <c r="K10651" i="1"/>
  <c r="J10651" i="1"/>
  <c r="I10651" i="1"/>
  <c r="H10651" i="1"/>
  <c r="G10651" i="1"/>
  <c r="K10650" i="1"/>
  <c r="J10650" i="1"/>
  <c r="I10650" i="1"/>
  <c r="H10650" i="1"/>
  <c r="G10650" i="1"/>
  <c r="K10649" i="1"/>
  <c r="J10649" i="1"/>
  <c r="I10649" i="1"/>
  <c r="H10649" i="1"/>
  <c r="G10649" i="1"/>
  <c r="K10648" i="1"/>
  <c r="J10648" i="1"/>
  <c r="I10648" i="1"/>
  <c r="H10648" i="1"/>
  <c r="G10648" i="1"/>
  <c r="K10647" i="1"/>
  <c r="J10647" i="1"/>
  <c r="I10647" i="1"/>
  <c r="H10647" i="1"/>
  <c r="G10647" i="1"/>
  <c r="K10646" i="1"/>
  <c r="J10646" i="1"/>
  <c r="I10646" i="1"/>
  <c r="H10646" i="1"/>
  <c r="G10646" i="1"/>
  <c r="K10645" i="1"/>
  <c r="J10645" i="1"/>
  <c r="I10645" i="1"/>
  <c r="H10645" i="1"/>
  <c r="G10645" i="1"/>
  <c r="K10644" i="1"/>
  <c r="J10644" i="1"/>
  <c r="I10644" i="1"/>
  <c r="H10644" i="1"/>
  <c r="G10644" i="1"/>
  <c r="K10643" i="1"/>
  <c r="J10643" i="1"/>
  <c r="I10643" i="1"/>
  <c r="H10643" i="1"/>
  <c r="G10643" i="1"/>
  <c r="K10642" i="1"/>
  <c r="J10642" i="1"/>
  <c r="I10642" i="1"/>
  <c r="H10642" i="1"/>
  <c r="G10642" i="1"/>
  <c r="K10641" i="1"/>
  <c r="J10641" i="1"/>
  <c r="I10641" i="1"/>
  <c r="H10641" i="1"/>
  <c r="G10641" i="1"/>
  <c r="K10640" i="1"/>
  <c r="J10640" i="1"/>
  <c r="I10640" i="1"/>
  <c r="H10640" i="1"/>
  <c r="G10640" i="1"/>
  <c r="K10639" i="1"/>
  <c r="J10639" i="1"/>
  <c r="I10639" i="1"/>
  <c r="H10639" i="1"/>
  <c r="G10639" i="1"/>
  <c r="K10638" i="1"/>
  <c r="J10638" i="1"/>
  <c r="I10638" i="1"/>
  <c r="H10638" i="1"/>
  <c r="G10638" i="1"/>
  <c r="K10637" i="1"/>
  <c r="J10637" i="1"/>
  <c r="I10637" i="1"/>
  <c r="H10637" i="1"/>
  <c r="G10637" i="1"/>
  <c r="K10636" i="1"/>
  <c r="J10636" i="1"/>
  <c r="I10636" i="1"/>
  <c r="H10636" i="1"/>
  <c r="G10636" i="1"/>
  <c r="K10635" i="1"/>
  <c r="J10635" i="1"/>
  <c r="I10635" i="1"/>
  <c r="H10635" i="1"/>
  <c r="G10635" i="1"/>
  <c r="K10634" i="1"/>
  <c r="J10634" i="1"/>
  <c r="I10634" i="1"/>
  <c r="H10634" i="1"/>
  <c r="G10634" i="1"/>
  <c r="K10633" i="1"/>
  <c r="J10633" i="1"/>
  <c r="I10633" i="1"/>
  <c r="H10633" i="1"/>
  <c r="G10633" i="1"/>
  <c r="K10632" i="1"/>
  <c r="J10632" i="1"/>
  <c r="I10632" i="1"/>
  <c r="H10632" i="1"/>
  <c r="G10632" i="1"/>
  <c r="K10631" i="1"/>
  <c r="J10631" i="1"/>
  <c r="I10631" i="1"/>
  <c r="H10631" i="1"/>
  <c r="G10631" i="1"/>
  <c r="K10630" i="1"/>
  <c r="J10630" i="1"/>
  <c r="I10630" i="1"/>
  <c r="H10630" i="1"/>
  <c r="G10630" i="1"/>
  <c r="K10629" i="1"/>
  <c r="J10629" i="1"/>
  <c r="I10629" i="1"/>
  <c r="H10629" i="1"/>
  <c r="G10629" i="1"/>
  <c r="K10628" i="1"/>
  <c r="J10628" i="1"/>
  <c r="I10628" i="1"/>
  <c r="H10628" i="1"/>
  <c r="G10628" i="1"/>
  <c r="K10627" i="1"/>
  <c r="J10627" i="1"/>
  <c r="I10627" i="1"/>
  <c r="H10627" i="1"/>
  <c r="G10627" i="1"/>
  <c r="K10626" i="1"/>
  <c r="J10626" i="1"/>
  <c r="I10626" i="1"/>
  <c r="H10626" i="1"/>
  <c r="G10626" i="1"/>
  <c r="K10625" i="1"/>
  <c r="J10625" i="1"/>
  <c r="I10625" i="1"/>
  <c r="H10625" i="1"/>
  <c r="G10625" i="1"/>
  <c r="K10624" i="1"/>
  <c r="J10624" i="1"/>
  <c r="I10624" i="1"/>
  <c r="H10624" i="1"/>
  <c r="G10624" i="1"/>
  <c r="K10623" i="1"/>
  <c r="J10623" i="1"/>
  <c r="I10623" i="1"/>
  <c r="H10623" i="1"/>
  <c r="G10623" i="1"/>
  <c r="K10622" i="1"/>
  <c r="J10622" i="1"/>
  <c r="I10622" i="1"/>
  <c r="H10622" i="1"/>
  <c r="G10622" i="1"/>
  <c r="K10621" i="1"/>
  <c r="J10621" i="1"/>
  <c r="I10621" i="1"/>
  <c r="H10621" i="1"/>
  <c r="G10621" i="1"/>
  <c r="K10620" i="1"/>
  <c r="J10620" i="1"/>
  <c r="I10620" i="1"/>
  <c r="H10620" i="1"/>
  <c r="G10620" i="1"/>
  <c r="K10619" i="1"/>
  <c r="J10619" i="1"/>
  <c r="I10619" i="1"/>
  <c r="H10619" i="1"/>
  <c r="G10619" i="1"/>
  <c r="K10618" i="1"/>
  <c r="J10618" i="1"/>
  <c r="I10618" i="1"/>
  <c r="H10618" i="1"/>
  <c r="G10618" i="1"/>
  <c r="K10617" i="1"/>
  <c r="J10617" i="1"/>
  <c r="I10617" i="1"/>
  <c r="H10617" i="1"/>
  <c r="G10617" i="1"/>
  <c r="K10616" i="1"/>
  <c r="J10616" i="1"/>
  <c r="I10616" i="1"/>
  <c r="H10616" i="1"/>
  <c r="G10616" i="1"/>
  <c r="K10615" i="1"/>
  <c r="J10615" i="1"/>
  <c r="I10615" i="1"/>
  <c r="H10615" i="1"/>
  <c r="G10615" i="1"/>
  <c r="K10614" i="1"/>
  <c r="J10614" i="1"/>
  <c r="I10614" i="1"/>
  <c r="H10614" i="1"/>
  <c r="G10614" i="1"/>
  <c r="K10613" i="1"/>
  <c r="J10613" i="1"/>
  <c r="I10613" i="1"/>
  <c r="H10613" i="1"/>
  <c r="G10613" i="1"/>
  <c r="K10612" i="1"/>
  <c r="J10612" i="1"/>
  <c r="I10612" i="1"/>
  <c r="H10612" i="1"/>
  <c r="G10612" i="1"/>
  <c r="K10611" i="1"/>
  <c r="J10611" i="1"/>
  <c r="I10611" i="1"/>
  <c r="H10611" i="1"/>
  <c r="G10611" i="1"/>
  <c r="K10610" i="1"/>
  <c r="J10610" i="1"/>
  <c r="I10610" i="1"/>
  <c r="H10610" i="1"/>
  <c r="G10610" i="1"/>
  <c r="K10609" i="1"/>
  <c r="J10609" i="1"/>
  <c r="I10609" i="1"/>
  <c r="H10609" i="1"/>
  <c r="G10609" i="1"/>
  <c r="K10608" i="1"/>
  <c r="J10608" i="1"/>
  <c r="I10608" i="1"/>
  <c r="H10608" i="1"/>
  <c r="G10608" i="1"/>
  <c r="K10607" i="1"/>
  <c r="J10607" i="1"/>
  <c r="I10607" i="1"/>
  <c r="H10607" i="1"/>
  <c r="G10607" i="1"/>
  <c r="K10606" i="1"/>
  <c r="J10606" i="1"/>
  <c r="I10606" i="1"/>
  <c r="H10606" i="1"/>
  <c r="G10606" i="1"/>
  <c r="K10605" i="1"/>
  <c r="J10605" i="1"/>
  <c r="I10605" i="1"/>
  <c r="H10605" i="1"/>
  <c r="G10605" i="1"/>
  <c r="K10604" i="1"/>
  <c r="J10604" i="1"/>
  <c r="I10604" i="1"/>
  <c r="H10604" i="1"/>
  <c r="G10604" i="1"/>
  <c r="K10603" i="1"/>
  <c r="J10603" i="1"/>
  <c r="I10603" i="1"/>
  <c r="H10603" i="1"/>
  <c r="G10603" i="1"/>
  <c r="K10602" i="1"/>
  <c r="J10602" i="1"/>
  <c r="I10602" i="1"/>
  <c r="H10602" i="1"/>
  <c r="G10602" i="1"/>
  <c r="K10601" i="1"/>
  <c r="J10601" i="1"/>
  <c r="I10601" i="1"/>
  <c r="H10601" i="1"/>
  <c r="G10601" i="1"/>
  <c r="K10600" i="1"/>
  <c r="J10600" i="1"/>
  <c r="I10600" i="1"/>
  <c r="H10600" i="1"/>
  <c r="G10600" i="1"/>
  <c r="K10599" i="1"/>
  <c r="J10599" i="1"/>
  <c r="I10599" i="1"/>
  <c r="H10599" i="1"/>
  <c r="G10599" i="1"/>
  <c r="K10598" i="1"/>
  <c r="J10598" i="1"/>
  <c r="I10598" i="1"/>
  <c r="H10598" i="1"/>
  <c r="G10598" i="1"/>
  <c r="K10597" i="1"/>
  <c r="J10597" i="1"/>
  <c r="I10597" i="1"/>
  <c r="H10597" i="1"/>
  <c r="G10597" i="1"/>
  <c r="K10596" i="1"/>
  <c r="J10596" i="1"/>
  <c r="I10596" i="1"/>
  <c r="H10596" i="1"/>
  <c r="G10596" i="1"/>
  <c r="K10595" i="1"/>
  <c r="J10595" i="1"/>
  <c r="I10595" i="1"/>
  <c r="H10595" i="1"/>
  <c r="G10595" i="1"/>
  <c r="K10594" i="1"/>
  <c r="J10594" i="1"/>
  <c r="I10594" i="1"/>
  <c r="H10594" i="1"/>
  <c r="G10594" i="1"/>
  <c r="K10593" i="1"/>
  <c r="J10593" i="1"/>
  <c r="I10593" i="1"/>
  <c r="H10593" i="1"/>
  <c r="G10593" i="1"/>
  <c r="K10592" i="1"/>
  <c r="J10592" i="1"/>
  <c r="I10592" i="1"/>
  <c r="H10592" i="1"/>
  <c r="G10592" i="1"/>
  <c r="K10591" i="1"/>
  <c r="J10591" i="1"/>
  <c r="I10591" i="1"/>
  <c r="H10591" i="1"/>
  <c r="G10591" i="1"/>
  <c r="K10590" i="1"/>
  <c r="J10590" i="1"/>
  <c r="I10590" i="1"/>
  <c r="H10590" i="1"/>
  <c r="G10590" i="1"/>
  <c r="K10589" i="1"/>
  <c r="J10589" i="1"/>
  <c r="I10589" i="1"/>
  <c r="H10589" i="1"/>
  <c r="G10589" i="1"/>
  <c r="K10588" i="1"/>
  <c r="J10588" i="1"/>
  <c r="I10588" i="1"/>
  <c r="H10588" i="1"/>
  <c r="G10588" i="1"/>
  <c r="K10587" i="1"/>
  <c r="J10587" i="1"/>
  <c r="I10587" i="1"/>
  <c r="H10587" i="1"/>
  <c r="G10587" i="1"/>
  <c r="K10586" i="1"/>
  <c r="J10586" i="1"/>
  <c r="I10586" i="1"/>
  <c r="H10586" i="1"/>
  <c r="G10586" i="1"/>
  <c r="K10585" i="1"/>
  <c r="J10585" i="1"/>
  <c r="I10585" i="1"/>
  <c r="H10585" i="1"/>
  <c r="G10585" i="1"/>
  <c r="K10584" i="1"/>
  <c r="J10584" i="1"/>
  <c r="I10584" i="1"/>
  <c r="H10584" i="1"/>
  <c r="G10584" i="1"/>
  <c r="K10583" i="1"/>
  <c r="J10583" i="1"/>
  <c r="I10583" i="1"/>
  <c r="H10583" i="1"/>
  <c r="G10583" i="1"/>
  <c r="K10582" i="1"/>
  <c r="J10582" i="1"/>
  <c r="I10582" i="1"/>
  <c r="H10582" i="1"/>
  <c r="G10582" i="1"/>
  <c r="K10581" i="1"/>
  <c r="J10581" i="1"/>
  <c r="I10581" i="1"/>
  <c r="H10581" i="1"/>
  <c r="G10581" i="1"/>
  <c r="K10580" i="1"/>
  <c r="J10580" i="1"/>
  <c r="I10580" i="1"/>
  <c r="H10580" i="1"/>
  <c r="G10580" i="1"/>
  <c r="K10579" i="1"/>
  <c r="J10579" i="1"/>
  <c r="I10579" i="1"/>
  <c r="H10579" i="1"/>
  <c r="G10579" i="1"/>
  <c r="K10578" i="1"/>
  <c r="J10578" i="1"/>
  <c r="I10578" i="1"/>
  <c r="H10578" i="1"/>
  <c r="G10578" i="1"/>
  <c r="K10577" i="1"/>
  <c r="J10577" i="1"/>
  <c r="I10577" i="1"/>
  <c r="H10577" i="1"/>
  <c r="G10577" i="1"/>
  <c r="K10576" i="1"/>
  <c r="J10576" i="1"/>
  <c r="I10576" i="1"/>
  <c r="H10576" i="1"/>
  <c r="G10576" i="1"/>
  <c r="K10575" i="1"/>
  <c r="J10575" i="1"/>
  <c r="I10575" i="1"/>
  <c r="H10575" i="1"/>
  <c r="G10575" i="1"/>
  <c r="K10574" i="1"/>
  <c r="J10574" i="1"/>
  <c r="I10574" i="1"/>
  <c r="H10574" i="1"/>
  <c r="G10574" i="1"/>
  <c r="K10573" i="1"/>
  <c r="J10573" i="1"/>
  <c r="I10573" i="1"/>
  <c r="H10573" i="1"/>
  <c r="G10573" i="1"/>
  <c r="K10572" i="1"/>
  <c r="J10572" i="1"/>
  <c r="I10572" i="1"/>
  <c r="H10572" i="1"/>
  <c r="G10572" i="1"/>
  <c r="K10571" i="1"/>
  <c r="J10571" i="1"/>
  <c r="I10571" i="1"/>
  <c r="H10571" i="1"/>
  <c r="G10571" i="1"/>
  <c r="K10570" i="1"/>
  <c r="J10570" i="1"/>
  <c r="I10570" i="1"/>
  <c r="H10570" i="1"/>
  <c r="G10570" i="1"/>
  <c r="K10569" i="1"/>
  <c r="J10569" i="1"/>
  <c r="I10569" i="1"/>
  <c r="H10569" i="1"/>
  <c r="G10569" i="1"/>
  <c r="K10568" i="1"/>
  <c r="J10568" i="1"/>
  <c r="I10568" i="1"/>
  <c r="H10568" i="1"/>
  <c r="G10568" i="1"/>
  <c r="K10567" i="1"/>
  <c r="J10567" i="1"/>
  <c r="I10567" i="1"/>
  <c r="H10567" i="1"/>
  <c r="G10567" i="1"/>
  <c r="K10566" i="1"/>
  <c r="J10566" i="1"/>
  <c r="I10566" i="1"/>
  <c r="H10566" i="1"/>
  <c r="G10566" i="1"/>
  <c r="K10565" i="1"/>
  <c r="J10565" i="1"/>
  <c r="I10565" i="1"/>
  <c r="H10565" i="1"/>
  <c r="G10565" i="1"/>
  <c r="K10564" i="1"/>
  <c r="J10564" i="1"/>
  <c r="I10564" i="1"/>
  <c r="H10564" i="1"/>
  <c r="G10564" i="1"/>
  <c r="K10563" i="1"/>
  <c r="J10563" i="1"/>
  <c r="I10563" i="1"/>
  <c r="H10563" i="1"/>
  <c r="G10563" i="1"/>
  <c r="K10562" i="1"/>
  <c r="J10562" i="1"/>
  <c r="I10562" i="1"/>
  <c r="H10562" i="1"/>
  <c r="G10562" i="1"/>
  <c r="K10561" i="1"/>
  <c r="J10561" i="1"/>
  <c r="I10561" i="1"/>
  <c r="H10561" i="1"/>
  <c r="G10561" i="1"/>
  <c r="K10560" i="1"/>
  <c r="J10560" i="1"/>
  <c r="I10560" i="1"/>
  <c r="H10560" i="1"/>
  <c r="G10560" i="1"/>
  <c r="K10559" i="1"/>
  <c r="J10559" i="1"/>
  <c r="I10559" i="1"/>
  <c r="H10559" i="1"/>
  <c r="G10559" i="1"/>
  <c r="K10558" i="1"/>
  <c r="J10558" i="1"/>
  <c r="I10558" i="1"/>
  <c r="H10558" i="1"/>
  <c r="G10558" i="1"/>
  <c r="K10557" i="1"/>
  <c r="J10557" i="1"/>
  <c r="I10557" i="1"/>
  <c r="H10557" i="1"/>
  <c r="G10557" i="1"/>
  <c r="K10556" i="1"/>
  <c r="J10556" i="1"/>
  <c r="I10556" i="1"/>
  <c r="H10556" i="1"/>
  <c r="G10556" i="1"/>
  <c r="K10555" i="1"/>
  <c r="J10555" i="1"/>
  <c r="I10555" i="1"/>
  <c r="H10555" i="1"/>
  <c r="G10555" i="1"/>
  <c r="K10554" i="1"/>
  <c r="J10554" i="1"/>
  <c r="I10554" i="1"/>
  <c r="H10554" i="1"/>
  <c r="G10554" i="1"/>
  <c r="K10553" i="1"/>
  <c r="J10553" i="1"/>
  <c r="I10553" i="1"/>
  <c r="H10553" i="1"/>
  <c r="G10553" i="1"/>
  <c r="K10552" i="1"/>
  <c r="J10552" i="1"/>
  <c r="I10552" i="1"/>
  <c r="H10552" i="1"/>
  <c r="G10552" i="1"/>
  <c r="K10551" i="1"/>
  <c r="J10551" i="1"/>
  <c r="I10551" i="1"/>
  <c r="H10551" i="1"/>
  <c r="G10551" i="1"/>
  <c r="K10550" i="1"/>
  <c r="J10550" i="1"/>
  <c r="I10550" i="1"/>
  <c r="H10550" i="1"/>
  <c r="G10550" i="1"/>
  <c r="K10549" i="1"/>
  <c r="J10549" i="1"/>
  <c r="I10549" i="1"/>
  <c r="H10549" i="1"/>
  <c r="G10549" i="1"/>
  <c r="K10548" i="1"/>
  <c r="J10548" i="1"/>
  <c r="I10548" i="1"/>
  <c r="H10548" i="1"/>
  <c r="G10548" i="1"/>
  <c r="K10547" i="1"/>
  <c r="J10547" i="1"/>
  <c r="I10547" i="1"/>
  <c r="H10547" i="1"/>
  <c r="G10547" i="1"/>
  <c r="K10546" i="1"/>
  <c r="J10546" i="1"/>
  <c r="I10546" i="1"/>
  <c r="H10546" i="1"/>
  <c r="G10546" i="1"/>
  <c r="K10545" i="1"/>
  <c r="J10545" i="1"/>
  <c r="I10545" i="1"/>
  <c r="H10545" i="1"/>
  <c r="G10545" i="1"/>
  <c r="K10544" i="1"/>
  <c r="J10544" i="1"/>
  <c r="I10544" i="1"/>
  <c r="H10544" i="1"/>
  <c r="G10544" i="1"/>
  <c r="K10543" i="1"/>
  <c r="J10543" i="1"/>
  <c r="I10543" i="1"/>
  <c r="H10543" i="1"/>
  <c r="G10543" i="1"/>
  <c r="K10542" i="1"/>
  <c r="J10542" i="1"/>
  <c r="I10542" i="1"/>
  <c r="H10542" i="1"/>
  <c r="G10542" i="1"/>
  <c r="K10541" i="1"/>
  <c r="J10541" i="1"/>
  <c r="I10541" i="1"/>
  <c r="H10541" i="1"/>
  <c r="G10541" i="1"/>
  <c r="K10540" i="1"/>
  <c r="J10540" i="1"/>
  <c r="I10540" i="1"/>
  <c r="H10540" i="1"/>
  <c r="G10540" i="1"/>
  <c r="K10539" i="1"/>
  <c r="J10539" i="1"/>
  <c r="I10539" i="1"/>
  <c r="H10539" i="1"/>
  <c r="G10539" i="1"/>
  <c r="K10538" i="1"/>
  <c r="J10538" i="1"/>
  <c r="I10538" i="1"/>
  <c r="H10538" i="1"/>
  <c r="G10538" i="1"/>
  <c r="K10537" i="1"/>
  <c r="J10537" i="1"/>
  <c r="I10537" i="1"/>
  <c r="H10537" i="1"/>
  <c r="G10537" i="1"/>
  <c r="K10536" i="1"/>
  <c r="J10536" i="1"/>
  <c r="I10536" i="1"/>
  <c r="H10536" i="1"/>
  <c r="G10536" i="1"/>
  <c r="K10535" i="1"/>
  <c r="J10535" i="1"/>
  <c r="I10535" i="1"/>
  <c r="H10535" i="1"/>
  <c r="G10535" i="1"/>
  <c r="K10534" i="1"/>
  <c r="J10534" i="1"/>
  <c r="I10534" i="1"/>
  <c r="H10534" i="1"/>
  <c r="G10534" i="1"/>
  <c r="K10533" i="1"/>
  <c r="J10533" i="1"/>
  <c r="I10533" i="1"/>
  <c r="H10533" i="1"/>
  <c r="G10533" i="1"/>
  <c r="K10532" i="1"/>
  <c r="J10532" i="1"/>
  <c r="I10532" i="1"/>
  <c r="H10532" i="1"/>
  <c r="G10532" i="1"/>
  <c r="K10531" i="1"/>
  <c r="J10531" i="1"/>
  <c r="I10531" i="1"/>
  <c r="H10531" i="1"/>
  <c r="G10531" i="1"/>
  <c r="K10530" i="1"/>
  <c r="J10530" i="1"/>
  <c r="I10530" i="1"/>
  <c r="H10530" i="1"/>
  <c r="G10530" i="1"/>
  <c r="K10529" i="1"/>
  <c r="J10529" i="1"/>
  <c r="I10529" i="1"/>
  <c r="H10529" i="1"/>
  <c r="G10529" i="1"/>
  <c r="K10528" i="1"/>
  <c r="J10528" i="1"/>
  <c r="I10528" i="1"/>
  <c r="H10528" i="1"/>
  <c r="G10528" i="1"/>
  <c r="K10527" i="1"/>
  <c r="J10527" i="1"/>
  <c r="I10527" i="1"/>
  <c r="H10527" i="1"/>
  <c r="G10527" i="1"/>
  <c r="K10526" i="1"/>
  <c r="J10526" i="1"/>
  <c r="I10526" i="1"/>
  <c r="H10526" i="1"/>
  <c r="G10526" i="1"/>
  <c r="K10525" i="1"/>
  <c r="J10525" i="1"/>
  <c r="I10525" i="1"/>
  <c r="H10525" i="1"/>
  <c r="G10525" i="1"/>
  <c r="K10524" i="1"/>
  <c r="J10524" i="1"/>
  <c r="I10524" i="1"/>
  <c r="H10524" i="1"/>
  <c r="G10524" i="1"/>
  <c r="K10523" i="1"/>
  <c r="J10523" i="1"/>
  <c r="I10523" i="1"/>
  <c r="H10523" i="1"/>
  <c r="G10523" i="1"/>
  <c r="K10522" i="1"/>
  <c r="J10522" i="1"/>
  <c r="I10522" i="1"/>
  <c r="H10522" i="1"/>
  <c r="G10522" i="1"/>
  <c r="K10521" i="1"/>
  <c r="J10521" i="1"/>
  <c r="I10521" i="1"/>
  <c r="H10521" i="1"/>
  <c r="G10521" i="1"/>
  <c r="K10520" i="1"/>
  <c r="J10520" i="1"/>
  <c r="I10520" i="1"/>
  <c r="H10520" i="1"/>
  <c r="G10520" i="1"/>
  <c r="K10519" i="1"/>
  <c r="J10519" i="1"/>
  <c r="I10519" i="1"/>
  <c r="H10519" i="1"/>
  <c r="G10519" i="1"/>
  <c r="K10518" i="1"/>
  <c r="J10518" i="1"/>
  <c r="I10518" i="1"/>
  <c r="H10518" i="1"/>
  <c r="G10518" i="1"/>
  <c r="K10517" i="1"/>
  <c r="J10517" i="1"/>
  <c r="I10517" i="1"/>
  <c r="H10517" i="1"/>
  <c r="G10517" i="1"/>
  <c r="K10516" i="1"/>
  <c r="J10516" i="1"/>
  <c r="I10516" i="1"/>
  <c r="H10516" i="1"/>
  <c r="G10516" i="1"/>
  <c r="K10515" i="1"/>
  <c r="J10515" i="1"/>
  <c r="I10515" i="1"/>
  <c r="H10515" i="1"/>
  <c r="G10515" i="1"/>
  <c r="K10514" i="1"/>
  <c r="J10514" i="1"/>
  <c r="I10514" i="1"/>
  <c r="H10514" i="1"/>
  <c r="G10514" i="1"/>
  <c r="K10513" i="1"/>
  <c r="J10513" i="1"/>
  <c r="I10513" i="1"/>
  <c r="H10513" i="1"/>
  <c r="G10513" i="1"/>
  <c r="K10512" i="1"/>
  <c r="J10512" i="1"/>
  <c r="I10512" i="1"/>
  <c r="H10512" i="1"/>
  <c r="G10512" i="1"/>
  <c r="K10511" i="1"/>
  <c r="J10511" i="1"/>
  <c r="I10511" i="1"/>
  <c r="H10511" i="1"/>
  <c r="G10511" i="1"/>
  <c r="K10510" i="1"/>
  <c r="J10510" i="1"/>
  <c r="I10510" i="1"/>
  <c r="H10510" i="1"/>
  <c r="G10510" i="1"/>
  <c r="K10509" i="1"/>
  <c r="J10509" i="1"/>
  <c r="I10509" i="1"/>
  <c r="H10509" i="1"/>
  <c r="G10509" i="1"/>
  <c r="K10508" i="1"/>
  <c r="J10508" i="1"/>
  <c r="I10508" i="1"/>
  <c r="H10508" i="1"/>
  <c r="G10508" i="1"/>
  <c r="K10507" i="1"/>
  <c r="J10507" i="1"/>
  <c r="I10507" i="1"/>
  <c r="H10507" i="1"/>
  <c r="G10507" i="1"/>
  <c r="K10506" i="1"/>
  <c r="J10506" i="1"/>
  <c r="I10506" i="1"/>
  <c r="H10506" i="1"/>
  <c r="G10506" i="1"/>
  <c r="K10505" i="1"/>
  <c r="J10505" i="1"/>
  <c r="I10505" i="1"/>
  <c r="H10505" i="1"/>
  <c r="G10505" i="1"/>
  <c r="K10504" i="1"/>
  <c r="J10504" i="1"/>
  <c r="I10504" i="1"/>
  <c r="H10504" i="1"/>
  <c r="G10504" i="1"/>
  <c r="K10503" i="1"/>
  <c r="J10503" i="1"/>
  <c r="I10503" i="1"/>
  <c r="H10503" i="1"/>
  <c r="G10503" i="1"/>
  <c r="K10502" i="1"/>
  <c r="J10502" i="1"/>
  <c r="I10502" i="1"/>
  <c r="H10502" i="1"/>
  <c r="G10502" i="1"/>
  <c r="K10501" i="1"/>
  <c r="J10501" i="1"/>
  <c r="I10501" i="1"/>
  <c r="H10501" i="1"/>
  <c r="G10501" i="1"/>
  <c r="K10500" i="1"/>
  <c r="J10500" i="1"/>
  <c r="I10500" i="1"/>
  <c r="H10500" i="1"/>
  <c r="G10500" i="1"/>
  <c r="K10499" i="1"/>
  <c r="J10499" i="1"/>
  <c r="I10499" i="1"/>
  <c r="H10499" i="1"/>
  <c r="G10499" i="1"/>
  <c r="K10498" i="1"/>
  <c r="J10498" i="1"/>
  <c r="I10498" i="1"/>
  <c r="H10498" i="1"/>
  <c r="G10498" i="1"/>
  <c r="K10497" i="1"/>
  <c r="J10497" i="1"/>
  <c r="I10497" i="1"/>
  <c r="H10497" i="1"/>
  <c r="G10497" i="1"/>
  <c r="K10496" i="1"/>
  <c r="J10496" i="1"/>
  <c r="I10496" i="1"/>
  <c r="H10496" i="1"/>
  <c r="G10496" i="1"/>
  <c r="K10495" i="1"/>
  <c r="J10495" i="1"/>
  <c r="I10495" i="1"/>
  <c r="H10495" i="1"/>
  <c r="G10495" i="1"/>
  <c r="K10494" i="1"/>
  <c r="J10494" i="1"/>
  <c r="I10494" i="1"/>
  <c r="H10494" i="1"/>
  <c r="G10494" i="1"/>
  <c r="K10493" i="1"/>
  <c r="J10493" i="1"/>
  <c r="I10493" i="1"/>
  <c r="H10493" i="1"/>
  <c r="G10493" i="1"/>
  <c r="K10492" i="1"/>
  <c r="J10492" i="1"/>
  <c r="I10492" i="1"/>
  <c r="H10492" i="1"/>
  <c r="G10492" i="1"/>
  <c r="K10491" i="1"/>
  <c r="J10491" i="1"/>
  <c r="I10491" i="1"/>
  <c r="H10491" i="1"/>
  <c r="G10491" i="1"/>
  <c r="K10490" i="1"/>
  <c r="J10490" i="1"/>
  <c r="I10490" i="1"/>
  <c r="H10490" i="1"/>
  <c r="G10490" i="1"/>
  <c r="K10489" i="1"/>
  <c r="J10489" i="1"/>
  <c r="I10489" i="1"/>
  <c r="H10489" i="1"/>
  <c r="G10489" i="1"/>
  <c r="K10488" i="1"/>
  <c r="J10488" i="1"/>
  <c r="I10488" i="1"/>
  <c r="H10488" i="1"/>
  <c r="G10488" i="1"/>
  <c r="K10487" i="1"/>
  <c r="J10487" i="1"/>
  <c r="I10487" i="1"/>
  <c r="H10487" i="1"/>
  <c r="G10487" i="1"/>
  <c r="K10486" i="1"/>
  <c r="J10486" i="1"/>
  <c r="I10486" i="1"/>
  <c r="H10486" i="1"/>
  <c r="G10486" i="1"/>
  <c r="K10485" i="1"/>
  <c r="J10485" i="1"/>
  <c r="I10485" i="1"/>
  <c r="H10485" i="1"/>
  <c r="G10485" i="1"/>
  <c r="K10484" i="1"/>
  <c r="J10484" i="1"/>
  <c r="I10484" i="1"/>
  <c r="H10484" i="1"/>
  <c r="G10484" i="1"/>
  <c r="K10483" i="1"/>
  <c r="J10483" i="1"/>
  <c r="I10483" i="1"/>
  <c r="H10483" i="1"/>
  <c r="G10483" i="1"/>
  <c r="K10482" i="1"/>
  <c r="J10482" i="1"/>
  <c r="I10482" i="1"/>
  <c r="H10482" i="1"/>
  <c r="G10482" i="1"/>
  <c r="K10481" i="1"/>
  <c r="J10481" i="1"/>
  <c r="I10481" i="1"/>
  <c r="H10481" i="1"/>
  <c r="G10481" i="1"/>
  <c r="K10480" i="1"/>
  <c r="J10480" i="1"/>
  <c r="I10480" i="1"/>
  <c r="H10480" i="1"/>
  <c r="G10480" i="1"/>
  <c r="K10479" i="1"/>
  <c r="J10479" i="1"/>
  <c r="I10479" i="1"/>
  <c r="H10479" i="1"/>
  <c r="G10479" i="1"/>
  <c r="K10478" i="1"/>
  <c r="J10478" i="1"/>
  <c r="I10478" i="1"/>
  <c r="H10478" i="1"/>
  <c r="G10478" i="1"/>
  <c r="K10477" i="1"/>
  <c r="J10477" i="1"/>
  <c r="I10477" i="1"/>
  <c r="H10477" i="1"/>
  <c r="G10477" i="1"/>
  <c r="K10476" i="1"/>
  <c r="J10476" i="1"/>
  <c r="I10476" i="1"/>
  <c r="H10476" i="1"/>
  <c r="G10476" i="1"/>
  <c r="K10475" i="1"/>
  <c r="J10475" i="1"/>
  <c r="I10475" i="1"/>
  <c r="H10475" i="1"/>
  <c r="G10475" i="1"/>
  <c r="K10474" i="1"/>
  <c r="J10474" i="1"/>
  <c r="I10474" i="1"/>
  <c r="H10474" i="1"/>
  <c r="G10474" i="1"/>
  <c r="K10473" i="1"/>
  <c r="J10473" i="1"/>
  <c r="I10473" i="1"/>
  <c r="H10473" i="1"/>
  <c r="G10473" i="1"/>
  <c r="K10472" i="1"/>
  <c r="J10472" i="1"/>
  <c r="I10472" i="1"/>
  <c r="H10472" i="1"/>
  <c r="G10472" i="1"/>
  <c r="K10471" i="1"/>
  <c r="J10471" i="1"/>
  <c r="I10471" i="1"/>
  <c r="H10471" i="1"/>
  <c r="G10471" i="1"/>
  <c r="K10470" i="1"/>
  <c r="J10470" i="1"/>
  <c r="I10470" i="1"/>
  <c r="H10470" i="1"/>
  <c r="G10470" i="1"/>
  <c r="K10469" i="1"/>
  <c r="J10469" i="1"/>
  <c r="I10469" i="1"/>
  <c r="H10469" i="1"/>
  <c r="G10469" i="1"/>
  <c r="K10468" i="1"/>
  <c r="J10468" i="1"/>
  <c r="I10468" i="1"/>
  <c r="H10468" i="1"/>
  <c r="G10468" i="1"/>
  <c r="K10467" i="1"/>
  <c r="J10467" i="1"/>
  <c r="I10467" i="1"/>
  <c r="H10467" i="1"/>
  <c r="G10467" i="1"/>
  <c r="K10466" i="1"/>
  <c r="J10466" i="1"/>
  <c r="I10466" i="1"/>
  <c r="H10466" i="1"/>
  <c r="G10466" i="1"/>
  <c r="K10465" i="1"/>
  <c r="J10465" i="1"/>
  <c r="I10465" i="1"/>
  <c r="H10465" i="1"/>
  <c r="G10465" i="1"/>
  <c r="K10464" i="1"/>
  <c r="J10464" i="1"/>
  <c r="I10464" i="1"/>
  <c r="H10464" i="1"/>
  <c r="G10464" i="1"/>
  <c r="K10463" i="1"/>
  <c r="J10463" i="1"/>
  <c r="I10463" i="1"/>
  <c r="H10463" i="1"/>
  <c r="G10463" i="1"/>
  <c r="K10462" i="1"/>
  <c r="J10462" i="1"/>
  <c r="I10462" i="1"/>
  <c r="H10462" i="1"/>
  <c r="G10462" i="1"/>
  <c r="K10461" i="1"/>
  <c r="J10461" i="1"/>
  <c r="I10461" i="1"/>
  <c r="H10461" i="1"/>
  <c r="G10461" i="1"/>
  <c r="K10460" i="1"/>
  <c r="J10460" i="1"/>
  <c r="I10460" i="1"/>
  <c r="H10460" i="1"/>
  <c r="G10460" i="1"/>
  <c r="K10459" i="1"/>
  <c r="J10459" i="1"/>
  <c r="I10459" i="1"/>
  <c r="H10459" i="1"/>
  <c r="G10459" i="1"/>
  <c r="K10458" i="1"/>
  <c r="J10458" i="1"/>
  <c r="I10458" i="1"/>
  <c r="H10458" i="1"/>
  <c r="G10458" i="1"/>
  <c r="K10457" i="1"/>
  <c r="J10457" i="1"/>
  <c r="I10457" i="1"/>
  <c r="H10457" i="1"/>
  <c r="G10457" i="1"/>
  <c r="K10456" i="1"/>
  <c r="J10456" i="1"/>
  <c r="I10456" i="1"/>
  <c r="H10456" i="1"/>
  <c r="G10456" i="1"/>
  <c r="K10455" i="1"/>
  <c r="J10455" i="1"/>
  <c r="I10455" i="1"/>
  <c r="H10455" i="1"/>
  <c r="G10455" i="1"/>
  <c r="K10454" i="1"/>
  <c r="J10454" i="1"/>
  <c r="I10454" i="1"/>
  <c r="H10454" i="1"/>
  <c r="G10454" i="1"/>
  <c r="K10453" i="1"/>
  <c r="J10453" i="1"/>
  <c r="I10453" i="1"/>
  <c r="H10453" i="1"/>
  <c r="G10453" i="1"/>
  <c r="K10452" i="1"/>
  <c r="J10452" i="1"/>
  <c r="I10452" i="1"/>
  <c r="H10452" i="1"/>
  <c r="G10452" i="1"/>
  <c r="K10451" i="1"/>
  <c r="J10451" i="1"/>
  <c r="I10451" i="1"/>
  <c r="H10451" i="1"/>
  <c r="G10451" i="1"/>
  <c r="K10450" i="1"/>
  <c r="J10450" i="1"/>
  <c r="I10450" i="1"/>
  <c r="H10450" i="1"/>
  <c r="G10450" i="1"/>
  <c r="K10449" i="1"/>
  <c r="J10449" i="1"/>
  <c r="I10449" i="1"/>
  <c r="H10449" i="1"/>
  <c r="G10449" i="1"/>
  <c r="K10448" i="1"/>
  <c r="J10448" i="1"/>
  <c r="I10448" i="1"/>
  <c r="H10448" i="1"/>
  <c r="G10448" i="1"/>
  <c r="K10447" i="1"/>
  <c r="J10447" i="1"/>
  <c r="I10447" i="1"/>
  <c r="H10447" i="1"/>
  <c r="G10447" i="1"/>
  <c r="K10446" i="1"/>
  <c r="J10446" i="1"/>
  <c r="I10446" i="1"/>
  <c r="H10446" i="1"/>
  <c r="G10446" i="1"/>
  <c r="K10445" i="1"/>
  <c r="J10445" i="1"/>
  <c r="I10445" i="1"/>
  <c r="H10445" i="1"/>
  <c r="G10445" i="1"/>
  <c r="K10444" i="1"/>
  <c r="J10444" i="1"/>
  <c r="I10444" i="1"/>
  <c r="H10444" i="1"/>
  <c r="G10444" i="1"/>
  <c r="K10443" i="1"/>
  <c r="J10443" i="1"/>
  <c r="I10443" i="1"/>
  <c r="H10443" i="1"/>
  <c r="G10443" i="1"/>
  <c r="K10442" i="1"/>
  <c r="J10442" i="1"/>
  <c r="I10442" i="1"/>
  <c r="H10442" i="1"/>
  <c r="G10442" i="1"/>
  <c r="K10441" i="1"/>
  <c r="J10441" i="1"/>
  <c r="I10441" i="1"/>
  <c r="H10441" i="1"/>
  <c r="G10441" i="1"/>
  <c r="K10440" i="1"/>
  <c r="J10440" i="1"/>
  <c r="I10440" i="1"/>
  <c r="H10440" i="1"/>
  <c r="G10440" i="1"/>
  <c r="K10439" i="1"/>
  <c r="J10439" i="1"/>
  <c r="I10439" i="1"/>
  <c r="H10439" i="1"/>
  <c r="G10439" i="1"/>
  <c r="K10438" i="1"/>
  <c r="J10438" i="1"/>
  <c r="I10438" i="1"/>
  <c r="H10438" i="1"/>
  <c r="G10438" i="1"/>
  <c r="K10437" i="1"/>
  <c r="J10437" i="1"/>
  <c r="I10437" i="1"/>
  <c r="H10437" i="1"/>
  <c r="G10437" i="1"/>
  <c r="K10436" i="1"/>
  <c r="J10436" i="1"/>
  <c r="I10436" i="1"/>
  <c r="H10436" i="1"/>
  <c r="G10436" i="1"/>
  <c r="K10435" i="1"/>
  <c r="J10435" i="1"/>
  <c r="I10435" i="1"/>
  <c r="H10435" i="1"/>
  <c r="G10435" i="1"/>
  <c r="K10434" i="1"/>
  <c r="J10434" i="1"/>
  <c r="I10434" i="1"/>
  <c r="H10434" i="1"/>
  <c r="G10434" i="1"/>
  <c r="K10433" i="1"/>
  <c r="J10433" i="1"/>
  <c r="I10433" i="1"/>
  <c r="H10433" i="1"/>
  <c r="G10433" i="1"/>
  <c r="K10432" i="1"/>
  <c r="J10432" i="1"/>
  <c r="I10432" i="1"/>
  <c r="H10432" i="1"/>
  <c r="G10432" i="1"/>
  <c r="K10431" i="1"/>
  <c r="J10431" i="1"/>
  <c r="I10431" i="1"/>
  <c r="H10431" i="1"/>
  <c r="G10431" i="1"/>
  <c r="K10430" i="1"/>
  <c r="J10430" i="1"/>
  <c r="I10430" i="1"/>
  <c r="H10430" i="1"/>
  <c r="G10430" i="1"/>
  <c r="K10429" i="1"/>
  <c r="J10429" i="1"/>
  <c r="I10429" i="1"/>
  <c r="H10429" i="1"/>
  <c r="G10429" i="1"/>
  <c r="K10428" i="1"/>
  <c r="J10428" i="1"/>
  <c r="I10428" i="1"/>
  <c r="H10428" i="1"/>
  <c r="G10428" i="1"/>
  <c r="K10427" i="1"/>
  <c r="J10427" i="1"/>
  <c r="I10427" i="1"/>
  <c r="H10427" i="1"/>
  <c r="G10427" i="1"/>
  <c r="K10426" i="1"/>
  <c r="J10426" i="1"/>
  <c r="I10426" i="1"/>
  <c r="H10426" i="1"/>
  <c r="G10426" i="1"/>
  <c r="K10425" i="1"/>
  <c r="J10425" i="1"/>
  <c r="I10425" i="1"/>
  <c r="H10425" i="1"/>
  <c r="G10425" i="1"/>
  <c r="K10424" i="1"/>
  <c r="J10424" i="1"/>
  <c r="I10424" i="1"/>
  <c r="H10424" i="1"/>
  <c r="G10424" i="1"/>
  <c r="K10423" i="1"/>
  <c r="J10423" i="1"/>
  <c r="I10423" i="1"/>
  <c r="H10423" i="1"/>
  <c r="G10423" i="1"/>
  <c r="K10422" i="1"/>
  <c r="J10422" i="1"/>
  <c r="I10422" i="1"/>
  <c r="H10422" i="1"/>
  <c r="G10422" i="1"/>
  <c r="K10421" i="1"/>
  <c r="J10421" i="1"/>
  <c r="I10421" i="1"/>
  <c r="H10421" i="1"/>
  <c r="G10421" i="1"/>
  <c r="K10420" i="1"/>
  <c r="J10420" i="1"/>
  <c r="I10420" i="1"/>
  <c r="H10420" i="1"/>
  <c r="G10420" i="1"/>
  <c r="K10419" i="1"/>
  <c r="J10419" i="1"/>
  <c r="I10419" i="1"/>
  <c r="H10419" i="1"/>
  <c r="G10419" i="1"/>
  <c r="K10418" i="1"/>
  <c r="J10418" i="1"/>
  <c r="I10418" i="1"/>
  <c r="H10418" i="1"/>
  <c r="G10418" i="1"/>
  <c r="K10417" i="1"/>
  <c r="J10417" i="1"/>
  <c r="I10417" i="1"/>
  <c r="H10417" i="1"/>
  <c r="G10417" i="1"/>
  <c r="K10416" i="1"/>
  <c r="J10416" i="1"/>
  <c r="I10416" i="1"/>
  <c r="H10416" i="1"/>
  <c r="G10416" i="1"/>
  <c r="K10415" i="1"/>
  <c r="J10415" i="1"/>
  <c r="I10415" i="1"/>
  <c r="H10415" i="1"/>
  <c r="G10415" i="1"/>
  <c r="K10414" i="1"/>
  <c r="J10414" i="1"/>
  <c r="I10414" i="1"/>
  <c r="H10414" i="1"/>
  <c r="G10414" i="1"/>
  <c r="K10413" i="1"/>
  <c r="J10413" i="1"/>
  <c r="I10413" i="1"/>
  <c r="H10413" i="1"/>
  <c r="G10413" i="1"/>
  <c r="K10412" i="1"/>
  <c r="J10412" i="1"/>
  <c r="I10412" i="1"/>
  <c r="H10412" i="1"/>
  <c r="G10412" i="1"/>
  <c r="K10411" i="1"/>
  <c r="J10411" i="1"/>
  <c r="I10411" i="1"/>
  <c r="H10411" i="1"/>
  <c r="G10411" i="1"/>
  <c r="K10410" i="1"/>
  <c r="J10410" i="1"/>
  <c r="I10410" i="1"/>
  <c r="H10410" i="1"/>
  <c r="G10410" i="1"/>
  <c r="K10409" i="1"/>
  <c r="J10409" i="1"/>
  <c r="I10409" i="1"/>
  <c r="H10409" i="1"/>
  <c r="G10409" i="1"/>
  <c r="K10408" i="1"/>
  <c r="J10408" i="1"/>
  <c r="I10408" i="1"/>
  <c r="H10408" i="1"/>
  <c r="G10408" i="1"/>
  <c r="K10407" i="1"/>
  <c r="J10407" i="1"/>
  <c r="I10407" i="1"/>
  <c r="H10407" i="1"/>
  <c r="G10407" i="1"/>
  <c r="K10406" i="1"/>
  <c r="J10406" i="1"/>
  <c r="I10406" i="1"/>
  <c r="H10406" i="1"/>
  <c r="G10406" i="1"/>
  <c r="K10405" i="1"/>
  <c r="J10405" i="1"/>
  <c r="I10405" i="1"/>
  <c r="H10405" i="1"/>
  <c r="G10405" i="1"/>
  <c r="K10404" i="1"/>
  <c r="J10404" i="1"/>
  <c r="I10404" i="1"/>
  <c r="H10404" i="1"/>
  <c r="G10404" i="1"/>
  <c r="K10403" i="1"/>
  <c r="J10403" i="1"/>
  <c r="I10403" i="1"/>
  <c r="H10403" i="1"/>
  <c r="G10403" i="1"/>
  <c r="K10402" i="1"/>
  <c r="J10402" i="1"/>
  <c r="I10402" i="1"/>
  <c r="H10402" i="1"/>
  <c r="G10402" i="1"/>
  <c r="K10401" i="1"/>
  <c r="J10401" i="1"/>
  <c r="I10401" i="1"/>
  <c r="H10401" i="1"/>
  <c r="G10401" i="1"/>
  <c r="K10400" i="1"/>
  <c r="J10400" i="1"/>
  <c r="I10400" i="1"/>
  <c r="H10400" i="1"/>
  <c r="G10400" i="1"/>
  <c r="K10399" i="1"/>
  <c r="J10399" i="1"/>
  <c r="I10399" i="1"/>
  <c r="H10399" i="1"/>
  <c r="G10399" i="1"/>
  <c r="K10398" i="1"/>
  <c r="J10398" i="1"/>
  <c r="I10398" i="1"/>
  <c r="H10398" i="1"/>
  <c r="G10398" i="1"/>
  <c r="K10397" i="1"/>
  <c r="J10397" i="1"/>
  <c r="I10397" i="1"/>
  <c r="H10397" i="1"/>
  <c r="G10397" i="1"/>
  <c r="K10396" i="1"/>
  <c r="J10396" i="1"/>
  <c r="I10396" i="1"/>
  <c r="H10396" i="1"/>
  <c r="G10396" i="1"/>
  <c r="K10395" i="1"/>
  <c r="J10395" i="1"/>
  <c r="I10395" i="1"/>
  <c r="H10395" i="1"/>
  <c r="G10395" i="1"/>
  <c r="K10394" i="1"/>
  <c r="J10394" i="1"/>
  <c r="I10394" i="1"/>
  <c r="H10394" i="1"/>
  <c r="G10394" i="1"/>
  <c r="K10393" i="1"/>
  <c r="J10393" i="1"/>
  <c r="I10393" i="1"/>
  <c r="H10393" i="1"/>
  <c r="G10393" i="1"/>
  <c r="K10392" i="1"/>
  <c r="J10392" i="1"/>
  <c r="I10392" i="1"/>
  <c r="H10392" i="1"/>
  <c r="G10392" i="1"/>
  <c r="K10391" i="1"/>
  <c r="J10391" i="1"/>
  <c r="I10391" i="1"/>
  <c r="H10391" i="1"/>
  <c r="G10391" i="1"/>
  <c r="K10390" i="1"/>
  <c r="J10390" i="1"/>
  <c r="I10390" i="1"/>
  <c r="H10390" i="1"/>
  <c r="G10390" i="1"/>
  <c r="K10389" i="1"/>
  <c r="J10389" i="1"/>
  <c r="I10389" i="1"/>
  <c r="H10389" i="1"/>
  <c r="G10389" i="1"/>
  <c r="K10388" i="1"/>
  <c r="J10388" i="1"/>
  <c r="I10388" i="1"/>
  <c r="H10388" i="1"/>
  <c r="G10388" i="1"/>
  <c r="K10387" i="1"/>
  <c r="J10387" i="1"/>
  <c r="I10387" i="1"/>
  <c r="H10387" i="1"/>
  <c r="G10387" i="1"/>
  <c r="K10386" i="1"/>
  <c r="J10386" i="1"/>
  <c r="I10386" i="1"/>
  <c r="H10386" i="1"/>
  <c r="G10386" i="1"/>
  <c r="K10385" i="1"/>
  <c r="J10385" i="1"/>
  <c r="I10385" i="1"/>
  <c r="H10385" i="1"/>
  <c r="G10385" i="1"/>
  <c r="K10384" i="1"/>
  <c r="J10384" i="1"/>
  <c r="I10384" i="1"/>
  <c r="H10384" i="1"/>
  <c r="G10384" i="1"/>
  <c r="K10383" i="1"/>
  <c r="J10383" i="1"/>
  <c r="I10383" i="1"/>
  <c r="H10383" i="1"/>
  <c r="G10383" i="1"/>
  <c r="K10382" i="1"/>
  <c r="J10382" i="1"/>
  <c r="I10382" i="1"/>
  <c r="H10382" i="1"/>
  <c r="G10382" i="1"/>
  <c r="K10381" i="1"/>
  <c r="J10381" i="1"/>
  <c r="I10381" i="1"/>
  <c r="H10381" i="1"/>
  <c r="G10381" i="1"/>
  <c r="K10380" i="1"/>
  <c r="J10380" i="1"/>
  <c r="I10380" i="1"/>
  <c r="H10380" i="1"/>
  <c r="G10380" i="1"/>
  <c r="K10379" i="1"/>
  <c r="J10379" i="1"/>
  <c r="I10379" i="1"/>
  <c r="H10379" i="1"/>
  <c r="G10379" i="1"/>
  <c r="K10378" i="1"/>
  <c r="J10378" i="1"/>
  <c r="I10378" i="1"/>
  <c r="H10378" i="1"/>
  <c r="G10378" i="1"/>
  <c r="K10377" i="1"/>
  <c r="J10377" i="1"/>
  <c r="I10377" i="1"/>
  <c r="H10377" i="1"/>
  <c r="G10377" i="1"/>
  <c r="K10376" i="1"/>
  <c r="J10376" i="1"/>
  <c r="I10376" i="1"/>
  <c r="H10376" i="1"/>
  <c r="G10376" i="1"/>
  <c r="K10375" i="1"/>
  <c r="J10375" i="1"/>
  <c r="I10375" i="1"/>
  <c r="H10375" i="1"/>
  <c r="G10375" i="1"/>
  <c r="K10374" i="1"/>
  <c r="J10374" i="1"/>
  <c r="I10374" i="1"/>
  <c r="H10374" i="1"/>
  <c r="G10374" i="1"/>
  <c r="K10373" i="1"/>
  <c r="J10373" i="1"/>
  <c r="I10373" i="1"/>
  <c r="H10373" i="1"/>
  <c r="G10373" i="1"/>
  <c r="K10372" i="1"/>
  <c r="J10372" i="1"/>
  <c r="I10372" i="1"/>
  <c r="H10372" i="1"/>
  <c r="G10372" i="1"/>
  <c r="K10371" i="1"/>
  <c r="J10371" i="1"/>
  <c r="I10371" i="1"/>
  <c r="H10371" i="1"/>
  <c r="G10371" i="1"/>
  <c r="K10370" i="1"/>
  <c r="J10370" i="1"/>
  <c r="I10370" i="1"/>
  <c r="H10370" i="1"/>
  <c r="G10370" i="1"/>
  <c r="K10369" i="1"/>
  <c r="J10369" i="1"/>
  <c r="I10369" i="1"/>
  <c r="H10369" i="1"/>
  <c r="G10369" i="1"/>
  <c r="K10368" i="1"/>
  <c r="J10368" i="1"/>
  <c r="I10368" i="1"/>
  <c r="H10368" i="1"/>
  <c r="G10368" i="1"/>
  <c r="K10367" i="1"/>
  <c r="J10367" i="1"/>
  <c r="I10367" i="1"/>
  <c r="H10367" i="1"/>
  <c r="G10367" i="1"/>
  <c r="K10366" i="1"/>
  <c r="J10366" i="1"/>
  <c r="I10366" i="1"/>
  <c r="H10366" i="1"/>
  <c r="G10366" i="1"/>
  <c r="K10365" i="1"/>
  <c r="J10365" i="1"/>
  <c r="I10365" i="1"/>
  <c r="H10365" i="1"/>
  <c r="G10365" i="1"/>
  <c r="K10364" i="1"/>
  <c r="J10364" i="1"/>
  <c r="I10364" i="1"/>
  <c r="H10364" i="1"/>
  <c r="G10364" i="1"/>
  <c r="K10363" i="1"/>
  <c r="J10363" i="1"/>
  <c r="I10363" i="1"/>
  <c r="H10363" i="1"/>
  <c r="G10363" i="1"/>
  <c r="K10362" i="1"/>
  <c r="J10362" i="1"/>
  <c r="I10362" i="1"/>
  <c r="H10362" i="1"/>
  <c r="G10362" i="1"/>
  <c r="K10361" i="1"/>
  <c r="J10361" i="1"/>
  <c r="I10361" i="1"/>
  <c r="H10361" i="1"/>
  <c r="G10361" i="1"/>
  <c r="K10360" i="1"/>
  <c r="J10360" i="1"/>
  <c r="I10360" i="1"/>
  <c r="H10360" i="1"/>
  <c r="G10360" i="1"/>
  <c r="K10359" i="1"/>
  <c r="J10359" i="1"/>
  <c r="I10359" i="1"/>
  <c r="H10359" i="1"/>
  <c r="G10359" i="1"/>
  <c r="K10358" i="1"/>
  <c r="J10358" i="1"/>
  <c r="I10358" i="1"/>
  <c r="H10358" i="1"/>
  <c r="G10358" i="1"/>
  <c r="K10357" i="1"/>
  <c r="J10357" i="1"/>
  <c r="I10357" i="1"/>
  <c r="H10357" i="1"/>
  <c r="G10357" i="1"/>
  <c r="K10356" i="1"/>
  <c r="J10356" i="1"/>
  <c r="I10356" i="1"/>
  <c r="H10356" i="1"/>
  <c r="G10356" i="1"/>
  <c r="K10355" i="1"/>
  <c r="J10355" i="1"/>
  <c r="I10355" i="1"/>
  <c r="H10355" i="1"/>
  <c r="G10355" i="1"/>
  <c r="K10354" i="1"/>
  <c r="J10354" i="1"/>
  <c r="I10354" i="1"/>
  <c r="H10354" i="1"/>
  <c r="G10354" i="1"/>
  <c r="K10353" i="1"/>
  <c r="J10353" i="1"/>
  <c r="I10353" i="1"/>
  <c r="H10353" i="1"/>
  <c r="G10353" i="1"/>
  <c r="K10352" i="1"/>
  <c r="J10352" i="1"/>
  <c r="I10352" i="1"/>
  <c r="H10352" i="1"/>
  <c r="G10352" i="1"/>
  <c r="K10351" i="1"/>
  <c r="J10351" i="1"/>
  <c r="I10351" i="1"/>
  <c r="H10351" i="1"/>
  <c r="G10351" i="1"/>
  <c r="K10350" i="1"/>
  <c r="J10350" i="1"/>
  <c r="I10350" i="1"/>
  <c r="H10350" i="1"/>
  <c r="G10350" i="1"/>
  <c r="K10349" i="1"/>
  <c r="J10349" i="1"/>
  <c r="I10349" i="1"/>
  <c r="H10349" i="1"/>
  <c r="G10349" i="1"/>
  <c r="K10348" i="1"/>
  <c r="J10348" i="1"/>
  <c r="I10348" i="1"/>
  <c r="H10348" i="1"/>
  <c r="G10348" i="1"/>
  <c r="K10347" i="1"/>
  <c r="J10347" i="1"/>
  <c r="I10347" i="1"/>
  <c r="H10347" i="1"/>
  <c r="G10347" i="1"/>
  <c r="K10346" i="1"/>
  <c r="J10346" i="1"/>
  <c r="I10346" i="1"/>
  <c r="H10346" i="1"/>
  <c r="G10346" i="1"/>
  <c r="K10345" i="1"/>
  <c r="J10345" i="1"/>
  <c r="I10345" i="1"/>
  <c r="H10345" i="1"/>
  <c r="G10345" i="1"/>
  <c r="K10344" i="1"/>
  <c r="J10344" i="1"/>
  <c r="I10344" i="1"/>
  <c r="H10344" i="1"/>
  <c r="G10344" i="1"/>
  <c r="K10343" i="1"/>
  <c r="J10343" i="1"/>
  <c r="I10343" i="1"/>
  <c r="H10343" i="1"/>
  <c r="G10343" i="1"/>
  <c r="K10342" i="1"/>
  <c r="J10342" i="1"/>
  <c r="I10342" i="1"/>
  <c r="H10342" i="1"/>
  <c r="G10342" i="1"/>
  <c r="K10341" i="1"/>
  <c r="J10341" i="1"/>
  <c r="I10341" i="1"/>
  <c r="H10341" i="1"/>
  <c r="G10341" i="1"/>
  <c r="K10340" i="1"/>
  <c r="J10340" i="1"/>
  <c r="I10340" i="1"/>
  <c r="H10340" i="1"/>
  <c r="G10340" i="1"/>
  <c r="K10339" i="1"/>
  <c r="J10339" i="1"/>
  <c r="I10339" i="1"/>
  <c r="H10339" i="1"/>
  <c r="G10339" i="1"/>
  <c r="K10338" i="1"/>
  <c r="J10338" i="1"/>
  <c r="I10338" i="1"/>
  <c r="H10338" i="1"/>
  <c r="G10338" i="1"/>
  <c r="K10337" i="1"/>
  <c r="J10337" i="1"/>
  <c r="I10337" i="1"/>
  <c r="H10337" i="1"/>
  <c r="G10337" i="1"/>
  <c r="K10336" i="1"/>
  <c r="J10336" i="1"/>
  <c r="I10336" i="1"/>
  <c r="H10336" i="1"/>
  <c r="G10336" i="1"/>
  <c r="K10335" i="1"/>
  <c r="J10335" i="1"/>
  <c r="I10335" i="1"/>
  <c r="H10335" i="1"/>
  <c r="G10335" i="1"/>
  <c r="K10334" i="1"/>
  <c r="J10334" i="1"/>
  <c r="I10334" i="1"/>
  <c r="H10334" i="1"/>
  <c r="G10334" i="1"/>
  <c r="K10333" i="1"/>
  <c r="J10333" i="1"/>
  <c r="I10333" i="1"/>
  <c r="H10333" i="1"/>
  <c r="G10333" i="1"/>
  <c r="K10332" i="1"/>
  <c r="J10332" i="1"/>
  <c r="I10332" i="1"/>
  <c r="H10332" i="1"/>
  <c r="G10332" i="1"/>
  <c r="K10331" i="1"/>
  <c r="J10331" i="1"/>
  <c r="I10331" i="1"/>
  <c r="H10331" i="1"/>
  <c r="G10331" i="1"/>
  <c r="K10330" i="1"/>
  <c r="J10330" i="1"/>
  <c r="I10330" i="1"/>
  <c r="H10330" i="1"/>
  <c r="G10330" i="1"/>
  <c r="K10329" i="1"/>
  <c r="J10329" i="1"/>
  <c r="I10329" i="1"/>
  <c r="H10329" i="1"/>
  <c r="G10329" i="1"/>
  <c r="K10328" i="1"/>
  <c r="J10328" i="1"/>
  <c r="I10328" i="1"/>
  <c r="H10328" i="1"/>
  <c r="G10328" i="1"/>
  <c r="K10327" i="1"/>
  <c r="J10327" i="1"/>
  <c r="I10327" i="1"/>
  <c r="H10327" i="1"/>
  <c r="G10327" i="1"/>
  <c r="K10326" i="1"/>
  <c r="J10326" i="1"/>
  <c r="I10326" i="1"/>
  <c r="H10326" i="1"/>
  <c r="G10326" i="1"/>
  <c r="K10325" i="1"/>
  <c r="J10325" i="1"/>
  <c r="I10325" i="1"/>
  <c r="H10325" i="1"/>
  <c r="G10325" i="1"/>
  <c r="K10324" i="1"/>
  <c r="J10324" i="1"/>
  <c r="I10324" i="1"/>
  <c r="H10324" i="1"/>
  <c r="G10324" i="1"/>
  <c r="K10323" i="1"/>
  <c r="J10323" i="1"/>
  <c r="I10323" i="1"/>
  <c r="H10323" i="1"/>
  <c r="G10323" i="1"/>
  <c r="K10322" i="1"/>
  <c r="J10322" i="1"/>
  <c r="I10322" i="1"/>
  <c r="H10322" i="1"/>
  <c r="G10322" i="1"/>
  <c r="K10321" i="1"/>
  <c r="J10321" i="1"/>
  <c r="I10321" i="1"/>
  <c r="H10321" i="1"/>
  <c r="G10321" i="1"/>
  <c r="K10320" i="1"/>
  <c r="J10320" i="1"/>
  <c r="I10320" i="1"/>
  <c r="H10320" i="1"/>
  <c r="G10320" i="1"/>
  <c r="K10319" i="1"/>
  <c r="J10319" i="1"/>
  <c r="I10319" i="1"/>
  <c r="H10319" i="1"/>
  <c r="G10319" i="1"/>
  <c r="K10318" i="1"/>
  <c r="J10318" i="1"/>
  <c r="I10318" i="1"/>
  <c r="H10318" i="1"/>
  <c r="G10318" i="1"/>
  <c r="K10317" i="1"/>
  <c r="J10317" i="1"/>
  <c r="I10317" i="1"/>
  <c r="H10317" i="1"/>
  <c r="G10317" i="1"/>
  <c r="K10316" i="1"/>
  <c r="J10316" i="1"/>
  <c r="I10316" i="1"/>
  <c r="H10316" i="1"/>
  <c r="G10316" i="1"/>
  <c r="K10315" i="1"/>
  <c r="J10315" i="1"/>
  <c r="I10315" i="1"/>
  <c r="H10315" i="1"/>
  <c r="G10315" i="1"/>
  <c r="K10314" i="1"/>
  <c r="J10314" i="1"/>
  <c r="I10314" i="1"/>
  <c r="H10314" i="1"/>
  <c r="G10314" i="1"/>
  <c r="K10313" i="1"/>
  <c r="J10313" i="1"/>
  <c r="I10313" i="1"/>
  <c r="H10313" i="1"/>
  <c r="G10313" i="1"/>
  <c r="K10312" i="1"/>
  <c r="J10312" i="1"/>
  <c r="I10312" i="1"/>
  <c r="H10312" i="1"/>
  <c r="G10312" i="1"/>
  <c r="K10311" i="1"/>
  <c r="J10311" i="1"/>
  <c r="I10311" i="1"/>
  <c r="H10311" i="1"/>
  <c r="G10311" i="1"/>
  <c r="K10310" i="1"/>
  <c r="J10310" i="1"/>
  <c r="I10310" i="1"/>
  <c r="H10310" i="1"/>
  <c r="G10310" i="1"/>
  <c r="K10309" i="1"/>
  <c r="J10309" i="1"/>
  <c r="I10309" i="1"/>
  <c r="H10309" i="1"/>
  <c r="G10309" i="1"/>
  <c r="K10308" i="1"/>
  <c r="J10308" i="1"/>
  <c r="I10308" i="1"/>
  <c r="H10308" i="1"/>
  <c r="G10308" i="1"/>
  <c r="K10307" i="1"/>
  <c r="J10307" i="1"/>
  <c r="I10307" i="1"/>
  <c r="H10307" i="1"/>
  <c r="G10307" i="1"/>
  <c r="K10306" i="1"/>
  <c r="J10306" i="1"/>
  <c r="I10306" i="1"/>
  <c r="H10306" i="1"/>
  <c r="G10306" i="1"/>
  <c r="K10305" i="1"/>
  <c r="J10305" i="1"/>
  <c r="I10305" i="1"/>
  <c r="H10305" i="1"/>
  <c r="G10305" i="1"/>
  <c r="K10304" i="1"/>
  <c r="J10304" i="1"/>
  <c r="I10304" i="1"/>
  <c r="H10304" i="1"/>
  <c r="G10304" i="1"/>
  <c r="K10303" i="1"/>
  <c r="J10303" i="1"/>
  <c r="I10303" i="1"/>
  <c r="H10303" i="1"/>
  <c r="G10303" i="1"/>
  <c r="K10302" i="1"/>
  <c r="J10302" i="1"/>
  <c r="I10302" i="1"/>
  <c r="H10302" i="1"/>
  <c r="G10302" i="1"/>
  <c r="K10301" i="1"/>
  <c r="J10301" i="1"/>
  <c r="I10301" i="1"/>
  <c r="H10301" i="1"/>
  <c r="G10301" i="1"/>
  <c r="K10300" i="1"/>
  <c r="J10300" i="1"/>
  <c r="I10300" i="1"/>
  <c r="H10300" i="1"/>
  <c r="G10300" i="1"/>
  <c r="K10299" i="1"/>
  <c r="J10299" i="1"/>
  <c r="I10299" i="1"/>
  <c r="H10299" i="1"/>
  <c r="G10299" i="1"/>
  <c r="K10298" i="1"/>
  <c r="J10298" i="1"/>
  <c r="I10298" i="1"/>
  <c r="H10298" i="1"/>
  <c r="G10298" i="1"/>
  <c r="K10297" i="1"/>
  <c r="J10297" i="1"/>
  <c r="I10297" i="1"/>
  <c r="H10297" i="1"/>
  <c r="G10297" i="1"/>
  <c r="K10296" i="1"/>
  <c r="J10296" i="1"/>
  <c r="I10296" i="1"/>
  <c r="H10296" i="1"/>
  <c r="G10296" i="1"/>
  <c r="K10295" i="1"/>
  <c r="J10295" i="1"/>
  <c r="I10295" i="1"/>
  <c r="H10295" i="1"/>
  <c r="G10295" i="1"/>
  <c r="K10294" i="1"/>
  <c r="J10294" i="1"/>
  <c r="I10294" i="1"/>
  <c r="H10294" i="1"/>
  <c r="G10294" i="1"/>
  <c r="K10293" i="1"/>
  <c r="J10293" i="1"/>
  <c r="I10293" i="1"/>
  <c r="H10293" i="1"/>
  <c r="G10293" i="1"/>
  <c r="K10292" i="1"/>
  <c r="J10292" i="1"/>
  <c r="I10292" i="1"/>
  <c r="H10292" i="1"/>
  <c r="G10292" i="1"/>
  <c r="K10291" i="1"/>
  <c r="J10291" i="1"/>
  <c r="I10291" i="1"/>
  <c r="H10291" i="1"/>
  <c r="G10291" i="1"/>
  <c r="K10290" i="1"/>
  <c r="J10290" i="1"/>
  <c r="I10290" i="1"/>
  <c r="H10290" i="1"/>
  <c r="G10290" i="1"/>
  <c r="K10289" i="1"/>
  <c r="J10289" i="1"/>
  <c r="I10289" i="1"/>
  <c r="H10289" i="1"/>
  <c r="G10289" i="1"/>
  <c r="K10288" i="1"/>
  <c r="J10288" i="1"/>
  <c r="I10288" i="1"/>
  <c r="H10288" i="1"/>
  <c r="G10288" i="1"/>
  <c r="K10287" i="1"/>
  <c r="J10287" i="1"/>
  <c r="I10287" i="1"/>
  <c r="H10287" i="1"/>
  <c r="G10287" i="1"/>
  <c r="K10286" i="1"/>
  <c r="J10286" i="1"/>
  <c r="I10286" i="1"/>
  <c r="H10286" i="1"/>
  <c r="G10286" i="1"/>
  <c r="K10285" i="1"/>
  <c r="J10285" i="1"/>
  <c r="I10285" i="1"/>
  <c r="H10285" i="1"/>
  <c r="G10285" i="1"/>
  <c r="K10284" i="1"/>
  <c r="J10284" i="1"/>
  <c r="I10284" i="1"/>
  <c r="H10284" i="1"/>
  <c r="G10284" i="1"/>
  <c r="K10283" i="1"/>
  <c r="J10283" i="1"/>
  <c r="I10283" i="1"/>
  <c r="H10283" i="1"/>
  <c r="G10283" i="1"/>
  <c r="K10282" i="1"/>
  <c r="J10282" i="1"/>
  <c r="I10282" i="1"/>
  <c r="H10282" i="1"/>
  <c r="G10282" i="1"/>
  <c r="K10281" i="1"/>
  <c r="J10281" i="1"/>
  <c r="I10281" i="1"/>
  <c r="H10281" i="1"/>
  <c r="G10281" i="1"/>
  <c r="K10280" i="1"/>
  <c r="J10280" i="1"/>
  <c r="I10280" i="1"/>
  <c r="H10280" i="1"/>
  <c r="G10280" i="1"/>
  <c r="K10279" i="1"/>
  <c r="J10279" i="1"/>
  <c r="I10279" i="1"/>
  <c r="H10279" i="1"/>
  <c r="G10279" i="1"/>
  <c r="K10278" i="1"/>
  <c r="J10278" i="1"/>
  <c r="I10278" i="1"/>
  <c r="H10278" i="1"/>
  <c r="G10278" i="1"/>
  <c r="K10277" i="1"/>
  <c r="J10277" i="1"/>
  <c r="I10277" i="1"/>
  <c r="H10277" i="1"/>
  <c r="G10277" i="1"/>
  <c r="K10276" i="1"/>
  <c r="J10276" i="1"/>
  <c r="I10276" i="1"/>
  <c r="H10276" i="1"/>
  <c r="G10276" i="1"/>
  <c r="K10275" i="1"/>
  <c r="J10275" i="1"/>
  <c r="I10275" i="1"/>
  <c r="H10275" i="1"/>
  <c r="G10275" i="1"/>
  <c r="K10274" i="1"/>
  <c r="J10274" i="1"/>
  <c r="I10274" i="1"/>
  <c r="H10274" i="1"/>
  <c r="G10274" i="1"/>
  <c r="K10273" i="1"/>
  <c r="J10273" i="1"/>
  <c r="I10273" i="1"/>
  <c r="H10273" i="1"/>
  <c r="G10273" i="1"/>
  <c r="K10272" i="1"/>
  <c r="J10272" i="1"/>
  <c r="I10272" i="1"/>
  <c r="H10272" i="1"/>
  <c r="G10272" i="1"/>
  <c r="K10271" i="1"/>
  <c r="J10271" i="1"/>
  <c r="I10271" i="1"/>
  <c r="H10271" i="1"/>
  <c r="G10271" i="1"/>
  <c r="K10270" i="1"/>
  <c r="J10270" i="1"/>
  <c r="I10270" i="1"/>
  <c r="H10270" i="1"/>
  <c r="G10270" i="1"/>
  <c r="K10269" i="1"/>
  <c r="J10269" i="1"/>
  <c r="I10269" i="1"/>
  <c r="H10269" i="1"/>
  <c r="G10269" i="1"/>
  <c r="K10268" i="1"/>
  <c r="J10268" i="1"/>
  <c r="I10268" i="1"/>
  <c r="H10268" i="1"/>
  <c r="G10268" i="1"/>
  <c r="K10267" i="1"/>
  <c r="J10267" i="1"/>
  <c r="I10267" i="1"/>
  <c r="H10267" i="1"/>
  <c r="G10267" i="1"/>
  <c r="K10266" i="1"/>
  <c r="J10266" i="1"/>
  <c r="I10266" i="1"/>
  <c r="H10266" i="1"/>
  <c r="G10266" i="1"/>
  <c r="K10265" i="1"/>
  <c r="J10265" i="1"/>
  <c r="I10265" i="1"/>
  <c r="H10265" i="1"/>
  <c r="G10265" i="1"/>
  <c r="K10264" i="1"/>
  <c r="J10264" i="1"/>
  <c r="I10264" i="1"/>
  <c r="H10264" i="1"/>
  <c r="G10264" i="1"/>
  <c r="K10263" i="1"/>
  <c r="J10263" i="1"/>
  <c r="I10263" i="1"/>
  <c r="H10263" i="1"/>
  <c r="G10263" i="1"/>
  <c r="K10262" i="1"/>
  <c r="J10262" i="1"/>
  <c r="I10262" i="1"/>
  <c r="H10262" i="1"/>
  <c r="G10262" i="1"/>
  <c r="K10261" i="1"/>
  <c r="J10261" i="1"/>
  <c r="I10261" i="1"/>
  <c r="H10261" i="1"/>
  <c r="G10261" i="1"/>
  <c r="K10260" i="1"/>
  <c r="J10260" i="1"/>
  <c r="I10260" i="1"/>
  <c r="H10260" i="1"/>
  <c r="G10260" i="1"/>
  <c r="K10259" i="1"/>
  <c r="J10259" i="1"/>
  <c r="I10259" i="1"/>
  <c r="H10259" i="1"/>
  <c r="G10259" i="1"/>
  <c r="K10258" i="1"/>
  <c r="J10258" i="1"/>
  <c r="I10258" i="1"/>
  <c r="H10258" i="1"/>
  <c r="G10258" i="1"/>
  <c r="K10257" i="1"/>
  <c r="J10257" i="1"/>
  <c r="I10257" i="1"/>
  <c r="H10257" i="1"/>
  <c r="G10257" i="1"/>
  <c r="K10256" i="1"/>
  <c r="J10256" i="1"/>
  <c r="I10256" i="1"/>
  <c r="H10256" i="1"/>
  <c r="G10256" i="1"/>
  <c r="K10255" i="1"/>
  <c r="J10255" i="1"/>
  <c r="I10255" i="1"/>
  <c r="H10255" i="1"/>
  <c r="G10255" i="1"/>
  <c r="K10254" i="1"/>
  <c r="J10254" i="1"/>
  <c r="I10254" i="1"/>
  <c r="H10254" i="1"/>
  <c r="G10254" i="1"/>
  <c r="K10253" i="1"/>
  <c r="J10253" i="1"/>
  <c r="I10253" i="1"/>
  <c r="H10253" i="1"/>
  <c r="G10253" i="1"/>
  <c r="K10252" i="1"/>
  <c r="J10252" i="1"/>
  <c r="I10252" i="1"/>
  <c r="H10252" i="1"/>
  <c r="G10252" i="1"/>
  <c r="K10251" i="1"/>
  <c r="J10251" i="1"/>
  <c r="I10251" i="1"/>
  <c r="H10251" i="1"/>
  <c r="G10251" i="1"/>
  <c r="K10250" i="1"/>
  <c r="J10250" i="1"/>
  <c r="I10250" i="1"/>
  <c r="H10250" i="1"/>
  <c r="G10250" i="1"/>
  <c r="K10249" i="1"/>
  <c r="J10249" i="1"/>
  <c r="I10249" i="1"/>
  <c r="H10249" i="1"/>
  <c r="G10249" i="1"/>
  <c r="K10248" i="1"/>
  <c r="J10248" i="1"/>
  <c r="I10248" i="1"/>
  <c r="H10248" i="1"/>
  <c r="G10248" i="1"/>
  <c r="K10247" i="1"/>
  <c r="J10247" i="1"/>
  <c r="I10247" i="1"/>
  <c r="H10247" i="1"/>
  <c r="G10247" i="1"/>
  <c r="K10246" i="1"/>
  <c r="J10246" i="1"/>
  <c r="I10246" i="1"/>
  <c r="H10246" i="1"/>
  <c r="G10246" i="1"/>
  <c r="K10245" i="1"/>
  <c r="J10245" i="1"/>
  <c r="I10245" i="1"/>
  <c r="H10245" i="1"/>
  <c r="G10245" i="1"/>
  <c r="K10244" i="1"/>
  <c r="J10244" i="1"/>
  <c r="I10244" i="1"/>
  <c r="H10244" i="1"/>
  <c r="G10244" i="1"/>
  <c r="K10243" i="1"/>
  <c r="J10243" i="1"/>
  <c r="I10243" i="1"/>
  <c r="H10243" i="1"/>
  <c r="G10243" i="1"/>
  <c r="K10242" i="1"/>
  <c r="J10242" i="1"/>
  <c r="I10242" i="1"/>
  <c r="H10242" i="1"/>
  <c r="G10242" i="1"/>
  <c r="K10241" i="1"/>
  <c r="J10241" i="1"/>
  <c r="I10241" i="1"/>
  <c r="H10241" i="1"/>
  <c r="G10241" i="1"/>
  <c r="K10240" i="1"/>
  <c r="J10240" i="1"/>
  <c r="I10240" i="1"/>
  <c r="H10240" i="1"/>
  <c r="G10240" i="1"/>
  <c r="K10239" i="1"/>
  <c r="J10239" i="1"/>
  <c r="I10239" i="1"/>
  <c r="H10239" i="1"/>
  <c r="G10239" i="1"/>
  <c r="K10238" i="1"/>
  <c r="J10238" i="1"/>
  <c r="I10238" i="1"/>
  <c r="H10238" i="1"/>
  <c r="G10238" i="1"/>
  <c r="K10237" i="1"/>
  <c r="J10237" i="1"/>
  <c r="I10237" i="1"/>
  <c r="H10237" i="1"/>
  <c r="G10237" i="1"/>
  <c r="K10236" i="1"/>
  <c r="J10236" i="1"/>
  <c r="I10236" i="1"/>
  <c r="H10236" i="1"/>
  <c r="G10236" i="1"/>
  <c r="K10235" i="1"/>
  <c r="J10235" i="1"/>
  <c r="I10235" i="1"/>
  <c r="H10235" i="1"/>
  <c r="G10235" i="1"/>
  <c r="K10234" i="1"/>
  <c r="J10234" i="1"/>
  <c r="I10234" i="1"/>
  <c r="H10234" i="1"/>
  <c r="G10234" i="1"/>
  <c r="K10233" i="1"/>
  <c r="J10233" i="1"/>
  <c r="I10233" i="1"/>
  <c r="H10233" i="1"/>
  <c r="G10233" i="1"/>
  <c r="K10232" i="1"/>
  <c r="J10232" i="1"/>
  <c r="I10232" i="1"/>
  <c r="H10232" i="1"/>
  <c r="G10232" i="1"/>
  <c r="K10231" i="1"/>
  <c r="J10231" i="1"/>
  <c r="I10231" i="1"/>
  <c r="H10231" i="1"/>
  <c r="G10231" i="1"/>
  <c r="K10230" i="1"/>
  <c r="J10230" i="1"/>
  <c r="I10230" i="1"/>
  <c r="H10230" i="1"/>
  <c r="G10230" i="1"/>
  <c r="K10229" i="1"/>
  <c r="J10229" i="1"/>
  <c r="I10229" i="1"/>
  <c r="H10229" i="1"/>
  <c r="G10229" i="1"/>
  <c r="K10228" i="1"/>
  <c r="J10228" i="1"/>
  <c r="I10228" i="1"/>
  <c r="H10228" i="1"/>
  <c r="G10228" i="1"/>
  <c r="K10227" i="1"/>
  <c r="J10227" i="1"/>
  <c r="I10227" i="1"/>
  <c r="H10227" i="1"/>
  <c r="G10227" i="1"/>
  <c r="K10226" i="1"/>
  <c r="J10226" i="1"/>
  <c r="I10226" i="1"/>
  <c r="H10226" i="1"/>
  <c r="G10226" i="1"/>
  <c r="K10225" i="1"/>
  <c r="J10225" i="1"/>
  <c r="I10225" i="1"/>
  <c r="H10225" i="1"/>
  <c r="G10225" i="1"/>
  <c r="K10224" i="1"/>
  <c r="J10224" i="1"/>
  <c r="I10224" i="1"/>
  <c r="H10224" i="1"/>
  <c r="G10224" i="1"/>
  <c r="K10223" i="1"/>
  <c r="J10223" i="1"/>
  <c r="I10223" i="1"/>
  <c r="H10223" i="1"/>
  <c r="G10223" i="1"/>
  <c r="K10222" i="1"/>
  <c r="J10222" i="1"/>
  <c r="I10222" i="1"/>
  <c r="H10222" i="1"/>
  <c r="G10222" i="1"/>
  <c r="K10221" i="1"/>
  <c r="J10221" i="1"/>
  <c r="I10221" i="1"/>
  <c r="H10221" i="1"/>
  <c r="G10221" i="1"/>
  <c r="K10220" i="1"/>
  <c r="J10220" i="1"/>
  <c r="I10220" i="1"/>
  <c r="H10220" i="1"/>
  <c r="G10220" i="1"/>
  <c r="K10219" i="1"/>
  <c r="J10219" i="1"/>
  <c r="I10219" i="1"/>
  <c r="H10219" i="1"/>
  <c r="G10219" i="1"/>
  <c r="K10218" i="1"/>
  <c r="J10218" i="1"/>
  <c r="I10218" i="1"/>
  <c r="H10218" i="1"/>
  <c r="G10218" i="1"/>
  <c r="K10217" i="1"/>
  <c r="J10217" i="1"/>
  <c r="I10217" i="1"/>
  <c r="H10217" i="1"/>
  <c r="G10217" i="1"/>
  <c r="K10216" i="1"/>
  <c r="J10216" i="1"/>
  <c r="I10216" i="1"/>
  <c r="H10216" i="1"/>
  <c r="G10216" i="1"/>
  <c r="K10215" i="1"/>
  <c r="J10215" i="1"/>
  <c r="I10215" i="1"/>
  <c r="H10215" i="1"/>
  <c r="G10215" i="1"/>
  <c r="K10214" i="1"/>
  <c r="J10214" i="1"/>
  <c r="I10214" i="1"/>
  <c r="H10214" i="1"/>
  <c r="G10214" i="1"/>
  <c r="K10213" i="1"/>
  <c r="J10213" i="1"/>
  <c r="I10213" i="1"/>
  <c r="H10213" i="1"/>
  <c r="G10213" i="1"/>
  <c r="K10212" i="1"/>
  <c r="J10212" i="1"/>
  <c r="I10212" i="1"/>
  <c r="H10212" i="1"/>
  <c r="G10212" i="1"/>
  <c r="K10211" i="1"/>
  <c r="J10211" i="1"/>
  <c r="I10211" i="1"/>
  <c r="H10211" i="1"/>
  <c r="G10211" i="1"/>
  <c r="K10210" i="1"/>
  <c r="J10210" i="1"/>
  <c r="I10210" i="1"/>
  <c r="H10210" i="1"/>
  <c r="G10210" i="1"/>
  <c r="K10209" i="1"/>
  <c r="J10209" i="1"/>
  <c r="I10209" i="1"/>
  <c r="H10209" i="1"/>
  <c r="G10209" i="1"/>
  <c r="K10208" i="1"/>
  <c r="J10208" i="1"/>
  <c r="I10208" i="1"/>
  <c r="H10208" i="1"/>
  <c r="G10208" i="1"/>
  <c r="K10207" i="1"/>
  <c r="J10207" i="1"/>
  <c r="I10207" i="1"/>
  <c r="H10207" i="1"/>
  <c r="G10207" i="1"/>
  <c r="K10206" i="1"/>
  <c r="J10206" i="1"/>
  <c r="I10206" i="1"/>
  <c r="H10206" i="1"/>
  <c r="G10206" i="1"/>
  <c r="K10205" i="1"/>
  <c r="J10205" i="1"/>
  <c r="I10205" i="1"/>
  <c r="H10205" i="1"/>
  <c r="G10205" i="1"/>
  <c r="K10204" i="1"/>
  <c r="J10204" i="1"/>
  <c r="I10204" i="1"/>
  <c r="H10204" i="1"/>
  <c r="G10204" i="1"/>
  <c r="K10203" i="1"/>
  <c r="J10203" i="1"/>
  <c r="I10203" i="1"/>
  <c r="H10203" i="1"/>
  <c r="G10203" i="1"/>
  <c r="K10202" i="1"/>
  <c r="J10202" i="1"/>
  <c r="I10202" i="1"/>
  <c r="H10202" i="1"/>
  <c r="G10202" i="1"/>
  <c r="K10201" i="1"/>
  <c r="J10201" i="1"/>
  <c r="I10201" i="1"/>
  <c r="H10201" i="1"/>
  <c r="G10201" i="1"/>
  <c r="K10200" i="1"/>
  <c r="J10200" i="1"/>
  <c r="I10200" i="1"/>
  <c r="H10200" i="1"/>
  <c r="G10200" i="1"/>
  <c r="K10199" i="1"/>
  <c r="J10199" i="1"/>
  <c r="I10199" i="1"/>
  <c r="H10199" i="1"/>
  <c r="G10199" i="1"/>
  <c r="K10198" i="1"/>
  <c r="J10198" i="1"/>
  <c r="I10198" i="1"/>
  <c r="H10198" i="1"/>
  <c r="G10198" i="1"/>
  <c r="K10197" i="1"/>
  <c r="J10197" i="1"/>
  <c r="I10197" i="1"/>
  <c r="H10197" i="1"/>
  <c r="G10197" i="1"/>
  <c r="K10196" i="1"/>
  <c r="J10196" i="1"/>
  <c r="I10196" i="1"/>
  <c r="H10196" i="1"/>
  <c r="G10196" i="1"/>
  <c r="K10195" i="1"/>
  <c r="J10195" i="1"/>
  <c r="I10195" i="1"/>
  <c r="H10195" i="1"/>
  <c r="G10195" i="1"/>
  <c r="K10194" i="1"/>
  <c r="J10194" i="1"/>
  <c r="I10194" i="1"/>
  <c r="H10194" i="1"/>
  <c r="G10194" i="1"/>
  <c r="K10193" i="1"/>
  <c r="J10193" i="1"/>
  <c r="I10193" i="1"/>
  <c r="H10193" i="1"/>
  <c r="G10193" i="1"/>
  <c r="K10192" i="1"/>
  <c r="J10192" i="1"/>
  <c r="I10192" i="1"/>
  <c r="H10192" i="1"/>
  <c r="G10192" i="1"/>
  <c r="K10191" i="1"/>
  <c r="J10191" i="1"/>
  <c r="I10191" i="1"/>
  <c r="H10191" i="1"/>
  <c r="G10191" i="1"/>
  <c r="K10190" i="1"/>
  <c r="J10190" i="1"/>
  <c r="I10190" i="1"/>
  <c r="H10190" i="1"/>
  <c r="G10190" i="1"/>
  <c r="K10189" i="1"/>
  <c r="J10189" i="1"/>
  <c r="I10189" i="1"/>
  <c r="H10189" i="1"/>
  <c r="G10189" i="1"/>
  <c r="K10188" i="1"/>
  <c r="J10188" i="1"/>
  <c r="I10188" i="1"/>
  <c r="H10188" i="1"/>
  <c r="G10188" i="1"/>
  <c r="K10187" i="1"/>
  <c r="J10187" i="1"/>
  <c r="I10187" i="1"/>
  <c r="H10187" i="1"/>
  <c r="G10187" i="1"/>
  <c r="K10186" i="1"/>
  <c r="J10186" i="1"/>
  <c r="I10186" i="1"/>
  <c r="H10186" i="1"/>
  <c r="G10186" i="1"/>
  <c r="K10185" i="1"/>
  <c r="J10185" i="1"/>
  <c r="I10185" i="1"/>
  <c r="H10185" i="1"/>
  <c r="G10185" i="1"/>
  <c r="K10184" i="1"/>
  <c r="J10184" i="1"/>
  <c r="I10184" i="1"/>
  <c r="H10184" i="1"/>
  <c r="G10184" i="1"/>
  <c r="K10183" i="1"/>
  <c r="J10183" i="1"/>
  <c r="I10183" i="1"/>
  <c r="H10183" i="1"/>
  <c r="G10183" i="1"/>
  <c r="K10182" i="1"/>
  <c r="J10182" i="1"/>
  <c r="I10182" i="1"/>
  <c r="H10182" i="1"/>
  <c r="G10182" i="1"/>
  <c r="K10181" i="1"/>
  <c r="J10181" i="1"/>
  <c r="I10181" i="1"/>
  <c r="H10181" i="1"/>
  <c r="G10181" i="1"/>
  <c r="K10180" i="1"/>
  <c r="J10180" i="1"/>
  <c r="I10180" i="1"/>
  <c r="H10180" i="1"/>
  <c r="G10180" i="1"/>
  <c r="K10179" i="1"/>
  <c r="J10179" i="1"/>
  <c r="I10179" i="1"/>
  <c r="H10179" i="1"/>
  <c r="G10179" i="1"/>
  <c r="K10178" i="1"/>
  <c r="J10178" i="1"/>
  <c r="I10178" i="1"/>
  <c r="H10178" i="1"/>
  <c r="G10178" i="1"/>
  <c r="K10177" i="1"/>
  <c r="J10177" i="1"/>
  <c r="I10177" i="1"/>
  <c r="H10177" i="1"/>
  <c r="G10177" i="1"/>
  <c r="K10176" i="1"/>
  <c r="J10176" i="1"/>
  <c r="I10176" i="1"/>
  <c r="H10176" i="1"/>
  <c r="G10176" i="1"/>
  <c r="K10175" i="1"/>
  <c r="J10175" i="1"/>
  <c r="I10175" i="1"/>
  <c r="H10175" i="1"/>
  <c r="G10175" i="1"/>
  <c r="K10174" i="1"/>
  <c r="J10174" i="1"/>
  <c r="I10174" i="1"/>
  <c r="H10174" i="1"/>
  <c r="G10174" i="1"/>
  <c r="K10173" i="1"/>
  <c r="J10173" i="1"/>
  <c r="I10173" i="1"/>
  <c r="H10173" i="1"/>
  <c r="G10173" i="1"/>
  <c r="K10172" i="1"/>
  <c r="J10172" i="1"/>
  <c r="I10172" i="1"/>
  <c r="H10172" i="1"/>
  <c r="G10172" i="1"/>
  <c r="K10171" i="1"/>
  <c r="J10171" i="1"/>
  <c r="I10171" i="1"/>
  <c r="H10171" i="1"/>
  <c r="G10171" i="1"/>
  <c r="K10170" i="1"/>
  <c r="J10170" i="1"/>
  <c r="I10170" i="1"/>
  <c r="H10170" i="1"/>
  <c r="G10170" i="1"/>
  <c r="K10169" i="1"/>
  <c r="J10169" i="1"/>
  <c r="I10169" i="1"/>
  <c r="H10169" i="1"/>
  <c r="G10169" i="1"/>
  <c r="K10168" i="1"/>
  <c r="J10168" i="1"/>
  <c r="I10168" i="1"/>
  <c r="H10168" i="1"/>
  <c r="G10168" i="1"/>
  <c r="K10167" i="1"/>
  <c r="J10167" i="1"/>
  <c r="I10167" i="1"/>
  <c r="H10167" i="1"/>
  <c r="G10167" i="1"/>
  <c r="K10166" i="1"/>
  <c r="J10166" i="1"/>
  <c r="I10166" i="1"/>
  <c r="H10166" i="1"/>
  <c r="G10166" i="1"/>
  <c r="K10165" i="1"/>
  <c r="J10165" i="1"/>
  <c r="I10165" i="1"/>
  <c r="H10165" i="1"/>
  <c r="G10165" i="1"/>
  <c r="K10164" i="1"/>
  <c r="J10164" i="1"/>
  <c r="I10164" i="1"/>
  <c r="H10164" i="1"/>
  <c r="G10164" i="1"/>
  <c r="K10163" i="1"/>
  <c r="J10163" i="1"/>
  <c r="I10163" i="1"/>
  <c r="H10163" i="1"/>
  <c r="G10163" i="1"/>
  <c r="K10162" i="1"/>
  <c r="J10162" i="1"/>
  <c r="I10162" i="1"/>
  <c r="H10162" i="1"/>
  <c r="G10162" i="1"/>
  <c r="K10161" i="1"/>
  <c r="J10161" i="1"/>
  <c r="I10161" i="1"/>
  <c r="H10161" i="1"/>
  <c r="G10161" i="1"/>
  <c r="K10160" i="1"/>
  <c r="J10160" i="1"/>
  <c r="I10160" i="1"/>
  <c r="H10160" i="1"/>
  <c r="G10160" i="1"/>
  <c r="K10159" i="1"/>
  <c r="J10159" i="1"/>
  <c r="I10159" i="1"/>
  <c r="H10159" i="1"/>
  <c r="G10159" i="1"/>
  <c r="K10158" i="1"/>
  <c r="J10158" i="1"/>
  <c r="I10158" i="1"/>
  <c r="H10158" i="1"/>
  <c r="G10158" i="1"/>
  <c r="K10157" i="1"/>
  <c r="J10157" i="1"/>
  <c r="I10157" i="1"/>
  <c r="H10157" i="1"/>
  <c r="G10157" i="1"/>
  <c r="K10156" i="1"/>
  <c r="J10156" i="1"/>
  <c r="I10156" i="1"/>
  <c r="H10156" i="1"/>
  <c r="G10156" i="1"/>
  <c r="K10155" i="1"/>
  <c r="J10155" i="1"/>
  <c r="I10155" i="1"/>
  <c r="H10155" i="1"/>
  <c r="G10155" i="1"/>
  <c r="K10154" i="1"/>
  <c r="J10154" i="1"/>
  <c r="I10154" i="1"/>
  <c r="H10154" i="1"/>
  <c r="G10154" i="1"/>
  <c r="K10153" i="1"/>
  <c r="J10153" i="1"/>
  <c r="I10153" i="1"/>
  <c r="H10153" i="1"/>
  <c r="G10153" i="1"/>
  <c r="K10152" i="1"/>
  <c r="J10152" i="1"/>
  <c r="I10152" i="1"/>
  <c r="H10152" i="1"/>
  <c r="G10152" i="1"/>
  <c r="K10151" i="1"/>
  <c r="J10151" i="1"/>
  <c r="I10151" i="1"/>
  <c r="H10151" i="1"/>
  <c r="G10151" i="1"/>
  <c r="K10150" i="1"/>
  <c r="J10150" i="1"/>
  <c r="I10150" i="1"/>
  <c r="H10150" i="1"/>
  <c r="G10150" i="1"/>
  <c r="K10149" i="1"/>
  <c r="J10149" i="1"/>
  <c r="I10149" i="1"/>
  <c r="H10149" i="1"/>
  <c r="G10149" i="1"/>
  <c r="K10148" i="1"/>
  <c r="J10148" i="1"/>
  <c r="I10148" i="1"/>
  <c r="H10148" i="1"/>
  <c r="G10148" i="1"/>
  <c r="K10147" i="1"/>
  <c r="J10147" i="1"/>
  <c r="I10147" i="1"/>
  <c r="H10147" i="1"/>
  <c r="G10147" i="1"/>
  <c r="K10146" i="1"/>
  <c r="J10146" i="1"/>
  <c r="I10146" i="1"/>
  <c r="H10146" i="1"/>
  <c r="G10146" i="1"/>
  <c r="K10145" i="1"/>
  <c r="J10145" i="1"/>
  <c r="I10145" i="1"/>
  <c r="H10145" i="1"/>
  <c r="G10145" i="1"/>
  <c r="K10144" i="1"/>
  <c r="J10144" i="1"/>
  <c r="I10144" i="1"/>
  <c r="H10144" i="1"/>
  <c r="G10144" i="1"/>
  <c r="K10143" i="1"/>
  <c r="J10143" i="1"/>
  <c r="I10143" i="1"/>
  <c r="H10143" i="1"/>
  <c r="G10143" i="1"/>
  <c r="K10142" i="1"/>
  <c r="J10142" i="1"/>
  <c r="I10142" i="1"/>
  <c r="H10142" i="1"/>
  <c r="G10142" i="1"/>
  <c r="K10141" i="1"/>
  <c r="J10141" i="1"/>
  <c r="I10141" i="1"/>
  <c r="H10141" i="1"/>
  <c r="G10141" i="1"/>
  <c r="K10140" i="1"/>
  <c r="J10140" i="1"/>
  <c r="I10140" i="1"/>
  <c r="H10140" i="1"/>
  <c r="G10140" i="1"/>
  <c r="K10139" i="1"/>
  <c r="J10139" i="1"/>
  <c r="I10139" i="1"/>
  <c r="H10139" i="1"/>
  <c r="G10139" i="1"/>
  <c r="K10138" i="1"/>
  <c r="J10138" i="1"/>
  <c r="I10138" i="1"/>
  <c r="H10138" i="1"/>
  <c r="G10138" i="1"/>
  <c r="K10137" i="1"/>
  <c r="J10137" i="1"/>
  <c r="I10137" i="1"/>
  <c r="H10137" i="1"/>
  <c r="G10137" i="1"/>
  <c r="K10136" i="1"/>
  <c r="J10136" i="1"/>
  <c r="I10136" i="1"/>
  <c r="H10136" i="1"/>
  <c r="G10136" i="1"/>
  <c r="K10135" i="1"/>
  <c r="J10135" i="1"/>
  <c r="I10135" i="1"/>
  <c r="H10135" i="1"/>
  <c r="G10135" i="1"/>
  <c r="K10134" i="1"/>
  <c r="J10134" i="1"/>
  <c r="I10134" i="1"/>
  <c r="H10134" i="1"/>
  <c r="G10134" i="1"/>
  <c r="K10133" i="1"/>
  <c r="J10133" i="1"/>
  <c r="I10133" i="1"/>
  <c r="H10133" i="1"/>
  <c r="G10133" i="1"/>
  <c r="K10132" i="1"/>
  <c r="J10132" i="1"/>
  <c r="I10132" i="1"/>
  <c r="H10132" i="1"/>
  <c r="G10132" i="1"/>
  <c r="K10131" i="1"/>
  <c r="J10131" i="1"/>
  <c r="I10131" i="1"/>
  <c r="H10131" i="1"/>
  <c r="G10131" i="1"/>
  <c r="K10130" i="1"/>
  <c r="J10130" i="1"/>
  <c r="I10130" i="1"/>
  <c r="H10130" i="1"/>
  <c r="G10130" i="1"/>
  <c r="K10129" i="1"/>
  <c r="J10129" i="1"/>
  <c r="I10129" i="1"/>
  <c r="H10129" i="1"/>
  <c r="G10129" i="1"/>
  <c r="K10128" i="1"/>
  <c r="J10128" i="1"/>
  <c r="I10128" i="1"/>
  <c r="H10128" i="1"/>
  <c r="G10128" i="1"/>
  <c r="K10127" i="1"/>
  <c r="J10127" i="1"/>
  <c r="I10127" i="1"/>
  <c r="H10127" i="1"/>
  <c r="G10127" i="1"/>
  <c r="K10126" i="1"/>
  <c r="J10126" i="1"/>
  <c r="I10126" i="1"/>
  <c r="H10126" i="1"/>
  <c r="G10126" i="1"/>
  <c r="K10125" i="1"/>
  <c r="J10125" i="1"/>
  <c r="I10125" i="1"/>
  <c r="H10125" i="1"/>
  <c r="G10125" i="1"/>
  <c r="K10124" i="1"/>
  <c r="J10124" i="1"/>
  <c r="I10124" i="1"/>
  <c r="H10124" i="1"/>
  <c r="G10124" i="1"/>
  <c r="K10123" i="1"/>
  <c r="J10123" i="1"/>
  <c r="I10123" i="1"/>
  <c r="H10123" i="1"/>
  <c r="G10123" i="1"/>
  <c r="K10122" i="1"/>
  <c r="J10122" i="1"/>
  <c r="I10122" i="1"/>
  <c r="H10122" i="1"/>
  <c r="G10122" i="1"/>
  <c r="K10121" i="1"/>
  <c r="J10121" i="1"/>
  <c r="I10121" i="1"/>
  <c r="H10121" i="1"/>
  <c r="G10121" i="1"/>
  <c r="K10120" i="1"/>
  <c r="J10120" i="1"/>
  <c r="I10120" i="1"/>
  <c r="H10120" i="1"/>
  <c r="G10120" i="1"/>
  <c r="K10119" i="1"/>
  <c r="J10119" i="1"/>
  <c r="I10119" i="1"/>
  <c r="H10119" i="1"/>
  <c r="G10119" i="1"/>
  <c r="K10118" i="1"/>
  <c r="J10118" i="1"/>
  <c r="I10118" i="1"/>
  <c r="H10118" i="1"/>
  <c r="G10118" i="1"/>
  <c r="K10117" i="1"/>
  <c r="J10117" i="1"/>
  <c r="I10117" i="1"/>
  <c r="H10117" i="1"/>
  <c r="G10117" i="1"/>
  <c r="K10116" i="1"/>
  <c r="J10116" i="1"/>
  <c r="I10116" i="1"/>
  <c r="H10116" i="1"/>
  <c r="G10116" i="1"/>
  <c r="K10115" i="1"/>
  <c r="J10115" i="1"/>
  <c r="I10115" i="1"/>
  <c r="H10115" i="1"/>
  <c r="G10115" i="1"/>
  <c r="K10114" i="1"/>
  <c r="J10114" i="1"/>
  <c r="I10114" i="1"/>
  <c r="H10114" i="1"/>
  <c r="G10114" i="1"/>
  <c r="K10113" i="1"/>
  <c r="J10113" i="1"/>
  <c r="I10113" i="1"/>
  <c r="H10113" i="1"/>
  <c r="G10113" i="1"/>
  <c r="K10112" i="1"/>
  <c r="J10112" i="1"/>
  <c r="I10112" i="1"/>
  <c r="H10112" i="1"/>
  <c r="G10112" i="1"/>
  <c r="K10111" i="1"/>
  <c r="J10111" i="1"/>
  <c r="I10111" i="1"/>
  <c r="H10111" i="1"/>
  <c r="G10111" i="1"/>
  <c r="K10110" i="1"/>
  <c r="J10110" i="1"/>
  <c r="I10110" i="1"/>
  <c r="H10110" i="1"/>
  <c r="G10110" i="1"/>
  <c r="K10109" i="1"/>
  <c r="J10109" i="1"/>
  <c r="I10109" i="1"/>
  <c r="H10109" i="1"/>
  <c r="G10109" i="1"/>
  <c r="K10108" i="1"/>
  <c r="J10108" i="1"/>
  <c r="I10108" i="1"/>
  <c r="H10108" i="1"/>
  <c r="G10108" i="1"/>
  <c r="K10107" i="1"/>
  <c r="J10107" i="1"/>
  <c r="I10107" i="1"/>
  <c r="H10107" i="1"/>
  <c r="G10107" i="1"/>
  <c r="K10106" i="1"/>
  <c r="J10106" i="1"/>
  <c r="I10106" i="1"/>
  <c r="H10106" i="1"/>
  <c r="G10106" i="1"/>
  <c r="K10105" i="1"/>
  <c r="J10105" i="1"/>
  <c r="I10105" i="1"/>
  <c r="H10105" i="1"/>
  <c r="G10105" i="1"/>
  <c r="K10104" i="1"/>
  <c r="J10104" i="1"/>
  <c r="I10104" i="1"/>
  <c r="H10104" i="1"/>
  <c r="G10104" i="1"/>
  <c r="K10103" i="1"/>
  <c r="J10103" i="1"/>
  <c r="I10103" i="1"/>
  <c r="H10103" i="1"/>
  <c r="G10103" i="1"/>
  <c r="K10102" i="1"/>
  <c r="J10102" i="1"/>
  <c r="I10102" i="1"/>
  <c r="H10102" i="1"/>
  <c r="G10102" i="1"/>
  <c r="K10101" i="1"/>
  <c r="J10101" i="1"/>
  <c r="I10101" i="1"/>
  <c r="H10101" i="1"/>
  <c r="G10101" i="1"/>
  <c r="K10100" i="1"/>
  <c r="J10100" i="1"/>
  <c r="I10100" i="1"/>
  <c r="H10100" i="1"/>
  <c r="G10100" i="1"/>
  <c r="K10099" i="1"/>
  <c r="J10099" i="1"/>
  <c r="I10099" i="1"/>
  <c r="H10099" i="1"/>
  <c r="G10099" i="1"/>
  <c r="K10098" i="1"/>
  <c r="J10098" i="1"/>
  <c r="I10098" i="1"/>
  <c r="H10098" i="1"/>
  <c r="G10098" i="1"/>
  <c r="K10097" i="1"/>
  <c r="J10097" i="1"/>
  <c r="I10097" i="1"/>
  <c r="H10097" i="1"/>
  <c r="G10097" i="1"/>
  <c r="K10096" i="1"/>
  <c r="J10096" i="1"/>
  <c r="I10096" i="1"/>
  <c r="H10096" i="1"/>
  <c r="G10096" i="1"/>
  <c r="K10095" i="1"/>
  <c r="J10095" i="1"/>
  <c r="I10095" i="1"/>
  <c r="H10095" i="1"/>
  <c r="G10095" i="1"/>
  <c r="K10094" i="1"/>
  <c r="J10094" i="1"/>
  <c r="I10094" i="1"/>
  <c r="H10094" i="1"/>
  <c r="G10094" i="1"/>
  <c r="K10093" i="1"/>
  <c r="J10093" i="1"/>
  <c r="I10093" i="1"/>
  <c r="H10093" i="1"/>
  <c r="G10093" i="1"/>
  <c r="K10092" i="1"/>
  <c r="J10092" i="1"/>
  <c r="I10092" i="1"/>
  <c r="H10092" i="1"/>
  <c r="G10092" i="1"/>
  <c r="K10091" i="1"/>
  <c r="J10091" i="1"/>
  <c r="I10091" i="1"/>
  <c r="H10091" i="1"/>
  <c r="G10091" i="1"/>
  <c r="K10090" i="1"/>
  <c r="J10090" i="1"/>
  <c r="I10090" i="1"/>
  <c r="H10090" i="1"/>
  <c r="G10090" i="1"/>
  <c r="K10089" i="1"/>
  <c r="J10089" i="1"/>
  <c r="I10089" i="1"/>
  <c r="H10089" i="1"/>
  <c r="G10089" i="1"/>
  <c r="K10088" i="1"/>
  <c r="J10088" i="1"/>
  <c r="I10088" i="1"/>
  <c r="H10088" i="1"/>
  <c r="G10088" i="1"/>
  <c r="K10087" i="1"/>
  <c r="J10087" i="1"/>
  <c r="I10087" i="1"/>
  <c r="H10087" i="1"/>
  <c r="G10087" i="1"/>
  <c r="K10086" i="1"/>
  <c r="J10086" i="1"/>
  <c r="I10086" i="1"/>
  <c r="H10086" i="1"/>
  <c r="G10086" i="1"/>
  <c r="K10085" i="1"/>
  <c r="J10085" i="1"/>
  <c r="I10085" i="1"/>
  <c r="H10085" i="1"/>
  <c r="G10085" i="1"/>
  <c r="K10084" i="1"/>
  <c r="J10084" i="1"/>
  <c r="I10084" i="1"/>
  <c r="H10084" i="1"/>
  <c r="G10084" i="1"/>
  <c r="K10083" i="1"/>
  <c r="J10083" i="1"/>
  <c r="I10083" i="1"/>
  <c r="H10083" i="1"/>
  <c r="G10083" i="1"/>
  <c r="K10082" i="1"/>
  <c r="J10082" i="1"/>
  <c r="I10082" i="1"/>
  <c r="H10082" i="1"/>
  <c r="G10082" i="1"/>
  <c r="K10081" i="1"/>
  <c r="J10081" i="1"/>
  <c r="I10081" i="1"/>
  <c r="H10081" i="1"/>
  <c r="G10081" i="1"/>
  <c r="K10080" i="1"/>
  <c r="J10080" i="1"/>
  <c r="I10080" i="1"/>
  <c r="H10080" i="1"/>
  <c r="G10080" i="1"/>
  <c r="K10079" i="1"/>
  <c r="J10079" i="1"/>
  <c r="I10079" i="1"/>
  <c r="H10079" i="1"/>
  <c r="G10079" i="1"/>
  <c r="K10078" i="1"/>
  <c r="J10078" i="1"/>
  <c r="I10078" i="1"/>
  <c r="H10078" i="1"/>
  <c r="G10078" i="1"/>
  <c r="K10077" i="1"/>
  <c r="J10077" i="1"/>
  <c r="I10077" i="1"/>
  <c r="H10077" i="1"/>
  <c r="G10077" i="1"/>
  <c r="K10076" i="1"/>
  <c r="J10076" i="1"/>
  <c r="I10076" i="1"/>
  <c r="H10076" i="1"/>
  <c r="G10076" i="1"/>
  <c r="K10075" i="1"/>
  <c r="J10075" i="1"/>
  <c r="I10075" i="1"/>
  <c r="H10075" i="1"/>
  <c r="G10075" i="1"/>
  <c r="K10074" i="1"/>
  <c r="J10074" i="1"/>
  <c r="I10074" i="1"/>
  <c r="H10074" i="1"/>
  <c r="G10074" i="1"/>
  <c r="K10073" i="1"/>
  <c r="J10073" i="1"/>
  <c r="I10073" i="1"/>
  <c r="H10073" i="1"/>
  <c r="G10073" i="1"/>
  <c r="K10072" i="1"/>
  <c r="J10072" i="1"/>
  <c r="I10072" i="1"/>
  <c r="H10072" i="1"/>
  <c r="G10072" i="1"/>
  <c r="K10071" i="1"/>
  <c r="J10071" i="1"/>
  <c r="I10071" i="1"/>
  <c r="H10071" i="1"/>
  <c r="G10071" i="1"/>
  <c r="K10070" i="1"/>
  <c r="J10070" i="1"/>
  <c r="I10070" i="1"/>
  <c r="H10070" i="1"/>
  <c r="G10070" i="1"/>
  <c r="K10069" i="1"/>
  <c r="J10069" i="1"/>
  <c r="I10069" i="1"/>
  <c r="H10069" i="1"/>
  <c r="G10069" i="1"/>
  <c r="K10068" i="1"/>
  <c r="J10068" i="1"/>
  <c r="I10068" i="1"/>
  <c r="H10068" i="1"/>
  <c r="G10068" i="1"/>
  <c r="K10067" i="1"/>
  <c r="J10067" i="1"/>
  <c r="I10067" i="1"/>
  <c r="H10067" i="1"/>
  <c r="G10067" i="1"/>
  <c r="K10066" i="1"/>
  <c r="J10066" i="1"/>
  <c r="I10066" i="1"/>
  <c r="H10066" i="1"/>
  <c r="G10066" i="1"/>
  <c r="K10065" i="1"/>
  <c r="J10065" i="1"/>
  <c r="I10065" i="1"/>
  <c r="H10065" i="1"/>
  <c r="G10065" i="1"/>
  <c r="K10064" i="1"/>
  <c r="J10064" i="1"/>
  <c r="I10064" i="1"/>
  <c r="H10064" i="1"/>
  <c r="G10064" i="1"/>
  <c r="K10063" i="1"/>
  <c r="J10063" i="1"/>
  <c r="I10063" i="1"/>
  <c r="H10063" i="1"/>
  <c r="G10063" i="1"/>
  <c r="K10062" i="1"/>
  <c r="J10062" i="1"/>
  <c r="I10062" i="1"/>
  <c r="H10062" i="1"/>
  <c r="G10062" i="1"/>
  <c r="K10061" i="1"/>
  <c r="J10061" i="1"/>
  <c r="I10061" i="1"/>
  <c r="H10061" i="1"/>
  <c r="G10061" i="1"/>
  <c r="K10060" i="1"/>
  <c r="J10060" i="1"/>
  <c r="I10060" i="1"/>
  <c r="H10060" i="1"/>
  <c r="G10060" i="1"/>
  <c r="K10059" i="1"/>
  <c r="J10059" i="1"/>
  <c r="I10059" i="1"/>
  <c r="H10059" i="1"/>
  <c r="G10059" i="1"/>
  <c r="K10058" i="1"/>
  <c r="J10058" i="1"/>
  <c r="I10058" i="1"/>
  <c r="H10058" i="1"/>
  <c r="G10058" i="1"/>
  <c r="K10057" i="1"/>
  <c r="J10057" i="1"/>
  <c r="I10057" i="1"/>
  <c r="H10057" i="1"/>
  <c r="G10057" i="1"/>
  <c r="K10056" i="1"/>
  <c r="J10056" i="1"/>
  <c r="I10056" i="1"/>
  <c r="H10056" i="1"/>
  <c r="G10056" i="1"/>
  <c r="K10055" i="1"/>
  <c r="J10055" i="1"/>
  <c r="I10055" i="1"/>
  <c r="H10055" i="1"/>
  <c r="G10055" i="1"/>
  <c r="K10054" i="1"/>
  <c r="J10054" i="1"/>
  <c r="I10054" i="1"/>
  <c r="H10054" i="1"/>
  <c r="G10054" i="1"/>
  <c r="K10053" i="1"/>
  <c r="J10053" i="1"/>
  <c r="I10053" i="1"/>
  <c r="H10053" i="1"/>
  <c r="G10053" i="1"/>
  <c r="K10052" i="1"/>
  <c r="J10052" i="1"/>
  <c r="I10052" i="1"/>
  <c r="H10052" i="1"/>
  <c r="G10052" i="1"/>
  <c r="K10051" i="1"/>
  <c r="J10051" i="1"/>
  <c r="I10051" i="1"/>
  <c r="H10051" i="1"/>
  <c r="G10051" i="1"/>
  <c r="K10050" i="1"/>
  <c r="J10050" i="1"/>
  <c r="I10050" i="1"/>
  <c r="H10050" i="1"/>
  <c r="G10050" i="1"/>
  <c r="K10049" i="1"/>
  <c r="J10049" i="1"/>
  <c r="I10049" i="1"/>
  <c r="H10049" i="1"/>
  <c r="G10049" i="1"/>
  <c r="K10048" i="1"/>
  <c r="J10048" i="1"/>
  <c r="I10048" i="1"/>
  <c r="H10048" i="1"/>
  <c r="G10048" i="1"/>
  <c r="K10047" i="1"/>
  <c r="J10047" i="1"/>
  <c r="I10047" i="1"/>
  <c r="H10047" i="1"/>
  <c r="G10047" i="1"/>
  <c r="K10046" i="1"/>
  <c r="J10046" i="1"/>
  <c r="I10046" i="1"/>
  <c r="H10046" i="1"/>
  <c r="G10046" i="1"/>
  <c r="K10045" i="1"/>
  <c r="J10045" i="1"/>
  <c r="I10045" i="1"/>
  <c r="H10045" i="1"/>
  <c r="G10045" i="1"/>
  <c r="K10044" i="1"/>
  <c r="J10044" i="1"/>
  <c r="I10044" i="1"/>
  <c r="H10044" i="1"/>
  <c r="G10044" i="1"/>
  <c r="K10043" i="1"/>
  <c r="J10043" i="1"/>
  <c r="I10043" i="1"/>
  <c r="H10043" i="1"/>
  <c r="G10043" i="1"/>
  <c r="K10042" i="1"/>
  <c r="J10042" i="1"/>
  <c r="I10042" i="1"/>
  <c r="H10042" i="1"/>
  <c r="G10042" i="1"/>
  <c r="K10041" i="1"/>
  <c r="J10041" i="1"/>
  <c r="I10041" i="1"/>
  <c r="H10041" i="1"/>
  <c r="G10041" i="1"/>
  <c r="K10040" i="1"/>
  <c r="J10040" i="1"/>
  <c r="I10040" i="1"/>
  <c r="H10040" i="1"/>
  <c r="G10040" i="1"/>
  <c r="K10039" i="1"/>
  <c r="J10039" i="1"/>
  <c r="I10039" i="1"/>
  <c r="H10039" i="1"/>
  <c r="G10039" i="1"/>
  <c r="K10038" i="1"/>
  <c r="J10038" i="1"/>
  <c r="I10038" i="1"/>
  <c r="H10038" i="1"/>
  <c r="G10038" i="1"/>
  <c r="K10037" i="1"/>
  <c r="J10037" i="1"/>
  <c r="I10037" i="1"/>
  <c r="H10037" i="1"/>
  <c r="G10037" i="1"/>
  <c r="K10036" i="1"/>
  <c r="J10036" i="1"/>
  <c r="I10036" i="1"/>
  <c r="H10036" i="1"/>
  <c r="G10036" i="1"/>
  <c r="K10035" i="1"/>
  <c r="J10035" i="1"/>
  <c r="I10035" i="1"/>
  <c r="H10035" i="1"/>
  <c r="G10035" i="1"/>
  <c r="K10034" i="1"/>
  <c r="J10034" i="1"/>
  <c r="I10034" i="1"/>
  <c r="H10034" i="1"/>
  <c r="G10034" i="1"/>
  <c r="K10033" i="1"/>
  <c r="J10033" i="1"/>
  <c r="I10033" i="1"/>
  <c r="H10033" i="1"/>
  <c r="G10033" i="1"/>
  <c r="K10032" i="1"/>
  <c r="J10032" i="1"/>
  <c r="I10032" i="1"/>
  <c r="H10032" i="1"/>
  <c r="G10032" i="1"/>
  <c r="K10031" i="1"/>
  <c r="J10031" i="1"/>
  <c r="I10031" i="1"/>
  <c r="H10031" i="1"/>
  <c r="G10031" i="1"/>
  <c r="K10030" i="1"/>
  <c r="J10030" i="1"/>
  <c r="I10030" i="1"/>
  <c r="H10030" i="1"/>
  <c r="G10030" i="1"/>
  <c r="K10029" i="1"/>
  <c r="J10029" i="1"/>
  <c r="I10029" i="1"/>
  <c r="H10029" i="1"/>
  <c r="G10029" i="1"/>
  <c r="K10028" i="1"/>
  <c r="J10028" i="1"/>
  <c r="I10028" i="1"/>
  <c r="H10028" i="1"/>
  <c r="G10028" i="1"/>
  <c r="K10027" i="1"/>
  <c r="J10027" i="1"/>
  <c r="I10027" i="1"/>
  <c r="H10027" i="1"/>
  <c r="G10027" i="1"/>
  <c r="K10026" i="1"/>
  <c r="J10026" i="1"/>
  <c r="I10026" i="1"/>
  <c r="H10026" i="1"/>
  <c r="G10026" i="1"/>
  <c r="K10025" i="1"/>
  <c r="J10025" i="1"/>
  <c r="I10025" i="1"/>
  <c r="H10025" i="1"/>
  <c r="G10025" i="1"/>
  <c r="K10024" i="1"/>
  <c r="J10024" i="1"/>
  <c r="I10024" i="1"/>
  <c r="H10024" i="1"/>
  <c r="G10024" i="1"/>
  <c r="K10023" i="1"/>
  <c r="J10023" i="1"/>
  <c r="I10023" i="1"/>
  <c r="H10023" i="1"/>
  <c r="G10023" i="1"/>
  <c r="K10022" i="1"/>
  <c r="J10022" i="1"/>
  <c r="I10022" i="1"/>
  <c r="H10022" i="1"/>
  <c r="G10022" i="1"/>
  <c r="K10021" i="1"/>
  <c r="J10021" i="1"/>
  <c r="I10021" i="1"/>
  <c r="H10021" i="1"/>
  <c r="G10021" i="1"/>
  <c r="K10020" i="1"/>
  <c r="J10020" i="1"/>
  <c r="I10020" i="1"/>
  <c r="H10020" i="1"/>
  <c r="G10020" i="1"/>
  <c r="K10019" i="1"/>
  <c r="J10019" i="1"/>
  <c r="I10019" i="1"/>
  <c r="H10019" i="1"/>
  <c r="G10019" i="1"/>
  <c r="K10018" i="1"/>
  <c r="J10018" i="1"/>
  <c r="I10018" i="1"/>
  <c r="H10018" i="1"/>
  <c r="G10018" i="1"/>
  <c r="K10017" i="1"/>
  <c r="J10017" i="1"/>
  <c r="I10017" i="1"/>
  <c r="H10017" i="1"/>
  <c r="G10017" i="1"/>
  <c r="K10016" i="1"/>
  <c r="J10016" i="1"/>
  <c r="I10016" i="1"/>
  <c r="H10016" i="1"/>
  <c r="G10016" i="1"/>
  <c r="K10015" i="1"/>
  <c r="J10015" i="1"/>
  <c r="I10015" i="1"/>
  <c r="H10015" i="1"/>
  <c r="G10015" i="1"/>
  <c r="K10014" i="1"/>
  <c r="J10014" i="1"/>
  <c r="I10014" i="1"/>
  <c r="H10014" i="1"/>
  <c r="G10014" i="1"/>
  <c r="K10013" i="1"/>
  <c r="J10013" i="1"/>
  <c r="I10013" i="1"/>
  <c r="H10013" i="1"/>
  <c r="G10013" i="1"/>
  <c r="K10012" i="1"/>
  <c r="J10012" i="1"/>
  <c r="I10012" i="1"/>
  <c r="H10012" i="1"/>
  <c r="G10012" i="1"/>
  <c r="K10011" i="1"/>
  <c r="J10011" i="1"/>
  <c r="I10011" i="1"/>
  <c r="H10011" i="1"/>
  <c r="G10011" i="1"/>
  <c r="K10010" i="1"/>
  <c r="J10010" i="1"/>
  <c r="I10010" i="1"/>
  <c r="H10010" i="1"/>
  <c r="G10010" i="1"/>
  <c r="K10009" i="1"/>
  <c r="J10009" i="1"/>
  <c r="I10009" i="1"/>
  <c r="H10009" i="1"/>
  <c r="G10009" i="1"/>
  <c r="K10008" i="1"/>
  <c r="J10008" i="1"/>
  <c r="I10008" i="1"/>
  <c r="H10008" i="1"/>
  <c r="G10008" i="1"/>
  <c r="K10007" i="1"/>
  <c r="J10007" i="1"/>
  <c r="I10007" i="1"/>
  <c r="H10007" i="1"/>
  <c r="G10007" i="1"/>
  <c r="K10006" i="1"/>
  <c r="J10006" i="1"/>
  <c r="I10006" i="1"/>
  <c r="H10006" i="1"/>
  <c r="G10006" i="1"/>
  <c r="K10005" i="1"/>
  <c r="J10005" i="1"/>
  <c r="I10005" i="1"/>
  <c r="H10005" i="1"/>
  <c r="G10005" i="1"/>
  <c r="K10004" i="1"/>
  <c r="J10004" i="1"/>
  <c r="I10004" i="1"/>
  <c r="H10004" i="1"/>
  <c r="G10004" i="1"/>
  <c r="K10003" i="1"/>
  <c r="J10003" i="1"/>
  <c r="I10003" i="1"/>
  <c r="H10003" i="1"/>
  <c r="G10003" i="1"/>
  <c r="K10002" i="1"/>
  <c r="J10002" i="1"/>
  <c r="I10002" i="1"/>
  <c r="H10002" i="1"/>
  <c r="G10002" i="1"/>
  <c r="K10001" i="1"/>
  <c r="J10001" i="1"/>
  <c r="I10001" i="1"/>
  <c r="H10001" i="1"/>
  <c r="G10001" i="1"/>
  <c r="K10000" i="1"/>
  <c r="J10000" i="1"/>
  <c r="I10000" i="1"/>
  <c r="H10000" i="1"/>
  <c r="G10000" i="1"/>
  <c r="K9999" i="1"/>
  <c r="J9999" i="1"/>
  <c r="I9999" i="1"/>
  <c r="H9999" i="1"/>
  <c r="G9999" i="1"/>
  <c r="K9998" i="1"/>
  <c r="J9998" i="1"/>
  <c r="I9998" i="1"/>
  <c r="H9998" i="1"/>
  <c r="G9998" i="1"/>
  <c r="K9997" i="1"/>
  <c r="J9997" i="1"/>
  <c r="I9997" i="1"/>
  <c r="H9997" i="1"/>
  <c r="G9997" i="1"/>
  <c r="K9996" i="1"/>
  <c r="J9996" i="1"/>
  <c r="I9996" i="1"/>
  <c r="H9996" i="1"/>
  <c r="G9996" i="1"/>
  <c r="K9995" i="1"/>
  <c r="J9995" i="1"/>
  <c r="I9995" i="1"/>
  <c r="H9995" i="1"/>
  <c r="G9995" i="1"/>
  <c r="K9994" i="1"/>
  <c r="J9994" i="1"/>
  <c r="I9994" i="1"/>
  <c r="H9994" i="1"/>
  <c r="G9994" i="1"/>
  <c r="K9993" i="1"/>
  <c r="J9993" i="1"/>
  <c r="I9993" i="1"/>
  <c r="H9993" i="1"/>
  <c r="G9993" i="1"/>
  <c r="K9992" i="1"/>
  <c r="J9992" i="1"/>
  <c r="I9992" i="1"/>
  <c r="H9992" i="1"/>
  <c r="G9992" i="1"/>
  <c r="K9991" i="1"/>
  <c r="J9991" i="1"/>
  <c r="I9991" i="1"/>
  <c r="H9991" i="1"/>
  <c r="G9991" i="1"/>
  <c r="K9990" i="1"/>
  <c r="J9990" i="1"/>
  <c r="I9990" i="1"/>
  <c r="H9990" i="1"/>
  <c r="G9990" i="1"/>
  <c r="K9989" i="1"/>
  <c r="J9989" i="1"/>
  <c r="I9989" i="1"/>
  <c r="H9989" i="1"/>
  <c r="G9989" i="1"/>
  <c r="K9988" i="1"/>
  <c r="J9988" i="1"/>
  <c r="I9988" i="1"/>
  <c r="H9988" i="1"/>
  <c r="G9988" i="1"/>
  <c r="K9987" i="1"/>
  <c r="J9987" i="1"/>
  <c r="I9987" i="1"/>
  <c r="H9987" i="1"/>
  <c r="G9987" i="1"/>
  <c r="K9986" i="1"/>
  <c r="J9986" i="1"/>
  <c r="I9986" i="1"/>
  <c r="H9986" i="1"/>
  <c r="G9986" i="1"/>
  <c r="K9985" i="1"/>
  <c r="J9985" i="1"/>
  <c r="I9985" i="1"/>
  <c r="H9985" i="1"/>
  <c r="G9985" i="1"/>
  <c r="K9984" i="1"/>
  <c r="J9984" i="1"/>
  <c r="I9984" i="1"/>
  <c r="H9984" i="1"/>
  <c r="G9984" i="1"/>
  <c r="K9983" i="1"/>
  <c r="J9983" i="1"/>
  <c r="I9983" i="1"/>
  <c r="H9983" i="1"/>
  <c r="G9983" i="1"/>
  <c r="K9982" i="1"/>
  <c r="J9982" i="1"/>
  <c r="I9982" i="1"/>
  <c r="H9982" i="1"/>
  <c r="G9982" i="1"/>
  <c r="K9981" i="1"/>
  <c r="J9981" i="1"/>
  <c r="I9981" i="1"/>
  <c r="H9981" i="1"/>
  <c r="G9981" i="1"/>
  <c r="K9980" i="1"/>
  <c r="J9980" i="1"/>
  <c r="I9980" i="1"/>
  <c r="H9980" i="1"/>
  <c r="G9980" i="1"/>
  <c r="K9979" i="1"/>
  <c r="J9979" i="1"/>
  <c r="I9979" i="1"/>
  <c r="H9979" i="1"/>
  <c r="G9979" i="1"/>
  <c r="K9978" i="1"/>
  <c r="J9978" i="1"/>
  <c r="I9978" i="1"/>
  <c r="H9978" i="1"/>
  <c r="G9978" i="1"/>
  <c r="K9977" i="1"/>
  <c r="J9977" i="1"/>
  <c r="I9977" i="1"/>
  <c r="H9977" i="1"/>
  <c r="G9977" i="1"/>
  <c r="K9976" i="1"/>
  <c r="J9976" i="1"/>
  <c r="I9976" i="1"/>
  <c r="H9976" i="1"/>
  <c r="G9976" i="1"/>
  <c r="K9975" i="1"/>
  <c r="J9975" i="1"/>
  <c r="I9975" i="1"/>
  <c r="H9975" i="1"/>
  <c r="G9975" i="1"/>
  <c r="K9974" i="1"/>
  <c r="J9974" i="1"/>
  <c r="I9974" i="1"/>
  <c r="H9974" i="1"/>
  <c r="G9974" i="1"/>
  <c r="K9973" i="1"/>
  <c r="J9973" i="1"/>
  <c r="I9973" i="1"/>
  <c r="H9973" i="1"/>
  <c r="G9973" i="1"/>
  <c r="K9972" i="1"/>
  <c r="J9972" i="1"/>
  <c r="I9972" i="1"/>
  <c r="H9972" i="1"/>
  <c r="G9972" i="1"/>
  <c r="K9971" i="1"/>
  <c r="J9971" i="1"/>
  <c r="I9971" i="1"/>
  <c r="H9971" i="1"/>
  <c r="G9971" i="1"/>
  <c r="K9970" i="1"/>
  <c r="J9970" i="1"/>
  <c r="I9970" i="1"/>
  <c r="H9970" i="1"/>
  <c r="G9970" i="1"/>
  <c r="K9969" i="1"/>
  <c r="J9969" i="1"/>
  <c r="I9969" i="1"/>
  <c r="H9969" i="1"/>
  <c r="G9969" i="1"/>
  <c r="K9968" i="1"/>
  <c r="J9968" i="1"/>
  <c r="I9968" i="1"/>
  <c r="H9968" i="1"/>
  <c r="G9968" i="1"/>
  <c r="K9967" i="1"/>
  <c r="J9967" i="1"/>
  <c r="I9967" i="1"/>
  <c r="H9967" i="1"/>
  <c r="G9967" i="1"/>
  <c r="K9966" i="1"/>
  <c r="J9966" i="1"/>
  <c r="I9966" i="1"/>
  <c r="H9966" i="1"/>
  <c r="G9966" i="1"/>
  <c r="K9965" i="1"/>
  <c r="J9965" i="1"/>
  <c r="I9965" i="1"/>
  <c r="H9965" i="1"/>
  <c r="G9965" i="1"/>
  <c r="K9964" i="1"/>
  <c r="J9964" i="1"/>
  <c r="I9964" i="1"/>
  <c r="H9964" i="1"/>
  <c r="G9964" i="1"/>
  <c r="K9963" i="1"/>
  <c r="J9963" i="1"/>
  <c r="I9963" i="1"/>
  <c r="H9963" i="1"/>
  <c r="G9963" i="1"/>
  <c r="K9962" i="1"/>
  <c r="J9962" i="1"/>
  <c r="I9962" i="1"/>
  <c r="H9962" i="1"/>
  <c r="G9962" i="1"/>
  <c r="K9961" i="1"/>
  <c r="J9961" i="1"/>
  <c r="I9961" i="1"/>
  <c r="H9961" i="1"/>
  <c r="G9961" i="1"/>
  <c r="K9960" i="1"/>
  <c r="J9960" i="1"/>
  <c r="I9960" i="1"/>
  <c r="H9960" i="1"/>
  <c r="G9960" i="1"/>
  <c r="K9959" i="1"/>
  <c r="J9959" i="1"/>
  <c r="I9959" i="1"/>
  <c r="H9959" i="1"/>
  <c r="G9959" i="1"/>
  <c r="K9958" i="1"/>
  <c r="J9958" i="1"/>
  <c r="I9958" i="1"/>
  <c r="H9958" i="1"/>
  <c r="G9958" i="1"/>
  <c r="K9957" i="1"/>
  <c r="J9957" i="1"/>
  <c r="I9957" i="1"/>
  <c r="H9957" i="1"/>
  <c r="G9957" i="1"/>
  <c r="K9956" i="1"/>
  <c r="J9956" i="1"/>
  <c r="I9956" i="1"/>
  <c r="H9956" i="1"/>
  <c r="G9956" i="1"/>
  <c r="K9955" i="1"/>
  <c r="J9955" i="1"/>
  <c r="I9955" i="1"/>
  <c r="H9955" i="1"/>
  <c r="G9955" i="1"/>
  <c r="K9954" i="1"/>
  <c r="J9954" i="1"/>
  <c r="I9954" i="1"/>
  <c r="H9954" i="1"/>
  <c r="G9954" i="1"/>
  <c r="K9953" i="1"/>
  <c r="J9953" i="1"/>
  <c r="I9953" i="1"/>
  <c r="H9953" i="1"/>
  <c r="G9953" i="1"/>
  <c r="K9952" i="1"/>
  <c r="J9952" i="1"/>
  <c r="I9952" i="1"/>
  <c r="H9952" i="1"/>
  <c r="G9952" i="1"/>
  <c r="K9951" i="1"/>
  <c r="J9951" i="1"/>
  <c r="I9951" i="1"/>
  <c r="H9951" i="1"/>
  <c r="G9951" i="1"/>
  <c r="K9950" i="1"/>
  <c r="J9950" i="1"/>
  <c r="I9950" i="1"/>
  <c r="H9950" i="1"/>
  <c r="G9950" i="1"/>
  <c r="K9949" i="1"/>
  <c r="J9949" i="1"/>
  <c r="I9949" i="1"/>
  <c r="H9949" i="1"/>
  <c r="G9949" i="1"/>
  <c r="K9948" i="1"/>
  <c r="J9948" i="1"/>
  <c r="I9948" i="1"/>
  <c r="H9948" i="1"/>
  <c r="G9948" i="1"/>
  <c r="K9947" i="1"/>
  <c r="J9947" i="1"/>
  <c r="I9947" i="1"/>
  <c r="H9947" i="1"/>
  <c r="G9947" i="1"/>
  <c r="K9946" i="1"/>
  <c r="J9946" i="1"/>
  <c r="I9946" i="1"/>
  <c r="H9946" i="1"/>
  <c r="G9946" i="1"/>
  <c r="K9945" i="1"/>
  <c r="J9945" i="1"/>
  <c r="I9945" i="1"/>
  <c r="H9945" i="1"/>
  <c r="G9945" i="1"/>
  <c r="K9944" i="1"/>
  <c r="J9944" i="1"/>
  <c r="I9944" i="1"/>
  <c r="H9944" i="1"/>
  <c r="G9944" i="1"/>
  <c r="K9943" i="1"/>
  <c r="J9943" i="1"/>
  <c r="I9943" i="1"/>
  <c r="H9943" i="1"/>
  <c r="G9943" i="1"/>
  <c r="K9942" i="1"/>
  <c r="J9942" i="1"/>
  <c r="I9942" i="1"/>
  <c r="H9942" i="1"/>
  <c r="G9942" i="1"/>
  <c r="K9941" i="1"/>
  <c r="J9941" i="1"/>
  <c r="I9941" i="1"/>
  <c r="H9941" i="1"/>
  <c r="G9941" i="1"/>
  <c r="K9940" i="1"/>
  <c r="J9940" i="1"/>
  <c r="I9940" i="1"/>
  <c r="H9940" i="1"/>
  <c r="G9940" i="1"/>
  <c r="K9939" i="1"/>
  <c r="J9939" i="1"/>
  <c r="I9939" i="1"/>
  <c r="H9939" i="1"/>
  <c r="G9939" i="1"/>
  <c r="K9938" i="1"/>
  <c r="J9938" i="1"/>
  <c r="I9938" i="1"/>
  <c r="H9938" i="1"/>
  <c r="G9938" i="1"/>
  <c r="K9937" i="1"/>
  <c r="J9937" i="1"/>
  <c r="I9937" i="1"/>
  <c r="H9937" i="1"/>
  <c r="G9937" i="1"/>
  <c r="K9936" i="1"/>
  <c r="J9936" i="1"/>
  <c r="I9936" i="1"/>
  <c r="H9936" i="1"/>
  <c r="G9936" i="1"/>
  <c r="K9935" i="1"/>
  <c r="J9935" i="1"/>
  <c r="I9935" i="1"/>
  <c r="H9935" i="1"/>
  <c r="G9935" i="1"/>
  <c r="K9934" i="1"/>
  <c r="J9934" i="1"/>
  <c r="I9934" i="1"/>
  <c r="H9934" i="1"/>
  <c r="G9934" i="1"/>
  <c r="K9933" i="1"/>
  <c r="J9933" i="1"/>
  <c r="I9933" i="1"/>
  <c r="H9933" i="1"/>
  <c r="G9933" i="1"/>
  <c r="K9932" i="1"/>
  <c r="J9932" i="1"/>
  <c r="I9932" i="1"/>
  <c r="H9932" i="1"/>
  <c r="G9932" i="1"/>
  <c r="K9931" i="1"/>
  <c r="J9931" i="1"/>
  <c r="I9931" i="1"/>
  <c r="H9931" i="1"/>
  <c r="G9931" i="1"/>
  <c r="K9930" i="1"/>
  <c r="J9930" i="1"/>
  <c r="I9930" i="1"/>
  <c r="H9930" i="1"/>
  <c r="G9930" i="1"/>
  <c r="K9929" i="1"/>
  <c r="J9929" i="1"/>
  <c r="I9929" i="1"/>
  <c r="H9929" i="1"/>
  <c r="G9929" i="1"/>
  <c r="K9928" i="1"/>
  <c r="J9928" i="1"/>
  <c r="I9928" i="1"/>
  <c r="H9928" i="1"/>
  <c r="G9928" i="1"/>
  <c r="K9927" i="1"/>
  <c r="J9927" i="1"/>
  <c r="I9927" i="1"/>
  <c r="H9927" i="1"/>
  <c r="G9927" i="1"/>
  <c r="K9926" i="1"/>
  <c r="J9926" i="1"/>
  <c r="I9926" i="1"/>
  <c r="H9926" i="1"/>
  <c r="G9926" i="1"/>
  <c r="K9925" i="1"/>
  <c r="J9925" i="1"/>
  <c r="I9925" i="1"/>
  <c r="H9925" i="1"/>
  <c r="G9925" i="1"/>
  <c r="K9924" i="1"/>
  <c r="J9924" i="1"/>
  <c r="I9924" i="1"/>
  <c r="H9924" i="1"/>
  <c r="G9924" i="1"/>
  <c r="K9923" i="1"/>
  <c r="J9923" i="1"/>
  <c r="I9923" i="1"/>
  <c r="H9923" i="1"/>
  <c r="G9923" i="1"/>
  <c r="K9922" i="1"/>
  <c r="J9922" i="1"/>
  <c r="I9922" i="1"/>
  <c r="H9922" i="1"/>
  <c r="G9922" i="1"/>
  <c r="K9921" i="1"/>
  <c r="J9921" i="1"/>
  <c r="I9921" i="1"/>
  <c r="H9921" i="1"/>
  <c r="G9921" i="1"/>
  <c r="K9920" i="1"/>
  <c r="J9920" i="1"/>
  <c r="I9920" i="1"/>
  <c r="H9920" i="1"/>
  <c r="G9920" i="1"/>
  <c r="K9919" i="1"/>
  <c r="J9919" i="1"/>
  <c r="I9919" i="1"/>
  <c r="H9919" i="1"/>
  <c r="G9919" i="1"/>
  <c r="K9918" i="1"/>
  <c r="J9918" i="1"/>
  <c r="I9918" i="1"/>
  <c r="H9918" i="1"/>
  <c r="G9918" i="1"/>
  <c r="K9917" i="1"/>
  <c r="J9917" i="1"/>
  <c r="I9917" i="1"/>
  <c r="H9917" i="1"/>
  <c r="G9917" i="1"/>
  <c r="K9916" i="1"/>
  <c r="J9916" i="1"/>
  <c r="I9916" i="1"/>
  <c r="H9916" i="1"/>
  <c r="G9916" i="1"/>
  <c r="K9915" i="1"/>
  <c r="J9915" i="1"/>
  <c r="I9915" i="1"/>
  <c r="H9915" i="1"/>
  <c r="G9915" i="1"/>
  <c r="K9914" i="1"/>
  <c r="J9914" i="1"/>
  <c r="I9914" i="1"/>
  <c r="H9914" i="1"/>
  <c r="G9914" i="1"/>
  <c r="K9913" i="1"/>
  <c r="J9913" i="1"/>
  <c r="I9913" i="1"/>
  <c r="H9913" i="1"/>
  <c r="G9913" i="1"/>
  <c r="K9912" i="1"/>
  <c r="J9912" i="1"/>
  <c r="I9912" i="1"/>
  <c r="H9912" i="1"/>
  <c r="G9912" i="1"/>
  <c r="K9911" i="1"/>
  <c r="J9911" i="1"/>
  <c r="I9911" i="1"/>
  <c r="H9911" i="1"/>
  <c r="G9911" i="1"/>
  <c r="K9910" i="1"/>
  <c r="J9910" i="1"/>
  <c r="I9910" i="1"/>
  <c r="H9910" i="1"/>
  <c r="G9910" i="1"/>
  <c r="K9909" i="1"/>
  <c r="J9909" i="1"/>
  <c r="I9909" i="1"/>
  <c r="H9909" i="1"/>
  <c r="G9909" i="1"/>
  <c r="K9908" i="1"/>
  <c r="J9908" i="1"/>
  <c r="I9908" i="1"/>
  <c r="H9908" i="1"/>
  <c r="G9908" i="1"/>
  <c r="K9907" i="1"/>
  <c r="J9907" i="1"/>
  <c r="I9907" i="1"/>
  <c r="H9907" i="1"/>
  <c r="G9907" i="1"/>
  <c r="K9906" i="1"/>
  <c r="J9906" i="1"/>
  <c r="I9906" i="1"/>
  <c r="H9906" i="1"/>
  <c r="G9906" i="1"/>
  <c r="K9905" i="1"/>
  <c r="J9905" i="1"/>
  <c r="I9905" i="1"/>
  <c r="H9905" i="1"/>
  <c r="G9905" i="1"/>
  <c r="K9904" i="1"/>
  <c r="J9904" i="1"/>
  <c r="I9904" i="1"/>
  <c r="H9904" i="1"/>
  <c r="G9904" i="1"/>
  <c r="K9903" i="1"/>
  <c r="J9903" i="1"/>
  <c r="I9903" i="1"/>
  <c r="H9903" i="1"/>
  <c r="G9903" i="1"/>
  <c r="K9902" i="1"/>
  <c r="J9902" i="1"/>
  <c r="I9902" i="1"/>
  <c r="H9902" i="1"/>
  <c r="G9902" i="1"/>
  <c r="K9901" i="1"/>
  <c r="J9901" i="1"/>
  <c r="I9901" i="1"/>
  <c r="H9901" i="1"/>
  <c r="G9901" i="1"/>
  <c r="K9900" i="1"/>
  <c r="J9900" i="1"/>
  <c r="I9900" i="1"/>
  <c r="H9900" i="1"/>
  <c r="G9900" i="1"/>
  <c r="K9899" i="1"/>
  <c r="J9899" i="1"/>
  <c r="I9899" i="1"/>
  <c r="H9899" i="1"/>
  <c r="G9899" i="1"/>
  <c r="K9898" i="1"/>
  <c r="J9898" i="1"/>
  <c r="I9898" i="1"/>
  <c r="H9898" i="1"/>
  <c r="G9898" i="1"/>
  <c r="K9897" i="1"/>
  <c r="J9897" i="1"/>
  <c r="I9897" i="1"/>
  <c r="H9897" i="1"/>
  <c r="G9897" i="1"/>
  <c r="K9896" i="1"/>
  <c r="J9896" i="1"/>
  <c r="I9896" i="1"/>
  <c r="H9896" i="1"/>
  <c r="G9896" i="1"/>
  <c r="K9895" i="1"/>
  <c r="J9895" i="1"/>
  <c r="I9895" i="1"/>
  <c r="H9895" i="1"/>
  <c r="G9895" i="1"/>
  <c r="K9894" i="1"/>
  <c r="J9894" i="1"/>
  <c r="I9894" i="1"/>
  <c r="H9894" i="1"/>
  <c r="G9894" i="1"/>
  <c r="K9893" i="1"/>
  <c r="J9893" i="1"/>
  <c r="I9893" i="1"/>
  <c r="H9893" i="1"/>
  <c r="G9893" i="1"/>
  <c r="K9892" i="1"/>
  <c r="J9892" i="1"/>
  <c r="I9892" i="1"/>
  <c r="H9892" i="1"/>
  <c r="G9892" i="1"/>
  <c r="K9891" i="1"/>
  <c r="J9891" i="1"/>
  <c r="I9891" i="1"/>
  <c r="H9891" i="1"/>
  <c r="G9891" i="1"/>
  <c r="K9890" i="1"/>
  <c r="J9890" i="1"/>
  <c r="I9890" i="1"/>
  <c r="H9890" i="1"/>
  <c r="G9890" i="1"/>
  <c r="K9889" i="1"/>
  <c r="J9889" i="1"/>
  <c r="I9889" i="1"/>
  <c r="H9889" i="1"/>
  <c r="G9889" i="1"/>
  <c r="K9888" i="1"/>
  <c r="J9888" i="1"/>
  <c r="I9888" i="1"/>
  <c r="H9888" i="1"/>
  <c r="G9888" i="1"/>
  <c r="K9887" i="1"/>
  <c r="J9887" i="1"/>
  <c r="I9887" i="1"/>
  <c r="H9887" i="1"/>
  <c r="G9887" i="1"/>
  <c r="K9886" i="1"/>
  <c r="J9886" i="1"/>
  <c r="I9886" i="1"/>
  <c r="H9886" i="1"/>
  <c r="G9886" i="1"/>
  <c r="K9885" i="1"/>
  <c r="J9885" i="1"/>
  <c r="I9885" i="1"/>
  <c r="H9885" i="1"/>
  <c r="G9885" i="1"/>
  <c r="K9884" i="1"/>
  <c r="J9884" i="1"/>
  <c r="I9884" i="1"/>
  <c r="H9884" i="1"/>
  <c r="G9884" i="1"/>
  <c r="K9883" i="1"/>
  <c r="J9883" i="1"/>
  <c r="I9883" i="1"/>
  <c r="H9883" i="1"/>
  <c r="G9883" i="1"/>
  <c r="K9882" i="1"/>
  <c r="J9882" i="1"/>
  <c r="I9882" i="1"/>
  <c r="H9882" i="1"/>
  <c r="G9882" i="1"/>
  <c r="K9881" i="1"/>
  <c r="J9881" i="1"/>
  <c r="I9881" i="1"/>
  <c r="H9881" i="1"/>
  <c r="G9881" i="1"/>
  <c r="K9880" i="1"/>
  <c r="J9880" i="1"/>
  <c r="I9880" i="1"/>
  <c r="H9880" i="1"/>
  <c r="G9880" i="1"/>
  <c r="K9879" i="1"/>
  <c r="J9879" i="1"/>
  <c r="I9879" i="1"/>
  <c r="H9879" i="1"/>
  <c r="G9879" i="1"/>
  <c r="K9878" i="1"/>
  <c r="J9878" i="1"/>
  <c r="I9878" i="1"/>
  <c r="H9878" i="1"/>
  <c r="G9878" i="1"/>
  <c r="K9877" i="1"/>
  <c r="J9877" i="1"/>
  <c r="I9877" i="1"/>
  <c r="H9877" i="1"/>
  <c r="G9877" i="1"/>
  <c r="K9876" i="1"/>
  <c r="J9876" i="1"/>
  <c r="I9876" i="1"/>
  <c r="H9876" i="1"/>
  <c r="G9876" i="1"/>
  <c r="K9875" i="1"/>
  <c r="J9875" i="1"/>
  <c r="I9875" i="1"/>
  <c r="H9875" i="1"/>
  <c r="G9875" i="1"/>
  <c r="K9874" i="1"/>
  <c r="J9874" i="1"/>
  <c r="I9874" i="1"/>
  <c r="H9874" i="1"/>
  <c r="G9874" i="1"/>
  <c r="K9873" i="1"/>
  <c r="J9873" i="1"/>
  <c r="I9873" i="1"/>
  <c r="H9873" i="1"/>
  <c r="G9873" i="1"/>
  <c r="K9872" i="1"/>
  <c r="J9872" i="1"/>
  <c r="I9872" i="1"/>
  <c r="H9872" i="1"/>
  <c r="G9872" i="1"/>
  <c r="K9871" i="1"/>
  <c r="J9871" i="1"/>
  <c r="I9871" i="1"/>
  <c r="H9871" i="1"/>
  <c r="G9871" i="1"/>
  <c r="K9870" i="1"/>
  <c r="J9870" i="1"/>
  <c r="I9870" i="1"/>
  <c r="H9870" i="1"/>
  <c r="G9870" i="1"/>
  <c r="K9869" i="1"/>
  <c r="J9869" i="1"/>
  <c r="I9869" i="1"/>
  <c r="H9869" i="1"/>
  <c r="G9869" i="1"/>
  <c r="K9868" i="1"/>
  <c r="J9868" i="1"/>
  <c r="I9868" i="1"/>
  <c r="H9868" i="1"/>
  <c r="G9868" i="1"/>
  <c r="K9867" i="1"/>
  <c r="J9867" i="1"/>
  <c r="I9867" i="1"/>
  <c r="H9867" i="1"/>
  <c r="G9867" i="1"/>
  <c r="K9866" i="1"/>
  <c r="J9866" i="1"/>
  <c r="I9866" i="1"/>
  <c r="H9866" i="1"/>
  <c r="G9866" i="1"/>
  <c r="K9865" i="1"/>
  <c r="J9865" i="1"/>
  <c r="I9865" i="1"/>
  <c r="H9865" i="1"/>
  <c r="G9865" i="1"/>
  <c r="K9864" i="1"/>
  <c r="J9864" i="1"/>
  <c r="I9864" i="1"/>
  <c r="H9864" i="1"/>
  <c r="G9864" i="1"/>
  <c r="K9863" i="1"/>
  <c r="J9863" i="1"/>
  <c r="I9863" i="1"/>
  <c r="H9863" i="1"/>
  <c r="G9863" i="1"/>
  <c r="K9862" i="1"/>
  <c r="J9862" i="1"/>
  <c r="I9862" i="1"/>
  <c r="H9862" i="1"/>
  <c r="G9862" i="1"/>
  <c r="K9861" i="1"/>
  <c r="J9861" i="1"/>
  <c r="I9861" i="1"/>
  <c r="H9861" i="1"/>
  <c r="G9861" i="1"/>
  <c r="K9860" i="1"/>
  <c r="J9860" i="1"/>
  <c r="I9860" i="1"/>
  <c r="H9860" i="1"/>
  <c r="G9860" i="1"/>
  <c r="K9859" i="1"/>
  <c r="J9859" i="1"/>
  <c r="I9859" i="1"/>
  <c r="H9859" i="1"/>
  <c r="G9859" i="1"/>
  <c r="K9858" i="1"/>
  <c r="J9858" i="1"/>
  <c r="I9858" i="1"/>
  <c r="H9858" i="1"/>
  <c r="G9858" i="1"/>
  <c r="K9857" i="1"/>
  <c r="J9857" i="1"/>
  <c r="I9857" i="1"/>
  <c r="H9857" i="1"/>
  <c r="G9857" i="1"/>
  <c r="K9856" i="1"/>
  <c r="J9856" i="1"/>
  <c r="I9856" i="1"/>
  <c r="H9856" i="1"/>
  <c r="G9856" i="1"/>
  <c r="K9855" i="1"/>
  <c r="J9855" i="1"/>
  <c r="I9855" i="1"/>
  <c r="H9855" i="1"/>
  <c r="G9855" i="1"/>
  <c r="K9854" i="1"/>
  <c r="J9854" i="1"/>
  <c r="I9854" i="1"/>
  <c r="H9854" i="1"/>
  <c r="G9854" i="1"/>
  <c r="K9853" i="1"/>
  <c r="J9853" i="1"/>
  <c r="I9853" i="1"/>
  <c r="H9853" i="1"/>
  <c r="G9853" i="1"/>
  <c r="K9852" i="1"/>
  <c r="J9852" i="1"/>
  <c r="I9852" i="1"/>
  <c r="H9852" i="1"/>
  <c r="G9852" i="1"/>
  <c r="K9851" i="1"/>
  <c r="J9851" i="1"/>
  <c r="I9851" i="1"/>
  <c r="H9851" i="1"/>
  <c r="G9851" i="1"/>
  <c r="K9850" i="1"/>
  <c r="J9850" i="1"/>
  <c r="I9850" i="1"/>
  <c r="H9850" i="1"/>
  <c r="G9850" i="1"/>
  <c r="K9849" i="1"/>
  <c r="J9849" i="1"/>
  <c r="I9849" i="1"/>
  <c r="H9849" i="1"/>
  <c r="G9849" i="1"/>
  <c r="K9848" i="1"/>
  <c r="J9848" i="1"/>
  <c r="I9848" i="1"/>
  <c r="H9848" i="1"/>
  <c r="G9848" i="1"/>
  <c r="K9847" i="1"/>
  <c r="J9847" i="1"/>
  <c r="I9847" i="1"/>
  <c r="H9847" i="1"/>
  <c r="G9847" i="1"/>
  <c r="K9846" i="1"/>
  <c r="J9846" i="1"/>
  <c r="I9846" i="1"/>
  <c r="H9846" i="1"/>
  <c r="G9846" i="1"/>
  <c r="K9845" i="1"/>
  <c r="J9845" i="1"/>
  <c r="I9845" i="1"/>
  <c r="H9845" i="1"/>
  <c r="G9845" i="1"/>
  <c r="K9844" i="1"/>
  <c r="J9844" i="1"/>
  <c r="I9844" i="1"/>
  <c r="H9844" i="1"/>
  <c r="G9844" i="1"/>
  <c r="K9843" i="1"/>
  <c r="J9843" i="1"/>
  <c r="I9843" i="1"/>
  <c r="H9843" i="1"/>
  <c r="G9843" i="1"/>
  <c r="K9842" i="1"/>
  <c r="J9842" i="1"/>
  <c r="I9842" i="1"/>
  <c r="H9842" i="1"/>
  <c r="G9842" i="1"/>
  <c r="K9841" i="1"/>
  <c r="J9841" i="1"/>
  <c r="I9841" i="1"/>
  <c r="H9841" i="1"/>
  <c r="G9841" i="1"/>
  <c r="K9840" i="1"/>
  <c r="J9840" i="1"/>
  <c r="I9840" i="1"/>
  <c r="H9840" i="1"/>
  <c r="G9840" i="1"/>
  <c r="K9839" i="1"/>
  <c r="J9839" i="1"/>
  <c r="I9839" i="1"/>
  <c r="H9839" i="1"/>
  <c r="G9839" i="1"/>
  <c r="K9838" i="1"/>
  <c r="J9838" i="1"/>
  <c r="I9838" i="1"/>
  <c r="H9838" i="1"/>
  <c r="G9838" i="1"/>
  <c r="K9837" i="1"/>
  <c r="J9837" i="1"/>
  <c r="I9837" i="1"/>
  <c r="H9837" i="1"/>
  <c r="G9837" i="1"/>
  <c r="K9836" i="1"/>
  <c r="J9836" i="1"/>
  <c r="I9836" i="1"/>
  <c r="H9836" i="1"/>
  <c r="G9836" i="1"/>
  <c r="K9835" i="1"/>
  <c r="J9835" i="1"/>
  <c r="I9835" i="1"/>
  <c r="H9835" i="1"/>
  <c r="G9835" i="1"/>
  <c r="K9834" i="1"/>
  <c r="J9834" i="1"/>
  <c r="I9834" i="1"/>
  <c r="H9834" i="1"/>
  <c r="G9834" i="1"/>
  <c r="K9833" i="1"/>
  <c r="J9833" i="1"/>
  <c r="I9833" i="1"/>
  <c r="H9833" i="1"/>
  <c r="G9833" i="1"/>
  <c r="K9832" i="1"/>
  <c r="J9832" i="1"/>
  <c r="I9832" i="1"/>
  <c r="H9832" i="1"/>
  <c r="G9832" i="1"/>
  <c r="K9831" i="1"/>
  <c r="J9831" i="1"/>
  <c r="I9831" i="1"/>
  <c r="H9831" i="1"/>
  <c r="G9831" i="1"/>
  <c r="K9830" i="1"/>
  <c r="J9830" i="1"/>
  <c r="I9830" i="1"/>
  <c r="H9830" i="1"/>
  <c r="G9830" i="1"/>
  <c r="K9829" i="1"/>
  <c r="J9829" i="1"/>
  <c r="I9829" i="1"/>
  <c r="H9829" i="1"/>
  <c r="G9829" i="1"/>
  <c r="K9828" i="1"/>
  <c r="J9828" i="1"/>
  <c r="I9828" i="1"/>
  <c r="H9828" i="1"/>
  <c r="G9828" i="1"/>
  <c r="K9827" i="1"/>
  <c r="J9827" i="1"/>
  <c r="I9827" i="1"/>
  <c r="H9827" i="1"/>
  <c r="G9827" i="1"/>
  <c r="K9826" i="1"/>
  <c r="J9826" i="1"/>
  <c r="I9826" i="1"/>
  <c r="H9826" i="1"/>
  <c r="G9826" i="1"/>
  <c r="K9825" i="1"/>
  <c r="J9825" i="1"/>
  <c r="I9825" i="1"/>
  <c r="H9825" i="1"/>
  <c r="G9825" i="1"/>
  <c r="K9824" i="1"/>
  <c r="J9824" i="1"/>
  <c r="I9824" i="1"/>
  <c r="H9824" i="1"/>
  <c r="G9824" i="1"/>
  <c r="K9823" i="1"/>
  <c r="J9823" i="1"/>
  <c r="I9823" i="1"/>
  <c r="H9823" i="1"/>
  <c r="G9823" i="1"/>
  <c r="K9822" i="1"/>
  <c r="J9822" i="1"/>
  <c r="I9822" i="1"/>
  <c r="H9822" i="1"/>
  <c r="G9822" i="1"/>
  <c r="K9821" i="1"/>
  <c r="J9821" i="1"/>
  <c r="I9821" i="1"/>
  <c r="H9821" i="1"/>
  <c r="G9821" i="1"/>
  <c r="K9820" i="1"/>
  <c r="J9820" i="1"/>
  <c r="I9820" i="1"/>
  <c r="H9820" i="1"/>
  <c r="G9820" i="1"/>
  <c r="K9819" i="1"/>
  <c r="J9819" i="1"/>
  <c r="I9819" i="1"/>
  <c r="H9819" i="1"/>
  <c r="G9819" i="1"/>
  <c r="K9818" i="1"/>
  <c r="J9818" i="1"/>
  <c r="I9818" i="1"/>
  <c r="H9818" i="1"/>
  <c r="G9818" i="1"/>
  <c r="K9817" i="1"/>
  <c r="J9817" i="1"/>
  <c r="I9817" i="1"/>
  <c r="H9817" i="1"/>
  <c r="G9817" i="1"/>
  <c r="K9816" i="1"/>
  <c r="J9816" i="1"/>
  <c r="I9816" i="1"/>
  <c r="H9816" i="1"/>
  <c r="G9816" i="1"/>
  <c r="K9815" i="1"/>
  <c r="J9815" i="1"/>
  <c r="I9815" i="1"/>
  <c r="H9815" i="1"/>
  <c r="G9815" i="1"/>
  <c r="K9814" i="1"/>
  <c r="J9814" i="1"/>
  <c r="I9814" i="1"/>
  <c r="H9814" i="1"/>
  <c r="G9814" i="1"/>
  <c r="K9813" i="1"/>
  <c r="J9813" i="1"/>
  <c r="I9813" i="1"/>
  <c r="H9813" i="1"/>
  <c r="G9813" i="1"/>
  <c r="K9812" i="1"/>
  <c r="J9812" i="1"/>
  <c r="I9812" i="1"/>
  <c r="H9812" i="1"/>
  <c r="G9812" i="1"/>
  <c r="K9811" i="1"/>
  <c r="J9811" i="1"/>
  <c r="I9811" i="1"/>
  <c r="H9811" i="1"/>
  <c r="G9811" i="1"/>
  <c r="K9810" i="1"/>
  <c r="J9810" i="1"/>
  <c r="I9810" i="1"/>
  <c r="H9810" i="1"/>
  <c r="G9810" i="1"/>
  <c r="K9809" i="1"/>
  <c r="J9809" i="1"/>
  <c r="I9809" i="1"/>
  <c r="H9809" i="1"/>
  <c r="G9809" i="1"/>
  <c r="K9808" i="1"/>
  <c r="J9808" i="1"/>
  <c r="I9808" i="1"/>
  <c r="H9808" i="1"/>
  <c r="G9808" i="1"/>
  <c r="K9807" i="1"/>
  <c r="J9807" i="1"/>
  <c r="I9807" i="1"/>
  <c r="H9807" i="1"/>
  <c r="G9807" i="1"/>
  <c r="K9806" i="1"/>
  <c r="J9806" i="1"/>
  <c r="I9806" i="1"/>
  <c r="H9806" i="1"/>
  <c r="G9806" i="1"/>
  <c r="K9805" i="1"/>
  <c r="J9805" i="1"/>
  <c r="I9805" i="1"/>
  <c r="H9805" i="1"/>
  <c r="G9805" i="1"/>
  <c r="K9804" i="1"/>
  <c r="J9804" i="1"/>
  <c r="I9804" i="1"/>
  <c r="H9804" i="1"/>
  <c r="G9804" i="1"/>
  <c r="K9803" i="1"/>
  <c r="J9803" i="1"/>
  <c r="I9803" i="1"/>
  <c r="H9803" i="1"/>
  <c r="G9803" i="1"/>
  <c r="K9802" i="1"/>
  <c r="J9802" i="1"/>
  <c r="I9802" i="1"/>
  <c r="H9802" i="1"/>
  <c r="G9802" i="1"/>
  <c r="K9801" i="1"/>
  <c r="J9801" i="1"/>
  <c r="I9801" i="1"/>
  <c r="H9801" i="1"/>
  <c r="G9801" i="1"/>
  <c r="K9800" i="1"/>
  <c r="J9800" i="1"/>
  <c r="I9800" i="1"/>
  <c r="H9800" i="1"/>
  <c r="G9800" i="1"/>
  <c r="K9799" i="1"/>
  <c r="J9799" i="1"/>
  <c r="I9799" i="1"/>
  <c r="H9799" i="1"/>
  <c r="G9799" i="1"/>
  <c r="K9798" i="1"/>
  <c r="J9798" i="1"/>
  <c r="I9798" i="1"/>
  <c r="H9798" i="1"/>
  <c r="G9798" i="1"/>
  <c r="K9797" i="1"/>
  <c r="J9797" i="1"/>
  <c r="I9797" i="1"/>
  <c r="H9797" i="1"/>
  <c r="G9797" i="1"/>
  <c r="K9796" i="1"/>
  <c r="J9796" i="1"/>
  <c r="I9796" i="1"/>
  <c r="H9796" i="1"/>
  <c r="G9796" i="1"/>
  <c r="K9795" i="1"/>
  <c r="J9795" i="1"/>
  <c r="I9795" i="1"/>
  <c r="H9795" i="1"/>
  <c r="G9795" i="1"/>
  <c r="K9794" i="1"/>
  <c r="J9794" i="1"/>
  <c r="I9794" i="1"/>
  <c r="H9794" i="1"/>
  <c r="G9794" i="1"/>
  <c r="K9793" i="1"/>
  <c r="J9793" i="1"/>
  <c r="I9793" i="1"/>
  <c r="H9793" i="1"/>
  <c r="G9793" i="1"/>
  <c r="K9792" i="1"/>
  <c r="J9792" i="1"/>
  <c r="I9792" i="1"/>
  <c r="H9792" i="1"/>
  <c r="G9792" i="1"/>
  <c r="K9791" i="1"/>
  <c r="J9791" i="1"/>
  <c r="I9791" i="1"/>
  <c r="H9791" i="1"/>
  <c r="G9791" i="1"/>
  <c r="K9790" i="1"/>
  <c r="J9790" i="1"/>
  <c r="I9790" i="1"/>
  <c r="H9790" i="1"/>
  <c r="G9790" i="1"/>
  <c r="K9789" i="1"/>
  <c r="J9789" i="1"/>
  <c r="I9789" i="1"/>
  <c r="H9789" i="1"/>
  <c r="G9789" i="1"/>
  <c r="K9788" i="1"/>
  <c r="J9788" i="1"/>
  <c r="I9788" i="1"/>
  <c r="H9788" i="1"/>
  <c r="G9788" i="1"/>
  <c r="K9787" i="1"/>
  <c r="J9787" i="1"/>
  <c r="I9787" i="1"/>
  <c r="H9787" i="1"/>
  <c r="G9787" i="1"/>
  <c r="K9786" i="1"/>
  <c r="J9786" i="1"/>
  <c r="I9786" i="1"/>
  <c r="H9786" i="1"/>
  <c r="G9786" i="1"/>
  <c r="K9785" i="1"/>
  <c r="J9785" i="1"/>
  <c r="I9785" i="1"/>
  <c r="H9785" i="1"/>
  <c r="G9785" i="1"/>
  <c r="K9784" i="1"/>
  <c r="J9784" i="1"/>
  <c r="I9784" i="1"/>
  <c r="H9784" i="1"/>
  <c r="G9784" i="1"/>
  <c r="K9783" i="1"/>
  <c r="J9783" i="1"/>
  <c r="I9783" i="1"/>
  <c r="H9783" i="1"/>
  <c r="G9783" i="1"/>
  <c r="K9782" i="1"/>
  <c r="J9782" i="1"/>
  <c r="I9782" i="1"/>
  <c r="H9782" i="1"/>
  <c r="G9782" i="1"/>
  <c r="K9781" i="1"/>
  <c r="J9781" i="1"/>
  <c r="I9781" i="1"/>
  <c r="H9781" i="1"/>
  <c r="G9781" i="1"/>
  <c r="K9780" i="1"/>
  <c r="J9780" i="1"/>
  <c r="I9780" i="1"/>
  <c r="H9780" i="1"/>
  <c r="G9780" i="1"/>
  <c r="K9779" i="1"/>
  <c r="J9779" i="1"/>
  <c r="I9779" i="1"/>
  <c r="H9779" i="1"/>
  <c r="G9779" i="1"/>
  <c r="K9778" i="1"/>
  <c r="J9778" i="1"/>
  <c r="I9778" i="1"/>
  <c r="H9778" i="1"/>
  <c r="G9778" i="1"/>
  <c r="K9777" i="1"/>
  <c r="J9777" i="1"/>
  <c r="I9777" i="1"/>
  <c r="H9777" i="1"/>
  <c r="G9777" i="1"/>
  <c r="K9776" i="1"/>
  <c r="J9776" i="1"/>
  <c r="I9776" i="1"/>
  <c r="H9776" i="1"/>
  <c r="G9776" i="1"/>
  <c r="K9775" i="1"/>
  <c r="J9775" i="1"/>
  <c r="I9775" i="1"/>
  <c r="H9775" i="1"/>
  <c r="G9775" i="1"/>
  <c r="K9774" i="1"/>
  <c r="J9774" i="1"/>
  <c r="I9774" i="1"/>
  <c r="H9774" i="1"/>
  <c r="G9774" i="1"/>
  <c r="K9773" i="1"/>
  <c r="J9773" i="1"/>
  <c r="I9773" i="1"/>
  <c r="H9773" i="1"/>
  <c r="G9773" i="1"/>
  <c r="K9772" i="1"/>
  <c r="J9772" i="1"/>
  <c r="I9772" i="1"/>
  <c r="H9772" i="1"/>
  <c r="G9772" i="1"/>
  <c r="K9771" i="1"/>
  <c r="J9771" i="1"/>
  <c r="I9771" i="1"/>
  <c r="H9771" i="1"/>
  <c r="G9771" i="1"/>
  <c r="K9770" i="1"/>
  <c r="J9770" i="1"/>
  <c r="I9770" i="1"/>
  <c r="H9770" i="1"/>
  <c r="G9770" i="1"/>
  <c r="K9769" i="1"/>
  <c r="J9769" i="1"/>
  <c r="I9769" i="1"/>
  <c r="H9769" i="1"/>
  <c r="G9769" i="1"/>
  <c r="K9768" i="1"/>
  <c r="J9768" i="1"/>
  <c r="I9768" i="1"/>
  <c r="H9768" i="1"/>
  <c r="G9768" i="1"/>
  <c r="K9767" i="1"/>
  <c r="J9767" i="1"/>
  <c r="I9767" i="1"/>
  <c r="H9767" i="1"/>
  <c r="G9767" i="1"/>
  <c r="K9766" i="1"/>
  <c r="J9766" i="1"/>
  <c r="I9766" i="1"/>
  <c r="H9766" i="1"/>
  <c r="G9766" i="1"/>
  <c r="K9765" i="1"/>
  <c r="J9765" i="1"/>
  <c r="I9765" i="1"/>
  <c r="H9765" i="1"/>
  <c r="G9765" i="1"/>
  <c r="K9764" i="1"/>
  <c r="J9764" i="1"/>
  <c r="I9764" i="1"/>
  <c r="H9764" i="1"/>
  <c r="G9764" i="1"/>
  <c r="K9763" i="1"/>
  <c r="J9763" i="1"/>
  <c r="I9763" i="1"/>
  <c r="H9763" i="1"/>
  <c r="G9763" i="1"/>
  <c r="K9762" i="1"/>
  <c r="J9762" i="1"/>
  <c r="I9762" i="1"/>
  <c r="H9762" i="1"/>
  <c r="G9762" i="1"/>
  <c r="K9761" i="1"/>
  <c r="J9761" i="1"/>
  <c r="I9761" i="1"/>
  <c r="H9761" i="1"/>
  <c r="G9761" i="1"/>
  <c r="K9760" i="1"/>
  <c r="J9760" i="1"/>
  <c r="I9760" i="1"/>
  <c r="H9760" i="1"/>
  <c r="G9760" i="1"/>
  <c r="K9759" i="1"/>
  <c r="J9759" i="1"/>
  <c r="I9759" i="1"/>
  <c r="H9759" i="1"/>
  <c r="G9759" i="1"/>
  <c r="K9758" i="1"/>
  <c r="J9758" i="1"/>
  <c r="I9758" i="1"/>
  <c r="H9758" i="1"/>
  <c r="G9758" i="1"/>
  <c r="K9757" i="1"/>
  <c r="J9757" i="1"/>
  <c r="I9757" i="1"/>
  <c r="H9757" i="1"/>
  <c r="G9757" i="1"/>
  <c r="K9756" i="1"/>
  <c r="J9756" i="1"/>
  <c r="I9756" i="1"/>
  <c r="H9756" i="1"/>
  <c r="G9756" i="1"/>
  <c r="K9755" i="1"/>
  <c r="J9755" i="1"/>
  <c r="I9755" i="1"/>
  <c r="H9755" i="1"/>
  <c r="G9755" i="1"/>
  <c r="K9754" i="1"/>
  <c r="J9754" i="1"/>
  <c r="I9754" i="1"/>
  <c r="H9754" i="1"/>
  <c r="G9754" i="1"/>
  <c r="K9753" i="1"/>
  <c r="J9753" i="1"/>
  <c r="I9753" i="1"/>
  <c r="H9753" i="1"/>
  <c r="G9753" i="1"/>
  <c r="K9752" i="1"/>
  <c r="J9752" i="1"/>
  <c r="I9752" i="1"/>
  <c r="H9752" i="1"/>
  <c r="G9752" i="1"/>
  <c r="K9751" i="1"/>
  <c r="J9751" i="1"/>
  <c r="I9751" i="1"/>
  <c r="H9751" i="1"/>
  <c r="G9751" i="1"/>
  <c r="K9750" i="1"/>
  <c r="J9750" i="1"/>
  <c r="I9750" i="1"/>
  <c r="H9750" i="1"/>
  <c r="G9750" i="1"/>
  <c r="K9749" i="1"/>
  <c r="J9749" i="1"/>
  <c r="I9749" i="1"/>
  <c r="H9749" i="1"/>
  <c r="G9749" i="1"/>
  <c r="K9748" i="1"/>
  <c r="J9748" i="1"/>
  <c r="I9748" i="1"/>
  <c r="H9748" i="1"/>
  <c r="G9748" i="1"/>
  <c r="K9747" i="1"/>
  <c r="J9747" i="1"/>
  <c r="I9747" i="1"/>
  <c r="H9747" i="1"/>
  <c r="G9747" i="1"/>
  <c r="K9746" i="1"/>
  <c r="J9746" i="1"/>
  <c r="I9746" i="1"/>
  <c r="H9746" i="1"/>
  <c r="G9746" i="1"/>
  <c r="K9745" i="1"/>
  <c r="J9745" i="1"/>
  <c r="I9745" i="1"/>
  <c r="H9745" i="1"/>
  <c r="G9745" i="1"/>
  <c r="K9744" i="1"/>
  <c r="J9744" i="1"/>
  <c r="I9744" i="1"/>
  <c r="H9744" i="1"/>
  <c r="G9744" i="1"/>
  <c r="K9743" i="1"/>
  <c r="J9743" i="1"/>
  <c r="I9743" i="1"/>
  <c r="H9743" i="1"/>
  <c r="G9743" i="1"/>
  <c r="K9742" i="1"/>
  <c r="J9742" i="1"/>
  <c r="I9742" i="1"/>
  <c r="H9742" i="1"/>
  <c r="G9742" i="1"/>
  <c r="K9741" i="1"/>
  <c r="J9741" i="1"/>
  <c r="I9741" i="1"/>
  <c r="H9741" i="1"/>
  <c r="G9741" i="1"/>
  <c r="K9740" i="1"/>
  <c r="J9740" i="1"/>
  <c r="I9740" i="1"/>
  <c r="H9740" i="1"/>
  <c r="G9740" i="1"/>
  <c r="K9739" i="1"/>
  <c r="J9739" i="1"/>
  <c r="I9739" i="1"/>
  <c r="H9739" i="1"/>
  <c r="G9739" i="1"/>
  <c r="K9738" i="1"/>
  <c r="J9738" i="1"/>
  <c r="I9738" i="1"/>
  <c r="H9738" i="1"/>
  <c r="G9738" i="1"/>
  <c r="K9737" i="1"/>
  <c r="J9737" i="1"/>
  <c r="I9737" i="1"/>
  <c r="H9737" i="1"/>
  <c r="G9737" i="1"/>
  <c r="K9736" i="1"/>
  <c r="J9736" i="1"/>
  <c r="I9736" i="1"/>
  <c r="H9736" i="1"/>
  <c r="G9736" i="1"/>
  <c r="K9735" i="1"/>
  <c r="J9735" i="1"/>
  <c r="I9735" i="1"/>
  <c r="H9735" i="1"/>
  <c r="G9735" i="1"/>
  <c r="K9734" i="1"/>
  <c r="J9734" i="1"/>
  <c r="I9734" i="1"/>
  <c r="H9734" i="1"/>
  <c r="G9734" i="1"/>
  <c r="K9733" i="1"/>
  <c r="J9733" i="1"/>
  <c r="I9733" i="1"/>
  <c r="H9733" i="1"/>
  <c r="G9733" i="1"/>
  <c r="K9732" i="1"/>
  <c r="J9732" i="1"/>
  <c r="I9732" i="1"/>
  <c r="H9732" i="1"/>
  <c r="G9732" i="1"/>
  <c r="K9731" i="1"/>
  <c r="J9731" i="1"/>
  <c r="I9731" i="1"/>
  <c r="H9731" i="1"/>
  <c r="G9731" i="1"/>
  <c r="K9730" i="1"/>
  <c r="J9730" i="1"/>
  <c r="I9730" i="1"/>
  <c r="H9730" i="1"/>
  <c r="G9730" i="1"/>
  <c r="K9729" i="1"/>
  <c r="J9729" i="1"/>
  <c r="I9729" i="1"/>
  <c r="H9729" i="1"/>
  <c r="G9729" i="1"/>
  <c r="K9728" i="1"/>
  <c r="J9728" i="1"/>
  <c r="I9728" i="1"/>
  <c r="H9728" i="1"/>
  <c r="G9728" i="1"/>
  <c r="K9727" i="1"/>
  <c r="J9727" i="1"/>
  <c r="I9727" i="1"/>
  <c r="H9727" i="1"/>
  <c r="G9727" i="1"/>
  <c r="K9726" i="1"/>
  <c r="J9726" i="1"/>
  <c r="I9726" i="1"/>
  <c r="H9726" i="1"/>
  <c r="G9726" i="1"/>
  <c r="K9725" i="1"/>
  <c r="J9725" i="1"/>
  <c r="I9725" i="1"/>
  <c r="H9725" i="1"/>
  <c r="G9725" i="1"/>
  <c r="K9724" i="1"/>
  <c r="J9724" i="1"/>
  <c r="I9724" i="1"/>
  <c r="H9724" i="1"/>
  <c r="G9724" i="1"/>
  <c r="K9723" i="1"/>
  <c r="J9723" i="1"/>
  <c r="I9723" i="1"/>
  <c r="H9723" i="1"/>
  <c r="G9723" i="1"/>
  <c r="K9722" i="1"/>
  <c r="J9722" i="1"/>
  <c r="I9722" i="1"/>
  <c r="H9722" i="1"/>
  <c r="G9722" i="1"/>
  <c r="K9721" i="1"/>
  <c r="J9721" i="1"/>
  <c r="I9721" i="1"/>
  <c r="H9721" i="1"/>
  <c r="G9721" i="1"/>
  <c r="K9720" i="1"/>
  <c r="J9720" i="1"/>
  <c r="I9720" i="1"/>
  <c r="H9720" i="1"/>
  <c r="G9720" i="1"/>
  <c r="K9719" i="1"/>
  <c r="J9719" i="1"/>
  <c r="I9719" i="1"/>
  <c r="H9719" i="1"/>
  <c r="G9719" i="1"/>
  <c r="K9718" i="1"/>
  <c r="J9718" i="1"/>
  <c r="I9718" i="1"/>
  <c r="H9718" i="1"/>
  <c r="G9718" i="1"/>
  <c r="K9717" i="1"/>
  <c r="J9717" i="1"/>
  <c r="I9717" i="1"/>
  <c r="H9717" i="1"/>
  <c r="G9717" i="1"/>
  <c r="K9716" i="1"/>
  <c r="J9716" i="1"/>
  <c r="I9716" i="1"/>
  <c r="H9716" i="1"/>
  <c r="G9716" i="1"/>
  <c r="K9715" i="1"/>
  <c r="J9715" i="1"/>
  <c r="I9715" i="1"/>
  <c r="H9715" i="1"/>
  <c r="G9715" i="1"/>
  <c r="K9714" i="1"/>
  <c r="J9714" i="1"/>
  <c r="I9714" i="1"/>
  <c r="H9714" i="1"/>
  <c r="G9714" i="1"/>
  <c r="K9713" i="1"/>
  <c r="J9713" i="1"/>
  <c r="I9713" i="1"/>
  <c r="H9713" i="1"/>
  <c r="G9713" i="1"/>
  <c r="K9712" i="1"/>
  <c r="J9712" i="1"/>
  <c r="I9712" i="1"/>
  <c r="H9712" i="1"/>
  <c r="G9712" i="1"/>
  <c r="K9711" i="1"/>
  <c r="J9711" i="1"/>
  <c r="I9711" i="1"/>
  <c r="H9711" i="1"/>
  <c r="G9711" i="1"/>
  <c r="K9710" i="1"/>
  <c r="J9710" i="1"/>
  <c r="I9710" i="1"/>
  <c r="H9710" i="1"/>
  <c r="G9710" i="1"/>
  <c r="K9709" i="1"/>
  <c r="J9709" i="1"/>
  <c r="I9709" i="1"/>
  <c r="H9709" i="1"/>
  <c r="G9709" i="1"/>
  <c r="K9708" i="1"/>
  <c r="J9708" i="1"/>
  <c r="I9708" i="1"/>
  <c r="H9708" i="1"/>
  <c r="G9708" i="1"/>
  <c r="K9707" i="1"/>
  <c r="J9707" i="1"/>
  <c r="I9707" i="1"/>
  <c r="H9707" i="1"/>
  <c r="G9707" i="1"/>
  <c r="K9706" i="1"/>
  <c r="J9706" i="1"/>
  <c r="I9706" i="1"/>
  <c r="H9706" i="1"/>
  <c r="G9706" i="1"/>
  <c r="K9705" i="1"/>
  <c r="J9705" i="1"/>
  <c r="I9705" i="1"/>
  <c r="H9705" i="1"/>
  <c r="G9705" i="1"/>
  <c r="K9704" i="1"/>
  <c r="J9704" i="1"/>
  <c r="I9704" i="1"/>
  <c r="H9704" i="1"/>
  <c r="G9704" i="1"/>
  <c r="K9703" i="1"/>
  <c r="J9703" i="1"/>
  <c r="I9703" i="1"/>
  <c r="H9703" i="1"/>
  <c r="G9703" i="1"/>
  <c r="K9702" i="1"/>
  <c r="J9702" i="1"/>
  <c r="I9702" i="1"/>
  <c r="H9702" i="1"/>
  <c r="G9702" i="1"/>
  <c r="K9701" i="1"/>
  <c r="J9701" i="1"/>
  <c r="I9701" i="1"/>
  <c r="H9701" i="1"/>
  <c r="G9701" i="1"/>
  <c r="K9700" i="1"/>
  <c r="J9700" i="1"/>
  <c r="I9700" i="1"/>
  <c r="H9700" i="1"/>
  <c r="G9700" i="1"/>
  <c r="K9699" i="1"/>
  <c r="J9699" i="1"/>
  <c r="I9699" i="1"/>
  <c r="H9699" i="1"/>
  <c r="G9699" i="1"/>
  <c r="K9698" i="1"/>
  <c r="J9698" i="1"/>
  <c r="I9698" i="1"/>
  <c r="H9698" i="1"/>
  <c r="G9698" i="1"/>
  <c r="K9697" i="1"/>
  <c r="J9697" i="1"/>
  <c r="I9697" i="1"/>
  <c r="H9697" i="1"/>
  <c r="G9697" i="1"/>
  <c r="K9696" i="1"/>
  <c r="J9696" i="1"/>
  <c r="I9696" i="1"/>
  <c r="H9696" i="1"/>
  <c r="G9696" i="1"/>
  <c r="K9695" i="1"/>
  <c r="J9695" i="1"/>
  <c r="I9695" i="1"/>
  <c r="H9695" i="1"/>
  <c r="G9695" i="1"/>
  <c r="K9694" i="1"/>
  <c r="J9694" i="1"/>
  <c r="I9694" i="1"/>
  <c r="H9694" i="1"/>
  <c r="G9694" i="1"/>
  <c r="K9693" i="1"/>
  <c r="J9693" i="1"/>
  <c r="I9693" i="1"/>
  <c r="H9693" i="1"/>
  <c r="G9693" i="1"/>
  <c r="K9692" i="1"/>
  <c r="J9692" i="1"/>
  <c r="I9692" i="1"/>
  <c r="H9692" i="1"/>
  <c r="G9692" i="1"/>
  <c r="K9691" i="1"/>
  <c r="J9691" i="1"/>
  <c r="I9691" i="1"/>
  <c r="H9691" i="1"/>
  <c r="G9691" i="1"/>
  <c r="K9690" i="1"/>
  <c r="J9690" i="1"/>
  <c r="I9690" i="1"/>
  <c r="H9690" i="1"/>
  <c r="G9690" i="1"/>
  <c r="K9689" i="1"/>
  <c r="J9689" i="1"/>
  <c r="I9689" i="1"/>
  <c r="H9689" i="1"/>
  <c r="G9689" i="1"/>
  <c r="K9688" i="1"/>
  <c r="J9688" i="1"/>
  <c r="I9688" i="1"/>
  <c r="H9688" i="1"/>
  <c r="G9688" i="1"/>
  <c r="K9687" i="1"/>
  <c r="J9687" i="1"/>
  <c r="I9687" i="1"/>
  <c r="H9687" i="1"/>
  <c r="G9687" i="1"/>
  <c r="K9686" i="1"/>
  <c r="J9686" i="1"/>
  <c r="I9686" i="1"/>
  <c r="H9686" i="1"/>
  <c r="G9686" i="1"/>
  <c r="K9685" i="1"/>
  <c r="J9685" i="1"/>
  <c r="I9685" i="1"/>
  <c r="H9685" i="1"/>
  <c r="G9685" i="1"/>
  <c r="K9684" i="1"/>
  <c r="J9684" i="1"/>
  <c r="I9684" i="1"/>
  <c r="H9684" i="1"/>
  <c r="G9684" i="1"/>
  <c r="K9683" i="1"/>
  <c r="J9683" i="1"/>
  <c r="I9683" i="1"/>
  <c r="H9683" i="1"/>
  <c r="G9683" i="1"/>
  <c r="K9682" i="1"/>
  <c r="J9682" i="1"/>
  <c r="I9682" i="1"/>
  <c r="H9682" i="1"/>
  <c r="G9682" i="1"/>
  <c r="K9681" i="1"/>
  <c r="J9681" i="1"/>
  <c r="I9681" i="1"/>
  <c r="H9681" i="1"/>
  <c r="G9681" i="1"/>
  <c r="K9680" i="1"/>
  <c r="J9680" i="1"/>
  <c r="I9680" i="1"/>
  <c r="H9680" i="1"/>
  <c r="G9680" i="1"/>
  <c r="K9679" i="1"/>
  <c r="J9679" i="1"/>
  <c r="I9679" i="1"/>
  <c r="H9679" i="1"/>
  <c r="G9679" i="1"/>
  <c r="K9678" i="1"/>
  <c r="J9678" i="1"/>
  <c r="I9678" i="1"/>
  <c r="H9678" i="1"/>
  <c r="G9678" i="1"/>
  <c r="K9677" i="1"/>
  <c r="J9677" i="1"/>
  <c r="I9677" i="1"/>
  <c r="H9677" i="1"/>
  <c r="G9677" i="1"/>
  <c r="K9676" i="1"/>
  <c r="J9676" i="1"/>
  <c r="I9676" i="1"/>
  <c r="H9676" i="1"/>
  <c r="G9676" i="1"/>
  <c r="K9675" i="1"/>
  <c r="J9675" i="1"/>
  <c r="I9675" i="1"/>
  <c r="H9675" i="1"/>
  <c r="G9675" i="1"/>
  <c r="K9674" i="1"/>
  <c r="J9674" i="1"/>
  <c r="I9674" i="1"/>
  <c r="H9674" i="1"/>
  <c r="G9674" i="1"/>
  <c r="K9673" i="1"/>
  <c r="J9673" i="1"/>
  <c r="I9673" i="1"/>
  <c r="H9673" i="1"/>
  <c r="G9673" i="1"/>
  <c r="K9672" i="1"/>
  <c r="J9672" i="1"/>
  <c r="I9672" i="1"/>
  <c r="H9672" i="1"/>
  <c r="G9672" i="1"/>
  <c r="K9671" i="1"/>
  <c r="J9671" i="1"/>
  <c r="I9671" i="1"/>
  <c r="H9671" i="1"/>
  <c r="G9671" i="1"/>
  <c r="K9670" i="1"/>
  <c r="J9670" i="1"/>
  <c r="I9670" i="1"/>
  <c r="H9670" i="1"/>
  <c r="G9670" i="1"/>
  <c r="K9669" i="1"/>
  <c r="J9669" i="1"/>
  <c r="I9669" i="1"/>
  <c r="H9669" i="1"/>
  <c r="G9669" i="1"/>
  <c r="K9668" i="1"/>
  <c r="J9668" i="1"/>
  <c r="I9668" i="1"/>
  <c r="H9668" i="1"/>
  <c r="G9668" i="1"/>
  <c r="K9667" i="1"/>
  <c r="J9667" i="1"/>
  <c r="I9667" i="1"/>
  <c r="H9667" i="1"/>
  <c r="G9667" i="1"/>
  <c r="K9666" i="1"/>
  <c r="J9666" i="1"/>
  <c r="I9666" i="1"/>
  <c r="H9666" i="1"/>
  <c r="G9666" i="1"/>
  <c r="K9665" i="1"/>
  <c r="J9665" i="1"/>
  <c r="I9665" i="1"/>
  <c r="H9665" i="1"/>
  <c r="G9665" i="1"/>
  <c r="K9664" i="1"/>
  <c r="J9664" i="1"/>
  <c r="I9664" i="1"/>
  <c r="H9664" i="1"/>
  <c r="G9664" i="1"/>
  <c r="K9663" i="1"/>
  <c r="J9663" i="1"/>
  <c r="I9663" i="1"/>
  <c r="H9663" i="1"/>
  <c r="G9663" i="1"/>
  <c r="K9662" i="1"/>
  <c r="J9662" i="1"/>
  <c r="I9662" i="1"/>
  <c r="H9662" i="1"/>
  <c r="G9662" i="1"/>
  <c r="K9661" i="1"/>
  <c r="J9661" i="1"/>
  <c r="I9661" i="1"/>
  <c r="H9661" i="1"/>
  <c r="G9661" i="1"/>
  <c r="K9660" i="1"/>
  <c r="J9660" i="1"/>
  <c r="I9660" i="1"/>
  <c r="H9660" i="1"/>
  <c r="G9660" i="1"/>
  <c r="K9659" i="1"/>
  <c r="J9659" i="1"/>
  <c r="I9659" i="1"/>
  <c r="H9659" i="1"/>
  <c r="G9659" i="1"/>
  <c r="K9658" i="1"/>
  <c r="J9658" i="1"/>
  <c r="I9658" i="1"/>
  <c r="H9658" i="1"/>
  <c r="G9658" i="1"/>
  <c r="K9657" i="1"/>
  <c r="J9657" i="1"/>
  <c r="I9657" i="1"/>
  <c r="H9657" i="1"/>
  <c r="G9657" i="1"/>
  <c r="K9656" i="1"/>
  <c r="J9656" i="1"/>
  <c r="I9656" i="1"/>
  <c r="H9656" i="1"/>
  <c r="G9656" i="1"/>
  <c r="K9655" i="1"/>
  <c r="J9655" i="1"/>
  <c r="I9655" i="1"/>
  <c r="H9655" i="1"/>
  <c r="G9655" i="1"/>
  <c r="K9654" i="1"/>
  <c r="J9654" i="1"/>
  <c r="I9654" i="1"/>
  <c r="H9654" i="1"/>
  <c r="G9654" i="1"/>
  <c r="K9653" i="1"/>
  <c r="J9653" i="1"/>
  <c r="I9653" i="1"/>
  <c r="H9653" i="1"/>
  <c r="G9653" i="1"/>
  <c r="K9652" i="1"/>
  <c r="J9652" i="1"/>
  <c r="I9652" i="1"/>
  <c r="H9652" i="1"/>
  <c r="G9652" i="1"/>
  <c r="K9651" i="1"/>
  <c r="J9651" i="1"/>
  <c r="I9651" i="1"/>
  <c r="H9651" i="1"/>
  <c r="G9651" i="1"/>
  <c r="K9650" i="1"/>
  <c r="J9650" i="1"/>
  <c r="I9650" i="1"/>
  <c r="H9650" i="1"/>
  <c r="G9650" i="1"/>
  <c r="K9649" i="1"/>
  <c r="J9649" i="1"/>
  <c r="I9649" i="1"/>
  <c r="H9649" i="1"/>
  <c r="G9649" i="1"/>
  <c r="K9648" i="1"/>
  <c r="J9648" i="1"/>
  <c r="I9648" i="1"/>
  <c r="H9648" i="1"/>
  <c r="G9648" i="1"/>
  <c r="K9647" i="1"/>
  <c r="J9647" i="1"/>
  <c r="I9647" i="1"/>
  <c r="H9647" i="1"/>
  <c r="G9647" i="1"/>
  <c r="K9646" i="1"/>
  <c r="J9646" i="1"/>
  <c r="I9646" i="1"/>
  <c r="H9646" i="1"/>
  <c r="G9646" i="1"/>
  <c r="K9645" i="1"/>
  <c r="J9645" i="1"/>
  <c r="I9645" i="1"/>
  <c r="H9645" i="1"/>
  <c r="G9645" i="1"/>
  <c r="K9644" i="1"/>
  <c r="J9644" i="1"/>
  <c r="I9644" i="1"/>
  <c r="H9644" i="1"/>
  <c r="G9644" i="1"/>
  <c r="K9643" i="1"/>
  <c r="J9643" i="1"/>
  <c r="I9643" i="1"/>
  <c r="H9643" i="1"/>
  <c r="G9643" i="1"/>
  <c r="K9642" i="1"/>
  <c r="J9642" i="1"/>
  <c r="I9642" i="1"/>
  <c r="H9642" i="1"/>
  <c r="G9642" i="1"/>
  <c r="K9641" i="1"/>
  <c r="J9641" i="1"/>
  <c r="I9641" i="1"/>
  <c r="H9641" i="1"/>
  <c r="G9641" i="1"/>
  <c r="K9640" i="1"/>
  <c r="J9640" i="1"/>
  <c r="I9640" i="1"/>
  <c r="H9640" i="1"/>
  <c r="G9640" i="1"/>
  <c r="K9639" i="1"/>
  <c r="J9639" i="1"/>
  <c r="I9639" i="1"/>
  <c r="H9639" i="1"/>
  <c r="G9639" i="1"/>
  <c r="K9638" i="1"/>
  <c r="J9638" i="1"/>
  <c r="I9638" i="1"/>
  <c r="H9638" i="1"/>
  <c r="G9638" i="1"/>
  <c r="K9637" i="1"/>
  <c r="J9637" i="1"/>
  <c r="I9637" i="1"/>
  <c r="H9637" i="1"/>
  <c r="G9637" i="1"/>
  <c r="K9636" i="1"/>
  <c r="J9636" i="1"/>
  <c r="I9636" i="1"/>
  <c r="H9636" i="1"/>
  <c r="G9636" i="1"/>
  <c r="K9635" i="1"/>
  <c r="J9635" i="1"/>
  <c r="I9635" i="1"/>
  <c r="H9635" i="1"/>
  <c r="G9635" i="1"/>
  <c r="K9634" i="1"/>
  <c r="J9634" i="1"/>
  <c r="I9634" i="1"/>
  <c r="H9634" i="1"/>
  <c r="G9634" i="1"/>
  <c r="K9633" i="1"/>
  <c r="J9633" i="1"/>
  <c r="I9633" i="1"/>
  <c r="H9633" i="1"/>
  <c r="G9633" i="1"/>
  <c r="K9632" i="1"/>
  <c r="J9632" i="1"/>
  <c r="I9632" i="1"/>
  <c r="H9632" i="1"/>
  <c r="G9632" i="1"/>
  <c r="K9631" i="1"/>
  <c r="J9631" i="1"/>
  <c r="I9631" i="1"/>
  <c r="H9631" i="1"/>
  <c r="G9631" i="1"/>
  <c r="K9630" i="1"/>
  <c r="J9630" i="1"/>
  <c r="I9630" i="1"/>
  <c r="H9630" i="1"/>
  <c r="G9630" i="1"/>
  <c r="K9629" i="1"/>
  <c r="J9629" i="1"/>
  <c r="I9629" i="1"/>
  <c r="H9629" i="1"/>
  <c r="G9629" i="1"/>
  <c r="K9628" i="1"/>
  <c r="J9628" i="1"/>
  <c r="I9628" i="1"/>
  <c r="H9628" i="1"/>
  <c r="G9628" i="1"/>
  <c r="K9627" i="1"/>
  <c r="J9627" i="1"/>
  <c r="I9627" i="1"/>
  <c r="H9627" i="1"/>
  <c r="G9627" i="1"/>
  <c r="K9626" i="1"/>
  <c r="J9626" i="1"/>
  <c r="I9626" i="1"/>
  <c r="H9626" i="1"/>
  <c r="G9626" i="1"/>
  <c r="K9625" i="1"/>
  <c r="J9625" i="1"/>
  <c r="I9625" i="1"/>
  <c r="H9625" i="1"/>
  <c r="G9625" i="1"/>
  <c r="K9624" i="1"/>
  <c r="J9624" i="1"/>
  <c r="I9624" i="1"/>
  <c r="H9624" i="1"/>
  <c r="G9624" i="1"/>
  <c r="K9623" i="1"/>
  <c r="J9623" i="1"/>
  <c r="I9623" i="1"/>
  <c r="H9623" i="1"/>
  <c r="G9623" i="1"/>
  <c r="K9622" i="1"/>
  <c r="J9622" i="1"/>
  <c r="I9622" i="1"/>
  <c r="H9622" i="1"/>
  <c r="G9622" i="1"/>
  <c r="K9621" i="1"/>
  <c r="J9621" i="1"/>
  <c r="I9621" i="1"/>
  <c r="H9621" i="1"/>
  <c r="G9621" i="1"/>
  <c r="K9620" i="1"/>
  <c r="J9620" i="1"/>
  <c r="I9620" i="1"/>
  <c r="H9620" i="1"/>
  <c r="G9620" i="1"/>
  <c r="K9619" i="1"/>
  <c r="J9619" i="1"/>
  <c r="I9619" i="1"/>
  <c r="H9619" i="1"/>
  <c r="G9619" i="1"/>
  <c r="K9618" i="1"/>
  <c r="J9618" i="1"/>
  <c r="I9618" i="1"/>
  <c r="H9618" i="1"/>
  <c r="G9618" i="1"/>
  <c r="K9617" i="1"/>
  <c r="J9617" i="1"/>
  <c r="I9617" i="1"/>
  <c r="H9617" i="1"/>
  <c r="G9617" i="1"/>
  <c r="K9616" i="1"/>
  <c r="J9616" i="1"/>
  <c r="I9616" i="1"/>
  <c r="H9616" i="1"/>
  <c r="G9616" i="1"/>
  <c r="K9615" i="1"/>
  <c r="J9615" i="1"/>
  <c r="I9615" i="1"/>
  <c r="H9615" i="1"/>
  <c r="G9615" i="1"/>
  <c r="K9614" i="1"/>
  <c r="J9614" i="1"/>
  <c r="I9614" i="1"/>
  <c r="H9614" i="1"/>
  <c r="G9614" i="1"/>
  <c r="K9613" i="1"/>
  <c r="J9613" i="1"/>
  <c r="I9613" i="1"/>
  <c r="H9613" i="1"/>
  <c r="G9613" i="1"/>
  <c r="K9612" i="1"/>
  <c r="J9612" i="1"/>
  <c r="I9612" i="1"/>
  <c r="H9612" i="1"/>
  <c r="G9612" i="1"/>
  <c r="K9611" i="1"/>
  <c r="J9611" i="1"/>
  <c r="I9611" i="1"/>
  <c r="H9611" i="1"/>
  <c r="G9611" i="1"/>
  <c r="K9610" i="1"/>
  <c r="J9610" i="1"/>
  <c r="I9610" i="1"/>
  <c r="H9610" i="1"/>
  <c r="G9610" i="1"/>
  <c r="K9609" i="1"/>
  <c r="J9609" i="1"/>
  <c r="I9609" i="1"/>
  <c r="H9609" i="1"/>
  <c r="G9609" i="1"/>
  <c r="K9608" i="1"/>
  <c r="J9608" i="1"/>
  <c r="I9608" i="1"/>
  <c r="H9608" i="1"/>
  <c r="G9608" i="1"/>
  <c r="K9607" i="1"/>
  <c r="J9607" i="1"/>
  <c r="I9607" i="1"/>
  <c r="H9607" i="1"/>
  <c r="G9607" i="1"/>
  <c r="K9606" i="1"/>
  <c r="J9606" i="1"/>
  <c r="I9606" i="1"/>
  <c r="H9606" i="1"/>
  <c r="G9606" i="1"/>
  <c r="K9605" i="1"/>
  <c r="J9605" i="1"/>
  <c r="I9605" i="1"/>
  <c r="H9605" i="1"/>
  <c r="G9605" i="1"/>
  <c r="K9604" i="1"/>
  <c r="J9604" i="1"/>
  <c r="I9604" i="1"/>
  <c r="H9604" i="1"/>
  <c r="G9604" i="1"/>
  <c r="K9603" i="1"/>
  <c r="J9603" i="1"/>
  <c r="I9603" i="1"/>
  <c r="H9603" i="1"/>
  <c r="G9603" i="1"/>
  <c r="K9602" i="1"/>
  <c r="J9602" i="1"/>
  <c r="I9602" i="1"/>
  <c r="H9602" i="1"/>
  <c r="G9602" i="1"/>
  <c r="K9601" i="1"/>
  <c r="J9601" i="1"/>
  <c r="I9601" i="1"/>
  <c r="H9601" i="1"/>
  <c r="G9601" i="1"/>
  <c r="K9600" i="1"/>
  <c r="J9600" i="1"/>
  <c r="I9600" i="1"/>
  <c r="H9600" i="1"/>
  <c r="G9600" i="1"/>
  <c r="K9599" i="1"/>
  <c r="J9599" i="1"/>
  <c r="I9599" i="1"/>
  <c r="H9599" i="1"/>
  <c r="G9599" i="1"/>
  <c r="K9598" i="1"/>
  <c r="J9598" i="1"/>
  <c r="I9598" i="1"/>
  <c r="H9598" i="1"/>
  <c r="G9598" i="1"/>
  <c r="K9597" i="1"/>
  <c r="J9597" i="1"/>
  <c r="I9597" i="1"/>
  <c r="H9597" i="1"/>
  <c r="G9597" i="1"/>
  <c r="K9596" i="1"/>
  <c r="J9596" i="1"/>
  <c r="I9596" i="1"/>
  <c r="H9596" i="1"/>
  <c r="G9596" i="1"/>
  <c r="K9595" i="1"/>
  <c r="J9595" i="1"/>
  <c r="I9595" i="1"/>
  <c r="H9595" i="1"/>
  <c r="G9595" i="1"/>
  <c r="K9594" i="1"/>
  <c r="J9594" i="1"/>
  <c r="I9594" i="1"/>
  <c r="H9594" i="1"/>
  <c r="G9594" i="1"/>
  <c r="K9593" i="1"/>
  <c r="J9593" i="1"/>
  <c r="I9593" i="1"/>
  <c r="H9593" i="1"/>
  <c r="G9593" i="1"/>
  <c r="K9592" i="1"/>
  <c r="J9592" i="1"/>
  <c r="I9592" i="1"/>
  <c r="H9592" i="1"/>
  <c r="G9592" i="1"/>
  <c r="K9591" i="1"/>
  <c r="J9591" i="1"/>
  <c r="I9591" i="1"/>
  <c r="H9591" i="1"/>
  <c r="G9591" i="1"/>
  <c r="K9590" i="1"/>
  <c r="J9590" i="1"/>
  <c r="I9590" i="1"/>
  <c r="H9590" i="1"/>
  <c r="G9590" i="1"/>
  <c r="K9589" i="1"/>
  <c r="J9589" i="1"/>
  <c r="I9589" i="1"/>
  <c r="H9589" i="1"/>
  <c r="G9589" i="1"/>
  <c r="K9588" i="1"/>
  <c r="J9588" i="1"/>
  <c r="I9588" i="1"/>
  <c r="H9588" i="1"/>
  <c r="G9588" i="1"/>
  <c r="K9587" i="1"/>
  <c r="J9587" i="1"/>
  <c r="I9587" i="1"/>
  <c r="H9587" i="1"/>
  <c r="G9587" i="1"/>
  <c r="K9586" i="1"/>
  <c r="J9586" i="1"/>
  <c r="I9586" i="1"/>
  <c r="H9586" i="1"/>
  <c r="G9586" i="1"/>
  <c r="K9585" i="1"/>
  <c r="J9585" i="1"/>
  <c r="I9585" i="1"/>
  <c r="H9585" i="1"/>
  <c r="G9585" i="1"/>
  <c r="K9584" i="1"/>
  <c r="J9584" i="1"/>
  <c r="I9584" i="1"/>
  <c r="H9584" i="1"/>
  <c r="G9584" i="1"/>
  <c r="K9583" i="1"/>
  <c r="J9583" i="1"/>
  <c r="I9583" i="1"/>
  <c r="H9583" i="1"/>
  <c r="G9583" i="1"/>
  <c r="K9582" i="1"/>
  <c r="J9582" i="1"/>
  <c r="I9582" i="1"/>
  <c r="H9582" i="1"/>
  <c r="G9582" i="1"/>
  <c r="K9581" i="1"/>
  <c r="J9581" i="1"/>
  <c r="I9581" i="1"/>
  <c r="H9581" i="1"/>
  <c r="G9581" i="1"/>
  <c r="K9580" i="1"/>
  <c r="J9580" i="1"/>
  <c r="I9580" i="1"/>
  <c r="H9580" i="1"/>
  <c r="G9580" i="1"/>
  <c r="K9579" i="1"/>
  <c r="J9579" i="1"/>
  <c r="I9579" i="1"/>
  <c r="H9579" i="1"/>
  <c r="G9579" i="1"/>
  <c r="K9578" i="1"/>
  <c r="J9578" i="1"/>
  <c r="I9578" i="1"/>
  <c r="H9578" i="1"/>
  <c r="G9578" i="1"/>
  <c r="K9577" i="1"/>
  <c r="J9577" i="1"/>
  <c r="I9577" i="1"/>
  <c r="H9577" i="1"/>
  <c r="G9577" i="1"/>
  <c r="K9576" i="1"/>
  <c r="J9576" i="1"/>
  <c r="I9576" i="1"/>
  <c r="H9576" i="1"/>
  <c r="G9576" i="1"/>
  <c r="K9575" i="1"/>
  <c r="J9575" i="1"/>
  <c r="I9575" i="1"/>
  <c r="H9575" i="1"/>
  <c r="G9575" i="1"/>
  <c r="K9574" i="1"/>
  <c r="J9574" i="1"/>
  <c r="I9574" i="1"/>
  <c r="H9574" i="1"/>
  <c r="G9574" i="1"/>
  <c r="K9573" i="1"/>
  <c r="J9573" i="1"/>
  <c r="I9573" i="1"/>
  <c r="H9573" i="1"/>
  <c r="G9573" i="1"/>
  <c r="K9572" i="1"/>
  <c r="J9572" i="1"/>
  <c r="I9572" i="1"/>
  <c r="H9572" i="1"/>
  <c r="G9572" i="1"/>
  <c r="K9571" i="1"/>
  <c r="J9571" i="1"/>
  <c r="I9571" i="1"/>
  <c r="H9571" i="1"/>
  <c r="G9571" i="1"/>
  <c r="K9570" i="1"/>
  <c r="J9570" i="1"/>
  <c r="I9570" i="1"/>
  <c r="H9570" i="1"/>
  <c r="G9570" i="1"/>
  <c r="K9569" i="1"/>
  <c r="J9569" i="1"/>
  <c r="I9569" i="1"/>
  <c r="H9569" i="1"/>
  <c r="G9569" i="1"/>
  <c r="K9568" i="1"/>
  <c r="J9568" i="1"/>
  <c r="I9568" i="1"/>
  <c r="H9568" i="1"/>
  <c r="G9568" i="1"/>
  <c r="K9567" i="1"/>
  <c r="J9567" i="1"/>
  <c r="I9567" i="1"/>
  <c r="H9567" i="1"/>
  <c r="G9567" i="1"/>
  <c r="K9566" i="1"/>
  <c r="J9566" i="1"/>
  <c r="I9566" i="1"/>
  <c r="H9566" i="1"/>
  <c r="G9566" i="1"/>
  <c r="K9565" i="1"/>
  <c r="J9565" i="1"/>
  <c r="I9565" i="1"/>
  <c r="H9565" i="1"/>
  <c r="G9565" i="1"/>
  <c r="K9564" i="1"/>
  <c r="J9564" i="1"/>
  <c r="I9564" i="1"/>
  <c r="H9564" i="1"/>
  <c r="G9564" i="1"/>
  <c r="K9563" i="1"/>
  <c r="J9563" i="1"/>
  <c r="I9563" i="1"/>
  <c r="H9563" i="1"/>
  <c r="G9563" i="1"/>
  <c r="K9562" i="1"/>
  <c r="J9562" i="1"/>
  <c r="I9562" i="1"/>
  <c r="H9562" i="1"/>
  <c r="G9562" i="1"/>
  <c r="K9561" i="1"/>
  <c r="J9561" i="1"/>
  <c r="I9561" i="1"/>
  <c r="H9561" i="1"/>
  <c r="G9561" i="1"/>
  <c r="K9560" i="1"/>
  <c r="J9560" i="1"/>
  <c r="I9560" i="1"/>
  <c r="H9560" i="1"/>
  <c r="G9560" i="1"/>
  <c r="K9559" i="1"/>
  <c r="J9559" i="1"/>
  <c r="I9559" i="1"/>
  <c r="H9559" i="1"/>
  <c r="G9559" i="1"/>
  <c r="K9558" i="1"/>
  <c r="J9558" i="1"/>
  <c r="I9558" i="1"/>
  <c r="H9558" i="1"/>
  <c r="G9558" i="1"/>
  <c r="K9557" i="1"/>
  <c r="J9557" i="1"/>
  <c r="I9557" i="1"/>
  <c r="H9557" i="1"/>
  <c r="G9557" i="1"/>
  <c r="K9556" i="1"/>
  <c r="J9556" i="1"/>
  <c r="I9556" i="1"/>
  <c r="H9556" i="1"/>
  <c r="G9556" i="1"/>
  <c r="K9555" i="1"/>
  <c r="J9555" i="1"/>
  <c r="I9555" i="1"/>
  <c r="H9555" i="1"/>
  <c r="G9555" i="1"/>
  <c r="K9554" i="1"/>
  <c r="J9554" i="1"/>
  <c r="I9554" i="1"/>
  <c r="H9554" i="1"/>
  <c r="G9554" i="1"/>
  <c r="K9553" i="1"/>
  <c r="J9553" i="1"/>
  <c r="I9553" i="1"/>
  <c r="H9553" i="1"/>
  <c r="G9553" i="1"/>
  <c r="K9552" i="1"/>
  <c r="J9552" i="1"/>
  <c r="I9552" i="1"/>
  <c r="H9552" i="1"/>
  <c r="G9552" i="1"/>
  <c r="K9551" i="1"/>
  <c r="J9551" i="1"/>
  <c r="I9551" i="1"/>
  <c r="H9551" i="1"/>
  <c r="G9551" i="1"/>
  <c r="K9550" i="1"/>
  <c r="J9550" i="1"/>
  <c r="I9550" i="1"/>
  <c r="H9550" i="1"/>
  <c r="G9550" i="1"/>
  <c r="K9549" i="1"/>
  <c r="J9549" i="1"/>
  <c r="I9549" i="1"/>
  <c r="H9549" i="1"/>
  <c r="G9549" i="1"/>
  <c r="K9548" i="1"/>
  <c r="J9548" i="1"/>
  <c r="I9548" i="1"/>
  <c r="H9548" i="1"/>
  <c r="G9548" i="1"/>
  <c r="K9547" i="1"/>
  <c r="J9547" i="1"/>
  <c r="I9547" i="1"/>
  <c r="H9547" i="1"/>
  <c r="G9547" i="1"/>
  <c r="K9546" i="1"/>
  <c r="J9546" i="1"/>
  <c r="I9546" i="1"/>
  <c r="H9546" i="1"/>
  <c r="G9546" i="1"/>
  <c r="K9545" i="1"/>
  <c r="J9545" i="1"/>
  <c r="I9545" i="1"/>
  <c r="H9545" i="1"/>
  <c r="G9545" i="1"/>
  <c r="K9544" i="1"/>
  <c r="J9544" i="1"/>
  <c r="I9544" i="1"/>
  <c r="H9544" i="1"/>
  <c r="G9544" i="1"/>
  <c r="K9543" i="1"/>
  <c r="J9543" i="1"/>
  <c r="I9543" i="1"/>
  <c r="H9543" i="1"/>
  <c r="G9543" i="1"/>
  <c r="K9542" i="1"/>
  <c r="J9542" i="1"/>
  <c r="I9542" i="1"/>
  <c r="H9542" i="1"/>
  <c r="G9542" i="1"/>
  <c r="K9541" i="1"/>
  <c r="J9541" i="1"/>
  <c r="I9541" i="1"/>
  <c r="H9541" i="1"/>
  <c r="G9541" i="1"/>
  <c r="K9540" i="1"/>
  <c r="J9540" i="1"/>
  <c r="I9540" i="1"/>
  <c r="H9540" i="1"/>
  <c r="G9540" i="1"/>
  <c r="K9539" i="1"/>
  <c r="J9539" i="1"/>
  <c r="I9539" i="1"/>
  <c r="H9539" i="1"/>
  <c r="G9539" i="1"/>
  <c r="K9538" i="1"/>
  <c r="J9538" i="1"/>
  <c r="I9538" i="1"/>
  <c r="H9538" i="1"/>
  <c r="G9538" i="1"/>
  <c r="K9537" i="1"/>
  <c r="J9537" i="1"/>
  <c r="I9537" i="1"/>
  <c r="H9537" i="1"/>
  <c r="G9537" i="1"/>
  <c r="K9536" i="1"/>
  <c r="J9536" i="1"/>
  <c r="I9536" i="1"/>
  <c r="H9536" i="1"/>
  <c r="G9536" i="1"/>
  <c r="K9535" i="1"/>
  <c r="J9535" i="1"/>
  <c r="I9535" i="1"/>
  <c r="H9535" i="1"/>
  <c r="G9535" i="1"/>
  <c r="K9534" i="1"/>
  <c r="J9534" i="1"/>
  <c r="I9534" i="1"/>
  <c r="H9534" i="1"/>
  <c r="G9534" i="1"/>
  <c r="K9533" i="1"/>
  <c r="J9533" i="1"/>
  <c r="I9533" i="1"/>
  <c r="H9533" i="1"/>
  <c r="G9533" i="1"/>
  <c r="K9532" i="1"/>
  <c r="J9532" i="1"/>
  <c r="I9532" i="1"/>
  <c r="H9532" i="1"/>
  <c r="G9532" i="1"/>
  <c r="K9531" i="1"/>
  <c r="J9531" i="1"/>
  <c r="I9531" i="1"/>
  <c r="H9531" i="1"/>
  <c r="G9531" i="1"/>
  <c r="K9530" i="1"/>
  <c r="J9530" i="1"/>
  <c r="I9530" i="1"/>
  <c r="H9530" i="1"/>
  <c r="G9530" i="1"/>
  <c r="K9529" i="1"/>
  <c r="J9529" i="1"/>
  <c r="I9529" i="1"/>
  <c r="H9529" i="1"/>
  <c r="G9529" i="1"/>
  <c r="K9528" i="1"/>
  <c r="J9528" i="1"/>
  <c r="I9528" i="1"/>
  <c r="H9528" i="1"/>
  <c r="G9528" i="1"/>
  <c r="K9527" i="1"/>
  <c r="J9527" i="1"/>
  <c r="I9527" i="1"/>
  <c r="H9527" i="1"/>
  <c r="G9527" i="1"/>
  <c r="K9526" i="1"/>
  <c r="J9526" i="1"/>
  <c r="I9526" i="1"/>
  <c r="H9526" i="1"/>
  <c r="G9526" i="1"/>
  <c r="K9525" i="1"/>
  <c r="J9525" i="1"/>
  <c r="I9525" i="1"/>
  <c r="H9525" i="1"/>
  <c r="G9525" i="1"/>
  <c r="K9524" i="1"/>
  <c r="J9524" i="1"/>
  <c r="I9524" i="1"/>
  <c r="H9524" i="1"/>
  <c r="G9524" i="1"/>
  <c r="K9523" i="1"/>
  <c r="J9523" i="1"/>
  <c r="I9523" i="1"/>
  <c r="H9523" i="1"/>
  <c r="G9523" i="1"/>
  <c r="K9522" i="1"/>
  <c r="J9522" i="1"/>
  <c r="I9522" i="1"/>
  <c r="H9522" i="1"/>
  <c r="G9522" i="1"/>
  <c r="K9521" i="1"/>
  <c r="J9521" i="1"/>
  <c r="I9521" i="1"/>
  <c r="H9521" i="1"/>
  <c r="G9521" i="1"/>
  <c r="K9520" i="1"/>
  <c r="J9520" i="1"/>
  <c r="I9520" i="1"/>
  <c r="H9520" i="1"/>
  <c r="G9520" i="1"/>
  <c r="K9519" i="1"/>
  <c r="J9519" i="1"/>
  <c r="I9519" i="1"/>
  <c r="H9519" i="1"/>
  <c r="G9519" i="1"/>
  <c r="K9518" i="1"/>
  <c r="J9518" i="1"/>
  <c r="I9518" i="1"/>
  <c r="H9518" i="1"/>
  <c r="G9518" i="1"/>
  <c r="K9517" i="1"/>
  <c r="J9517" i="1"/>
  <c r="I9517" i="1"/>
  <c r="H9517" i="1"/>
  <c r="G9517" i="1"/>
  <c r="K9516" i="1"/>
  <c r="J9516" i="1"/>
  <c r="I9516" i="1"/>
  <c r="H9516" i="1"/>
  <c r="G9516" i="1"/>
  <c r="K9515" i="1"/>
  <c r="J9515" i="1"/>
  <c r="I9515" i="1"/>
  <c r="H9515" i="1"/>
  <c r="G9515" i="1"/>
  <c r="K9514" i="1"/>
  <c r="J9514" i="1"/>
  <c r="I9514" i="1"/>
  <c r="H9514" i="1"/>
  <c r="G9514" i="1"/>
  <c r="K9513" i="1"/>
  <c r="J9513" i="1"/>
  <c r="I9513" i="1"/>
  <c r="H9513" i="1"/>
  <c r="G9513" i="1"/>
  <c r="K9512" i="1"/>
  <c r="J9512" i="1"/>
  <c r="I9512" i="1"/>
  <c r="H9512" i="1"/>
  <c r="G9512" i="1"/>
  <c r="K9511" i="1"/>
  <c r="J9511" i="1"/>
  <c r="I9511" i="1"/>
  <c r="H9511" i="1"/>
  <c r="G9511" i="1"/>
  <c r="K9510" i="1"/>
  <c r="J9510" i="1"/>
  <c r="I9510" i="1"/>
  <c r="H9510" i="1"/>
  <c r="G9510" i="1"/>
  <c r="K9509" i="1"/>
  <c r="J9509" i="1"/>
  <c r="I9509" i="1"/>
  <c r="H9509" i="1"/>
  <c r="G9509" i="1"/>
  <c r="K9508" i="1"/>
  <c r="J9508" i="1"/>
  <c r="I9508" i="1"/>
  <c r="H9508" i="1"/>
  <c r="G9508" i="1"/>
  <c r="K9507" i="1"/>
  <c r="J9507" i="1"/>
  <c r="I9507" i="1"/>
  <c r="H9507" i="1"/>
  <c r="G9507" i="1"/>
  <c r="K9506" i="1"/>
  <c r="J9506" i="1"/>
  <c r="I9506" i="1"/>
  <c r="H9506" i="1"/>
  <c r="G9506" i="1"/>
  <c r="K9505" i="1"/>
  <c r="J9505" i="1"/>
  <c r="I9505" i="1"/>
  <c r="H9505" i="1"/>
  <c r="G9505" i="1"/>
  <c r="K9504" i="1"/>
  <c r="J9504" i="1"/>
  <c r="I9504" i="1"/>
  <c r="H9504" i="1"/>
  <c r="G9504" i="1"/>
  <c r="K9503" i="1"/>
  <c r="J9503" i="1"/>
  <c r="I9503" i="1"/>
  <c r="H9503" i="1"/>
  <c r="G9503" i="1"/>
  <c r="K9502" i="1"/>
  <c r="J9502" i="1"/>
  <c r="I9502" i="1"/>
  <c r="H9502" i="1"/>
  <c r="G9502" i="1"/>
  <c r="K9501" i="1"/>
  <c r="J9501" i="1"/>
  <c r="I9501" i="1"/>
  <c r="H9501" i="1"/>
  <c r="G9501" i="1"/>
  <c r="K9500" i="1"/>
  <c r="J9500" i="1"/>
  <c r="I9500" i="1"/>
  <c r="H9500" i="1"/>
  <c r="G9500" i="1"/>
  <c r="K9499" i="1"/>
  <c r="J9499" i="1"/>
  <c r="I9499" i="1"/>
  <c r="H9499" i="1"/>
  <c r="G9499" i="1"/>
  <c r="K9498" i="1"/>
  <c r="J9498" i="1"/>
  <c r="I9498" i="1"/>
  <c r="H9498" i="1"/>
  <c r="G9498" i="1"/>
  <c r="K9497" i="1"/>
  <c r="J9497" i="1"/>
  <c r="I9497" i="1"/>
  <c r="H9497" i="1"/>
  <c r="G9497" i="1"/>
  <c r="K9496" i="1"/>
  <c r="J9496" i="1"/>
  <c r="I9496" i="1"/>
  <c r="H9496" i="1"/>
  <c r="G9496" i="1"/>
  <c r="K9495" i="1"/>
  <c r="J9495" i="1"/>
  <c r="I9495" i="1"/>
  <c r="H9495" i="1"/>
  <c r="G9495" i="1"/>
  <c r="K9494" i="1"/>
  <c r="J9494" i="1"/>
  <c r="I9494" i="1"/>
  <c r="H9494" i="1"/>
  <c r="G9494" i="1"/>
  <c r="K9493" i="1"/>
  <c r="J9493" i="1"/>
  <c r="I9493" i="1"/>
  <c r="H9493" i="1"/>
  <c r="G9493" i="1"/>
  <c r="K9492" i="1"/>
  <c r="J9492" i="1"/>
  <c r="I9492" i="1"/>
  <c r="H9492" i="1"/>
  <c r="G9492" i="1"/>
  <c r="K9491" i="1"/>
  <c r="J9491" i="1"/>
  <c r="I9491" i="1"/>
  <c r="H9491" i="1"/>
  <c r="G9491" i="1"/>
  <c r="K9490" i="1"/>
  <c r="J9490" i="1"/>
  <c r="I9490" i="1"/>
  <c r="H9490" i="1"/>
  <c r="G9490" i="1"/>
  <c r="K9489" i="1"/>
  <c r="J9489" i="1"/>
  <c r="I9489" i="1"/>
  <c r="H9489" i="1"/>
  <c r="G9489" i="1"/>
  <c r="K9488" i="1"/>
  <c r="J9488" i="1"/>
  <c r="I9488" i="1"/>
  <c r="H9488" i="1"/>
  <c r="G9488" i="1"/>
  <c r="K9487" i="1"/>
  <c r="J9487" i="1"/>
  <c r="I9487" i="1"/>
  <c r="H9487" i="1"/>
  <c r="G9487" i="1"/>
  <c r="K9486" i="1"/>
  <c r="J9486" i="1"/>
  <c r="I9486" i="1"/>
  <c r="H9486" i="1"/>
  <c r="G9486" i="1"/>
  <c r="K9485" i="1"/>
  <c r="J9485" i="1"/>
  <c r="I9485" i="1"/>
  <c r="H9485" i="1"/>
  <c r="G9485" i="1"/>
  <c r="K9484" i="1"/>
  <c r="J9484" i="1"/>
  <c r="I9484" i="1"/>
  <c r="H9484" i="1"/>
  <c r="G9484" i="1"/>
  <c r="K9483" i="1"/>
  <c r="J9483" i="1"/>
  <c r="I9483" i="1"/>
  <c r="H9483" i="1"/>
  <c r="G9483" i="1"/>
  <c r="K9482" i="1"/>
  <c r="J9482" i="1"/>
  <c r="I9482" i="1"/>
  <c r="H9482" i="1"/>
  <c r="G9482" i="1"/>
  <c r="K9481" i="1"/>
  <c r="J9481" i="1"/>
  <c r="I9481" i="1"/>
  <c r="H9481" i="1"/>
  <c r="G9481" i="1"/>
  <c r="K9480" i="1"/>
  <c r="J9480" i="1"/>
  <c r="I9480" i="1"/>
  <c r="H9480" i="1"/>
  <c r="G9480" i="1"/>
  <c r="K9479" i="1"/>
  <c r="J9479" i="1"/>
  <c r="I9479" i="1"/>
  <c r="H9479" i="1"/>
  <c r="G9479" i="1"/>
  <c r="K9478" i="1"/>
  <c r="J9478" i="1"/>
  <c r="I9478" i="1"/>
  <c r="H9478" i="1"/>
  <c r="G9478" i="1"/>
  <c r="K9477" i="1"/>
  <c r="J9477" i="1"/>
  <c r="I9477" i="1"/>
  <c r="H9477" i="1"/>
  <c r="G9477" i="1"/>
  <c r="K9476" i="1"/>
  <c r="J9476" i="1"/>
  <c r="I9476" i="1"/>
  <c r="H9476" i="1"/>
  <c r="G9476" i="1"/>
  <c r="K9475" i="1"/>
  <c r="J9475" i="1"/>
  <c r="I9475" i="1"/>
  <c r="H9475" i="1"/>
  <c r="G9475" i="1"/>
  <c r="K9474" i="1"/>
  <c r="J9474" i="1"/>
  <c r="I9474" i="1"/>
  <c r="H9474" i="1"/>
  <c r="G9474" i="1"/>
  <c r="K9473" i="1"/>
  <c r="J9473" i="1"/>
  <c r="I9473" i="1"/>
  <c r="H9473" i="1"/>
  <c r="G9473" i="1"/>
  <c r="K9472" i="1"/>
  <c r="J9472" i="1"/>
  <c r="I9472" i="1"/>
  <c r="H9472" i="1"/>
  <c r="G9472" i="1"/>
  <c r="K9471" i="1"/>
  <c r="J9471" i="1"/>
  <c r="I9471" i="1"/>
  <c r="H9471" i="1"/>
  <c r="G9471" i="1"/>
  <c r="K9470" i="1"/>
  <c r="J9470" i="1"/>
  <c r="I9470" i="1"/>
  <c r="H9470" i="1"/>
  <c r="G9470" i="1"/>
  <c r="K9469" i="1"/>
  <c r="J9469" i="1"/>
  <c r="I9469" i="1"/>
  <c r="H9469" i="1"/>
  <c r="G9469" i="1"/>
  <c r="K9468" i="1"/>
  <c r="J9468" i="1"/>
  <c r="I9468" i="1"/>
  <c r="H9468" i="1"/>
  <c r="G9468" i="1"/>
  <c r="K9467" i="1"/>
  <c r="J9467" i="1"/>
  <c r="I9467" i="1"/>
  <c r="H9467" i="1"/>
  <c r="G9467" i="1"/>
  <c r="K9466" i="1"/>
  <c r="J9466" i="1"/>
  <c r="I9466" i="1"/>
  <c r="H9466" i="1"/>
  <c r="G9466" i="1"/>
  <c r="K9465" i="1"/>
  <c r="J9465" i="1"/>
  <c r="I9465" i="1"/>
  <c r="H9465" i="1"/>
  <c r="G9465" i="1"/>
  <c r="K9464" i="1"/>
  <c r="J9464" i="1"/>
  <c r="I9464" i="1"/>
  <c r="H9464" i="1"/>
  <c r="G9464" i="1"/>
  <c r="K9463" i="1"/>
  <c r="J9463" i="1"/>
  <c r="I9463" i="1"/>
  <c r="H9463" i="1"/>
  <c r="G9463" i="1"/>
  <c r="K9462" i="1"/>
  <c r="J9462" i="1"/>
  <c r="I9462" i="1"/>
  <c r="H9462" i="1"/>
  <c r="G9462" i="1"/>
  <c r="K9461" i="1"/>
  <c r="J9461" i="1"/>
  <c r="I9461" i="1"/>
  <c r="H9461" i="1"/>
  <c r="G9461" i="1"/>
  <c r="K9460" i="1"/>
  <c r="J9460" i="1"/>
  <c r="I9460" i="1"/>
  <c r="H9460" i="1"/>
  <c r="G9460" i="1"/>
  <c r="K9459" i="1"/>
  <c r="J9459" i="1"/>
  <c r="I9459" i="1"/>
  <c r="H9459" i="1"/>
  <c r="G9459" i="1"/>
  <c r="K9458" i="1"/>
  <c r="J9458" i="1"/>
  <c r="I9458" i="1"/>
  <c r="H9458" i="1"/>
  <c r="G9458" i="1"/>
  <c r="K9457" i="1"/>
  <c r="J9457" i="1"/>
  <c r="I9457" i="1"/>
  <c r="H9457" i="1"/>
  <c r="G9457" i="1"/>
  <c r="K9456" i="1"/>
  <c r="J9456" i="1"/>
  <c r="I9456" i="1"/>
  <c r="H9456" i="1"/>
  <c r="G9456" i="1"/>
  <c r="K9455" i="1"/>
  <c r="J9455" i="1"/>
  <c r="I9455" i="1"/>
  <c r="H9455" i="1"/>
  <c r="G9455" i="1"/>
  <c r="K9454" i="1"/>
  <c r="J9454" i="1"/>
  <c r="I9454" i="1"/>
  <c r="H9454" i="1"/>
  <c r="G9454" i="1"/>
  <c r="K9453" i="1"/>
  <c r="J9453" i="1"/>
  <c r="I9453" i="1"/>
  <c r="H9453" i="1"/>
  <c r="G9453" i="1"/>
  <c r="K9452" i="1"/>
  <c r="J9452" i="1"/>
  <c r="I9452" i="1"/>
  <c r="H9452" i="1"/>
  <c r="G9452" i="1"/>
  <c r="K9451" i="1"/>
  <c r="J9451" i="1"/>
  <c r="I9451" i="1"/>
  <c r="H9451" i="1"/>
  <c r="G9451" i="1"/>
  <c r="K9450" i="1"/>
  <c r="J9450" i="1"/>
  <c r="I9450" i="1"/>
  <c r="H9450" i="1"/>
  <c r="G9450" i="1"/>
  <c r="K9449" i="1"/>
  <c r="J9449" i="1"/>
  <c r="I9449" i="1"/>
  <c r="H9449" i="1"/>
  <c r="G9449" i="1"/>
  <c r="K9448" i="1"/>
  <c r="J9448" i="1"/>
  <c r="I9448" i="1"/>
  <c r="H9448" i="1"/>
  <c r="G9448" i="1"/>
  <c r="K9447" i="1"/>
  <c r="J9447" i="1"/>
  <c r="I9447" i="1"/>
  <c r="H9447" i="1"/>
  <c r="G9447" i="1"/>
  <c r="K9446" i="1"/>
  <c r="J9446" i="1"/>
  <c r="I9446" i="1"/>
  <c r="H9446" i="1"/>
  <c r="G9446" i="1"/>
  <c r="K9445" i="1"/>
  <c r="J9445" i="1"/>
  <c r="I9445" i="1"/>
  <c r="H9445" i="1"/>
  <c r="G9445" i="1"/>
  <c r="K9444" i="1"/>
  <c r="J9444" i="1"/>
  <c r="I9444" i="1"/>
  <c r="H9444" i="1"/>
  <c r="G9444" i="1"/>
  <c r="K9443" i="1"/>
  <c r="J9443" i="1"/>
  <c r="I9443" i="1"/>
  <c r="H9443" i="1"/>
  <c r="G9443" i="1"/>
  <c r="K9442" i="1"/>
  <c r="J9442" i="1"/>
  <c r="I9442" i="1"/>
  <c r="H9442" i="1"/>
  <c r="G9442" i="1"/>
  <c r="K9441" i="1"/>
  <c r="J9441" i="1"/>
  <c r="I9441" i="1"/>
  <c r="H9441" i="1"/>
  <c r="G9441" i="1"/>
  <c r="K9440" i="1"/>
  <c r="J9440" i="1"/>
  <c r="I9440" i="1"/>
  <c r="H9440" i="1"/>
  <c r="G9440" i="1"/>
  <c r="K9439" i="1"/>
  <c r="J9439" i="1"/>
  <c r="I9439" i="1"/>
  <c r="H9439" i="1"/>
  <c r="G9439" i="1"/>
  <c r="K9438" i="1"/>
  <c r="J9438" i="1"/>
  <c r="I9438" i="1"/>
  <c r="H9438" i="1"/>
  <c r="G9438" i="1"/>
  <c r="K9437" i="1"/>
  <c r="J9437" i="1"/>
  <c r="I9437" i="1"/>
  <c r="H9437" i="1"/>
  <c r="G9437" i="1"/>
  <c r="K9436" i="1"/>
  <c r="J9436" i="1"/>
  <c r="I9436" i="1"/>
  <c r="H9436" i="1"/>
  <c r="G9436" i="1"/>
  <c r="K9435" i="1"/>
  <c r="J9435" i="1"/>
  <c r="I9435" i="1"/>
  <c r="H9435" i="1"/>
  <c r="G9435" i="1"/>
  <c r="K9434" i="1"/>
  <c r="J9434" i="1"/>
  <c r="I9434" i="1"/>
  <c r="H9434" i="1"/>
  <c r="G9434" i="1"/>
  <c r="K9433" i="1"/>
  <c r="J9433" i="1"/>
  <c r="I9433" i="1"/>
  <c r="H9433" i="1"/>
  <c r="G9433" i="1"/>
  <c r="K9432" i="1"/>
  <c r="J9432" i="1"/>
  <c r="I9432" i="1"/>
  <c r="H9432" i="1"/>
  <c r="G9432" i="1"/>
  <c r="K9431" i="1"/>
  <c r="J9431" i="1"/>
  <c r="I9431" i="1"/>
  <c r="H9431" i="1"/>
  <c r="G9431" i="1"/>
  <c r="K9430" i="1"/>
  <c r="J9430" i="1"/>
  <c r="I9430" i="1"/>
  <c r="H9430" i="1"/>
  <c r="G9430" i="1"/>
  <c r="K9429" i="1"/>
  <c r="J9429" i="1"/>
  <c r="I9429" i="1"/>
  <c r="H9429" i="1"/>
  <c r="G9429" i="1"/>
  <c r="K9428" i="1"/>
  <c r="J9428" i="1"/>
  <c r="I9428" i="1"/>
  <c r="H9428" i="1"/>
  <c r="G9428" i="1"/>
  <c r="K9427" i="1"/>
  <c r="J9427" i="1"/>
  <c r="I9427" i="1"/>
  <c r="H9427" i="1"/>
  <c r="G9427" i="1"/>
  <c r="K9426" i="1"/>
  <c r="J9426" i="1"/>
  <c r="I9426" i="1"/>
  <c r="H9426" i="1"/>
  <c r="G9426" i="1"/>
  <c r="K9425" i="1"/>
  <c r="J9425" i="1"/>
  <c r="I9425" i="1"/>
  <c r="H9425" i="1"/>
  <c r="G9425" i="1"/>
  <c r="K9424" i="1"/>
  <c r="J9424" i="1"/>
  <c r="I9424" i="1"/>
  <c r="H9424" i="1"/>
  <c r="G9424" i="1"/>
  <c r="K9423" i="1"/>
  <c r="J9423" i="1"/>
  <c r="I9423" i="1"/>
  <c r="H9423" i="1"/>
  <c r="G9423" i="1"/>
  <c r="K9422" i="1"/>
  <c r="J9422" i="1"/>
  <c r="I9422" i="1"/>
  <c r="H9422" i="1"/>
  <c r="G9422" i="1"/>
  <c r="K9421" i="1"/>
  <c r="J9421" i="1"/>
  <c r="I9421" i="1"/>
  <c r="H9421" i="1"/>
  <c r="G9421" i="1"/>
  <c r="K9420" i="1"/>
  <c r="J9420" i="1"/>
  <c r="I9420" i="1"/>
  <c r="H9420" i="1"/>
  <c r="G9420" i="1"/>
  <c r="K9419" i="1"/>
  <c r="J9419" i="1"/>
  <c r="I9419" i="1"/>
  <c r="H9419" i="1"/>
  <c r="G9419" i="1"/>
  <c r="K9418" i="1"/>
  <c r="J9418" i="1"/>
  <c r="I9418" i="1"/>
  <c r="H9418" i="1"/>
  <c r="G9418" i="1"/>
  <c r="K9417" i="1"/>
  <c r="J9417" i="1"/>
  <c r="I9417" i="1"/>
  <c r="H9417" i="1"/>
  <c r="G9417" i="1"/>
  <c r="K9416" i="1"/>
  <c r="J9416" i="1"/>
  <c r="I9416" i="1"/>
  <c r="H9416" i="1"/>
  <c r="G9416" i="1"/>
  <c r="K9415" i="1"/>
  <c r="J9415" i="1"/>
  <c r="I9415" i="1"/>
  <c r="H9415" i="1"/>
  <c r="G9415" i="1"/>
  <c r="K9414" i="1"/>
  <c r="J9414" i="1"/>
  <c r="I9414" i="1"/>
  <c r="H9414" i="1"/>
  <c r="G9414" i="1"/>
  <c r="K9413" i="1"/>
  <c r="J9413" i="1"/>
  <c r="I9413" i="1"/>
  <c r="H9413" i="1"/>
  <c r="G9413" i="1"/>
  <c r="K9412" i="1"/>
  <c r="J9412" i="1"/>
  <c r="I9412" i="1"/>
  <c r="H9412" i="1"/>
  <c r="G9412" i="1"/>
  <c r="K9411" i="1"/>
  <c r="J9411" i="1"/>
  <c r="I9411" i="1"/>
  <c r="H9411" i="1"/>
  <c r="G9411" i="1"/>
  <c r="K9410" i="1"/>
  <c r="J9410" i="1"/>
  <c r="I9410" i="1"/>
  <c r="H9410" i="1"/>
  <c r="G9410" i="1"/>
  <c r="K9409" i="1"/>
  <c r="J9409" i="1"/>
  <c r="I9409" i="1"/>
  <c r="H9409" i="1"/>
  <c r="G9409" i="1"/>
  <c r="K9408" i="1"/>
  <c r="J9408" i="1"/>
  <c r="I9408" i="1"/>
  <c r="H9408" i="1"/>
  <c r="G9408" i="1"/>
  <c r="K9407" i="1"/>
  <c r="J9407" i="1"/>
  <c r="I9407" i="1"/>
  <c r="H9407" i="1"/>
  <c r="G9407" i="1"/>
  <c r="K9406" i="1"/>
  <c r="J9406" i="1"/>
  <c r="I9406" i="1"/>
  <c r="H9406" i="1"/>
  <c r="G9406" i="1"/>
  <c r="K9405" i="1"/>
  <c r="J9405" i="1"/>
  <c r="I9405" i="1"/>
  <c r="H9405" i="1"/>
  <c r="G9405" i="1"/>
  <c r="K9404" i="1"/>
  <c r="J9404" i="1"/>
  <c r="I9404" i="1"/>
  <c r="H9404" i="1"/>
  <c r="G9404" i="1"/>
  <c r="K9403" i="1"/>
  <c r="J9403" i="1"/>
  <c r="I9403" i="1"/>
  <c r="H9403" i="1"/>
  <c r="G9403" i="1"/>
  <c r="K9402" i="1"/>
  <c r="J9402" i="1"/>
  <c r="I9402" i="1"/>
  <c r="H9402" i="1"/>
  <c r="G9402" i="1"/>
  <c r="K9401" i="1"/>
  <c r="J9401" i="1"/>
  <c r="I9401" i="1"/>
  <c r="H9401" i="1"/>
  <c r="G9401" i="1"/>
  <c r="K9400" i="1"/>
  <c r="J9400" i="1"/>
  <c r="I9400" i="1"/>
  <c r="H9400" i="1"/>
  <c r="G9400" i="1"/>
  <c r="K9399" i="1"/>
  <c r="J9399" i="1"/>
  <c r="I9399" i="1"/>
  <c r="H9399" i="1"/>
  <c r="G9399" i="1"/>
  <c r="K9398" i="1"/>
  <c r="J9398" i="1"/>
  <c r="I9398" i="1"/>
  <c r="H9398" i="1"/>
  <c r="G9398" i="1"/>
  <c r="K9397" i="1"/>
  <c r="J9397" i="1"/>
  <c r="I9397" i="1"/>
  <c r="H9397" i="1"/>
  <c r="G9397" i="1"/>
  <c r="K9396" i="1"/>
  <c r="J9396" i="1"/>
  <c r="I9396" i="1"/>
  <c r="H9396" i="1"/>
  <c r="G9396" i="1"/>
  <c r="K9395" i="1"/>
  <c r="J9395" i="1"/>
  <c r="I9395" i="1"/>
  <c r="H9395" i="1"/>
  <c r="G9395" i="1"/>
  <c r="K9394" i="1"/>
  <c r="J9394" i="1"/>
  <c r="I9394" i="1"/>
  <c r="H9394" i="1"/>
  <c r="G9394" i="1"/>
  <c r="K9393" i="1"/>
  <c r="J9393" i="1"/>
  <c r="I9393" i="1"/>
  <c r="H9393" i="1"/>
  <c r="G9393" i="1"/>
  <c r="K9392" i="1"/>
  <c r="J9392" i="1"/>
  <c r="I9392" i="1"/>
  <c r="H9392" i="1"/>
  <c r="G9392" i="1"/>
  <c r="K9391" i="1"/>
  <c r="J9391" i="1"/>
  <c r="I9391" i="1"/>
  <c r="H9391" i="1"/>
  <c r="G9391" i="1"/>
  <c r="K9390" i="1"/>
  <c r="J9390" i="1"/>
  <c r="I9390" i="1"/>
  <c r="H9390" i="1"/>
  <c r="G9390" i="1"/>
  <c r="K9389" i="1"/>
  <c r="J9389" i="1"/>
  <c r="I9389" i="1"/>
  <c r="H9389" i="1"/>
  <c r="G9389" i="1"/>
  <c r="K9388" i="1"/>
  <c r="J9388" i="1"/>
  <c r="I9388" i="1"/>
  <c r="H9388" i="1"/>
  <c r="G9388" i="1"/>
  <c r="K9387" i="1"/>
  <c r="J9387" i="1"/>
  <c r="I9387" i="1"/>
  <c r="H9387" i="1"/>
  <c r="G9387" i="1"/>
  <c r="K9386" i="1"/>
  <c r="J9386" i="1"/>
  <c r="I9386" i="1"/>
  <c r="H9386" i="1"/>
  <c r="G9386" i="1"/>
  <c r="K9385" i="1"/>
  <c r="J9385" i="1"/>
  <c r="I9385" i="1"/>
  <c r="H9385" i="1"/>
  <c r="G9385" i="1"/>
  <c r="K9384" i="1"/>
  <c r="J9384" i="1"/>
  <c r="I9384" i="1"/>
  <c r="H9384" i="1"/>
  <c r="G9384" i="1"/>
  <c r="K9383" i="1"/>
  <c r="J9383" i="1"/>
  <c r="I9383" i="1"/>
  <c r="H9383" i="1"/>
  <c r="G9383" i="1"/>
  <c r="K9382" i="1"/>
  <c r="J9382" i="1"/>
  <c r="I9382" i="1"/>
  <c r="H9382" i="1"/>
  <c r="G9382" i="1"/>
  <c r="K9381" i="1"/>
  <c r="J9381" i="1"/>
  <c r="I9381" i="1"/>
  <c r="H9381" i="1"/>
  <c r="G9381" i="1"/>
  <c r="K9380" i="1"/>
  <c r="J9380" i="1"/>
  <c r="I9380" i="1"/>
  <c r="H9380" i="1"/>
  <c r="G9380" i="1"/>
  <c r="K9379" i="1"/>
  <c r="J9379" i="1"/>
  <c r="I9379" i="1"/>
  <c r="H9379" i="1"/>
  <c r="G9379" i="1"/>
  <c r="K9378" i="1"/>
  <c r="J9378" i="1"/>
  <c r="I9378" i="1"/>
  <c r="H9378" i="1"/>
  <c r="G9378" i="1"/>
  <c r="K9377" i="1"/>
  <c r="J9377" i="1"/>
  <c r="I9377" i="1"/>
  <c r="H9377" i="1"/>
  <c r="G9377" i="1"/>
  <c r="K9376" i="1"/>
  <c r="J9376" i="1"/>
  <c r="I9376" i="1"/>
  <c r="H9376" i="1"/>
  <c r="G9376" i="1"/>
  <c r="K9375" i="1"/>
  <c r="J9375" i="1"/>
  <c r="I9375" i="1"/>
  <c r="H9375" i="1"/>
  <c r="G9375" i="1"/>
  <c r="K9374" i="1"/>
  <c r="J9374" i="1"/>
  <c r="I9374" i="1"/>
  <c r="H9374" i="1"/>
  <c r="G9374" i="1"/>
  <c r="K9373" i="1"/>
  <c r="J9373" i="1"/>
  <c r="I9373" i="1"/>
  <c r="H9373" i="1"/>
  <c r="G9373" i="1"/>
  <c r="K9372" i="1"/>
  <c r="J9372" i="1"/>
  <c r="I9372" i="1"/>
  <c r="H9372" i="1"/>
  <c r="G9372" i="1"/>
  <c r="K9371" i="1"/>
  <c r="J9371" i="1"/>
  <c r="I9371" i="1"/>
  <c r="H9371" i="1"/>
  <c r="G9371" i="1"/>
  <c r="K9370" i="1"/>
  <c r="J9370" i="1"/>
  <c r="I9370" i="1"/>
  <c r="H9370" i="1"/>
  <c r="G9370" i="1"/>
  <c r="K9369" i="1"/>
  <c r="J9369" i="1"/>
  <c r="I9369" i="1"/>
  <c r="H9369" i="1"/>
  <c r="G9369" i="1"/>
  <c r="K9368" i="1"/>
  <c r="J9368" i="1"/>
  <c r="I9368" i="1"/>
  <c r="H9368" i="1"/>
  <c r="G9368" i="1"/>
  <c r="K9367" i="1"/>
  <c r="J9367" i="1"/>
  <c r="I9367" i="1"/>
  <c r="H9367" i="1"/>
  <c r="G9367" i="1"/>
  <c r="K9366" i="1"/>
  <c r="J9366" i="1"/>
  <c r="I9366" i="1"/>
  <c r="H9366" i="1"/>
  <c r="G9366" i="1"/>
  <c r="K9365" i="1"/>
  <c r="J9365" i="1"/>
  <c r="I9365" i="1"/>
  <c r="H9365" i="1"/>
  <c r="G9365" i="1"/>
  <c r="K9364" i="1"/>
  <c r="J9364" i="1"/>
  <c r="I9364" i="1"/>
  <c r="H9364" i="1"/>
  <c r="G9364" i="1"/>
  <c r="K9363" i="1"/>
  <c r="J9363" i="1"/>
  <c r="I9363" i="1"/>
  <c r="H9363" i="1"/>
  <c r="G9363" i="1"/>
  <c r="K9362" i="1"/>
  <c r="J9362" i="1"/>
  <c r="I9362" i="1"/>
  <c r="H9362" i="1"/>
  <c r="G9362" i="1"/>
  <c r="K9361" i="1"/>
  <c r="J9361" i="1"/>
  <c r="I9361" i="1"/>
  <c r="H9361" i="1"/>
  <c r="G9361" i="1"/>
  <c r="K9360" i="1"/>
  <c r="J9360" i="1"/>
  <c r="I9360" i="1"/>
  <c r="H9360" i="1"/>
  <c r="G9360" i="1"/>
  <c r="K9359" i="1"/>
  <c r="J9359" i="1"/>
  <c r="I9359" i="1"/>
  <c r="H9359" i="1"/>
  <c r="G9359" i="1"/>
  <c r="K9358" i="1"/>
  <c r="J9358" i="1"/>
  <c r="I9358" i="1"/>
  <c r="H9358" i="1"/>
  <c r="G9358" i="1"/>
  <c r="K9357" i="1"/>
  <c r="J9357" i="1"/>
  <c r="I9357" i="1"/>
  <c r="H9357" i="1"/>
  <c r="G9357" i="1"/>
  <c r="K9356" i="1"/>
  <c r="J9356" i="1"/>
  <c r="I9356" i="1"/>
  <c r="H9356" i="1"/>
  <c r="G9356" i="1"/>
  <c r="K9355" i="1"/>
  <c r="J9355" i="1"/>
  <c r="I9355" i="1"/>
  <c r="H9355" i="1"/>
  <c r="G9355" i="1"/>
  <c r="K9354" i="1"/>
  <c r="J9354" i="1"/>
  <c r="I9354" i="1"/>
  <c r="H9354" i="1"/>
  <c r="G9354" i="1"/>
  <c r="K9353" i="1"/>
  <c r="J9353" i="1"/>
  <c r="I9353" i="1"/>
  <c r="H9353" i="1"/>
  <c r="G9353" i="1"/>
  <c r="K9352" i="1"/>
  <c r="J9352" i="1"/>
  <c r="I9352" i="1"/>
  <c r="H9352" i="1"/>
  <c r="G9352" i="1"/>
  <c r="K9351" i="1"/>
  <c r="J9351" i="1"/>
  <c r="I9351" i="1"/>
  <c r="H9351" i="1"/>
  <c r="G9351" i="1"/>
  <c r="K9350" i="1"/>
  <c r="J9350" i="1"/>
  <c r="I9350" i="1"/>
  <c r="H9350" i="1"/>
  <c r="G9350" i="1"/>
  <c r="K9349" i="1"/>
  <c r="J9349" i="1"/>
  <c r="I9349" i="1"/>
  <c r="H9349" i="1"/>
  <c r="G9349" i="1"/>
  <c r="K9348" i="1"/>
  <c r="J9348" i="1"/>
  <c r="I9348" i="1"/>
  <c r="H9348" i="1"/>
  <c r="G9348" i="1"/>
  <c r="K9347" i="1"/>
  <c r="J9347" i="1"/>
  <c r="I9347" i="1"/>
  <c r="H9347" i="1"/>
  <c r="G9347" i="1"/>
  <c r="K9346" i="1"/>
  <c r="J9346" i="1"/>
  <c r="I9346" i="1"/>
  <c r="H9346" i="1"/>
  <c r="G9346" i="1"/>
  <c r="K9345" i="1"/>
  <c r="J9345" i="1"/>
  <c r="I9345" i="1"/>
  <c r="H9345" i="1"/>
  <c r="G9345" i="1"/>
  <c r="K9344" i="1"/>
  <c r="J9344" i="1"/>
  <c r="I9344" i="1"/>
  <c r="H9344" i="1"/>
  <c r="G9344" i="1"/>
  <c r="K9343" i="1"/>
  <c r="J9343" i="1"/>
  <c r="I9343" i="1"/>
  <c r="H9343" i="1"/>
  <c r="G9343" i="1"/>
  <c r="K9342" i="1"/>
  <c r="J9342" i="1"/>
  <c r="I9342" i="1"/>
  <c r="H9342" i="1"/>
  <c r="G9342" i="1"/>
  <c r="K9341" i="1"/>
  <c r="J9341" i="1"/>
  <c r="I9341" i="1"/>
  <c r="H9341" i="1"/>
  <c r="G9341" i="1"/>
  <c r="K9340" i="1"/>
  <c r="J9340" i="1"/>
  <c r="I9340" i="1"/>
  <c r="H9340" i="1"/>
  <c r="G9340" i="1"/>
  <c r="K9339" i="1"/>
  <c r="J9339" i="1"/>
  <c r="I9339" i="1"/>
  <c r="H9339" i="1"/>
  <c r="G9339" i="1"/>
  <c r="K9338" i="1"/>
  <c r="J9338" i="1"/>
  <c r="I9338" i="1"/>
  <c r="H9338" i="1"/>
  <c r="G9338" i="1"/>
  <c r="K9337" i="1"/>
  <c r="J9337" i="1"/>
  <c r="I9337" i="1"/>
  <c r="H9337" i="1"/>
  <c r="G9337" i="1"/>
  <c r="K9336" i="1"/>
  <c r="J9336" i="1"/>
  <c r="I9336" i="1"/>
  <c r="H9336" i="1"/>
  <c r="G9336" i="1"/>
  <c r="K9335" i="1"/>
  <c r="J9335" i="1"/>
  <c r="I9335" i="1"/>
  <c r="H9335" i="1"/>
  <c r="G9335" i="1"/>
  <c r="K9334" i="1"/>
  <c r="J9334" i="1"/>
  <c r="I9334" i="1"/>
  <c r="H9334" i="1"/>
  <c r="G9334" i="1"/>
  <c r="K9333" i="1"/>
  <c r="J9333" i="1"/>
  <c r="I9333" i="1"/>
  <c r="H9333" i="1"/>
  <c r="G9333" i="1"/>
  <c r="K9332" i="1"/>
  <c r="J9332" i="1"/>
  <c r="I9332" i="1"/>
  <c r="H9332" i="1"/>
  <c r="G9332" i="1"/>
  <c r="K9331" i="1"/>
  <c r="J9331" i="1"/>
  <c r="I9331" i="1"/>
  <c r="H9331" i="1"/>
  <c r="G9331" i="1"/>
  <c r="K9330" i="1"/>
  <c r="J9330" i="1"/>
  <c r="I9330" i="1"/>
  <c r="H9330" i="1"/>
  <c r="G9330" i="1"/>
  <c r="K9329" i="1"/>
  <c r="J9329" i="1"/>
  <c r="I9329" i="1"/>
  <c r="H9329" i="1"/>
  <c r="G9329" i="1"/>
  <c r="K9328" i="1"/>
  <c r="J9328" i="1"/>
  <c r="I9328" i="1"/>
  <c r="H9328" i="1"/>
  <c r="G9328" i="1"/>
  <c r="K9327" i="1"/>
  <c r="J9327" i="1"/>
  <c r="I9327" i="1"/>
  <c r="H9327" i="1"/>
  <c r="G9327" i="1"/>
  <c r="K9326" i="1"/>
  <c r="J9326" i="1"/>
  <c r="I9326" i="1"/>
  <c r="H9326" i="1"/>
  <c r="G9326" i="1"/>
  <c r="K9325" i="1"/>
  <c r="J9325" i="1"/>
  <c r="I9325" i="1"/>
  <c r="H9325" i="1"/>
  <c r="G9325" i="1"/>
  <c r="K9324" i="1"/>
  <c r="J9324" i="1"/>
  <c r="I9324" i="1"/>
  <c r="H9324" i="1"/>
  <c r="G9324" i="1"/>
  <c r="K9323" i="1"/>
  <c r="J9323" i="1"/>
  <c r="I9323" i="1"/>
  <c r="H9323" i="1"/>
  <c r="G9323" i="1"/>
  <c r="K9322" i="1"/>
  <c r="J9322" i="1"/>
  <c r="I9322" i="1"/>
  <c r="H9322" i="1"/>
  <c r="G9322" i="1"/>
  <c r="K9321" i="1"/>
  <c r="J9321" i="1"/>
  <c r="I9321" i="1"/>
  <c r="H9321" i="1"/>
  <c r="G9321" i="1"/>
  <c r="K9320" i="1"/>
  <c r="J9320" i="1"/>
  <c r="I9320" i="1"/>
  <c r="H9320" i="1"/>
  <c r="G9320" i="1"/>
  <c r="K9319" i="1"/>
  <c r="J9319" i="1"/>
  <c r="I9319" i="1"/>
  <c r="H9319" i="1"/>
  <c r="G9319" i="1"/>
  <c r="K9318" i="1"/>
  <c r="J9318" i="1"/>
  <c r="I9318" i="1"/>
  <c r="H9318" i="1"/>
  <c r="G9318" i="1"/>
  <c r="K9317" i="1"/>
  <c r="J9317" i="1"/>
  <c r="I9317" i="1"/>
  <c r="H9317" i="1"/>
  <c r="G9317" i="1"/>
  <c r="K9316" i="1"/>
  <c r="J9316" i="1"/>
  <c r="I9316" i="1"/>
  <c r="H9316" i="1"/>
  <c r="G9316" i="1"/>
  <c r="K9315" i="1"/>
  <c r="J9315" i="1"/>
  <c r="I9315" i="1"/>
  <c r="H9315" i="1"/>
  <c r="G9315" i="1"/>
  <c r="K9314" i="1"/>
  <c r="J9314" i="1"/>
  <c r="I9314" i="1"/>
  <c r="H9314" i="1"/>
  <c r="G9314" i="1"/>
  <c r="K9313" i="1"/>
  <c r="J9313" i="1"/>
  <c r="I9313" i="1"/>
  <c r="H9313" i="1"/>
  <c r="G9313" i="1"/>
  <c r="K9312" i="1"/>
  <c r="J9312" i="1"/>
  <c r="I9312" i="1"/>
  <c r="H9312" i="1"/>
  <c r="G9312" i="1"/>
  <c r="K9311" i="1"/>
  <c r="J9311" i="1"/>
  <c r="I9311" i="1"/>
  <c r="H9311" i="1"/>
  <c r="G9311" i="1"/>
  <c r="K9310" i="1"/>
  <c r="J9310" i="1"/>
  <c r="I9310" i="1"/>
  <c r="H9310" i="1"/>
  <c r="G9310" i="1"/>
  <c r="K9309" i="1"/>
  <c r="J9309" i="1"/>
  <c r="I9309" i="1"/>
  <c r="H9309" i="1"/>
  <c r="G9309" i="1"/>
  <c r="K9308" i="1"/>
  <c r="J9308" i="1"/>
  <c r="I9308" i="1"/>
  <c r="H9308" i="1"/>
  <c r="G9308" i="1"/>
  <c r="K9307" i="1"/>
  <c r="J9307" i="1"/>
  <c r="I9307" i="1"/>
  <c r="H9307" i="1"/>
  <c r="G9307" i="1"/>
  <c r="K9306" i="1"/>
  <c r="J9306" i="1"/>
  <c r="I9306" i="1"/>
  <c r="H9306" i="1"/>
  <c r="G9306" i="1"/>
  <c r="K9305" i="1"/>
  <c r="J9305" i="1"/>
  <c r="I9305" i="1"/>
  <c r="H9305" i="1"/>
  <c r="G9305" i="1"/>
  <c r="K9304" i="1"/>
  <c r="J9304" i="1"/>
  <c r="I9304" i="1"/>
  <c r="H9304" i="1"/>
  <c r="G9304" i="1"/>
  <c r="K9303" i="1"/>
  <c r="J9303" i="1"/>
  <c r="I9303" i="1"/>
  <c r="H9303" i="1"/>
  <c r="G9303" i="1"/>
  <c r="K9302" i="1"/>
  <c r="J9302" i="1"/>
  <c r="I9302" i="1"/>
  <c r="H9302" i="1"/>
  <c r="G9302" i="1"/>
  <c r="K9301" i="1"/>
  <c r="J9301" i="1"/>
  <c r="I9301" i="1"/>
  <c r="H9301" i="1"/>
  <c r="G9301" i="1"/>
  <c r="K9300" i="1"/>
  <c r="J9300" i="1"/>
  <c r="I9300" i="1"/>
  <c r="H9300" i="1"/>
  <c r="G9300" i="1"/>
  <c r="K9299" i="1"/>
  <c r="J9299" i="1"/>
  <c r="I9299" i="1"/>
  <c r="H9299" i="1"/>
  <c r="G9299" i="1"/>
  <c r="K9298" i="1"/>
  <c r="J9298" i="1"/>
  <c r="I9298" i="1"/>
  <c r="H9298" i="1"/>
  <c r="G9298" i="1"/>
  <c r="K9297" i="1"/>
  <c r="J9297" i="1"/>
  <c r="I9297" i="1"/>
  <c r="H9297" i="1"/>
  <c r="G9297" i="1"/>
  <c r="K9296" i="1"/>
  <c r="J9296" i="1"/>
  <c r="I9296" i="1"/>
  <c r="H9296" i="1"/>
  <c r="G9296" i="1"/>
  <c r="K9295" i="1"/>
  <c r="J9295" i="1"/>
  <c r="I9295" i="1"/>
  <c r="H9295" i="1"/>
  <c r="G9295" i="1"/>
  <c r="K9294" i="1"/>
  <c r="J9294" i="1"/>
  <c r="I9294" i="1"/>
  <c r="H9294" i="1"/>
  <c r="G9294" i="1"/>
  <c r="K9293" i="1"/>
  <c r="J9293" i="1"/>
  <c r="I9293" i="1"/>
  <c r="H9293" i="1"/>
  <c r="G9293" i="1"/>
  <c r="K9292" i="1"/>
  <c r="J9292" i="1"/>
  <c r="I9292" i="1"/>
  <c r="H9292" i="1"/>
  <c r="G9292" i="1"/>
  <c r="K9291" i="1"/>
  <c r="J9291" i="1"/>
  <c r="I9291" i="1"/>
  <c r="H9291" i="1"/>
  <c r="G9291" i="1"/>
  <c r="K9290" i="1"/>
  <c r="J9290" i="1"/>
  <c r="I9290" i="1"/>
  <c r="H9290" i="1"/>
  <c r="G9290" i="1"/>
  <c r="K9289" i="1"/>
  <c r="J9289" i="1"/>
  <c r="I9289" i="1"/>
  <c r="H9289" i="1"/>
  <c r="G9289" i="1"/>
  <c r="K9288" i="1"/>
  <c r="J9288" i="1"/>
  <c r="I9288" i="1"/>
  <c r="H9288" i="1"/>
  <c r="G9288" i="1"/>
  <c r="K9287" i="1"/>
  <c r="J9287" i="1"/>
  <c r="I9287" i="1"/>
  <c r="H9287" i="1"/>
  <c r="G9287" i="1"/>
  <c r="K9286" i="1"/>
  <c r="J9286" i="1"/>
  <c r="I9286" i="1"/>
  <c r="H9286" i="1"/>
  <c r="G9286" i="1"/>
  <c r="K9285" i="1"/>
  <c r="J9285" i="1"/>
  <c r="I9285" i="1"/>
  <c r="H9285" i="1"/>
  <c r="G9285" i="1"/>
  <c r="K9284" i="1"/>
  <c r="J9284" i="1"/>
  <c r="I9284" i="1"/>
  <c r="H9284" i="1"/>
  <c r="G9284" i="1"/>
  <c r="K9283" i="1"/>
  <c r="J9283" i="1"/>
  <c r="I9283" i="1"/>
  <c r="H9283" i="1"/>
  <c r="G9283" i="1"/>
  <c r="K9282" i="1"/>
  <c r="J9282" i="1"/>
  <c r="I9282" i="1"/>
  <c r="H9282" i="1"/>
  <c r="G9282" i="1"/>
  <c r="K9281" i="1"/>
  <c r="J9281" i="1"/>
  <c r="I9281" i="1"/>
  <c r="H9281" i="1"/>
  <c r="G9281" i="1"/>
  <c r="K9280" i="1"/>
  <c r="J9280" i="1"/>
  <c r="I9280" i="1"/>
  <c r="H9280" i="1"/>
  <c r="G9280" i="1"/>
  <c r="K9279" i="1"/>
  <c r="J9279" i="1"/>
  <c r="I9279" i="1"/>
  <c r="H9279" i="1"/>
  <c r="G9279" i="1"/>
  <c r="K9278" i="1"/>
  <c r="J9278" i="1"/>
  <c r="I9278" i="1"/>
  <c r="H9278" i="1"/>
  <c r="G9278" i="1"/>
  <c r="K9277" i="1"/>
  <c r="J9277" i="1"/>
  <c r="I9277" i="1"/>
  <c r="H9277" i="1"/>
  <c r="G9277" i="1"/>
  <c r="K9276" i="1"/>
  <c r="J9276" i="1"/>
  <c r="I9276" i="1"/>
  <c r="H9276" i="1"/>
  <c r="G9276" i="1"/>
  <c r="K9275" i="1"/>
  <c r="J9275" i="1"/>
  <c r="I9275" i="1"/>
  <c r="H9275" i="1"/>
  <c r="G9275" i="1"/>
  <c r="K9274" i="1"/>
  <c r="J9274" i="1"/>
  <c r="I9274" i="1"/>
  <c r="H9274" i="1"/>
  <c r="G9274" i="1"/>
  <c r="K9273" i="1"/>
  <c r="J9273" i="1"/>
  <c r="I9273" i="1"/>
  <c r="H9273" i="1"/>
  <c r="G9273" i="1"/>
  <c r="K9272" i="1"/>
  <c r="J9272" i="1"/>
  <c r="I9272" i="1"/>
  <c r="H9272" i="1"/>
  <c r="G9272" i="1"/>
  <c r="K9271" i="1"/>
  <c r="J9271" i="1"/>
  <c r="I9271" i="1"/>
  <c r="H9271" i="1"/>
  <c r="G9271" i="1"/>
  <c r="K9270" i="1"/>
  <c r="J9270" i="1"/>
  <c r="I9270" i="1"/>
  <c r="H9270" i="1"/>
  <c r="G9270" i="1"/>
  <c r="K9269" i="1"/>
  <c r="J9269" i="1"/>
  <c r="I9269" i="1"/>
  <c r="H9269" i="1"/>
  <c r="G9269" i="1"/>
  <c r="K9268" i="1"/>
  <c r="J9268" i="1"/>
  <c r="I9268" i="1"/>
  <c r="H9268" i="1"/>
  <c r="G9268" i="1"/>
  <c r="K9267" i="1"/>
  <c r="J9267" i="1"/>
  <c r="I9267" i="1"/>
  <c r="H9267" i="1"/>
  <c r="G9267" i="1"/>
  <c r="K9266" i="1"/>
  <c r="J9266" i="1"/>
  <c r="I9266" i="1"/>
  <c r="H9266" i="1"/>
  <c r="G9266" i="1"/>
  <c r="K9265" i="1"/>
  <c r="J9265" i="1"/>
  <c r="I9265" i="1"/>
  <c r="H9265" i="1"/>
  <c r="G9265" i="1"/>
  <c r="K9264" i="1"/>
  <c r="J9264" i="1"/>
  <c r="I9264" i="1"/>
  <c r="H9264" i="1"/>
  <c r="G9264" i="1"/>
  <c r="K9263" i="1"/>
  <c r="J9263" i="1"/>
  <c r="I9263" i="1"/>
  <c r="H9263" i="1"/>
  <c r="G9263" i="1"/>
  <c r="K9262" i="1"/>
  <c r="J9262" i="1"/>
  <c r="I9262" i="1"/>
  <c r="H9262" i="1"/>
  <c r="G9262" i="1"/>
  <c r="K9261" i="1"/>
  <c r="J9261" i="1"/>
  <c r="I9261" i="1"/>
  <c r="H9261" i="1"/>
  <c r="G9261" i="1"/>
  <c r="K9260" i="1"/>
  <c r="J9260" i="1"/>
  <c r="I9260" i="1"/>
  <c r="H9260" i="1"/>
  <c r="G9260" i="1"/>
  <c r="K9259" i="1"/>
  <c r="J9259" i="1"/>
  <c r="I9259" i="1"/>
  <c r="H9259" i="1"/>
  <c r="G9259" i="1"/>
  <c r="K9258" i="1"/>
  <c r="J9258" i="1"/>
  <c r="I9258" i="1"/>
  <c r="H9258" i="1"/>
  <c r="G9258" i="1"/>
  <c r="K9257" i="1"/>
  <c r="J9257" i="1"/>
  <c r="I9257" i="1"/>
  <c r="H9257" i="1"/>
  <c r="G9257" i="1"/>
  <c r="K9256" i="1"/>
  <c r="J9256" i="1"/>
  <c r="I9256" i="1"/>
  <c r="H9256" i="1"/>
  <c r="G9256" i="1"/>
  <c r="K9255" i="1"/>
  <c r="J9255" i="1"/>
  <c r="I9255" i="1"/>
  <c r="H9255" i="1"/>
  <c r="G9255" i="1"/>
  <c r="K9254" i="1"/>
  <c r="J9254" i="1"/>
  <c r="I9254" i="1"/>
  <c r="H9254" i="1"/>
  <c r="G9254" i="1"/>
  <c r="K9253" i="1"/>
  <c r="J9253" i="1"/>
  <c r="I9253" i="1"/>
  <c r="H9253" i="1"/>
  <c r="G9253" i="1"/>
  <c r="K9252" i="1"/>
  <c r="J9252" i="1"/>
  <c r="I9252" i="1"/>
  <c r="H9252" i="1"/>
  <c r="G9252" i="1"/>
  <c r="K9251" i="1"/>
  <c r="J9251" i="1"/>
  <c r="I9251" i="1"/>
  <c r="H9251" i="1"/>
  <c r="G9251" i="1"/>
  <c r="K9250" i="1"/>
  <c r="J9250" i="1"/>
  <c r="I9250" i="1"/>
  <c r="H9250" i="1"/>
  <c r="G9250" i="1"/>
  <c r="K9249" i="1"/>
  <c r="J9249" i="1"/>
  <c r="I9249" i="1"/>
  <c r="H9249" i="1"/>
  <c r="G9249" i="1"/>
  <c r="K9248" i="1"/>
  <c r="J9248" i="1"/>
  <c r="I9248" i="1"/>
  <c r="H9248" i="1"/>
  <c r="G9248" i="1"/>
  <c r="K9247" i="1"/>
  <c r="J9247" i="1"/>
  <c r="I9247" i="1"/>
  <c r="H9247" i="1"/>
  <c r="G9247" i="1"/>
  <c r="K9246" i="1"/>
  <c r="J9246" i="1"/>
  <c r="I9246" i="1"/>
  <c r="H9246" i="1"/>
  <c r="G9246" i="1"/>
  <c r="K9245" i="1"/>
  <c r="J9245" i="1"/>
  <c r="I9245" i="1"/>
  <c r="H9245" i="1"/>
  <c r="G9245" i="1"/>
  <c r="K9244" i="1"/>
  <c r="J9244" i="1"/>
  <c r="I9244" i="1"/>
  <c r="H9244" i="1"/>
  <c r="G9244" i="1"/>
  <c r="K9243" i="1"/>
  <c r="J9243" i="1"/>
  <c r="I9243" i="1"/>
  <c r="H9243" i="1"/>
  <c r="G9243" i="1"/>
  <c r="K9242" i="1"/>
  <c r="J9242" i="1"/>
  <c r="I9242" i="1"/>
  <c r="H9242" i="1"/>
  <c r="G9242" i="1"/>
  <c r="K9241" i="1"/>
  <c r="J9241" i="1"/>
  <c r="I9241" i="1"/>
  <c r="H9241" i="1"/>
  <c r="G9241" i="1"/>
  <c r="K9240" i="1"/>
  <c r="J9240" i="1"/>
  <c r="I9240" i="1"/>
  <c r="H9240" i="1"/>
  <c r="G9240" i="1"/>
  <c r="K9239" i="1"/>
  <c r="J9239" i="1"/>
  <c r="I9239" i="1"/>
  <c r="H9239" i="1"/>
  <c r="G9239" i="1"/>
  <c r="K9238" i="1"/>
  <c r="J9238" i="1"/>
  <c r="I9238" i="1"/>
  <c r="H9238" i="1"/>
  <c r="G9238" i="1"/>
  <c r="K9237" i="1"/>
  <c r="J9237" i="1"/>
  <c r="I9237" i="1"/>
  <c r="H9237" i="1"/>
  <c r="G9237" i="1"/>
  <c r="K9236" i="1"/>
  <c r="J9236" i="1"/>
  <c r="I9236" i="1"/>
  <c r="H9236" i="1"/>
  <c r="G9236" i="1"/>
  <c r="K9235" i="1"/>
  <c r="J9235" i="1"/>
  <c r="I9235" i="1"/>
  <c r="H9235" i="1"/>
  <c r="G9235" i="1"/>
  <c r="K9234" i="1"/>
  <c r="J9234" i="1"/>
  <c r="I9234" i="1"/>
  <c r="H9234" i="1"/>
  <c r="G9234" i="1"/>
  <c r="K9233" i="1"/>
  <c r="J9233" i="1"/>
  <c r="I9233" i="1"/>
  <c r="H9233" i="1"/>
  <c r="G9233" i="1"/>
  <c r="K9232" i="1"/>
  <c r="J9232" i="1"/>
  <c r="I9232" i="1"/>
  <c r="H9232" i="1"/>
  <c r="G9232" i="1"/>
  <c r="K9231" i="1"/>
  <c r="J9231" i="1"/>
  <c r="I9231" i="1"/>
  <c r="H9231" i="1"/>
  <c r="G9231" i="1"/>
  <c r="K9230" i="1"/>
  <c r="J9230" i="1"/>
  <c r="I9230" i="1"/>
  <c r="H9230" i="1"/>
  <c r="G9230" i="1"/>
  <c r="K9229" i="1"/>
  <c r="J9229" i="1"/>
  <c r="I9229" i="1"/>
  <c r="H9229" i="1"/>
  <c r="G9229" i="1"/>
  <c r="K9228" i="1"/>
  <c r="J9228" i="1"/>
  <c r="I9228" i="1"/>
  <c r="H9228" i="1"/>
  <c r="G9228" i="1"/>
  <c r="K9227" i="1"/>
  <c r="J9227" i="1"/>
  <c r="I9227" i="1"/>
  <c r="H9227" i="1"/>
  <c r="G9227" i="1"/>
  <c r="K9226" i="1"/>
  <c r="J9226" i="1"/>
  <c r="I9226" i="1"/>
  <c r="H9226" i="1"/>
  <c r="G9226" i="1"/>
  <c r="K9225" i="1"/>
  <c r="J9225" i="1"/>
  <c r="I9225" i="1"/>
  <c r="H9225" i="1"/>
  <c r="G9225" i="1"/>
  <c r="K9224" i="1"/>
  <c r="J9224" i="1"/>
  <c r="I9224" i="1"/>
  <c r="H9224" i="1"/>
  <c r="G9224" i="1"/>
  <c r="K9223" i="1"/>
  <c r="J9223" i="1"/>
  <c r="I9223" i="1"/>
  <c r="H9223" i="1"/>
  <c r="G9223" i="1"/>
  <c r="K9222" i="1"/>
  <c r="J9222" i="1"/>
  <c r="I9222" i="1"/>
  <c r="H9222" i="1"/>
  <c r="G9222" i="1"/>
  <c r="K9221" i="1"/>
  <c r="J9221" i="1"/>
  <c r="I9221" i="1"/>
  <c r="H9221" i="1"/>
  <c r="G9221" i="1"/>
  <c r="K9220" i="1"/>
  <c r="J9220" i="1"/>
  <c r="I9220" i="1"/>
  <c r="H9220" i="1"/>
  <c r="G9220" i="1"/>
  <c r="K9219" i="1"/>
  <c r="J9219" i="1"/>
  <c r="I9219" i="1"/>
  <c r="H9219" i="1"/>
  <c r="G9219" i="1"/>
  <c r="K9218" i="1"/>
  <c r="J9218" i="1"/>
  <c r="I9218" i="1"/>
  <c r="H9218" i="1"/>
  <c r="G9218" i="1"/>
  <c r="K9217" i="1"/>
  <c r="J9217" i="1"/>
  <c r="I9217" i="1"/>
  <c r="H9217" i="1"/>
  <c r="G9217" i="1"/>
  <c r="K9216" i="1"/>
  <c r="J9216" i="1"/>
  <c r="I9216" i="1"/>
  <c r="H9216" i="1"/>
  <c r="G9216" i="1"/>
  <c r="K9215" i="1"/>
  <c r="J9215" i="1"/>
  <c r="I9215" i="1"/>
  <c r="H9215" i="1"/>
  <c r="G9215" i="1"/>
  <c r="K9214" i="1"/>
  <c r="J9214" i="1"/>
  <c r="I9214" i="1"/>
  <c r="H9214" i="1"/>
  <c r="G9214" i="1"/>
  <c r="K9213" i="1"/>
  <c r="J9213" i="1"/>
  <c r="I9213" i="1"/>
  <c r="H9213" i="1"/>
  <c r="G9213" i="1"/>
  <c r="K9212" i="1"/>
  <c r="J9212" i="1"/>
  <c r="I9212" i="1"/>
  <c r="H9212" i="1"/>
  <c r="G9212" i="1"/>
  <c r="K9211" i="1"/>
  <c r="J9211" i="1"/>
  <c r="I9211" i="1"/>
  <c r="H9211" i="1"/>
  <c r="G9211" i="1"/>
  <c r="K9210" i="1"/>
  <c r="J9210" i="1"/>
  <c r="I9210" i="1"/>
  <c r="H9210" i="1"/>
  <c r="G9210" i="1"/>
  <c r="K9209" i="1"/>
  <c r="J9209" i="1"/>
  <c r="I9209" i="1"/>
  <c r="H9209" i="1"/>
  <c r="G9209" i="1"/>
  <c r="K9208" i="1"/>
  <c r="J9208" i="1"/>
  <c r="I9208" i="1"/>
  <c r="H9208" i="1"/>
  <c r="G9208" i="1"/>
  <c r="K9207" i="1"/>
  <c r="J9207" i="1"/>
  <c r="I9207" i="1"/>
  <c r="H9207" i="1"/>
  <c r="G9207" i="1"/>
  <c r="K9206" i="1"/>
  <c r="J9206" i="1"/>
  <c r="I9206" i="1"/>
  <c r="H9206" i="1"/>
  <c r="G9206" i="1"/>
  <c r="K9205" i="1"/>
  <c r="J9205" i="1"/>
  <c r="I9205" i="1"/>
  <c r="H9205" i="1"/>
  <c r="G9205" i="1"/>
  <c r="K9204" i="1"/>
  <c r="J9204" i="1"/>
  <c r="I9204" i="1"/>
  <c r="H9204" i="1"/>
  <c r="G9204" i="1"/>
  <c r="K9203" i="1"/>
  <c r="J9203" i="1"/>
  <c r="I9203" i="1"/>
  <c r="H9203" i="1"/>
  <c r="G9203" i="1"/>
  <c r="K9202" i="1"/>
  <c r="J9202" i="1"/>
  <c r="I9202" i="1"/>
  <c r="H9202" i="1"/>
  <c r="G9202" i="1"/>
  <c r="K9201" i="1"/>
  <c r="J9201" i="1"/>
  <c r="I9201" i="1"/>
  <c r="H9201" i="1"/>
  <c r="G9201" i="1"/>
  <c r="K9200" i="1"/>
  <c r="J9200" i="1"/>
  <c r="I9200" i="1"/>
  <c r="H9200" i="1"/>
  <c r="G9200" i="1"/>
  <c r="K9199" i="1"/>
  <c r="J9199" i="1"/>
  <c r="I9199" i="1"/>
  <c r="H9199" i="1"/>
  <c r="G9199" i="1"/>
  <c r="K9198" i="1"/>
  <c r="J9198" i="1"/>
  <c r="I9198" i="1"/>
  <c r="H9198" i="1"/>
  <c r="G9198" i="1"/>
  <c r="K9197" i="1"/>
  <c r="J9197" i="1"/>
  <c r="I9197" i="1"/>
  <c r="H9197" i="1"/>
  <c r="G9197" i="1"/>
  <c r="K9196" i="1"/>
  <c r="J9196" i="1"/>
  <c r="I9196" i="1"/>
  <c r="H9196" i="1"/>
  <c r="G9196" i="1"/>
  <c r="K9195" i="1"/>
  <c r="J9195" i="1"/>
  <c r="I9195" i="1"/>
  <c r="H9195" i="1"/>
  <c r="G9195" i="1"/>
  <c r="K9194" i="1"/>
  <c r="J9194" i="1"/>
  <c r="I9194" i="1"/>
  <c r="H9194" i="1"/>
  <c r="G9194" i="1"/>
  <c r="K9193" i="1"/>
  <c r="J9193" i="1"/>
  <c r="I9193" i="1"/>
  <c r="H9193" i="1"/>
  <c r="G9193" i="1"/>
  <c r="K9192" i="1"/>
  <c r="J9192" i="1"/>
  <c r="I9192" i="1"/>
  <c r="H9192" i="1"/>
  <c r="G9192" i="1"/>
  <c r="K9191" i="1"/>
  <c r="J9191" i="1"/>
  <c r="I9191" i="1"/>
  <c r="H9191" i="1"/>
  <c r="G9191" i="1"/>
  <c r="K9190" i="1"/>
  <c r="J9190" i="1"/>
  <c r="I9190" i="1"/>
  <c r="H9190" i="1"/>
  <c r="G9190" i="1"/>
  <c r="K9189" i="1"/>
  <c r="J9189" i="1"/>
  <c r="I9189" i="1"/>
  <c r="H9189" i="1"/>
  <c r="G9189" i="1"/>
  <c r="K9188" i="1"/>
  <c r="J9188" i="1"/>
  <c r="I9188" i="1"/>
  <c r="H9188" i="1"/>
  <c r="G9188" i="1"/>
  <c r="K9187" i="1"/>
  <c r="J9187" i="1"/>
  <c r="I9187" i="1"/>
  <c r="H9187" i="1"/>
  <c r="G9187" i="1"/>
  <c r="K9186" i="1"/>
  <c r="J9186" i="1"/>
  <c r="I9186" i="1"/>
  <c r="H9186" i="1"/>
  <c r="G9186" i="1"/>
  <c r="K9185" i="1"/>
  <c r="J9185" i="1"/>
  <c r="I9185" i="1"/>
  <c r="H9185" i="1"/>
  <c r="G9185" i="1"/>
  <c r="K9184" i="1"/>
  <c r="J9184" i="1"/>
  <c r="I9184" i="1"/>
  <c r="H9184" i="1"/>
  <c r="G9184" i="1"/>
  <c r="K9183" i="1"/>
  <c r="J9183" i="1"/>
  <c r="I9183" i="1"/>
  <c r="H9183" i="1"/>
  <c r="G9183" i="1"/>
  <c r="K9182" i="1"/>
  <c r="J9182" i="1"/>
  <c r="I9182" i="1"/>
  <c r="H9182" i="1"/>
  <c r="G9182" i="1"/>
  <c r="K9181" i="1"/>
  <c r="J9181" i="1"/>
  <c r="I9181" i="1"/>
  <c r="H9181" i="1"/>
  <c r="G9181" i="1"/>
  <c r="K9180" i="1"/>
  <c r="J9180" i="1"/>
  <c r="I9180" i="1"/>
  <c r="H9180" i="1"/>
  <c r="G9180" i="1"/>
  <c r="K9179" i="1"/>
  <c r="J9179" i="1"/>
  <c r="I9179" i="1"/>
  <c r="H9179" i="1"/>
  <c r="G9179" i="1"/>
  <c r="K9178" i="1"/>
  <c r="J9178" i="1"/>
  <c r="I9178" i="1"/>
  <c r="H9178" i="1"/>
  <c r="G9178" i="1"/>
  <c r="K9177" i="1"/>
  <c r="J9177" i="1"/>
  <c r="I9177" i="1"/>
  <c r="H9177" i="1"/>
  <c r="G9177" i="1"/>
  <c r="K9176" i="1"/>
  <c r="J9176" i="1"/>
  <c r="I9176" i="1"/>
  <c r="H9176" i="1"/>
  <c r="G9176" i="1"/>
  <c r="K9175" i="1"/>
  <c r="J9175" i="1"/>
  <c r="I9175" i="1"/>
  <c r="H9175" i="1"/>
  <c r="G9175" i="1"/>
  <c r="K9174" i="1"/>
  <c r="J9174" i="1"/>
  <c r="I9174" i="1"/>
  <c r="H9174" i="1"/>
  <c r="G9174" i="1"/>
  <c r="K9173" i="1"/>
  <c r="J9173" i="1"/>
  <c r="I9173" i="1"/>
  <c r="H9173" i="1"/>
  <c r="G9173" i="1"/>
  <c r="K9172" i="1"/>
  <c r="J9172" i="1"/>
  <c r="I9172" i="1"/>
  <c r="H9172" i="1"/>
  <c r="G9172" i="1"/>
  <c r="K9171" i="1"/>
  <c r="J9171" i="1"/>
  <c r="I9171" i="1"/>
  <c r="H9171" i="1"/>
  <c r="G9171" i="1"/>
  <c r="K9170" i="1"/>
  <c r="J9170" i="1"/>
  <c r="I9170" i="1"/>
  <c r="H9170" i="1"/>
  <c r="G9170" i="1"/>
  <c r="K9169" i="1"/>
  <c r="J9169" i="1"/>
  <c r="I9169" i="1"/>
  <c r="H9169" i="1"/>
  <c r="G9169" i="1"/>
  <c r="K9168" i="1"/>
  <c r="J9168" i="1"/>
  <c r="I9168" i="1"/>
  <c r="H9168" i="1"/>
  <c r="G9168" i="1"/>
  <c r="K9167" i="1"/>
  <c r="J9167" i="1"/>
  <c r="I9167" i="1"/>
  <c r="H9167" i="1"/>
  <c r="G9167" i="1"/>
  <c r="K9166" i="1"/>
  <c r="J9166" i="1"/>
  <c r="I9166" i="1"/>
  <c r="H9166" i="1"/>
  <c r="G9166" i="1"/>
  <c r="K9165" i="1"/>
  <c r="J9165" i="1"/>
  <c r="I9165" i="1"/>
  <c r="H9165" i="1"/>
  <c r="G9165" i="1"/>
  <c r="K9164" i="1"/>
  <c r="J9164" i="1"/>
  <c r="I9164" i="1"/>
  <c r="H9164" i="1"/>
  <c r="G9164" i="1"/>
  <c r="K9163" i="1"/>
  <c r="J9163" i="1"/>
  <c r="I9163" i="1"/>
  <c r="H9163" i="1"/>
  <c r="G9163" i="1"/>
  <c r="K9162" i="1"/>
  <c r="J9162" i="1"/>
  <c r="I9162" i="1"/>
  <c r="H9162" i="1"/>
  <c r="G9162" i="1"/>
  <c r="K9161" i="1"/>
  <c r="J9161" i="1"/>
  <c r="I9161" i="1"/>
  <c r="H9161" i="1"/>
  <c r="G9161" i="1"/>
  <c r="K9160" i="1"/>
  <c r="J9160" i="1"/>
  <c r="I9160" i="1"/>
  <c r="H9160" i="1"/>
  <c r="G9160" i="1"/>
  <c r="K9159" i="1"/>
  <c r="J9159" i="1"/>
  <c r="I9159" i="1"/>
  <c r="H9159" i="1"/>
  <c r="G9159" i="1"/>
  <c r="K9158" i="1"/>
  <c r="J9158" i="1"/>
  <c r="I9158" i="1"/>
  <c r="H9158" i="1"/>
  <c r="G9158" i="1"/>
  <c r="K9157" i="1"/>
  <c r="J9157" i="1"/>
  <c r="I9157" i="1"/>
  <c r="H9157" i="1"/>
  <c r="G9157" i="1"/>
  <c r="K9156" i="1"/>
  <c r="J9156" i="1"/>
  <c r="I9156" i="1"/>
  <c r="H9156" i="1"/>
  <c r="G9156" i="1"/>
  <c r="K9155" i="1"/>
  <c r="J9155" i="1"/>
  <c r="I9155" i="1"/>
  <c r="H9155" i="1"/>
  <c r="G9155" i="1"/>
  <c r="K9154" i="1"/>
  <c r="J9154" i="1"/>
  <c r="I9154" i="1"/>
  <c r="H9154" i="1"/>
  <c r="G9154" i="1"/>
  <c r="K9153" i="1"/>
  <c r="J9153" i="1"/>
  <c r="I9153" i="1"/>
  <c r="H9153" i="1"/>
  <c r="G9153" i="1"/>
  <c r="K9152" i="1"/>
  <c r="J9152" i="1"/>
  <c r="I9152" i="1"/>
  <c r="H9152" i="1"/>
  <c r="G9152" i="1"/>
  <c r="K9151" i="1"/>
  <c r="J9151" i="1"/>
  <c r="I9151" i="1"/>
  <c r="H9151" i="1"/>
  <c r="G9151" i="1"/>
  <c r="K9150" i="1"/>
  <c r="J9150" i="1"/>
  <c r="I9150" i="1"/>
  <c r="H9150" i="1"/>
  <c r="G9150" i="1"/>
  <c r="K9149" i="1"/>
  <c r="J9149" i="1"/>
  <c r="I9149" i="1"/>
  <c r="H9149" i="1"/>
  <c r="G9149" i="1"/>
  <c r="K9148" i="1"/>
  <c r="J9148" i="1"/>
  <c r="I9148" i="1"/>
  <c r="H9148" i="1"/>
  <c r="G9148" i="1"/>
  <c r="K9147" i="1"/>
  <c r="J9147" i="1"/>
  <c r="I9147" i="1"/>
  <c r="H9147" i="1"/>
  <c r="G9147" i="1"/>
  <c r="K9146" i="1"/>
  <c r="J9146" i="1"/>
  <c r="I9146" i="1"/>
  <c r="H9146" i="1"/>
  <c r="G9146" i="1"/>
  <c r="K9145" i="1"/>
  <c r="J9145" i="1"/>
  <c r="I9145" i="1"/>
  <c r="H9145" i="1"/>
  <c r="G9145" i="1"/>
  <c r="K9144" i="1"/>
  <c r="J9144" i="1"/>
  <c r="I9144" i="1"/>
  <c r="H9144" i="1"/>
  <c r="G9144" i="1"/>
  <c r="K9143" i="1"/>
  <c r="J9143" i="1"/>
  <c r="I9143" i="1"/>
  <c r="H9143" i="1"/>
  <c r="G9143" i="1"/>
  <c r="K9142" i="1"/>
  <c r="J9142" i="1"/>
  <c r="I9142" i="1"/>
  <c r="H9142" i="1"/>
  <c r="G9142" i="1"/>
  <c r="K9141" i="1"/>
  <c r="J9141" i="1"/>
  <c r="I9141" i="1"/>
  <c r="H9141" i="1"/>
  <c r="G9141" i="1"/>
  <c r="K9140" i="1"/>
  <c r="J9140" i="1"/>
  <c r="I9140" i="1"/>
  <c r="H9140" i="1"/>
  <c r="G9140" i="1"/>
  <c r="K9139" i="1"/>
  <c r="J9139" i="1"/>
  <c r="I9139" i="1"/>
  <c r="H9139" i="1"/>
  <c r="G9139" i="1"/>
  <c r="K9138" i="1"/>
  <c r="J9138" i="1"/>
  <c r="I9138" i="1"/>
  <c r="H9138" i="1"/>
  <c r="G9138" i="1"/>
  <c r="K9137" i="1"/>
  <c r="J9137" i="1"/>
  <c r="I9137" i="1"/>
  <c r="H9137" i="1"/>
  <c r="G9137" i="1"/>
  <c r="K9136" i="1"/>
  <c r="J9136" i="1"/>
  <c r="I9136" i="1"/>
  <c r="H9136" i="1"/>
  <c r="G9136" i="1"/>
  <c r="K9135" i="1"/>
  <c r="J9135" i="1"/>
  <c r="I9135" i="1"/>
  <c r="H9135" i="1"/>
  <c r="G9135" i="1"/>
  <c r="K9134" i="1"/>
  <c r="J9134" i="1"/>
  <c r="I9134" i="1"/>
  <c r="H9134" i="1"/>
  <c r="G9134" i="1"/>
  <c r="K9133" i="1"/>
  <c r="J9133" i="1"/>
  <c r="I9133" i="1"/>
  <c r="H9133" i="1"/>
  <c r="G9133" i="1"/>
  <c r="K9132" i="1"/>
  <c r="J9132" i="1"/>
  <c r="I9132" i="1"/>
  <c r="H9132" i="1"/>
  <c r="G9132" i="1"/>
  <c r="K9131" i="1"/>
  <c r="J9131" i="1"/>
  <c r="I9131" i="1"/>
  <c r="H9131" i="1"/>
  <c r="G9131" i="1"/>
  <c r="K9130" i="1"/>
  <c r="J9130" i="1"/>
  <c r="I9130" i="1"/>
  <c r="H9130" i="1"/>
  <c r="G9130" i="1"/>
  <c r="K9129" i="1"/>
  <c r="J9129" i="1"/>
  <c r="I9129" i="1"/>
  <c r="H9129" i="1"/>
  <c r="G9129" i="1"/>
  <c r="K9128" i="1"/>
  <c r="J9128" i="1"/>
  <c r="I9128" i="1"/>
  <c r="H9128" i="1"/>
  <c r="G9128" i="1"/>
  <c r="K9127" i="1"/>
  <c r="J9127" i="1"/>
  <c r="I9127" i="1"/>
  <c r="H9127" i="1"/>
  <c r="G9127" i="1"/>
  <c r="K9126" i="1"/>
  <c r="J9126" i="1"/>
  <c r="I9126" i="1"/>
  <c r="H9126" i="1"/>
  <c r="G9126" i="1"/>
  <c r="K9125" i="1"/>
  <c r="J9125" i="1"/>
  <c r="I9125" i="1"/>
  <c r="H9125" i="1"/>
  <c r="G9125" i="1"/>
  <c r="K9124" i="1"/>
  <c r="J9124" i="1"/>
  <c r="I9124" i="1"/>
  <c r="H9124" i="1"/>
  <c r="G9124" i="1"/>
  <c r="K9123" i="1"/>
  <c r="J9123" i="1"/>
  <c r="I9123" i="1"/>
  <c r="H9123" i="1"/>
  <c r="G9123" i="1"/>
  <c r="K9122" i="1"/>
  <c r="J9122" i="1"/>
  <c r="I9122" i="1"/>
  <c r="H9122" i="1"/>
  <c r="G9122" i="1"/>
  <c r="K9121" i="1"/>
  <c r="J9121" i="1"/>
  <c r="I9121" i="1"/>
  <c r="H9121" i="1"/>
  <c r="G9121" i="1"/>
  <c r="K9120" i="1"/>
  <c r="J9120" i="1"/>
  <c r="I9120" i="1"/>
  <c r="H9120" i="1"/>
  <c r="G9120" i="1"/>
  <c r="K9119" i="1"/>
  <c r="J9119" i="1"/>
  <c r="I9119" i="1"/>
  <c r="H9119" i="1"/>
  <c r="G9119" i="1"/>
  <c r="K9118" i="1"/>
  <c r="J9118" i="1"/>
  <c r="I9118" i="1"/>
  <c r="H9118" i="1"/>
  <c r="G9118" i="1"/>
  <c r="K9117" i="1"/>
  <c r="J9117" i="1"/>
  <c r="I9117" i="1"/>
  <c r="H9117" i="1"/>
  <c r="G9117" i="1"/>
  <c r="K9116" i="1"/>
  <c r="J9116" i="1"/>
  <c r="I9116" i="1"/>
  <c r="H9116" i="1"/>
  <c r="G9116" i="1"/>
  <c r="K9115" i="1"/>
  <c r="J9115" i="1"/>
  <c r="I9115" i="1"/>
  <c r="H9115" i="1"/>
  <c r="G9115" i="1"/>
  <c r="K9114" i="1"/>
  <c r="J9114" i="1"/>
  <c r="I9114" i="1"/>
  <c r="H9114" i="1"/>
  <c r="G9114" i="1"/>
  <c r="K9113" i="1"/>
  <c r="J9113" i="1"/>
  <c r="I9113" i="1"/>
  <c r="H9113" i="1"/>
  <c r="G9113" i="1"/>
  <c r="K9112" i="1"/>
  <c r="J9112" i="1"/>
  <c r="I9112" i="1"/>
  <c r="H9112" i="1"/>
  <c r="G9112" i="1"/>
  <c r="K9111" i="1"/>
  <c r="J9111" i="1"/>
  <c r="I9111" i="1"/>
  <c r="H9111" i="1"/>
  <c r="G9111" i="1"/>
  <c r="K9110" i="1"/>
  <c r="J9110" i="1"/>
  <c r="I9110" i="1"/>
  <c r="H9110" i="1"/>
  <c r="G9110" i="1"/>
  <c r="K9109" i="1"/>
  <c r="J9109" i="1"/>
  <c r="I9109" i="1"/>
  <c r="H9109" i="1"/>
  <c r="G9109" i="1"/>
  <c r="K9108" i="1"/>
  <c r="J9108" i="1"/>
  <c r="I9108" i="1"/>
  <c r="H9108" i="1"/>
  <c r="G9108" i="1"/>
  <c r="K9107" i="1"/>
  <c r="J9107" i="1"/>
  <c r="I9107" i="1"/>
  <c r="H9107" i="1"/>
  <c r="G9107" i="1"/>
  <c r="K9106" i="1"/>
  <c r="J9106" i="1"/>
  <c r="I9106" i="1"/>
  <c r="H9106" i="1"/>
  <c r="G9106" i="1"/>
  <c r="K9105" i="1"/>
  <c r="J9105" i="1"/>
  <c r="I9105" i="1"/>
  <c r="H9105" i="1"/>
  <c r="G9105" i="1"/>
  <c r="K9104" i="1"/>
  <c r="J9104" i="1"/>
  <c r="I9104" i="1"/>
  <c r="H9104" i="1"/>
  <c r="G9104" i="1"/>
  <c r="K9103" i="1"/>
  <c r="J9103" i="1"/>
  <c r="I9103" i="1"/>
  <c r="H9103" i="1"/>
  <c r="G9103" i="1"/>
  <c r="K9102" i="1"/>
  <c r="J9102" i="1"/>
  <c r="I9102" i="1"/>
  <c r="H9102" i="1"/>
  <c r="G9102" i="1"/>
  <c r="K9101" i="1"/>
  <c r="J9101" i="1"/>
  <c r="I9101" i="1"/>
  <c r="H9101" i="1"/>
  <c r="G9101" i="1"/>
  <c r="K9100" i="1"/>
  <c r="J9100" i="1"/>
  <c r="I9100" i="1"/>
  <c r="H9100" i="1"/>
  <c r="G9100" i="1"/>
  <c r="K9099" i="1"/>
  <c r="J9099" i="1"/>
  <c r="I9099" i="1"/>
  <c r="H9099" i="1"/>
  <c r="G9099" i="1"/>
  <c r="K9098" i="1"/>
  <c r="J9098" i="1"/>
  <c r="I9098" i="1"/>
  <c r="H9098" i="1"/>
  <c r="G9098" i="1"/>
  <c r="K9097" i="1"/>
  <c r="J9097" i="1"/>
  <c r="I9097" i="1"/>
  <c r="H9097" i="1"/>
  <c r="G9097" i="1"/>
  <c r="K9096" i="1"/>
  <c r="J9096" i="1"/>
  <c r="I9096" i="1"/>
  <c r="H9096" i="1"/>
  <c r="G9096" i="1"/>
  <c r="K9095" i="1"/>
  <c r="J9095" i="1"/>
  <c r="I9095" i="1"/>
  <c r="H9095" i="1"/>
  <c r="G9095" i="1"/>
  <c r="K9094" i="1"/>
  <c r="J9094" i="1"/>
  <c r="I9094" i="1"/>
  <c r="H9094" i="1"/>
  <c r="G9094" i="1"/>
  <c r="K9093" i="1"/>
  <c r="J9093" i="1"/>
  <c r="I9093" i="1"/>
  <c r="H9093" i="1"/>
  <c r="G9093" i="1"/>
  <c r="K9092" i="1"/>
  <c r="J9092" i="1"/>
  <c r="I9092" i="1"/>
  <c r="H9092" i="1"/>
  <c r="G9092" i="1"/>
  <c r="K9091" i="1"/>
  <c r="J9091" i="1"/>
  <c r="I9091" i="1"/>
  <c r="H9091" i="1"/>
  <c r="G9091" i="1"/>
  <c r="K9090" i="1"/>
  <c r="J9090" i="1"/>
  <c r="I9090" i="1"/>
  <c r="H9090" i="1"/>
  <c r="G9090" i="1"/>
  <c r="K9089" i="1"/>
  <c r="J9089" i="1"/>
  <c r="I9089" i="1"/>
  <c r="H9089" i="1"/>
  <c r="G9089" i="1"/>
  <c r="K9088" i="1"/>
  <c r="J9088" i="1"/>
  <c r="I9088" i="1"/>
  <c r="H9088" i="1"/>
  <c r="G9088" i="1"/>
  <c r="K9087" i="1"/>
  <c r="J9087" i="1"/>
  <c r="I9087" i="1"/>
  <c r="H9087" i="1"/>
  <c r="G9087" i="1"/>
  <c r="K9086" i="1"/>
  <c r="J9086" i="1"/>
  <c r="I9086" i="1"/>
  <c r="H9086" i="1"/>
  <c r="G9086" i="1"/>
  <c r="K9085" i="1"/>
  <c r="J9085" i="1"/>
  <c r="I9085" i="1"/>
  <c r="H9085" i="1"/>
  <c r="G9085" i="1"/>
  <c r="K9084" i="1"/>
  <c r="J9084" i="1"/>
  <c r="I9084" i="1"/>
  <c r="H9084" i="1"/>
  <c r="G9084" i="1"/>
  <c r="K9083" i="1"/>
  <c r="J9083" i="1"/>
  <c r="I9083" i="1"/>
  <c r="H9083" i="1"/>
  <c r="G9083" i="1"/>
  <c r="K9082" i="1"/>
  <c r="J9082" i="1"/>
  <c r="I9082" i="1"/>
  <c r="H9082" i="1"/>
  <c r="G9082" i="1"/>
  <c r="K9081" i="1"/>
  <c r="J9081" i="1"/>
  <c r="I9081" i="1"/>
  <c r="H9081" i="1"/>
  <c r="G9081" i="1"/>
  <c r="K9080" i="1"/>
  <c r="J9080" i="1"/>
  <c r="I9080" i="1"/>
  <c r="H9080" i="1"/>
  <c r="G9080" i="1"/>
  <c r="K9079" i="1"/>
  <c r="J9079" i="1"/>
  <c r="I9079" i="1"/>
  <c r="H9079" i="1"/>
  <c r="G9079" i="1"/>
  <c r="K9078" i="1"/>
  <c r="J9078" i="1"/>
  <c r="I9078" i="1"/>
  <c r="H9078" i="1"/>
  <c r="G9078" i="1"/>
  <c r="K9077" i="1"/>
  <c r="J9077" i="1"/>
  <c r="I9077" i="1"/>
  <c r="H9077" i="1"/>
  <c r="G9077" i="1"/>
  <c r="K9076" i="1"/>
  <c r="J9076" i="1"/>
  <c r="I9076" i="1"/>
  <c r="H9076" i="1"/>
  <c r="G9076" i="1"/>
  <c r="K9075" i="1"/>
  <c r="J9075" i="1"/>
  <c r="I9075" i="1"/>
  <c r="H9075" i="1"/>
  <c r="G9075" i="1"/>
  <c r="K9074" i="1"/>
  <c r="J9074" i="1"/>
  <c r="I9074" i="1"/>
  <c r="H9074" i="1"/>
  <c r="G9074" i="1"/>
  <c r="K9073" i="1"/>
  <c r="J9073" i="1"/>
  <c r="I9073" i="1"/>
  <c r="H9073" i="1"/>
  <c r="G9073" i="1"/>
  <c r="K9072" i="1"/>
  <c r="J9072" i="1"/>
  <c r="I9072" i="1"/>
  <c r="H9072" i="1"/>
  <c r="G9072" i="1"/>
  <c r="K9071" i="1"/>
  <c r="J9071" i="1"/>
  <c r="I9071" i="1"/>
  <c r="H9071" i="1"/>
  <c r="G9071" i="1"/>
  <c r="K9070" i="1"/>
  <c r="J9070" i="1"/>
  <c r="I9070" i="1"/>
  <c r="H9070" i="1"/>
  <c r="G9070" i="1"/>
  <c r="K9069" i="1"/>
  <c r="J9069" i="1"/>
  <c r="I9069" i="1"/>
  <c r="H9069" i="1"/>
  <c r="G9069" i="1"/>
  <c r="K9068" i="1"/>
  <c r="J9068" i="1"/>
  <c r="I9068" i="1"/>
  <c r="H9068" i="1"/>
  <c r="G9068" i="1"/>
  <c r="K9067" i="1"/>
  <c r="J9067" i="1"/>
  <c r="I9067" i="1"/>
  <c r="H9067" i="1"/>
  <c r="G9067" i="1"/>
  <c r="K9066" i="1"/>
  <c r="J9066" i="1"/>
  <c r="I9066" i="1"/>
  <c r="H9066" i="1"/>
  <c r="G9066" i="1"/>
  <c r="K9065" i="1"/>
  <c r="J9065" i="1"/>
  <c r="I9065" i="1"/>
  <c r="H9065" i="1"/>
  <c r="G9065" i="1"/>
  <c r="K9064" i="1"/>
  <c r="J9064" i="1"/>
  <c r="I9064" i="1"/>
  <c r="H9064" i="1"/>
  <c r="G9064" i="1"/>
  <c r="K9063" i="1"/>
  <c r="J9063" i="1"/>
  <c r="I9063" i="1"/>
  <c r="H9063" i="1"/>
  <c r="G9063" i="1"/>
  <c r="K9062" i="1"/>
  <c r="J9062" i="1"/>
  <c r="I9062" i="1"/>
  <c r="H9062" i="1"/>
  <c r="G9062" i="1"/>
  <c r="K9061" i="1"/>
  <c r="J9061" i="1"/>
  <c r="I9061" i="1"/>
  <c r="H9061" i="1"/>
  <c r="G9061" i="1"/>
  <c r="K9060" i="1"/>
  <c r="J9060" i="1"/>
  <c r="I9060" i="1"/>
  <c r="H9060" i="1"/>
  <c r="G9060" i="1"/>
  <c r="K9059" i="1"/>
  <c r="J9059" i="1"/>
  <c r="I9059" i="1"/>
  <c r="H9059" i="1"/>
  <c r="G9059" i="1"/>
  <c r="K9058" i="1"/>
  <c r="J9058" i="1"/>
  <c r="I9058" i="1"/>
  <c r="H9058" i="1"/>
  <c r="G9058" i="1"/>
  <c r="K9057" i="1"/>
  <c r="J9057" i="1"/>
  <c r="I9057" i="1"/>
  <c r="H9057" i="1"/>
  <c r="G9057" i="1"/>
  <c r="K9056" i="1"/>
  <c r="J9056" i="1"/>
  <c r="I9056" i="1"/>
  <c r="H9056" i="1"/>
  <c r="G9056" i="1"/>
  <c r="K9055" i="1"/>
  <c r="J9055" i="1"/>
  <c r="I9055" i="1"/>
  <c r="H9055" i="1"/>
  <c r="G9055" i="1"/>
  <c r="K9054" i="1"/>
  <c r="J9054" i="1"/>
  <c r="I9054" i="1"/>
  <c r="H9054" i="1"/>
  <c r="G9054" i="1"/>
  <c r="K9053" i="1"/>
  <c r="J9053" i="1"/>
  <c r="I9053" i="1"/>
  <c r="H9053" i="1"/>
  <c r="G9053" i="1"/>
  <c r="K9052" i="1"/>
  <c r="J9052" i="1"/>
  <c r="I9052" i="1"/>
  <c r="H9052" i="1"/>
  <c r="G9052" i="1"/>
  <c r="K9051" i="1"/>
  <c r="J9051" i="1"/>
  <c r="I9051" i="1"/>
  <c r="H9051" i="1"/>
  <c r="G9051" i="1"/>
  <c r="K9050" i="1"/>
  <c r="J9050" i="1"/>
  <c r="I9050" i="1"/>
  <c r="H9050" i="1"/>
  <c r="G9050" i="1"/>
  <c r="K9049" i="1"/>
  <c r="J9049" i="1"/>
  <c r="I9049" i="1"/>
  <c r="H9049" i="1"/>
  <c r="G9049" i="1"/>
  <c r="K9048" i="1"/>
  <c r="J9048" i="1"/>
  <c r="I9048" i="1"/>
  <c r="H9048" i="1"/>
  <c r="G9048" i="1"/>
  <c r="K9047" i="1"/>
  <c r="J9047" i="1"/>
  <c r="I9047" i="1"/>
  <c r="H9047" i="1"/>
  <c r="G9047" i="1"/>
  <c r="K9046" i="1"/>
  <c r="J9046" i="1"/>
  <c r="I9046" i="1"/>
  <c r="H9046" i="1"/>
  <c r="G9046" i="1"/>
  <c r="K9045" i="1"/>
  <c r="J9045" i="1"/>
  <c r="I9045" i="1"/>
  <c r="H9045" i="1"/>
  <c r="G9045" i="1"/>
  <c r="K9044" i="1"/>
  <c r="J9044" i="1"/>
  <c r="I9044" i="1"/>
  <c r="H9044" i="1"/>
  <c r="G9044" i="1"/>
  <c r="K9043" i="1"/>
  <c r="J9043" i="1"/>
  <c r="I9043" i="1"/>
  <c r="H9043" i="1"/>
  <c r="G9043" i="1"/>
  <c r="K9042" i="1"/>
  <c r="J9042" i="1"/>
  <c r="I9042" i="1"/>
  <c r="H9042" i="1"/>
  <c r="G9042" i="1"/>
  <c r="K9041" i="1"/>
  <c r="J9041" i="1"/>
  <c r="I9041" i="1"/>
  <c r="H9041" i="1"/>
  <c r="G9041" i="1"/>
  <c r="K9040" i="1"/>
  <c r="J9040" i="1"/>
  <c r="I9040" i="1"/>
  <c r="H9040" i="1"/>
  <c r="G9040" i="1"/>
  <c r="K9039" i="1"/>
  <c r="J9039" i="1"/>
  <c r="I9039" i="1"/>
  <c r="H9039" i="1"/>
  <c r="G9039" i="1"/>
  <c r="K9038" i="1"/>
  <c r="J9038" i="1"/>
  <c r="I9038" i="1"/>
  <c r="H9038" i="1"/>
  <c r="G9038" i="1"/>
  <c r="K9037" i="1"/>
  <c r="J9037" i="1"/>
  <c r="I9037" i="1"/>
  <c r="H9037" i="1"/>
  <c r="G9037" i="1"/>
  <c r="K9036" i="1"/>
  <c r="J9036" i="1"/>
  <c r="I9036" i="1"/>
  <c r="H9036" i="1"/>
  <c r="G9036" i="1"/>
  <c r="K9035" i="1"/>
  <c r="J9035" i="1"/>
  <c r="I9035" i="1"/>
  <c r="H9035" i="1"/>
  <c r="G9035" i="1"/>
  <c r="K9034" i="1"/>
  <c r="J9034" i="1"/>
  <c r="I9034" i="1"/>
  <c r="H9034" i="1"/>
  <c r="G9034" i="1"/>
  <c r="K9033" i="1"/>
  <c r="J9033" i="1"/>
  <c r="I9033" i="1"/>
  <c r="H9033" i="1"/>
  <c r="G9033" i="1"/>
  <c r="K9032" i="1"/>
  <c r="J9032" i="1"/>
  <c r="I9032" i="1"/>
  <c r="H9032" i="1"/>
  <c r="G9032" i="1"/>
  <c r="K9031" i="1"/>
  <c r="J9031" i="1"/>
  <c r="I9031" i="1"/>
  <c r="H9031" i="1"/>
  <c r="G9031" i="1"/>
  <c r="K9030" i="1"/>
  <c r="J9030" i="1"/>
  <c r="I9030" i="1"/>
  <c r="H9030" i="1"/>
  <c r="G9030" i="1"/>
  <c r="K9029" i="1"/>
  <c r="J9029" i="1"/>
  <c r="I9029" i="1"/>
  <c r="H9029" i="1"/>
  <c r="G9029" i="1"/>
  <c r="K9028" i="1"/>
  <c r="J9028" i="1"/>
  <c r="I9028" i="1"/>
  <c r="H9028" i="1"/>
  <c r="G9028" i="1"/>
  <c r="K9027" i="1"/>
  <c r="J9027" i="1"/>
  <c r="I9027" i="1"/>
  <c r="H9027" i="1"/>
  <c r="G9027" i="1"/>
  <c r="K9026" i="1"/>
  <c r="J9026" i="1"/>
  <c r="I9026" i="1"/>
  <c r="H9026" i="1"/>
  <c r="G9026" i="1"/>
  <c r="K9025" i="1"/>
  <c r="J9025" i="1"/>
  <c r="I9025" i="1"/>
  <c r="H9025" i="1"/>
  <c r="G9025" i="1"/>
  <c r="K9024" i="1"/>
  <c r="J9024" i="1"/>
  <c r="I9024" i="1"/>
  <c r="H9024" i="1"/>
  <c r="G9024" i="1"/>
  <c r="K9023" i="1"/>
  <c r="J9023" i="1"/>
  <c r="I9023" i="1"/>
  <c r="H9023" i="1"/>
  <c r="G9023" i="1"/>
  <c r="K9022" i="1"/>
  <c r="J9022" i="1"/>
  <c r="I9022" i="1"/>
  <c r="H9022" i="1"/>
  <c r="G9022" i="1"/>
  <c r="K9021" i="1"/>
  <c r="J9021" i="1"/>
  <c r="I9021" i="1"/>
  <c r="H9021" i="1"/>
  <c r="G9021" i="1"/>
  <c r="K9020" i="1"/>
  <c r="J9020" i="1"/>
  <c r="I9020" i="1"/>
  <c r="H9020" i="1"/>
  <c r="G9020" i="1"/>
  <c r="K9019" i="1"/>
  <c r="J9019" i="1"/>
  <c r="I9019" i="1"/>
  <c r="H9019" i="1"/>
  <c r="G9019" i="1"/>
  <c r="K9018" i="1"/>
  <c r="J9018" i="1"/>
  <c r="I9018" i="1"/>
  <c r="H9018" i="1"/>
  <c r="G9018" i="1"/>
  <c r="K9017" i="1"/>
  <c r="J9017" i="1"/>
  <c r="I9017" i="1"/>
  <c r="H9017" i="1"/>
  <c r="G9017" i="1"/>
  <c r="K9016" i="1"/>
  <c r="J9016" i="1"/>
  <c r="I9016" i="1"/>
  <c r="H9016" i="1"/>
  <c r="G9016" i="1"/>
  <c r="K9015" i="1"/>
  <c r="J9015" i="1"/>
  <c r="I9015" i="1"/>
  <c r="H9015" i="1"/>
  <c r="G9015" i="1"/>
  <c r="K9014" i="1"/>
  <c r="J9014" i="1"/>
  <c r="I9014" i="1"/>
  <c r="H9014" i="1"/>
  <c r="G9014" i="1"/>
  <c r="K9013" i="1"/>
  <c r="J9013" i="1"/>
  <c r="I9013" i="1"/>
  <c r="H9013" i="1"/>
  <c r="G9013" i="1"/>
  <c r="K9012" i="1"/>
  <c r="J9012" i="1"/>
  <c r="I9012" i="1"/>
  <c r="H9012" i="1"/>
  <c r="G9012" i="1"/>
  <c r="K9011" i="1"/>
  <c r="J9011" i="1"/>
  <c r="I9011" i="1"/>
  <c r="H9011" i="1"/>
  <c r="G9011" i="1"/>
  <c r="K9010" i="1"/>
  <c r="J9010" i="1"/>
  <c r="I9010" i="1"/>
  <c r="H9010" i="1"/>
  <c r="G9010" i="1"/>
  <c r="K9009" i="1"/>
  <c r="J9009" i="1"/>
  <c r="I9009" i="1"/>
  <c r="H9009" i="1"/>
  <c r="G9009" i="1"/>
  <c r="K9008" i="1"/>
  <c r="J9008" i="1"/>
  <c r="I9008" i="1"/>
  <c r="H9008" i="1"/>
  <c r="G9008" i="1"/>
  <c r="K9007" i="1"/>
  <c r="J9007" i="1"/>
  <c r="I9007" i="1"/>
  <c r="H9007" i="1"/>
  <c r="G9007" i="1"/>
  <c r="K9006" i="1"/>
  <c r="J9006" i="1"/>
  <c r="I9006" i="1"/>
  <c r="H9006" i="1"/>
  <c r="G9006" i="1"/>
  <c r="K9005" i="1"/>
  <c r="J9005" i="1"/>
  <c r="I9005" i="1"/>
  <c r="H9005" i="1"/>
  <c r="G9005" i="1"/>
  <c r="K9004" i="1"/>
  <c r="J9004" i="1"/>
  <c r="I9004" i="1"/>
  <c r="H9004" i="1"/>
  <c r="G9004" i="1"/>
  <c r="K9003" i="1"/>
  <c r="J9003" i="1"/>
  <c r="I9003" i="1"/>
  <c r="H9003" i="1"/>
  <c r="G9003" i="1"/>
  <c r="K9002" i="1"/>
  <c r="J9002" i="1"/>
  <c r="I9002" i="1"/>
  <c r="H9002" i="1"/>
  <c r="G9002" i="1"/>
  <c r="K9001" i="1"/>
  <c r="J9001" i="1"/>
  <c r="I9001" i="1"/>
  <c r="H9001" i="1"/>
  <c r="G9001" i="1"/>
  <c r="K9000" i="1"/>
  <c r="J9000" i="1"/>
  <c r="I9000" i="1"/>
  <c r="H9000" i="1"/>
  <c r="G9000" i="1"/>
  <c r="K8999" i="1"/>
  <c r="J8999" i="1"/>
  <c r="I8999" i="1"/>
  <c r="H8999" i="1"/>
  <c r="G8999" i="1"/>
  <c r="K8998" i="1"/>
  <c r="J8998" i="1"/>
  <c r="I8998" i="1"/>
  <c r="H8998" i="1"/>
  <c r="G8998" i="1"/>
  <c r="K8997" i="1"/>
  <c r="J8997" i="1"/>
  <c r="I8997" i="1"/>
  <c r="H8997" i="1"/>
  <c r="G8997" i="1"/>
  <c r="K8996" i="1"/>
  <c r="J8996" i="1"/>
  <c r="I8996" i="1"/>
  <c r="H8996" i="1"/>
  <c r="G8996" i="1"/>
  <c r="K8995" i="1"/>
  <c r="J8995" i="1"/>
  <c r="I8995" i="1"/>
  <c r="H8995" i="1"/>
  <c r="G8995" i="1"/>
  <c r="K8994" i="1"/>
  <c r="J8994" i="1"/>
  <c r="I8994" i="1"/>
  <c r="H8994" i="1"/>
  <c r="G8994" i="1"/>
  <c r="K8993" i="1"/>
  <c r="J8993" i="1"/>
  <c r="I8993" i="1"/>
  <c r="H8993" i="1"/>
  <c r="G8993" i="1"/>
  <c r="K8992" i="1"/>
  <c r="J8992" i="1"/>
  <c r="I8992" i="1"/>
  <c r="H8992" i="1"/>
  <c r="G8992" i="1"/>
  <c r="K8991" i="1"/>
  <c r="J8991" i="1"/>
  <c r="I8991" i="1"/>
  <c r="H8991" i="1"/>
  <c r="G8991" i="1"/>
  <c r="K8990" i="1"/>
  <c r="J8990" i="1"/>
  <c r="I8990" i="1"/>
  <c r="H8990" i="1"/>
  <c r="G8990" i="1"/>
  <c r="K8989" i="1"/>
  <c r="J8989" i="1"/>
  <c r="I8989" i="1"/>
  <c r="H8989" i="1"/>
  <c r="G8989" i="1"/>
  <c r="K8988" i="1"/>
  <c r="J8988" i="1"/>
  <c r="I8988" i="1"/>
  <c r="H8988" i="1"/>
  <c r="G8988" i="1"/>
  <c r="K8987" i="1"/>
  <c r="J8987" i="1"/>
  <c r="I8987" i="1"/>
  <c r="H8987" i="1"/>
  <c r="G8987" i="1"/>
  <c r="K8986" i="1"/>
  <c r="J8986" i="1"/>
  <c r="I8986" i="1"/>
  <c r="H8986" i="1"/>
  <c r="G8986" i="1"/>
  <c r="K8985" i="1"/>
  <c r="J8985" i="1"/>
  <c r="I8985" i="1"/>
  <c r="H8985" i="1"/>
  <c r="G8985" i="1"/>
  <c r="K8984" i="1"/>
  <c r="J8984" i="1"/>
  <c r="I8984" i="1"/>
  <c r="H8984" i="1"/>
  <c r="G8984" i="1"/>
  <c r="K8983" i="1"/>
  <c r="J8983" i="1"/>
  <c r="I8983" i="1"/>
  <c r="H8983" i="1"/>
  <c r="G8983" i="1"/>
  <c r="K8982" i="1"/>
  <c r="J8982" i="1"/>
  <c r="I8982" i="1"/>
  <c r="H8982" i="1"/>
  <c r="G8982" i="1"/>
  <c r="K8981" i="1"/>
  <c r="J8981" i="1"/>
  <c r="I8981" i="1"/>
  <c r="H8981" i="1"/>
  <c r="G8981" i="1"/>
  <c r="K8980" i="1"/>
  <c r="J8980" i="1"/>
  <c r="I8980" i="1"/>
  <c r="H8980" i="1"/>
  <c r="G8980" i="1"/>
  <c r="K8979" i="1"/>
  <c r="J8979" i="1"/>
  <c r="I8979" i="1"/>
  <c r="H8979" i="1"/>
  <c r="G8979" i="1"/>
  <c r="K8978" i="1"/>
  <c r="J8978" i="1"/>
  <c r="I8978" i="1"/>
  <c r="H8978" i="1"/>
  <c r="G8978" i="1"/>
  <c r="K8977" i="1"/>
  <c r="J8977" i="1"/>
  <c r="I8977" i="1"/>
  <c r="H8977" i="1"/>
  <c r="G8977" i="1"/>
  <c r="K8976" i="1"/>
  <c r="J8976" i="1"/>
  <c r="I8976" i="1"/>
  <c r="H8976" i="1"/>
  <c r="G8976" i="1"/>
  <c r="K8975" i="1"/>
  <c r="J8975" i="1"/>
  <c r="I8975" i="1"/>
  <c r="H8975" i="1"/>
  <c r="G8975" i="1"/>
  <c r="K8974" i="1"/>
  <c r="J8974" i="1"/>
  <c r="I8974" i="1"/>
  <c r="H8974" i="1"/>
  <c r="G8974" i="1"/>
  <c r="K8973" i="1"/>
  <c r="J8973" i="1"/>
  <c r="I8973" i="1"/>
  <c r="H8973" i="1"/>
  <c r="G8973" i="1"/>
  <c r="K8972" i="1"/>
  <c r="J8972" i="1"/>
  <c r="I8972" i="1"/>
  <c r="H8972" i="1"/>
  <c r="G8972" i="1"/>
  <c r="K8971" i="1"/>
  <c r="J8971" i="1"/>
  <c r="I8971" i="1"/>
  <c r="H8971" i="1"/>
  <c r="G8971" i="1"/>
  <c r="K8970" i="1"/>
  <c r="J8970" i="1"/>
  <c r="I8970" i="1"/>
  <c r="H8970" i="1"/>
  <c r="G8970" i="1"/>
  <c r="K8969" i="1"/>
  <c r="J8969" i="1"/>
  <c r="I8969" i="1"/>
  <c r="H8969" i="1"/>
  <c r="G8969" i="1"/>
  <c r="K8968" i="1"/>
  <c r="J8968" i="1"/>
  <c r="I8968" i="1"/>
  <c r="H8968" i="1"/>
  <c r="G8968" i="1"/>
  <c r="K8967" i="1"/>
  <c r="J8967" i="1"/>
  <c r="I8967" i="1"/>
  <c r="H8967" i="1"/>
  <c r="G8967" i="1"/>
  <c r="K8966" i="1"/>
  <c r="J8966" i="1"/>
  <c r="I8966" i="1"/>
  <c r="H8966" i="1"/>
  <c r="G8966" i="1"/>
  <c r="K8965" i="1"/>
  <c r="J8965" i="1"/>
  <c r="I8965" i="1"/>
  <c r="H8965" i="1"/>
  <c r="G8965" i="1"/>
  <c r="K8964" i="1"/>
  <c r="J8964" i="1"/>
  <c r="I8964" i="1"/>
  <c r="H8964" i="1"/>
  <c r="G8964" i="1"/>
  <c r="K8963" i="1"/>
  <c r="J8963" i="1"/>
  <c r="I8963" i="1"/>
  <c r="H8963" i="1"/>
  <c r="G8963" i="1"/>
  <c r="K8962" i="1"/>
  <c r="J8962" i="1"/>
  <c r="I8962" i="1"/>
  <c r="H8962" i="1"/>
  <c r="G8962" i="1"/>
  <c r="K8961" i="1"/>
  <c r="J8961" i="1"/>
  <c r="I8961" i="1"/>
  <c r="H8961" i="1"/>
  <c r="G8961" i="1"/>
  <c r="K8960" i="1"/>
  <c r="J8960" i="1"/>
  <c r="I8960" i="1"/>
  <c r="H8960" i="1"/>
  <c r="G8960" i="1"/>
  <c r="K8959" i="1"/>
  <c r="J8959" i="1"/>
  <c r="I8959" i="1"/>
  <c r="H8959" i="1"/>
  <c r="G8959" i="1"/>
  <c r="K8958" i="1"/>
  <c r="J8958" i="1"/>
  <c r="I8958" i="1"/>
  <c r="H8958" i="1"/>
  <c r="G8958" i="1"/>
  <c r="K8957" i="1"/>
  <c r="J8957" i="1"/>
  <c r="I8957" i="1"/>
  <c r="H8957" i="1"/>
  <c r="G8957" i="1"/>
  <c r="K8956" i="1"/>
  <c r="J8956" i="1"/>
  <c r="I8956" i="1"/>
  <c r="H8956" i="1"/>
  <c r="G8956" i="1"/>
  <c r="K8955" i="1"/>
  <c r="J8955" i="1"/>
  <c r="I8955" i="1"/>
  <c r="H8955" i="1"/>
  <c r="G8955" i="1"/>
  <c r="K8954" i="1"/>
  <c r="J8954" i="1"/>
  <c r="I8954" i="1"/>
  <c r="H8954" i="1"/>
  <c r="G8954" i="1"/>
  <c r="K8953" i="1"/>
  <c r="J8953" i="1"/>
  <c r="I8953" i="1"/>
  <c r="H8953" i="1"/>
  <c r="G8953" i="1"/>
  <c r="K8952" i="1"/>
  <c r="J8952" i="1"/>
  <c r="I8952" i="1"/>
  <c r="H8952" i="1"/>
  <c r="G8952" i="1"/>
  <c r="K8951" i="1"/>
  <c r="J8951" i="1"/>
  <c r="I8951" i="1"/>
  <c r="H8951" i="1"/>
  <c r="G8951" i="1"/>
  <c r="K8950" i="1"/>
  <c r="J8950" i="1"/>
  <c r="I8950" i="1"/>
  <c r="H8950" i="1"/>
  <c r="G8950" i="1"/>
  <c r="K8949" i="1"/>
  <c r="J8949" i="1"/>
  <c r="I8949" i="1"/>
  <c r="H8949" i="1"/>
  <c r="G8949" i="1"/>
  <c r="K8948" i="1"/>
  <c r="J8948" i="1"/>
  <c r="I8948" i="1"/>
  <c r="H8948" i="1"/>
  <c r="G8948" i="1"/>
  <c r="K8947" i="1"/>
  <c r="J8947" i="1"/>
  <c r="I8947" i="1"/>
  <c r="H8947" i="1"/>
  <c r="G8947" i="1"/>
  <c r="K8946" i="1"/>
  <c r="J8946" i="1"/>
  <c r="I8946" i="1"/>
  <c r="H8946" i="1"/>
  <c r="G8946" i="1"/>
  <c r="K8945" i="1"/>
  <c r="J8945" i="1"/>
  <c r="I8945" i="1"/>
  <c r="H8945" i="1"/>
  <c r="G8945" i="1"/>
  <c r="K8944" i="1"/>
  <c r="J8944" i="1"/>
  <c r="I8944" i="1"/>
  <c r="H8944" i="1"/>
  <c r="G8944" i="1"/>
  <c r="K8943" i="1"/>
  <c r="J8943" i="1"/>
  <c r="I8943" i="1"/>
  <c r="H8943" i="1"/>
  <c r="G8943" i="1"/>
  <c r="K8942" i="1"/>
  <c r="J8942" i="1"/>
  <c r="I8942" i="1"/>
  <c r="H8942" i="1"/>
  <c r="G8942" i="1"/>
  <c r="K8941" i="1"/>
  <c r="J8941" i="1"/>
  <c r="I8941" i="1"/>
  <c r="H8941" i="1"/>
  <c r="G8941" i="1"/>
  <c r="K8940" i="1"/>
  <c r="J8940" i="1"/>
  <c r="I8940" i="1"/>
  <c r="H8940" i="1"/>
  <c r="G8940" i="1"/>
  <c r="K8939" i="1"/>
  <c r="J8939" i="1"/>
  <c r="I8939" i="1"/>
  <c r="H8939" i="1"/>
  <c r="G8939" i="1"/>
  <c r="K8938" i="1"/>
  <c r="J8938" i="1"/>
  <c r="I8938" i="1"/>
  <c r="H8938" i="1"/>
  <c r="G8938" i="1"/>
  <c r="K8937" i="1"/>
  <c r="J8937" i="1"/>
  <c r="I8937" i="1"/>
  <c r="H8937" i="1"/>
  <c r="G8937" i="1"/>
  <c r="K8936" i="1"/>
  <c r="J8936" i="1"/>
  <c r="I8936" i="1"/>
  <c r="H8936" i="1"/>
  <c r="G8936" i="1"/>
  <c r="K8935" i="1"/>
  <c r="J8935" i="1"/>
  <c r="I8935" i="1"/>
  <c r="H8935" i="1"/>
  <c r="G8935" i="1"/>
  <c r="K8934" i="1"/>
  <c r="J8934" i="1"/>
  <c r="I8934" i="1"/>
  <c r="H8934" i="1"/>
  <c r="G8934" i="1"/>
  <c r="K8933" i="1"/>
  <c r="J8933" i="1"/>
  <c r="I8933" i="1"/>
  <c r="H8933" i="1"/>
  <c r="G8933" i="1"/>
  <c r="K8932" i="1"/>
  <c r="J8932" i="1"/>
  <c r="I8932" i="1"/>
  <c r="H8932" i="1"/>
  <c r="G8932" i="1"/>
  <c r="K8931" i="1"/>
  <c r="J8931" i="1"/>
  <c r="I8931" i="1"/>
  <c r="H8931" i="1"/>
  <c r="G8931" i="1"/>
  <c r="K8930" i="1"/>
  <c r="J8930" i="1"/>
  <c r="I8930" i="1"/>
  <c r="H8930" i="1"/>
  <c r="G8930" i="1"/>
  <c r="K8929" i="1"/>
  <c r="J8929" i="1"/>
  <c r="I8929" i="1"/>
  <c r="H8929" i="1"/>
  <c r="G8929" i="1"/>
  <c r="K8928" i="1"/>
  <c r="J8928" i="1"/>
  <c r="I8928" i="1"/>
  <c r="H8928" i="1"/>
  <c r="G8928" i="1"/>
  <c r="K8927" i="1"/>
  <c r="J8927" i="1"/>
  <c r="I8927" i="1"/>
  <c r="H8927" i="1"/>
  <c r="G8927" i="1"/>
  <c r="K8926" i="1"/>
  <c r="J8926" i="1"/>
  <c r="I8926" i="1"/>
  <c r="H8926" i="1"/>
  <c r="G8926" i="1"/>
  <c r="K8925" i="1"/>
  <c r="J8925" i="1"/>
  <c r="I8925" i="1"/>
  <c r="H8925" i="1"/>
  <c r="G8925" i="1"/>
  <c r="K8924" i="1"/>
  <c r="J8924" i="1"/>
  <c r="I8924" i="1"/>
  <c r="H8924" i="1"/>
  <c r="G8924" i="1"/>
  <c r="K8923" i="1"/>
  <c r="J8923" i="1"/>
  <c r="I8923" i="1"/>
  <c r="H8923" i="1"/>
  <c r="G8923" i="1"/>
  <c r="K8922" i="1"/>
  <c r="J8922" i="1"/>
  <c r="I8922" i="1"/>
  <c r="H8922" i="1"/>
  <c r="G8922" i="1"/>
  <c r="K8921" i="1"/>
  <c r="J8921" i="1"/>
  <c r="I8921" i="1"/>
  <c r="H8921" i="1"/>
  <c r="G8921" i="1"/>
  <c r="K8920" i="1"/>
  <c r="J8920" i="1"/>
  <c r="I8920" i="1"/>
  <c r="H8920" i="1"/>
  <c r="G8920" i="1"/>
  <c r="K8919" i="1"/>
  <c r="J8919" i="1"/>
  <c r="I8919" i="1"/>
  <c r="H8919" i="1"/>
  <c r="G8919" i="1"/>
  <c r="K8918" i="1"/>
  <c r="J8918" i="1"/>
  <c r="I8918" i="1"/>
  <c r="H8918" i="1"/>
  <c r="G8918" i="1"/>
  <c r="K8917" i="1"/>
  <c r="J8917" i="1"/>
  <c r="I8917" i="1"/>
  <c r="H8917" i="1"/>
  <c r="G8917" i="1"/>
  <c r="K8916" i="1"/>
  <c r="J8916" i="1"/>
  <c r="I8916" i="1"/>
  <c r="H8916" i="1"/>
  <c r="G8916" i="1"/>
  <c r="K8915" i="1"/>
  <c r="J8915" i="1"/>
  <c r="I8915" i="1"/>
  <c r="H8915" i="1"/>
  <c r="G8915" i="1"/>
  <c r="K8914" i="1"/>
  <c r="J8914" i="1"/>
  <c r="I8914" i="1"/>
  <c r="H8914" i="1"/>
  <c r="G8914" i="1"/>
  <c r="K8913" i="1"/>
  <c r="J8913" i="1"/>
  <c r="I8913" i="1"/>
  <c r="H8913" i="1"/>
  <c r="G8913" i="1"/>
  <c r="K8912" i="1"/>
  <c r="J8912" i="1"/>
  <c r="I8912" i="1"/>
  <c r="H8912" i="1"/>
  <c r="G8912" i="1"/>
  <c r="K8911" i="1"/>
  <c r="J8911" i="1"/>
  <c r="I8911" i="1"/>
  <c r="H8911" i="1"/>
  <c r="G8911" i="1"/>
  <c r="K8910" i="1"/>
  <c r="J8910" i="1"/>
  <c r="I8910" i="1"/>
  <c r="H8910" i="1"/>
  <c r="G8910" i="1"/>
  <c r="K8909" i="1"/>
  <c r="J8909" i="1"/>
  <c r="I8909" i="1"/>
  <c r="H8909" i="1"/>
  <c r="G8909" i="1"/>
  <c r="K8908" i="1"/>
  <c r="J8908" i="1"/>
  <c r="I8908" i="1"/>
  <c r="H8908" i="1"/>
  <c r="G8908" i="1"/>
  <c r="K8907" i="1"/>
  <c r="J8907" i="1"/>
  <c r="I8907" i="1"/>
  <c r="H8907" i="1"/>
  <c r="G8907" i="1"/>
  <c r="K8906" i="1"/>
  <c r="J8906" i="1"/>
  <c r="I8906" i="1"/>
  <c r="H8906" i="1"/>
  <c r="G8906" i="1"/>
  <c r="K8905" i="1"/>
  <c r="J8905" i="1"/>
  <c r="I8905" i="1"/>
  <c r="H8905" i="1"/>
  <c r="G8905" i="1"/>
  <c r="K8904" i="1"/>
  <c r="J8904" i="1"/>
  <c r="I8904" i="1"/>
  <c r="H8904" i="1"/>
  <c r="G8904" i="1"/>
  <c r="K8903" i="1"/>
  <c r="J8903" i="1"/>
  <c r="I8903" i="1"/>
  <c r="H8903" i="1"/>
  <c r="G8903" i="1"/>
  <c r="K8902" i="1"/>
  <c r="J8902" i="1"/>
  <c r="I8902" i="1"/>
  <c r="H8902" i="1"/>
  <c r="G8902" i="1"/>
  <c r="K8901" i="1"/>
  <c r="J8901" i="1"/>
  <c r="I8901" i="1"/>
  <c r="H8901" i="1"/>
  <c r="G8901" i="1"/>
  <c r="K8900" i="1"/>
  <c r="J8900" i="1"/>
  <c r="I8900" i="1"/>
  <c r="H8900" i="1"/>
  <c r="G8900" i="1"/>
  <c r="K8899" i="1"/>
  <c r="J8899" i="1"/>
  <c r="I8899" i="1"/>
  <c r="H8899" i="1"/>
  <c r="G8899" i="1"/>
  <c r="K8898" i="1"/>
  <c r="J8898" i="1"/>
  <c r="I8898" i="1"/>
  <c r="H8898" i="1"/>
  <c r="G8898" i="1"/>
  <c r="K8897" i="1"/>
  <c r="J8897" i="1"/>
  <c r="I8897" i="1"/>
  <c r="H8897" i="1"/>
  <c r="G8897" i="1"/>
  <c r="K8896" i="1"/>
  <c r="J8896" i="1"/>
  <c r="I8896" i="1"/>
  <c r="H8896" i="1"/>
  <c r="G8896" i="1"/>
  <c r="K8895" i="1"/>
  <c r="J8895" i="1"/>
  <c r="I8895" i="1"/>
  <c r="H8895" i="1"/>
  <c r="G8895" i="1"/>
  <c r="K8894" i="1"/>
  <c r="J8894" i="1"/>
  <c r="I8894" i="1"/>
  <c r="H8894" i="1"/>
  <c r="G8894" i="1"/>
  <c r="K8893" i="1"/>
  <c r="J8893" i="1"/>
  <c r="I8893" i="1"/>
  <c r="H8893" i="1"/>
  <c r="G8893" i="1"/>
  <c r="K8892" i="1"/>
  <c r="J8892" i="1"/>
  <c r="I8892" i="1"/>
  <c r="H8892" i="1"/>
  <c r="G8892" i="1"/>
  <c r="K8891" i="1"/>
  <c r="J8891" i="1"/>
  <c r="I8891" i="1"/>
  <c r="H8891" i="1"/>
  <c r="G8891" i="1"/>
  <c r="K8890" i="1"/>
  <c r="J8890" i="1"/>
  <c r="I8890" i="1"/>
  <c r="H8890" i="1"/>
  <c r="G8890" i="1"/>
  <c r="K8889" i="1"/>
  <c r="J8889" i="1"/>
  <c r="I8889" i="1"/>
  <c r="H8889" i="1"/>
  <c r="G8889" i="1"/>
  <c r="K8888" i="1"/>
  <c r="J8888" i="1"/>
  <c r="I8888" i="1"/>
  <c r="H8888" i="1"/>
  <c r="G8888" i="1"/>
  <c r="K8887" i="1"/>
  <c r="J8887" i="1"/>
  <c r="I8887" i="1"/>
  <c r="H8887" i="1"/>
  <c r="G8887" i="1"/>
  <c r="K8886" i="1"/>
  <c r="J8886" i="1"/>
  <c r="I8886" i="1"/>
  <c r="H8886" i="1"/>
  <c r="G8886" i="1"/>
  <c r="K8885" i="1"/>
  <c r="J8885" i="1"/>
  <c r="I8885" i="1"/>
  <c r="H8885" i="1"/>
  <c r="G8885" i="1"/>
  <c r="K8884" i="1"/>
  <c r="J8884" i="1"/>
  <c r="I8884" i="1"/>
  <c r="H8884" i="1"/>
  <c r="G8884" i="1"/>
  <c r="K8883" i="1"/>
  <c r="J8883" i="1"/>
  <c r="I8883" i="1"/>
  <c r="H8883" i="1"/>
  <c r="G8883" i="1"/>
  <c r="K8882" i="1"/>
  <c r="J8882" i="1"/>
  <c r="I8882" i="1"/>
  <c r="H8882" i="1"/>
  <c r="G8882" i="1"/>
  <c r="K8881" i="1"/>
  <c r="J8881" i="1"/>
  <c r="I8881" i="1"/>
  <c r="H8881" i="1"/>
  <c r="G8881" i="1"/>
  <c r="K8880" i="1"/>
  <c r="J8880" i="1"/>
  <c r="I8880" i="1"/>
  <c r="H8880" i="1"/>
  <c r="G8880" i="1"/>
  <c r="K8879" i="1"/>
  <c r="J8879" i="1"/>
  <c r="I8879" i="1"/>
  <c r="H8879" i="1"/>
  <c r="G8879" i="1"/>
  <c r="K8878" i="1"/>
  <c r="J8878" i="1"/>
  <c r="I8878" i="1"/>
  <c r="H8878" i="1"/>
  <c r="G8878" i="1"/>
  <c r="K8877" i="1"/>
  <c r="J8877" i="1"/>
  <c r="I8877" i="1"/>
  <c r="H8877" i="1"/>
  <c r="G8877" i="1"/>
  <c r="K8876" i="1"/>
  <c r="J8876" i="1"/>
  <c r="I8876" i="1"/>
  <c r="H8876" i="1"/>
  <c r="G8876" i="1"/>
  <c r="K8875" i="1"/>
  <c r="J8875" i="1"/>
  <c r="I8875" i="1"/>
  <c r="H8875" i="1"/>
  <c r="G8875" i="1"/>
  <c r="K8874" i="1"/>
  <c r="J8874" i="1"/>
  <c r="I8874" i="1"/>
  <c r="H8874" i="1"/>
  <c r="G8874" i="1"/>
  <c r="K8873" i="1"/>
  <c r="J8873" i="1"/>
  <c r="I8873" i="1"/>
  <c r="H8873" i="1"/>
  <c r="G8873" i="1"/>
  <c r="K8872" i="1"/>
  <c r="J8872" i="1"/>
  <c r="I8872" i="1"/>
  <c r="H8872" i="1"/>
  <c r="G8872" i="1"/>
  <c r="K8871" i="1"/>
  <c r="J8871" i="1"/>
  <c r="I8871" i="1"/>
  <c r="H8871" i="1"/>
  <c r="G8871" i="1"/>
  <c r="K8870" i="1"/>
  <c r="J8870" i="1"/>
  <c r="I8870" i="1"/>
  <c r="H8870" i="1"/>
  <c r="G8870" i="1"/>
  <c r="K8869" i="1"/>
  <c r="J8869" i="1"/>
  <c r="I8869" i="1"/>
  <c r="H8869" i="1"/>
  <c r="G8869" i="1"/>
  <c r="K8868" i="1"/>
  <c r="J8868" i="1"/>
  <c r="I8868" i="1"/>
  <c r="H8868" i="1"/>
  <c r="G8868" i="1"/>
  <c r="K8867" i="1"/>
  <c r="J8867" i="1"/>
  <c r="I8867" i="1"/>
  <c r="H8867" i="1"/>
  <c r="G8867" i="1"/>
  <c r="K8866" i="1"/>
  <c r="J8866" i="1"/>
  <c r="I8866" i="1"/>
  <c r="H8866" i="1"/>
  <c r="G8866" i="1"/>
  <c r="K8865" i="1"/>
  <c r="J8865" i="1"/>
  <c r="I8865" i="1"/>
  <c r="H8865" i="1"/>
  <c r="G8865" i="1"/>
  <c r="K8864" i="1"/>
  <c r="J8864" i="1"/>
  <c r="I8864" i="1"/>
  <c r="H8864" i="1"/>
  <c r="G8864" i="1"/>
  <c r="K8863" i="1"/>
  <c r="J8863" i="1"/>
  <c r="I8863" i="1"/>
  <c r="H8863" i="1"/>
  <c r="G8863" i="1"/>
  <c r="K8862" i="1"/>
  <c r="J8862" i="1"/>
  <c r="I8862" i="1"/>
  <c r="H8862" i="1"/>
  <c r="G8862" i="1"/>
  <c r="K8861" i="1"/>
  <c r="J8861" i="1"/>
  <c r="I8861" i="1"/>
  <c r="H8861" i="1"/>
  <c r="G8861" i="1"/>
  <c r="K8860" i="1"/>
  <c r="J8860" i="1"/>
  <c r="I8860" i="1"/>
  <c r="H8860" i="1"/>
  <c r="G8860" i="1"/>
  <c r="K8859" i="1"/>
  <c r="J8859" i="1"/>
  <c r="I8859" i="1"/>
  <c r="H8859" i="1"/>
  <c r="G8859" i="1"/>
  <c r="K8858" i="1"/>
  <c r="J8858" i="1"/>
  <c r="I8858" i="1"/>
  <c r="H8858" i="1"/>
  <c r="G8858" i="1"/>
  <c r="K8857" i="1"/>
  <c r="J8857" i="1"/>
  <c r="I8857" i="1"/>
  <c r="H8857" i="1"/>
  <c r="G8857" i="1"/>
  <c r="K8856" i="1"/>
  <c r="J8856" i="1"/>
  <c r="I8856" i="1"/>
  <c r="H8856" i="1"/>
  <c r="G8856" i="1"/>
  <c r="K8855" i="1"/>
  <c r="J8855" i="1"/>
  <c r="I8855" i="1"/>
  <c r="H8855" i="1"/>
  <c r="G8855" i="1"/>
  <c r="K8854" i="1"/>
  <c r="J8854" i="1"/>
  <c r="I8854" i="1"/>
  <c r="H8854" i="1"/>
  <c r="G8854" i="1"/>
  <c r="K8853" i="1"/>
  <c r="J8853" i="1"/>
  <c r="I8853" i="1"/>
  <c r="H8853" i="1"/>
  <c r="G8853" i="1"/>
  <c r="K8852" i="1"/>
  <c r="J8852" i="1"/>
  <c r="I8852" i="1"/>
  <c r="H8852" i="1"/>
  <c r="G8852" i="1"/>
  <c r="K8851" i="1"/>
  <c r="J8851" i="1"/>
  <c r="I8851" i="1"/>
  <c r="H8851" i="1"/>
  <c r="G8851" i="1"/>
  <c r="K8850" i="1"/>
  <c r="J8850" i="1"/>
  <c r="I8850" i="1"/>
  <c r="H8850" i="1"/>
  <c r="G8850" i="1"/>
  <c r="K8849" i="1"/>
  <c r="J8849" i="1"/>
  <c r="I8849" i="1"/>
  <c r="H8849" i="1"/>
  <c r="G8849" i="1"/>
  <c r="K8848" i="1"/>
  <c r="J8848" i="1"/>
  <c r="I8848" i="1"/>
  <c r="H8848" i="1"/>
  <c r="G8848" i="1"/>
  <c r="K8847" i="1"/>
  <c r="J8847" i="1"/>
  <c r="I8847" i="1"/>
  <c r="H8847" i="1"/>
  <c r="G8847" i="1"/>
  <c r="K8846" i="1"/>
  <c r="J8846" i="1"/>
  <c r="I8846" i="1"/>
  <c r="H8846" i="1"/>
  <c r="G8846" i="1"/>
  <c r="K8845" i="1"/>
  <c r="J8845" i="1"/>
  <c r="I8845" i="1"/>
  <c r="H8845" i="1"/>
  <c r="G8845" i="1"/>
  <c r="K8844" i="1"/>
  <c r="J8844" i="1"/>
  <c r="I8844" i="1"/>
  <c r="H8844" i="1"/>
  <c r="G8844" i="1"/>
  <c r="K8843" i="1"/>
  <c r="J8843" i="1"/>
  <c r="I8843" i="1"/>
  <c r="H8843" i="1"/>
  <c r="G8843" i="1"/>
  <c r="K8842" i="1"/>
  <c r="J8842" i="1"/>
  <c r="I8842" i="1"/>
  <c r="H8842" i="1"/>
  <c r="G8842" i="1"/>
  <c r="K8841" i="1"/>
  <c r="J8841" i="1"/>
  <c r="I8841" i="1"/>
  <c r="H8841" i="1"/>
  <c r="G8841" i="1"/>
  <c r="K8840" i="1"/>
  <c r="J8840" i="1"/>
  <c r="I8840" i="1"/>
  <c r="H8840" i="1"/>
  <c r="G8840" i="1"/>
  <c r="K8839" i="1"/>
  <c r="J8839" i="1"/>
  <c r="I8839" i="1"/>
  <c r="H8839" i="1"/>
  <c r="G8839" i="1"/>
  <c r="K8838" i="1"/>
  <c r="J8838" i="1"/>
  <c r="I8838" i="1"/>
  <c r="H8838" i="1"/>
  <c r="G8838" i="1"/>
  <c r="K8837" i="1"/>
  <c r="J8837" i="1"/>
  <c r="I8837" i="1"/>
  <c r="H8837" i="1"/>
  <c r="G8837" i="1"/>
  <c r="K8836" i="1"/>
  <c r="J8836" i="1"/>
  <c r="I8836" i="1"/>
  <c r="H8836" i="1"/>
  <c r="G8836" i="1"/>
  <c r="K8835" i="1"/>
  <c r="J8835" i="1"/>
  <c r="I8835" i="1"/>
  <c r="H8835" i="1"/>
  <c r="G8835" i="1"/>
  <c r="K8834" i="1"/>
  <c r="J8834" i="1"/>
  <c r="I8834" i="1"/>
  <c r="H8834" i="1"/>
  <c r="G8834" i="1"/>
  <c r="K8833" i="1"/>
  <c r="J8833" i="1"/>
  <c r="I8833" i="1"/>
  <c r="H8833" i="1"/>
  <c r="G8833" i="1"/>
  <c r="K8832" i="1"/>
  <c r="J8832" i="1"/>
  <c r="I8832" i="1"/>
  <c r="H8832" i="1"/>
  <c r="G8832" i="1"/>
  <c r="K8831" i="1"/>
  <c r="J8831" i="1"/>
  <c r="I8831" i="1"/>
  <c r="H8831" i="1"/>
  <c r="G8831" i="1"/>
  <c r="K8830" i="1"/>
  <c r="J8830" i="1"/>
  <c r="I8830" i="1"/>
  <c r="H8830" i="1"/>
  <c r="G8830" i="1"/>
  <c r="K8829" i="1"/>
  <c r="J8829" i="1"/>
  <c r="I8829" i="1"/>
  <c r="H8829" i="1"/>
  <c r="G8829" i="1"/>
  <c r="K8828" i="1"/>
  <c r="J8828" i="1"/>
  <c r="I8828" i="1"/>
  <c r="H8828" i="1"/>
  <c r="G8828" i="1"/>
  <c r="K8827" i="1"/>
  <c r="J8827" i="1"/>
  <c r="I8827" i="1"/>
  <c r="H8827" i="1"/>
  <c r="G8827" i="1"/>
  <c r="K8826" i="1"/>
  <c r="J8826" i="1"/>
  <c r="I8826" i="1"/>
  <c r="H8826" i="1"/>
  <c r="G8826" i="1"/>
  <c r="K8825" i="1"/>
  <c r="J8825" i="1"/>
  <c r="I8825" i="1"/>
  <c r="H8825" i="1"/>
  <c r="G8825" i="1"/>
  <c r="K8824" i="1"/>
  <c r="J8824" i="1"/>
  <c r="I8824" i="1"/>
  <c r="H8824" i="1"/>
  <c r="G8824" i="1"/>
  <c r="K8823" i="1"/>
  <c r="J8823" i="1"/>
  <c r="I8823" i="1"/>
  <c r="H8823" i="1"/>
  <c r="G8823" i="1"/>
  <c r="K8822" i="1"/>
  <c r="J8822" i="1"/>
  <c r="I8822" i="1"/>
  <c r="H8822" i="1"/>
  <c r="G8822" i="1"/>
  <c r="K8821" i="1"/>
  <c r="J8821" i="1"/>
  <c r="I8821" i="1"/>
  <c r="H8821" i="1"/>
  <c r="G8821" i="1"/>
  <c r="K8820" i="1"/>
  <c r="J8820" i="1"/>
  <c r="I8820" i="1"/>
  <c r="H8820" i="1"/>
  <c r="G8820" i="1"/>
  <c r="K8819" i="1"/>
  <c r="J8819" i="1"/>
  <c r="I8819" i="1"/>
  <c r="H8819" i="1"/>
  <c r="G8819" i="1"/>
  <c r="K8818" i="1"/>
  <c r="J8818" i="1"/>
  <c r="I8818" i="1"/>
  <c r="H8818" i="1"/>
  <c r="G8818" i="1"/>
  <c r="K8817" i="1"/>
  <c r="J8817" i="1"/>
  <c r="I8817" i="1"/>
  <c r="H8817" i="1"/>
  <c r="G8817" i="1"/>
  <c r="K8816" i="1"/>
  <c r="J8816" i="1"/>
  <c r="I8816" i="1"/>
  <c r="H8816" i="1"/>
  <c r="G8816" i="1"/>
  <c r="K8815" i="1"/>
  <c r="J8815" i="1"/>
  <c r="I8815" i="1"/>
  <c r="H8815" i="1"/>
  <c r="G8815" i="1"/>
  <c r="K8814" i="1"/>
  <c r="J8814" i="1"/>
  <c r="I8814" i="1"/>
  <c r="H8814" i="1"/>
  <c r="G8814" i="1"/>
  <c r="K8813" i="1"/>
  <c r="J8813" i="1"/>
  <c r="I8813" i="1"/>
  <c r="H8813" i="1"/>
  <c r="G8813" i="1"/>
  <c r="K8812" i="1"/>
  <c r="J8812" i="1"/>
  <c r="I8812" i="1"/>
  <c r="H8812" i="1"/>
  <c r="G8812" i="1"/>
  <c r="K8811" i="1"/>
  <c r="J8811" i="1"/>
  <c r="I8811" i="1"/>
  <c r="H8811" i="1"/>
  <c r="G8811" i="1"/>
  <c r="K8810" i="1"/>
  <c r="J8810" i="1"/>
  <c r="I8810" i="1"/>
  <c r="H8810" i="1"/>
  <c r="G8810" i="1"/>
  <c r="K8809" i="1"/>
  <c r="J8809" i="1"/>
  <c r="I8809" i="1"/>
  <c r="H8809" i="1"/>
  <c r="G8809" i="1"/>
  <c r="K8808" i="1"/>
  <c r="J8808" i="1"/>
  <c r="I8808" i="1"/>
  <c r="H8808" i="1"/>
  <c r="G8808" i="1"/>
  <c r="K8807" i="1"/>
  <c r="J8807" i="1"/>
  <c r="I8807" i="1"/>
  <c r="H8807" i="1"/>
  <c r="G8807" i="1"/>
  <c r="K8806" i="1"/>
  <c r="J8806" i="1"/>
  <c r="I8806" i="1"/>
  <c r="H8806" i="1"/>
  <c r="G8806" i="1"/>
  <c r="K8805" i="1"/>
  <c r="J8805" i="1"/>
  <c r="I8805" i="1"/>
  <c r="H8805" i="1"/>
  <c r="G8805" i="1"/>
  <c r="K8804" i="1"/>
  <c r="J8804" i="1"/>
  <c r="I8804" i="1"/>
  <c r="H8804" i="1"/>
  <c r="G8804" i="1"/>
  <c r="K8803" i="1"/>
  <c r="J8803" i="1"/>
  <c r="I8803" i="1"/>
  <c r="H8803" i="1"/>
  <c r="G8803" i="1"/>
  <c r="K8802" i="1"/>
  <c r="J8802" i="1"/>
  <c r="I8802" i="1"/>
  <c r="H8802" i="1"/>
  <c r="G8802" i="1"/>
  <c r="K8801" i="1"/>
  <c r="J8801" i="1"/>
  <c r="I8801" i="1"/>
  <c r="H8801" i="1"/>
  <c r="G8801" i="1"/>
  <c r="K8800" i="1"/>
  <c r="J8800" i="1"/>
  <c r="I8800" i="1"/>
  <c r="H8800" i="1"/>
  <c r="G8800" i="1"/>
  <c r="K8799" i="1"/>
  <c r="J8799" i="1"/>
  <c r="I8799" i="1"/>
  <c r="H8799" i="1"/>
  <c r="G8799" i="1"/>
  <c r="K8798" i="1"/>
  <c r="J8798" i="1"/>
  <c r="I8798" i="1"/>
  <c r="H8798" i="1"/>
  <c r="G8798" i="1"/>
  <c r="K8797" i="1"/>
  <c r="J8797" i="1"/>
  <c r="I8797" i="1"/>
  <c r="H8797" i="1"/>
  <c r="G8797" i="1"/>
  <c r="K8796" i="1"/>
  <c r="J8796" i="1"/>
  <c r="I8796" i="1"/>
  <c r="H8796" i="1"/>
  <c r="G8796" i="1"/>
  <c r="K8795" i="1"/>
  <c r="J8795" i="1"/>
  <c r="I8795" i="1"/>
  <c r="H8795" i="1"/>
  <c r="G8795" i="1"/>
  <c r="K8794" i="1"/>
  <c r="J8794" i="1"/>
  <c r="I8794" i="1"/>
  <c r="H8794" i="1"/>
  <c r="G8794" i="1"/>
  <c r="K8793" i="1"/>
  <c r="J8793" i="1"/>
  <c r="I8793" i="1"/>
  <c r="H8793" i="1"/>
  <c r="G8793" i="1"/>
  <c r="K8792" i="1"/>
  <c r="J8792" i="1"/>
  <c r="I8792" i="1"/>
  <c r="H8792" i="1"/>
  <c r="G8792" i="1"/>
  <c r="K8791" i="1"/>
  <c r="J8791" i="1"/>
  <c r="I8791" i="1"/>
  <c r="H8791" i="1"/>
  <c r="G8791" i="1"/>
  <c r="K8790" i="1"/>
  <c r="J8790" i="1"/>
  <c r="I8790" i="1"/>
  <c r="H8790" i="1"/>
  <c r="G8790" i="1"/>
  <c r="K8789" i="1"/>
  <c r="J8789" i="1"/>
  <c r="I8789" i="1"/>
  <c r="H8789" i="1"/>
  <c r="G8789" i="1"/>
  <c r="K8788" i="1"/>
  <c r="J8788" i="1"/>
  <c r="I8788" i="1"/>
  <c r="H8788" i="1"/>
  <c r="G8788" i="1"/>
  <c r="K8787" i="1"/>
  <c r="J8787" i="1"/>
  <c r="I8787" i="1"/>
  <c r="H8787" i="1"/>
  <c r="G8787" i="1"/>
  <c r="K8786" i="1"/>
  <c r="J8786" i="1"/>
  <c r="I8786" i="1"/>
  <c r="H8786" i="1"/>
  <c r="G8786" i="1"/>
  <c r="K8785" i="1"/>
  <c r="J8785" i="1"/>
  <c r="I8785" i="1"/>
  <c r="H8785" i="1"/>
  <c r="G8785" i="1"/>
  <c r="K8784" i="1"/>
  <c r="J8784" i="1"/>
  <c r="I8784" i="1"/>
  <c r="H8784" i="1"/>
  <c r="G8784" i="1"/>
  <c r="K8783" i="1"/>
  <c r="J8783" i="1"/>
  <c r="I8783" i="1"/>
  <c r="H8783" i="1"/>
  <c r="G8783" i="1"/>
  <c r="K8782" i="1"/>
  <c r="J8782" i="1"/>
  <c r="I8782" i="1"/>
  <c r="H8782" i="1"/>
  <c r="G8782" i="1"/>
  <c r="K8781" i="1"/>
  <c r="J8781" i="1"/>
  <c r="I8781" i="1"/>
  <c r="H8781" i="1"/>
  <c r="G8781" i="1"/>
  <c r="K8780" i="1"/>
  <c r="J8780" i="1"/>
  <c r="I8780" i="1"/>
  <c r="H8780" i="1"/>
  <c r="G8780" i="1"/>
  <c r="K8779" i="1"/>
  <c r="J8779" i="1"/>
  <c r="I8779" i="1"/>
  <c r="H8779" i="1"/>
  <c r="G8779" i="1"/>
  <c r="K8778" i="1"/>
  <c r="J8778" i="1"/>
  <c r="I8778" i="1"/>
  <c r="H8778" i="1"/>
  <c r="G8778" i="1"/>
  <c r="K8777" i="1"/>
  <c r="J8777" i="1"/>
  <c r="I8777" i="1"/>
  <c r="H8777" i="1"/>
  <c r="G8777" i="1"/>
  <c r="K8776" i="1"/>
  <c r="J8776" i="1"/>
  <c r="I8776" i="1"/>
  <c r="H8776" i="1"/>
  <c r="G8776" i="1"/>
  <c r="K8775" i="1"/>
  <c r="J8775" i="1"/>
  <c r="I8775" i="1"/>
  <c r="H8775" i="1"/>
  <c r="G8775" i="1"/>
  <c r="K8774" i="1"/>
  <c r="J8774" i="1"/>
  <c r="I8774" i="1"/>
  <c r="H8774" i="1"/>
  <c r="G8774" i="1"/>
  <c r="K8773" i="1"/>
  <c r="J8773" i="1"/>
  <c r="I8773" i="1"/>
  <c r="H8773" i="1"/>
  <c r="G8773" i="1"/>
  <c r="K8772" i="1"/>
  <c r="J8772" i="1"/>
  <c r="I8772" i="1"/>
  <c r="H8772" i="1"/>
  <c r="G8772" i="1"/>
  <c r="K8771" i="1"/>
  <c r="J8771" i="1"/>
  <c r="I8771" i="1"/>
  <c r="H8771" i="1"/>
  <c r="G8771" i="1"/>
  <c r="K8770" i="1"/>
  <c r="J8770" i="1"/>
  <c r="I8770" i="1"/>
  <c r="H8770" i="1"/>
  <c r="G8770" i="1"/>
  <c r="K8769" i="1"/>
  <c r="J8769" i="1"/>
  <c r="I8769" i="1"/>
  <c r="H8769" i="1"/>
  <c r="G8769" i="1"/>
  <c r="K8768" i="1"/>
  <c r="J8768" i="1"/>
  <c r="I8768" i="1"/>
  <c r="H8768" i="1"/>
  <c r="G8768" i="1"/>
  <c r="K8767" i="1"/>
  <c r="J8767" i="1"/>
  <c r="I8767" i="1"/>
  <c r="H8767" i="1"/>
  <c r="G8767" i="1"/>
  <c r="K8766" i="1"/>
  <c r="J8766" i="1"/>
  <c r="I8766" i="1"/>
  <c r="H8766" i="1"/>
  <c r="G8766" i="1"/>
  <c r="K8765" i="1"/>
  <c r="J8765" i="1"/>
  <c r="I8765" i="1"/>
  <c r="H8765" i="1"/>
  <c r="G8765" i="1"/>
  <c r="K8764" i="1"/>
  <c r="J8764" i="1"/>
  <c r="I8764" i="1"/>
  <c r="H8764" i="1"/>
  <c r="G8764" i="1"/>
  <c r="K8763" i="1"/>
  <c r="J8763" i="1"/>
  <c r="I8763" i="1"/>
  <c r="H8763" i="1"/>
  <c r="G8763" i="1"/>
  <c r="K8762" i="1"/>
  <c r="J8762" i="1"/>
  <c r="I8762" i="1"/>
  <c r="H8762" i="1"/>
  <c r="G8762" i="1"/>
  <c r="K8761" i="1"/>
  <c r="J8761" i="1"/>
  <c r="I8761" i="1"/>
  <c r="H8761" i="1"/>
  <c r="G8761" i="1"/>
  <c r="K8760" i="1"/>
  <c r="J8760" i="1"/>
  <c r="I8760" i="1"/>
  <c r="H8760" i="1"/>
  <c r="G8760" i="1"/>
  <c r="K8759" i="1"/>
  <c r="J8759" i="1"/>
  <c r="I8759" i="1"/>
  <c r="H8759" i="1"/>
  <c r="G8759" i="1"/>
  <c r="K8758" i="1"/>
  <c r="J8758" i="1"/>
  <c r="I8758" i="1"/>
  <c r="H8758" i="1"/>
  <c r="G8758" i="1"/>
  <c r="K8757" i="1"/>
  <c r="J8757" i="1"/>
  <c r="I8757" i="1"/>
  <c r="H8757" i="1"/>
  <c r="G8757" i="1"/>
  <c r="K8756" i="1"/>
  <c r="J8756" i="1"/>
  <c r="I8756" i="1"/>
  <c r="H8756" i="1"/>
  <c r="G8756" i="1"/>
  <c r="K8755" i="1"/>
  <c r="J8755" i="1"/>
  <c r="I8755" i="1"/>
  <c r="H8755" i="1"/>
  <c r="G8755" i="1"/>
  <c r="K8754" i="1"/>
  <c r="J8754" i="1"/>
  <c r="I8754" i="1"/>
  <c r="H8754" i="1"/>
  <c r="G8754" i="1"/>
  <c r="K8753" i="1"/>
  <c r="J8753" i="1"/>
  <c r="I8753" i="1"/>
  <c r="H8753" i="1"/>
  <c r="G8753" i="1"/>
  <c r="K8752" i="1"/>
  <c r="J8752" i="1"/>
  <c r="I8752" i="1"/>
  <c r="H8752" i="1"/>
  <c r="G8752" i="1"/>
  <c r="K8751" i="1"/>
  <c r="J8751" i="1"/>
  <c r="I8751" i="1"/>
  <c r="H8751" i="1"/>
  <c r="G8751" i="1"/>
  <c r="K8750" i="1"/>
  <c r="J8750" i="1"/>
  <c r="I8750" i="1"/>
  <c r="H8750" i="1"/>
  <c r="G8750" i="1"/>
  <c r="K8749" i="1"/>
  <c r="J8749" i="1"/>
  <c r="I8749" i="1"/>
  <c r="H8749" i="1"/>
  <c r="G8749" i="1"/>
  <c r="K8748" i="1"/>
  <c r="J8748" i="1"/>
  <c r="I8748" i="1"/>
  <c r="H8748" i="1"/>
  <c r="G8748" i="1"/>
  <c r="K8747" i="1"/>
  <c r="J8747" i="1"/>
  <c r="I8747" i="1"/>
  <c r="H8747" i="1"/>
  <c r="G8747" i="1"/>
  <c r="K8746" i="1"/>
  <c r="J8746" i="1"/>
  <c r="I8746" i="1"/>
  <c r="H8746" i="1"/>
  <c r="G8746" i="1"/>
  <c r="K8745" i="1"/>
  <c r="J8745" i="1"/>
  <c r="I8745" i="1"/>
  <c r="H8745" i="1"/>
  <c r="G8745" i="1"/>
  <c r="K8744" i="1"/>
  <c r="J8744" i="1"/>
  <c r="I8744" i="1"/>
  <c r="H8744" i="1"/>
  <c r="G8744" i="1"/>
  <c r="K8743" i="1"/>
  <c r="J8743" i="1"/>
  <c r="I8743" i="1"/>
  <c r="H8743" i="1"/>
  <c r="G8743" i="1"/>
  <c r="K8742" i="1"/>
  <c r="J8742" i="1"/>
  <c r="I8742" i="1"/>
  <c r="H8742" i="1"/>
  <c r="G8742" i="1"/>
  <c r="K8741" i="1"/>
  <c r="J8741" i="1"/>
  <c r="I8741" i="1"/>
  <c r="H8741" i="1"/>
  <c r="G8741" i="1"/>
  <c r="K8740" i="1"/>
  <c r="J8740" i="1"/>
  <c r="I8740" i="1"/>
  <c r="H8740" i="1"/>
  <c r="G8740" i="1"/>
  <c r="K8739" i="1"/>
  <c r="J8739" i="1"/>
  <c r="I8739" i="1"/>
  <c r="H8739" i="1"/>
  <c r="G8739" i="1"/>
  <c r="K8738" i="1"/>
  <c r="J8738" i="1"/>
  <c r="I8738" i="1"/>
  <c r="H8738" i="1"/>
  <c r="G8738" i="1"/>
  <c r="K8737" i="1"/>
  <c r="J8737" i="1"/>
  <c r="I8737" i="1"/>
  <c r="H8737" i="1"/>
  <c r="G8737" i="1"/>
  <c r="K8736" i="1"/>
  <c r="J8736" i="1"/>
  <c r="I8736" i="1"/>
  <c r="H8736" i="1"/>
  <c r="G8736" i="1"/>
  <c r="K8735" i="1"/>
  <c r="J8735" i="1"/>
  <c r="I8735" i="1"/>
  <c r="H8735" i="1"/>
  <c r="G8735" i="1"/>
  <c r="K8734" i="1"/>
  <c r="J8734" i="1"/>
  <c r="I8734" i="1"/>
  <c r="H8734" i="1"/>
  <c r="G8734" i="1"/>
  <c r="K8733" i="1"/>
  <c r="J8733" i="1"/>
  <c r="I8733" i="1"/>
  <c r="H8733" i="1"/>
  <c r="G8733" i="1"/>
  <c r="K8732" i="1"/>
  <c r="J8732" i="1"/>
  <c r="I8732" i="1"/>
  <c r="H8732" i="1"/>
  <c r="G8732" i="1"/>
  <c r="K8731" i="1"/>
  <c r="J8731" i="1"/>
  <c r="I8731" i="1"/>
  <c r="H8731" i="1"/>
  <c r="G8731" i="1"/>
  <c r="K8730" i="1"/>
  <c r="J8730" i="1"/>
  <c r="I8730" i="1"/>
  <c r="H8730" i="1"/>
  <c r="G8730" i="1"/>
  <c r="K8729" i="1"/>
  <c r="J8729" i="1"/>
  <c r="I8729" i="1"/>
  <c r="H8729" i="1"/>
  <c r="G8729" i="1"/>
  <c r="K8728" i="1"/>
  <c r="J8728" i="1"/>
  <c r="I8728" i="1"/>
  <c r="H8728" i="1"/>
  <c r="G8728" i="1"/>
  <c r="K8727" i="1"/>
  <c r="J8727" i="1"/>
  <c r="I8727" i="1"/>
  <c r="H8727" i="1"/>
  <c r="G8727" i="1"/>
  <c r="K8726" i="1"/>
  <c r="J8726" i="1"/>
  <c r="I8726" i="1"/>
  <c r="H8726" i="1"/>
  <c r="G8726" i="1"/>
  <c r="K8725" i="1"/>
  <c r="J8725" i="1"/>
  <c r="I8725" i="1"/>
  <c r="H8725" i="1"/>
  <c r="G8725" i="1"/>
  <c r="K8724" i="1"/>
  <c r="J8724" i="1"/>
  <c r="I8724" i="1"/>
  <c r="H8724" i="1"/>
  <c r="G8724" i="1"/>
  <c r="K8723" i="1"/>
  <c r="J8723" i="1"/>
  <c r="I8723" i="1"/>
  <c r="H8723" i="1"/>
  <c r="G8723" i="1"/>
  <c r="K8722" i="1"/>
  <c r="J8722" i="1"/>
  <c r="I8722" i="1"/>
  <c r="H8722" i="1"/>
  <c r="G8722" i="1"/>
  <c r="K8721" i="1"/>
  <c r="J8721" i="1"/>
  <c r="I8721" i="1"/>
  <c r="H8721" i="1"/>
  <c r="G8721" i="1"/>
  <c r="K8720" i="1"/>
  <c r="J8720" i="1"/>
  <c r="I8720" i="1"/>
  <c r="H8720" i="1"/>
  <c r="G8720" i="1"/>
  <c r="K8719" i="1"/>
  <c r="J8719" i="1"/>
  <c r="I8719" i="1"/>
  <c r="H8719" i="1"/>
  <c r="G8719" i="1"/>
  <c r="K8718" i="1"/>
  <c r="J8718" i="1"/>
  <c r="I8718" i="1"/>
  <c r="H8718" i="1"/>
  <c r="G8718" i="1"/>
  <c r="K8717" i="1"/>
  <c r="J8717" i="1"/>
  <c r="I8717" i="1"/>
  <c r="H8717" i="1"/>
  <c r="G8717" i="1"/>
  <c r="K8716" i="1"/>
  <c r="J8716" i="1"/>
  <c r="I8716" i="1"/>
  <c r="H8716" i="1"/>
  <c r="G8716" i="1"/>
  <c r="K8715" i="1"/>
  <c r="J8715" i="1"/>
  <c r="I8715" i="1"/>
  <c r="H8715" i="1"/>
  <c r="G8715" i="1"/>
  <c r="K8714" i="1"/>
  <c r="J8714" i="1"/>
  <c r="I8714" i="1"/>
  <c r="H8714" i="1"/>
  <c r="G8714" i="1"/>
  <c r="K8713" i="1"/>
  <c r="J8713" i="1"/>
  <c r="I8713" i="1"/>
  <c r="H8713" i="1"/>
  <c r="G8713" i="1"/>
  <c r="K8712" i="1"/>
  <c r="J8712" i="1"/>
  <c r="I8712" i="1"/>
  <c r="H8712" i="1"/>
  <c r="G8712" i="1"/>
  <c r="K8711" i="1"/>
  <c r="J8711" i="1"/>
  <c r="I8711" i="1"/>
  <c r="H8711" i="1"/>
  <c r="G8711" i="1"/>
  <c r="K8710" i="1"/>
  <c r="J8710" i="1"/>
  <c r="I8710" i="1"/>
  <c r="H8710" i="1"/>
  <c r="G8710" i="1"/>
  <c r="K8709" i="1"/>
  <c r="J8709" i="1"/>
  <c r="I8709" i="1"/>
  <c r="H8709" i="1"/>
  <c r="G8709" i="1"/>
  <c r="K8708" i="1"/>
  <c r="J8708" i="1"/>
  <c r="I8708" i="1"/>
  <c r="H8708" i="1"/>
  <c r="G8708" i="1"/>
  <c r="K8707" i="1"/>
  <c r="J8707" i="1"/>
  <c r="I8707" i="1"/>
  <c r="H8707" i="1"/>
  <c r="G8707" i="1"/>
  <c r="K8706" i="1"/>
  <c r="J8706" i="1"/>
  <c r="I8706" i="1"/>
  <c r="H8706" i="1"/>
  <c r="G8706" i="1"/>
  <c r="K8705" i="1"/>
  <c r="J8705" i="1"/>
  <c r="I8705" i="1"/>
  <c r="H8705" i="1"/>
  <c r="G8705" i="1"/>
  <c r="K8704" i="1"/>
  <c r="J8704" i="1"/>
  <c r="I8704" i="1"/>
  <c r="H8704" i="1"/>
  <c r="G8704" i="1"/>
  <c r="K8703" i="1"/>
  <c r="J8703" i="1"/>
  <c r="I8703" i="1"/>
  <c r="H8703" i="1"/>
  <c r="G8703" i="1"/>
  <c r="K8702" i="1"/>
  <c r="J8702" i="1"/>
  <c r="I8702" i="1"/>
  <c r="H8702" i="1"/>
  <c r="G8702" i="1"/>
  <c r="K8701" i="1"/>
  <c r="J8701" i="1"/>
  <c r="I8701" i="1"/>
  <c r="H8701" i="1"/>
  <c r="G8701" i="1"/>
  <c r="K8700" i="1"/>
  <c r="J8700" i="1"/>
  <c r="I8700" i="1"/>
  <c r="H8700" i="1"/>
  <c r="G8700" i="1"/>
  <c r="K8699" i="1"/>
  <c r="J8699" i="1"/>
  <c r="I8699" i="1"/>
  <c r="H8699" i="1"/>
  <c r="G8699" i="1"/>
  <c r="K8698" i="1"/>
  <c r="J8698" i="1"/>
  <c r="I8698" i="1"/>
  <c r="H8698" i="1"/>
  <c r="G8698" i="1"/>
  <c r="K8697" i="1"/>
  <c r="J8697" i="1"/>
  <c r="I8697" i="1"/>
  <c r="H8697" i="1"/>
  <c r="G8697" i="1"/>
  <c r="K8696" i="1"/>
  <c r="J8696" i="1"/>
  <c r="I8696" i="1"/>
  <c r="H8696" i="1"/>
  <c r="G8696" i="1"/>
  <c r="K8695" i="1"/>
  <c r="J8695" i="1"/>
  <c r="I8695" i="1"/>
  <c r="H8695" i="1"/>
  <c r="G8695" i="1"/>
  <c r="K8694" i="1"/>
  <c r="J8694" i="1"/>
  <c r="I8694" i="1"/>
  <c r="H8694" i="1"/>
  <c r="G8694" i="1"/>
  <c r="K8693" i="1"/>
  <c r="J8693" i="1"/>
  <c r="I8693" i="1"/>
  <c r="H8693" i="1"/>
  <c r="G8693" i="1"/>
  <c r="K8692" i="1"/>
  <c r="J8692" i="1"/>
  <c r="I8692" i="1"/>
  <c r="H8692" i="1"/>
  <c r="G8692" i="1"/>
  <c r="K8691" i="1"/>
  <c r="J8691" i="1"/>
  <c r="I8691" i="1"/>
  <c r="H8691" i="1"/>
  <c r="G8691" i="1"/>
  <c r="K8690" i="1"/>
  <c r="J8690" i="1"/>
  <c r="I8690" i="1"/>
  <c r="H8690" i="1"/>
  <c r="G8690" i="1"/>
  <c r="K8689" i="1"/>
  <c r="J8689" i="1"/>
  <c r="I8689" i="1"/>
  <c r="H8689" i="1"/>
  <c r="G8689" i="1"/>
  <c r="K8688" i="1"/>
  <c r="J8688" i="1"/>
  <c r="I8688" i="1"/>
  <c r="H8688" i="1"/>
  <c r="G8688" i="1"/>
  <c r="K8687" i="1"/>
  <c r="J8687" i="1"/>
  <c r="I8687" i="1"/>
  <c r="H8687" i="1"/>
  <c r="G8687" i="1"/>
  <c r="K8686" i="1"/>
  <c r="J8686" i="1"/>
  <c r="I8686" i="1"/>
  <c r="H8686" i="1"/>
  <c r="G8686" i="1"/>
  <c r="K8685" i="1"/>
  <c r="J8685" i="1"/>
  <c r="I8685" i="1"/>
  <c r="H8685" i="1"/>
  <c r="G8685" i="1"/>
  <c r="K8684" i="1"/>
  <c r="J8684" i="1"/>
  <c r="I8684" i="1"/>
  <c r="H8684" i="1"/>
  <c r="G8684" i="1"/>
  <c r="K8683" i="1"/>
  <c r="J8683" i="1"/>
  <c r="I8683" i="1"/>
  <c r="H8683" i="1"/>
  <c r="G8683" i="1"/>
  <c r="K8682" i="1"/>
  <c r="J8682" i="1"/>
  <c r="I8682" i="1"/>
  <c r="H8682" i="1"/>
  <c r="G8682" i="1"/>
  <c r="K8681" i="1"/>
  <c r="J8681" i="1"/>
  <c r="I8681" i="1"/>
  <c r="H8681" i="1"/>
  <c r="G8681" i="1"/>
  <c r="K8680" i="1"/>
  <c r="J8680" i="1"/>
  <c r="I8680" i="1"/>
  <c r="H8680" i="1"/>
  <c r="G8680" i="1"/>
  <c r="K8679" i="1"/>
  <c r="J8679" i="1"/>
  <c r="I8679" i="1"/>
  <c r="H8679" i="1"/>
  <c r="G8679" i="1"/>
  <c r="K8678" i="1"/>
  <c r="J8678" i="1"/>
  <c r="I8678" i="1"/>
  <c r="H8678" i="1"/>
  <c r="G8678" i="1"/>
  <c r="K8677" i="1"/>
  <c r="J8677" i="1"/>
  <c r="I8677" i="1"/>
  <c r="H8677" i="1"/>
  <c r="G8677" i="1"/>
  <c r="K8676" i="1"/>
  <c r="J8676" i="1"/>
  <c r="I8676" i="1"/>
  <c r="H8676" i="1"/>
  <c r="G8676" i="1"/>
  <c r="K8675" i="1"/>
  <c r="J8675" i="1"/>
  <c r="I8675" i="1"/>
  <c r="H8675" i="1"/>
  <c r="G8675" i="1"/>
  <c r="K8674" i="1"/>
  <c r="J8674" i="1"/>
  <c r="I8674" i="1"/>
  <c r="H8674" i="1"/>
  <c r="G8674" i="1"/>
  <c r="K8673" i="1"/>
  <c r="J8673" i="1"/>
  <c r="I8673" i="1"/>
  <c r="H8673" i="1"/>
  <c r="G8673" i="1"/>
  <c r="K8672" i="1"/>
  <c r="J8672" i="1"/>
  <c r="I8672" i="1"/>
  <c r="H8672" i="1"/>
  <c r="G8672" i="1"/>
  <c r="K8671" i="1"/>
  <c r="J8671" i="1"/>
  <c r="I8671" i="1"/>
  <c r="H8671" i="1"/>
  <c r="G8671" i="1"/>
  <c r="K8670" i="1"/>
  <c r="J8670" i="1"/>
  <c r="I8670" i="1"/>
  <c r="H8670" i="1"/>
  <c r="G8670" i="1"/>
  <c r="K8669" i="1"/>
  <c r="J8669" i="1"/>
  <c r="I8669" i="1"/>
  <c r="H8669" i="1"/>
  <c r="G8669" i="1"/>
  <c r="K8668" i="1"/>
  <c r="J8668" i="1"/>
  <c r="I8668" i="1"/>
  <c r="H8668" i="1"/>
  <c r="G8668" i="1"/>
  <c r="K8667" i="1"/>
  <c r="J8667" i="1"/>
  <c r="I8667" i="1"/>
  <c r="H8667" i="1"/>
  <c r="G8667" i="1"/>
  <c r="K8666" i="1"/>
  <c r="J8666" i="1"/>
  <c r="I8666" i="1"/>
  <c r="H8666" i="1"/>
  <c r="G8666" i="1"/>
  <c r="K8665" i="1"/>
  <c r="J8665" i="1"/>
  <c r="I8665" i="1"/>
  <c r="H8665" i="1"/>
  <c r="G8665" i="1"/>
  <c r="K8664" i="1"/>
  <c r="J8664" i="1"/>
  <c r="I8664" i="1"/>
  <c r="H8664" i="1"/>
  <c r="G8664" i="1"/>
  <c r="K8663" i="1"/>
  <c r="J8663" i="1"/>
  <c r="I8663" i="1"/>
  <c r="H8663" i="1"/>
  <c r="G8663" i="1"/>
  <c r="K8662" i="1"/>
  <c r="J8662" i="1"/>
  <c r="I8662" i="1"/>
  <c r="H8662" i="1"/>
  <c r="G8662" i="1"/>
  <c r="K8661" i="1"/>
  <c r="J8661" i="1"/>
  <c r="I8661" i="1"/>
  <c r="H8661" i="1"/>
  <c r="G8661" i="1"/>
  <c r="K8660" i="1"/>
  <c r="J8660" i="1"/>
  <c r="I8660" i="1"/>
  <c r="H8660" i="1"/>
  <c r="G8660" i="1"/>
  <c r="K8659" i="1"/>
  <c r="J8659" i="1"/>
  <c r="I8659" i="1"/>
  <c r="H8659" i="1"/>
  <c r="G8659" i="1"/>
  <c r="K8658" i="1"/>
  <c r="J8658" i="1"/>
  <c r="I8658" i="1"/>
  <c r="H8658" i="1"/>
  <c r="G8658" i="1"/>
  <c r="K8657" i="1"/>
  <c r="J8657" i="1"/>
  <c r="I8657" i="1"/>
  <c r="H8657" i="1"/>
  <c r="G8657" i="1"/>
  <c r="K8656" i="1"/>
  <c r="J8656" i="1"/>
  <c r="I8656" i="1"/>
  <c r="H8656" i="1"/>
  <c r="G8656" i="1"/>
  <c r="K8655" i="1"/>
  <c r="J8655" i="1"/>
  <c r="I8655" i="1"/>
  <c r="H8655" i="1"/>
  <c r="G8655" i="1"/>
  <c r="K8654" i="1"/>
  <c r="J8654" i="1"/>
  <c r="I8654" i="1"/>
  <c r="H8654" i="1"/>
  <c r="G8654" i="1"/>
  <c r="K8653" i="1"/>
  <c r="J8653" i="1"/>
  <c r="I8653" i="1"/>
  <c r="H8653" i="1"/>
  <c r="G8653" i="1"/>
  <c r="K8652" i="1"/>
  <c r="J8652" i="1"/>
  <c r="I8652" i="1"/>
  <c r="H8652" i="1"/>
  <c r="G8652" i="1"/>
  <c r="K8651" i="1"/>
  <c r="J8651" i="1"/>
  <c r="I8651" i="1"/>
  <c r="H8651" i="1"/>
  <c r="G8651" i="1"/>
  <c r="K8650" i="1"/>
  <c r="J8650" i="1"/>
  <c r="I8650" i="1"/>
  <c r="H8650" i="1"/>
  <c r="G8650" i="1"/>
  <c r="K8649" i="1"/>
  <c r="J8649" i="1"/>
  <c r="I8649" i="1"/>
  <c r="H8649" i="1"/>
  <c r="G8649" i="1"/>
  <c r="K8648" i="1"/>
  <c r="J8648" i="1"/>
  <c r="I8648" i="1"/>
  <c r="H8648" i="1"/>
  <c r="G8648" i="1"/>
  <c r="K8647" i="1"/>
  <c r="J8647" i="1"/>
  <c r="I8647" i="1"/>
  <c r="H8647" i="1"/>
  <c r="G8647" i="1"/>
  <c r="K8646" i="1"/>
  <c r="J8646" i="1"/>
  <c r="I8646" i="1"/>
  <c r="H8646" i="1"/>
  <c r="G8646" i="1"/>
  <c r="K8645" i="1"/>
  <c r="J8645" i="1"/>
  <c r="I8645" i="1"/>
  <c r="H8645" i="1"/>
  <c r="G8645" i="1"/>
  <c r="K8644" i="1"/>
  <c r="J8644" i="1"/>
  <c r="I8644" i="1"/>
  <c r="H8644" i="1"/>
  <c r="G8644" i="1"/>
  <c r="K8643" i="1"/>
  <c r="J8643" i="1"/>
  <c r="I8643" i="1"/>
  <c r="H8643" i="1"/>
  <c r="G8643" i="1"/>
  <c r="K8642" i="1"/>
  <c r="J8642" i="1"/>
  <c r="I8642" i="1"/>
  <c r="H8642" i="1"/>
  <c r="G8642" i="1"/>
  <c r="K8641" i="1"/>
  <c r="J8641" i="1"/>
  <c r="I8641" i="1"/>
  <c r="H8641" i="1"/>
  <c r="G8641" i="1"/>
  <c r="K8640" i="1"/>
  <c r="J8640" i="1"/>
  <c r="I8640" i="1"/>
  <c r="H8640" i="1"/>
  <c r="G8640" i="1"/>
  <c r="K8639" i="1"/>
  <c r="J8639" i="1"/>
  <c r="I8639" i="1"/>
  <c r="H8639" i="1"/>
  <c r="G8639" i="1"/>
  <c r="K8638" i="1"/>
  <c r="J8638" i="1"/>
  <c r="I8638" i="1"/>
  <c r="H8638" i="1"/>
  <c r="G8638" i="1"/>
  <c r="K8637" i="1"/>
  <c r="J8637" i="1"/>
  <c r="I8637" i="1"/>
  <c r="H8637" i="1"/>
  <c r="G8637" i="1"/>
  <c r="K8636" i="1"/>
  <c r="J8636" i="1"/>
  <c r="I8636" i="1"/>
  <c r="H8636" i="1"/>
  <c r="G8636" i="1"/>
  <c r="K8635" i="1"/>
  <c r="J8635" i="1"/>
  <c r="I8635" i="1"/>
  <c r="H8635" i="1"/>
  <c r="G8635" i="1"/>
  <c r="K8634" i="1"/>
  <c r="J8634" i="1"/>
  <c r="I8634" i="1"/>
  <c r="H8634" i="1"/>
  <c r="G8634" i="1"/>
  <c r="K8633" i="1"/>
  <c r="J8633" i="1"/>
  <c r="I8633" i="1"/>
  <c r="H8633" i="1"/>
  <c r="G8633" i="1"/>
  <c r="K8632" i="1"/>
  <c r="J8632" i="1"/>
  <c r="I8632" i="1"/>
  <c r="H8632" i="1"/>
  <c r="G8632" i="1"/>
  <c r="K8631" i="1"/>
  <c r="J8631" i="1"/>
  <c r="I8631" i="1"/>
  <c r="H8631" i="1"/>
  <c r="G8631" i="1"/>
  <c r="K8630" i="1"/>
  <c r="J8630" i="1"/>
  <c r="I8630" i="1"/>
  <c r="H8630" i="1"/>
  <c r="G8630" i="1"/>
  <c r="K8629" i="1"/>
  <c r="J8629" i="1"/>
  <c r="I8629" i="1"/>
  <c r="H8629" i="1"/>
  <c r="G8629" i="1"/>
  <c r="K8628" i="1"/>
  <c r="J8628" i="1"/>
  <c r="I8628" i="1"/>
  <c r="H8628" i="1"/>
  <c r="G8628" i="1"/>
  <c r="K8627" i="1"/>
  <c r="J8627" i="1"/>
  <c r="I8627" i="1"/>
  <c r="H8627" i="1"/>
  <c r="G8627" i="1"/>
  <c r="K8626" i="1"/>
  <c r="J8626" i="1"/>
  <c r="I8626" i="1"/>
  <c r="H8626" i="1"/>
  <c r="G8626" i="1"/>
  <c r="K8625" i="1"/>
  <c r="J8625" i="1"/>
  <c r="I8625" i="1"/>
  <c r="H8625" i="1"/>
  <c r="G8625" i="1"/>
  <c r="K8624" i="1"/>
  <c r="J8624" i="1"/>
  <c r="I8624" i="1"/>
  <c r="H8624" i="1"/>
  <c r="G8624" i="1"/>
  <c r="K8623" i="1"/>
  <c r="J8623" i="1"/>
  <c r="I8623" i="1"/>
  <c r="H8623" i="1"/>
  <c r="G8623" i="1"/>
  <c r="K8622" i="1"/>
  <c r="J8622" i="1"/>
  <c r="I8622" i="1"/>
  <c r="H8622" i="1"/>
  <c r="G8622" i="1"/>
  <c r="K8621" i="1"/>
  <c r="J8621" i="1"/>
  <c r="I8621" i="1"/>
  <c r="H8621" i="1"/>
  <c r="G8621" i="1"/>
  <c r="K8620" i="1"/>
  <c r="J8620" i="1"/>
  <c r="I8620" i="1"/>
  <c r="H8620" i="1"/>
  <c r="G8620" i="1"/>
  <c r="K8619" i="1"/>
  <c r="J8619" i="1"/>
  <c r="I8619" i="1"/>
  <c r="H8619" i="1"/>
  <c r="G8619" i="1"/>
  <c r="K8618" i="1"/>
  <c r="J8618" i="1"/>
  <c r="I8618" i="1"/>
  <c r="H8618" i="1"/>
  <c r="G8618" i="1"/>
  <c r="K8617" i="1"/>
  <c r="J8617" i="1"/>
  <c r="I8617" i="1"/>
  <c r="H8617" i="1"/>
  <c r="G8617" i="1"/>
  <c r="K8616" i="1"/>
  <c r="J8616" i="1"/>
  <c r="I8616" i="1"/>
  <c r="H8616" i="1"/>
  <c r="G8616" i="1"/>
  <c r="K8615" i="1"/>
  <c r="J8615" i="1"/>
  <c r="I8615" i="1"/>
  <c r="H8615" i="1"/>
  <c r="G8615" i="1"/>
  <c r="K8614" i="1"/>
  <c r="J8614" i="1"/>
  <c r="I8614" i="1"/>
  <c r="H8614" i="1"/>
  <c r="G8614" i="1"/>
  <c r="K8613" i="1"/>
  <c r="J8613" i="1"/>
  <c r="I8613" i="1"/>
  <c r="H8613" i="1"/>
  <c r="G8613" i="1"/>
  <c r="K8612" i="1"/>
  <c r="J8612" i="1"/>
  <c r="I8612" i="1"/>
  <c r="H8612" i="1"/>
  <c r="G8612" i="1"/>
  <c r="K8611" i="1"/>
  <c r="J8611" i="1"/>
  <c r="I8611" i="1"/>
  <c r="H8611" i="1"/>
  <c r="G8611" i="1"/>
  <c r="K8610" i="1"/>
  <c r="J8610" i="1"/>
  <c r="I8610" i="1"/>
  <c r="H8610" i="1"/>
  <c r="G8610" i="1"/>
  <c r="K8609" i="1"/>
  <c r="J8609" i="1"/>
  <c r="I8609" i="1"/>
  <c r="H8609" i="1"/>
  <c r="G8609" i="1"/>
  <c r="K8608" i="1"/>
  <c r="J8608" i="1"/>
  <c r="I8608" i="1"/>
  <c r="H8608" i="1"/>
  <c r="G8608" i="1"/>
  <c r="K8607" i="1"/>
  <c r="J8607" i="1"/>
  <c r="I8607" i="1"/>
  <c r="H8607" i="1"/>
  <c r="G8607" i="1"/>
  <c r="K8606" i="1"/>
  <c r="J8606" i="1"/>
  <c r="I8606" i="1"/>
  <c r="H8606" i="1"/>
  <c r="G8606" i="1"/>
  <c r="K8605" i="1"/>
  <c r="J8605" i="1"/>
  <c r="I8605" i="1"/>
  <c r="H8605" i="1"/>
  <c r="G8605" i="1"/>
  <c r="K8604" i="1"/>
  <c r="J8604" i="1"/>
  <c r="I8604" i="1"/>
  <c r="H8604" i="1"/>
  <c r="G8604" i="1"/>
  <c r="K8603" i="1"/>
  <c r="J8603" i="1"/>
  <c r="I8603" i="1"/>
  <c r="H8603" i="1"/>
  <c r="G8603" i="1"/>
  <c r="K8602" i="1"/>
  <c r="J8602" i="1"/>
  <c r="I8602" i="1"/>
  <c r="H8602" i="1"/>
  <c r="G8602" i="1"/>
  <c r="K8601" i="1"/>
  <c r="J8601" i="1"/>
  <c r="I8601" i="1"/>
  <c r="H8601" i="1"/>
  <c r="G8601" i="1"/>
  <c r="K8600" i="1"/>
  <c r="J8600" i="1"/>
  <c r="I8600" i="1"/>
  <c r="H8600" i="1"/>
  <c r="G8600" i="1"/>
  <c r="K8599" i="1"/>
  <c r="J8599" i="1"/>
  <c r="I8599" i="1"/>
  <c r="H8599" i="1"/>
  <c r="G8599" i="1"/>
  <c r="K8598" i="1"/>
  <c r="J8598" i="1"/>
  <c r="I8598" i="1"/>
  <c r="H8598" i="1"/>
  <c r="G8598" i="1"/>
  <c r="K8597" i="1"/>
  <c r="J8597" i="1"/>
  <c r="I8597" i="1"/>
  <c r="H8597" i="1"/>
  <c r="G8597" i="1"/>
  <c r="K8596" i="1"/>
  <c r="J8596" i="1"/>
  <c r="I8596" i="1"/>
  <c r="H8596" i="1"/>
  <c r="G8596" i="1"/>
  <c r="K8595" i="1"/>
  <c r="J8595" i="1"/>
  <c r="I8595" i="1"/>
  <c r="H8595" i="1"/>
  <c r="G8595" i="1"/>
  <c r="K8594" i="1"/>
  <c r="J8594" i="1"/>
  <c r="I8594" i="1"/>
  <c r="H8594" i="1"/>
  <c r="G8594" i="1"/>
  <c r="K8593" i="1"/>
  <c r="J8593" i="1"/>
  <c r="I8593" i="1"/>
  <c r="H8593" i="1"/>
  <c r="G8593" i="1"/>
  <c r="K8592" i="1"/>
  <c r="J8592" i="1"/>
  <c r="I8592" i="1"/>
  <c r="H8592" i="1"/>
  <c r="G8592" i="1"/>
  <c r="K8591" i="1"/>
  <c r="J8591" i="1"/>
  <c r="I8591" i="1"/>
  <c r="H8591" i="1"/>
  <c r="G8591" i="1"/>
  <c r="K8590" i="1"/>
  <c r="J8590" i="1"/>
  <c r="I8590" i="1"/>
  <c r="H8590" i="1"/>
  <c r="G8590" i="1"/>
  <c r="K8589" i="1"/>
  <c r="J8589" i="1"/>
  <c r="I8589" i="1"/>
  <c r="H8589" i="1"/>
  <c r="G8589" i="1"/>
  <c r="K8588" i="1"/>
  <c r="J8588" i="1"/>
  <c r="I8588" i="1"/>
  <c r="H8588" i="1"/>
  <c r="G8588" i="1"/>
  <c r="K8587" i="1"/>
  <c r="J8587" i="1"/>
  <c r="I8587" i="1"/>
  <c r="H8587" i="1"/>
  <c r="G8587" i="1"/>
  <c r="K8586" i="1"/>
  <c r="J8586" i="1"/>
  <c r="I8586" i="1"/>
  <c r="H8586" i="1"/>
  <c r="G8586" i="1"/>
  <c r="K8585" i="1"/>
  <c r="J8585" i="1"/>
  <c r="I8585" i="1"/>
  <c r="H8585" i="1"/>
  <c r="G8585" i="1"/>
  <c r="K8584" i="1"/>
  <c r="J8584" i="1"/>
  <c r="I8584" i="1"/>
  <c r="H8584" i="1"/>
  <c r="G8584" i="1"/>
  <c r="K8583" i="1"/>
  <c r="J8583" i="1"/>
  <c r="I8583" i="1"/>
  <c r="H8583" i="1"/>
  <c r="G8583" i="1"/>
  <c r="K8582" i="1"/>
  <c r="J8582" i="1"/>
  <c r="I8582" i="1"/>
  <c r="H8582" i="1"/>
  <c r="G8582" i="1"/>
  <c r="K8581" i="1"/>
  <c r="J8581" i="1"/>
  <c r="I8581" i="1"/>
  <c r="H8581" i="1"/>
  <c r="G8581" i="1"/>
  <c r="K8580" i="1"/>
  <c r="J8580" i="1"/>
  <c r="I8580" i="1"/>
  <c r="H8580" i="1"/>
  <c r="G8580" i="1"/>
  <c r="K8579" i="1"/>
  <c r="J8579" i="1"/>
  <c r="I8579" i="1"/>
  <c r="H8579" i="1"/>
  <c r="G8579" i="1"/>
  <c r="K8578" i="1"/>
  <c r="J8578" i="1"/>
  <c r="I8578" i="1"/>
  <c r="H8578" i="1"/>
  <c r="G8578" i="1"/>
  <c r="K8577" i="1"/>
  <c r="J8577" i="1"/>
  <c r="I8577" i="1"/>
  <c r="H8577" i="1"/>
  <c r="G8577" i="1"/>
  <c r="K8576" i="1"/>
  <c r="J8576" i="1"/>
  <c r="I8576" i="1"/>
  <c r="H8576" i="1"/>
  <c r="G8576" i="1"/>
  <c r="K8575" i="1"/>
  <c r="J8575" i="1"/>
  <c r="I8575" i="1"/>
  <c r="H8575" i="1"/>
  <c r="G8575" i="1"/>
  <c r="K8574" i="1"/>
  <c r="J8574" i="1"/>
  <c r="I8574" i="1"/>
  <c r="H8574" i="1"/>
  <c r="G8574" i="1"/>
  <c r="K8573" i="1"/>
  <c r="J8573" i="1"/>
  <c r="I8573" i="1"/>
  <c r="H8573" i="1"/>
  <c r="G8573" i="1"/>
  <c r="K8572" i="1"/>
  <c r="J8572" i="1"/>
  <c r="I8572" i="1"/>
  <c r="H8572" i="1"/>
  <c r="G8572" i="1"/>
  <c r="K8571" i="1"/>
  <c r="J8571" i="1"/>
  <c r="I8571" i="1"/>
  <c r="H8571" i="1"/>
  <c r="G8571" i="1"/>
  <c r="K8570" i="1"/>
  <c r="J8570" i="1"/>
  <c r="I8570" i="1"/>
  <c r="H8570" i="1"/>
  <c r="G8570" i="1"/>
  <c r="K8569" i="1"/>
  <c r="J8569" i="1"/>
  <c r="I8569" i="1"/>
  <c r="H8569" i="1"/>
  <c r="G8569" i="1"/>
  <c r="K8568" i="1"/>
  <c r="J8568" i="1"/>
  <c r="I8568" i="1"/>
  <c r="H8568" i="1"/>
  <c r="G8568" i="1"/>
  <c r="K8567" i="1"/>
  <c r="J8567" i="1"/>
  <c r="I8567" i="1"/>
  <c r="H8567" i="1"/>
  <c r="G8567" i="1"/>
  <c r="K8566" i="1"/>
  <c r="J8566" i="1"/>
  <c r="I8566" i="1"/>
  <c r="H8566" i="1"/>
  <c r="G8566" i="1"/>
  <c r="K8565" i="1"/>
  <c r="J8565" i="1"/>
  <c r="I8565" i="1"/>
  <c r="H8565" i="1"/>
  <c r="G8565" i="1"/>
  <c r="K8564" i="1"/>
  <c r="J8564" i="1"/>
  <c r="I8564" i="1"/>
  <c r="H8564" i="1"/>
  <c r="G8564" i="1"/>
  <c r="K8563" i="1"/>
  <c r="J8563" i="1"/>
  <c r="I8563" i="1"/>
  <c r="H8563" i="1"/>
  <c r="G8563" i="1"/>
  <c r="K8562" i="1"/>
  <c r="J8562" i="1"/>
  <c r="I8562" i="1"/>
  <c r="H8562" i="1"/>
  <c r="G8562" i="1"/>
  <c r="K8561" i="1"/>
  <c r="J8561" i="1"/>
  <c r="I8561" i="1"/>
  <c r="H8561" i="1"/>
  <c r="G8561" i="1"/>
  <c r="K8560" i="1"/>
  <c r="J8560" i="1"/>
  <c r="I8560" i="1"/>
  <c r="H8560" i="1"/>
  <c r="G8560" i="1"/>
  <c r="K8559" i="1"/>
  <c r="J8559" i="1"/>
  <c r="I8559" i="1"/>
  <c r="H8559" i="1"/>
  <c r="G8559" i="1"/>
  <c r="K8558" i="1"/>
  <c r="J8558" i="1"/>
  <c r="I8558" i="1"/>
  <c r="H8558" i="1"/>
  <c r="G8558" i="1"/>
  <c r="K8557" i="1"/>
  <c r="J8557" i="1"/>
  <c r="I8557" i="1"/>
  <c r="H8557" i="1"/>
  <c r="G8557" i="1"/>
  <c r="K8556" i="1"/>
  <c r="J8556" i="1"/>
  <c r="I8556" i="1"/>
  <c r="H8556" i="1"/>
  <c r="G8556" i="1"/>
  <c r="K8555" i="1"/>
  <c r="J8555" i="1"/>
  <c r="I8555" i="1"/>
  <c r="H8555" i="1"/>
  <c r="G8555" i="1"/>
  <c r="K8554" i="1"/>
  <c r="J8554" i="1"/>
  <c r="I8554" i="1"/>
  <c r="H8554" i="1"/>
  <c r="G8554" i="1"/>
  <c r="K8553" i="1"/>
  <c r="J8553" i="1"/>
  <c r="I8553" i="1"/>
  <c r="H8553" i="1"/>
  <c r="G8553" i="1"/>
  <c r="K8552" i="1"/>
  <c r="J8552" i="1"/>
  <c r="I8552" i="1"/>
  <c r="H8552" i="1"/>
  <c r="G8552" i="1"/>
  <c r="K8551" i="1"/>
  <c r="J8551" i="1"/>
  <c r="I8551" i="1"/>
  <c r="H8551" i="1"/>
  <c r="G8551" i="1"/>
  <c r="K8550" i="1"/>
  <c r="J8550" i="1"/>
  <c r="I8550" i="1"/>
  <c r="H8550" i="1"/>
  <c r="G8550" i="1"/>
  <c r="K8549" i="1"/>
  <c r="J8549" i="1"/>
  <c r="I8549" i="1"/>
  <c r="H8549" i="1"/>
  <c r="G8549" i="1"/>
  <c r="K8548" i="1"/>
  <c r="J8548" i="1"/>
  <c r="I8548" i="1"/>
  <c r="H8548" i="1"/>
  <c r="G8548" i="1"/>
  <c r="K8547" i="1"/>
  <c r="J8547" i="1"/>
  <c r="I8547" i="1"/>
  <c r="H8547" i="1"/>
  <c r="G8547" i="1"/>
  <c r="K8546" i="1"/>
  <c r="J8546" i="1"/>
  <c r="I8546" i="1"/>
  <c r="H8546" i="1"/>
  <c r="G8546" i="1"/>
  <c r="K8545" i="1"/>
  <c r="J8545" i="1"/>
  <c r="I8545" i="1"/>
  <c r="H8545" i="1"/>
  <c r="G8545" i="1"/>
  <c r="K8544" i="1"/>
  <c r="J8544" i="1"/>
  <c r="I8544" i="1"/>
  <c r="H8544" i="1"/>
  <c r="G8544" i="1"/>
  <c r="K8543" i="1"/>
  <c r="J8543" i="1"/>
  <c r="I8543" i="1"/>
  <c r="H8543" i="1"/>
  <c r="G8543" i="1"/>
  <c r="K8542" i="1"/>
  <c r="J8542" i="1"/>
  <c r="I8542" i="1"/>
  <c r="H8542" i="1"/>
  <c r="G8542" i="1"/>
  <c r="K8541" i="1"/>
  <c r="J8541" i="1"/>
  <c r="I8541" i="1"/>
  <c r="H8541" i="1"/>
  <c r="G8541" i="1"/>
  <c r="K8540" i="1"/>
  <c r="J8540" i="1"/>
  <c r="I8540" i="1"/>
  <c r="H8540" i="1"/>
  <c r="G8540" i="1"/>
  <c r="K8539" i="1"/>
  <c r="J8539" i="1"/>
  <c r="I8539" i="1"/>
  <c r="H8539" i="1"/>
  <c r="G8539" i="1"/>
  <c r="K8538" i="1"/>
  <c r="J8538" i="1"/>
  <c r="I8538" i="1"/>
  <c r="H8538" i="1"/>
  <c r="G8538" i="1"/>
  <c r="K8537" i="1"/>
  <c r="J8537" i="1"/>
  <c r="I8537" i="1"/>
  <c r="H8537" i="1"/>
  <c r="G8537" i="1"/>
  <c r="K8536" i="1"/>
  <c r="J8536" i="1"/>
  <c r="I8536" i="1"/>
  <c r="H8536" i="1"/>
  <c r="G8536" i="1"/>
  <c r="K8535" i="1"/>
  <c r="J8535" i="1"/>
  <c r="I8535" i="1"/>
  <c r="H8535" i="1"/>
  <c r="G8535" i="1"/>
  <c r="K8534" i="1"/>
  <c r="J8534" i="1"/>
  <c r="I8534" i="1"/>
  <c r="H8534" i="1"/>
  <c r="G8534" i="1"/>
  <c r="K8533" i="1"/>
  <c r="J8533" i="1"/>
  <c r="I8533" i="1"/>
  <c r="H8533" i="1"/>
  <c r="G8533" i="1"/>
  <c r="K8532" i="1"/>
  <c r="J8532" i="1"/>
  <c r="I8532" i="1"/>
  <c r="H8532" i="1"/>
  <c r="G8532" i="1"/>
  <c r="K8531" i="1"/>
  <c r="J8531" i="1"/>
  <c r="I8531" i="1"/>
  <c r="H8531" i="1"/>
  <c r="G8531" i="1"/>
  <c r="K8530" i="1"/>
  <c r="J8530" i="1"/>
  <c r="I8530" i="1"/>
  <c r="H8530" i="1"/>
  <c r="G8530" i="1"/>
  <c r="K8529" i="1"/>
  <c r="J8529" i="1"/>
  <c r="I8529" i="1"/>
  <c r="H8529" i="1"/>
  <c r="G8529" i="1"/>
  <c r="K8528" i="1"/>
  <c r="J8528" i="1"/>
  <c r="I8528" i="1"/>
  <c r="H8528" i="1"/>
  <c r="G8528" i="1"/>
  <c r="K8527" i="1"/>
  <c r="J8527" i="1"/>
  <c r="I8527" i="1"/>
  <c r="H8527" i="1"/>
  <c r="G8527" i="1"/>
  <c r="K8526" i="1"/>
  <c r="J8526" i="1"/>
  <c r="I8526" i="1"/>
  <c r="H8526" i="1"/>
  <c r="G8526" i="1"/>
  <c r="K8525" i="1"/>
  <c r="J8525" i="1"/>
  <c r="I8525" i="1"/>
  <c r="H8525" i="1"/>
  <c r="G8525" i="1"/>
  <c r="K8524" i="1"/>
  <c r="J8524" i="1"/>
  <c r="I8524" i="1"/>
  <c r="H8524" i="1"/>
  <c r="G8524" i="1"/>
  <c r="K8523" i="1"/>
  <c r="J8523" i="1"/>
  <c r="I8523" i="1"/>
  <c r="H8523" i="1"/>
  <c r="G8523" i="1"/>
  <c r="K8522" i="1"/>
  <c r="J8522" i="1"/>
  <c r="I8522" i="1"/>
  <c r="H8522" i="1"/>
  <c r="G8522" i="1"/>
  <c r="K8521" i="1"/>
  <c r="J8521" i="1"/>
  <c r="I8521" i="1"/>
  <c r="H8521" i="1"/>
  <c r="G8521" i="1"/>
  <c r="K8520" i="1"/>
  <c r="J8520" i="1"/>
  <c r="I8520" i="1"/>
  <c r="H8520" i="1"/>
  <c r="G8520" i="1"/>
  <c r="K8519" i="1"/>
  <c r="J8519" i="1"/>
  <c r="I8519" i="1"/>
  <c r="H8519" i="1"/>
  <c r="G8519" i="1"/>
  <c r="K8518" i="1"/>
  <c r="J8518" i="1"/>
  <c r="I8518" i="1"/>
  <c r="H8518" i="1"/>
  <c r="G8518" i="1"/>
  <c r="K8517" i="1"/>
  <c r="J8517" i="1"/>
  <c r="I8517" i="1"/>
  <c r="H8517" i="1"/>
  <c r="G8517" i="1"/>
  <c r="K8516" i="1"/>
  <c r="J8516" i="1"/>
  <c r="I8516" i="1"/>
  <c r="H8516" i="1"/>
  <c r="G8516" i="1"/>
  <c r="K8515" i="1"/>
  <c r="J8515" i="1"/>
  <c r="I8515" i="1"/>
  <c r="H8515" i="1"/>
  <c r="G8515" i="1"/>
  <c r="K8514" i="1"/>
  <c r="J8514" i="1"/>
  <c r="I8514" i="1"/>
  <c r="H8514" i="1"/>
  <c r="G8514" i="1"/>
  <c r="K8513" i="1"/>
  <c r="J8513" i="1"/>
  <c r="I8513" i="1"/>
  <c r="H8513" i="1"/>
  <c r="G8513" i="1"/>
  <c r="K8512" i="1"/>
  <c r="J8512" i="1"/>
  <c r="I8512" i="1"/>
  <c r="H8512" i="1"/>
  <c r="G8512" i="1"/>
  <c r="K8511" i="1"/>
  <c r="J8511" i="1"/>
  <c r="I8511" i="1"/>
  <c r="H8511" i="1"/>
  <c r="G8511" i="1"/>
  <c r="K8510" i="1"/>
  <c r="J8510" i="1"/>
  <c r="I8510" i="1"/>
  <c r="H8510" i="1"/>
  <c r="G8510" i="1"/>
  <c r="K8509" i="1"/>
  <c r="J8509" i="1"/>
  <c r="I8509" i="1"/>
  <c r="H8509" i="1"/>
  <c r="G8509" i="1"/>
  <c r="K8508" i="1"/>
  <c r="J8508" i="1"/>
  <c r="I8508" i="1"/>
  <c r="H8508" i="1"/>
  <c r="G8508" i="1"/>
  <c r="K8507" i="1"/>
  <c r="J8507" i="1"/>
  <c r="I8507" i="1"/>
  <c r="H8507" i="1"/>
  <c r="G8507" i="1"/>
  <c r="K8506" i="1"/>
  <c r="J8506" i="1"/>
  <c r="I8506" i="1"/>
  <c r="H8506" i="1"/>
  <c r="G8506" i="1"/>
  <c r="K8505" i="1"/>
  <c r="J8505" i="1"/>
  <c r="I8505" i="1"/>
  <c r="H8505" i="1"/>
  <c r="G8505" i="1"/>
  <c r="K8504" i="1"/>
  <c r="J8504" i="1"/>
  <c r="I8504" i="1"/>
  <c r="H8504" i="1"/>
  <c r="G8504" i="1"/>
  <c r="K8503" i="1"/>
  <c r="J8503" i="1"/>
  <c r="I8503" i="1"/>
  <c r="H8503" i="1"/>
  <c r="G8503" i="1"/>
  <c r="K8502" i="1"/>
  <c r="J8502" i="1"/>
  <c r="I8502" i="1"/>
  <c r="H8502" i="1"/>
  <c r="G8502" i="1"/>
  <c r="K8501" i="1"/>
  <c r="J8501" i="1"/>
  <c r="I8501" i="1"/>
  <c r="H8501" i="1"/>
  <c r="G8501" i="1"/>
  <c r="K8500" i="1"/>
  <c r="J8500" i="1"/>
  <c r="I8500" i="1"/>
  <c r="H8500" i="1"/>
  <c r="G8500" i="1"/>
  <c r="K8499" i="1"/>
  <c r="J8499" i="1"/>
  <c r="I8499" i="1"/>
  <c r="H8499" i="1"/>
  <c r="G8499" i="1"/>
  <c r="K8498" i="1"/>
  <c r="J8498" i="1"/>
  <c r="I8498" i="1"/>
  <c r="H8498" i="1"/>
  <c r="G8498" i="1"/>
  <c r="K8497" i="1"/>
  <c r="J8497" i="1"/>
  <c r="I8497" i="1"/>
  <c r="H8497" i="1"/>
  <c r="G8497" i="1"/>
  <c r="K8496" i="1"/>
  <c r="J8496" i="1"/>
  <c r="I8496" i="1"/>
  <c r="H8496" i="1"/>
  <c r="G8496" i="1"/>
  <c r="K8495" i="1"/>
  <c r="J8495" i="1"/>
  <c r="I8495" i="1"/>
  <c r="H8495" i="1"/>
  <c r="G8495" i="1"/>
  <c r="K8494" i="1"/>
  <c r="J8494" i="1"/>
  <c r="I8494" i="1"/>
  <c r="H8494" i="1"/>
  <c r="G8494" i="1"/>
  <c r="K8493" i="1"/>
  <c r="J8493" i="1"/>
  <c r="I8493" i="1"/>
  <c r="H8493" i="1"/>
  <c r="G8493" i="1"/>
  <c r="K8492" i="1"/>
  <c r="J8492" i="1"/>
  <c r="I8492" i="1"/>
  <c r="H8492" i="1"/>
  <c r="G8492" i="1"/>
  <c r="K8491" i="1"/>
  <c r="J8491" i="1"/>
  <c r="I8491" i="1"/>
  <c r="H8491" i="1"/>
  <c r="G8491" i="1"/>
  <c r="K8490" i="1"/>
  <c r="J8490" i="1"/>
  <c r="I8490" i="1"/>
  <c r="H8490" i="1"/>
  <c r="G8490" i="1"/>
  <c r="K8489" i="1"/>
  <c r="J8489" i="1"/>
  <c r="I8489" i="1"/>
  <c r="H8489" i="1"/>
  <c r="G8489" i="1"/>
  <c r="K8488" i="1"/>
  <c r="J8488" i="1"/>
  <c r="I8488" i="1"/>
  <c r="H8488" i="1"/>
  <c r="G8488" i="1"/>
  <c r="K8487" i="1"/>
  <c r="J8487" i="1"/>
  <c r="I8487" i="1"/>
  <c r="H8487" i="1"/>
  <c r="G8487" i="1"/>
  <c r="K8486" i="1"/>
  <c r="J8486" i="1"/>
  <c r="I8486" i="1"/>
  <c r="H8486" i="1"/>
  <c r="G8486" i="1"/>
  <c r="K8485" i="1"/>
  <c r="J8485" i="1"/>
  <c r="I8485" i="1"/>
  <c r="H8485" i="1"/>
  <c r="G8485" i="1"/>
  <c r="K8484" i="1"/>
  <c r="J8484" i="1"/>
  <c r="I8484" i="1"/>
  <c r="H8484" i="1"/>
  <c r="G8484" i="1"/>
  <c r="K8483" i="1"/>
  <c r="J8483" i="1"/>
  <c r="I8483" i="1"/>
  <c r="H8483" i="1"/>
  <c r="G8483" i="1"/>
  <c r="K8482" i="1"/>
  <c r="J8482" i="1"/>
  <c r="I8482" i="1"/>
  <c r="H8482" i="1"/>
  <c r="G8482" i="1"/>
  <c r="K8481" i="1"/>
  <c r="J8481" i="1"/>
  <c r="I8481" i="1"/>
  <c r="H8481" i="1"/>
  <c r="G8481" i="1"/>
  <c r="K8480" i="1"/>
  <c r="J8480" i="1"/>
  <c r="I8480" i="1"/>
  <c r="H8480" i="1"/>
  <c r="G8480" i="1"/>
  <c r="K8479" i="1"/>
  <c r="J8479" i="1"/>
  <c r="I8479" i="1"/>
  <c r="H8479" i="1"/>
  <c r="G8479" i="1"/>
  <c r="K8478" i="1"/>
  <c r="J8478" i="1"/>
  <c r="I8478" i="1"/>
  <c r="H8478" i="1"/>
  <c r="G8478" i="1"/>
  <c r="K8477" i="1"/>
  <c r="J8477" i="1"/>
  <c r="I8477" i="1"/>
  <c r="H8477" i="1"/>
  <c r="G8477" i="1"/>
  <c r="K8476" i="1"/>
  <c r="J8476" i="1"/>
  <c r="I8476" i="1"/>
  <c r="H8476" i="1"/>
  <c r="G8476" i="1"/>
  <c r="K8475" i="1"/>
  <c r="J8475" i="1"/>
  <c r="I8475" i="1"/>
  <c r="H8475" i="1"/>
  <c r="G8475" i="1"/>
  <c r="K8474" i="1"/>
  <c r="J8474" i="1"/>
  <c r="I8474" i="1"/>
  <c r="H8474" i="1"/>
  <c r="G8474" i="1"/>
  <c r="K8473" i="1"/>
  <c r="J8473" i="1"/>
  <c r="I8473" i="1"/>
  <c r="H8473" i="1"/>
  <c r="G8473" i="1"/>
  <c r="K8472" i="1"/>
  <c r="J8472" i="1"/>
  <c r="I8472" i="1"/>
  <c r="H8472" i="1"/>
  <c r="G8472" i="1"/>
  <c r="K8471" i="1"/>
  <c r="J8471" i="1"/>
  <c r="I8471" i="1"/>
  <c r="H8471" i="1"/>
  <c r="G8471" i="1"/>
  <c r="K8470" i="1"/>
  <c r="J8470" i="1"/>
  <c r="I8470" i="1"/>
  <c r="H8470" i="1"/>
  <c r="G8470" i="1"/>
  <c r="K8469" i="1"/>
  <c r="J8469" i="1"/>
  <c r="I8469" i="1"/>
  <c r="H8469" i="1"/>
  <c r="G8469" i="1"/>
  <c r="K8468" i="1"/>
  <c r="J8468" i="1"/>
  <c r="I8468" i="1"/>
  <c r="H8468" i="1"/>
  <c r="G8468" i="1"/>
  <c r="K8467" i="1"/>
  <c r="J8467" i="1"/>
  <c r="I8467" i="1"/>
  <c r="H8467" i="1"/>
  <c r="G8467" i="1"/>
  <c r="K8466" i="1"/>
  <c r="J8466" i="1"/>
  <c r="I8466" i="1"/>
  <c r="H8466" i="1"/>
  <c r="G8466" i="1"/>
  <c r="K8465" i="1"/>
  <c r="J8465" i="1"/>
  <c r="I8465" i="1"/>
  <c r="H8465" i="1"/>
  <c r="G8465" i="1"/>
  <c r="K8464" i="1"/>
  <c r="J8464" i="1"/>
  <c r="I8464" i="1"/>
  <c r="H8464" i="1"/>
  <c r="G8464" i="1"/>
  <c r="K8463" i="1"/>
  <c r="J8463" i="1"/>
  <c r="I8463" i="1"/>
  <c r="H8463" i="1"/>
  <c r="G8463" i="1"/>
  <c r="K8462" i="1"/>
  <c r="J8462" i="1"/>
  <c r="I8462" i="1"/>
  <c r="H8462" i="1"/>
  <c r="G8462" i="1"/>
  <c r="K8461" i="1"/>
  <c r="J8461" i="1"/>
  <c r="I8461" i="1"/>
  <c r="H8461" i="1"/>
  <c r="G8461" i="1"/>
  <c r="K8460" i="1"/>
  <c r="J8460" i="1"/>
  <c r="I8460" i="1"/>
  <c r="H8460" i="1"/>
  <c r="G8460" i="1"/>
  <c r="K8459" i="1"/>
  <c r="J8459" i="1"/>
  <c r="I8459" i="1"/>
  <c r="H8459" i="1"/>
  <c r="G8459" i="1"/>
  <c r="K8458" i="1"/>
  <c r="J8458" i="1"/>
  <c r="I8458" i="1"/>
  <c r="H8458" i="1"/>
  <c r="G8458" i="1"/>
  <c r="K8457" i="1"/>
  <c r="J8457" i="1"/>
  <c r="I8457" i="1"/>
  <c r="H8457" i="1"/>
  <c r="G8457" i="1"/>
  <c r="K8456" i="1"/>
  <c r="J8456" i="1"/>
  <c r="I8456" i="1"/>
  <c r="H8456" i="1"/>
  <c r="G8456" i="1"/>
  <c r="K8455" i="1"/>
  <c r="J8455" i="1"/>
  <c r="I8455" i="1"/>
  <c r="H8455" i="1"/>
  <c r="G8455" i="1"/>
  <c r="K8454" i="1"/>
  <c r="J8454" i="1"/>
  <c r="I8454" i="1"/>
  <c r="H8454" i="1"/>
  <c r="G8454" i="1"/>
  <c r="K8453" i="1"/>
  <c r="J8453" i="1"/>
  <c r="I8453" i="1"/>
  <c r="H8453" i="1"/>
  <c r="G8453" i="1"/>
  <c r="K8452" i="1"/>
  <c r="J8452" i="1"/>
  <c r="I8452" i="1"/>
  <c r="H8452" i="1"/>
  <c r="G8452" i="1"/>
  <c r="K8451" i="1"/>
  <c r="J8451" i="1"/>
  <c r="I8451" i="1"/>
  <c r="H8451" i="1"/>
  <c r="G8451" i="1"/>
  <c r="K8450" i="1"/>
  <c r="J8450" i="1"/>
  <c r="I8450" i="1"/>
  <c r="H8450" i="1"/>
  <c r="G8450" i="1"/>
  <c r="K8449" i="1"/>
  <c r="J8449" i="1"/>
  <c r="I8449" i="1"/>
  <c r="H8449" i="1"/>
  <c r="G8449" i="1"/>
  <c r="K8448" i="1"/>
  <c r="J8448" i="1"/>
  <c r="I8448" i="1"/>
  <c r="H8448" i="1"/>
  <c r="G8448" i="1"/>
  <c r="K8447" i="1"/>
  <c r="J8447" i="1"/>
  <c r="I8447" i="1"/>
  <c r="H8447" i="1"/>
  <c r="G8447" i="1"/>
  <c r="K8446" i="1"/>
  <c r="J8446" i="1"/>
  <c r="I8446" i="1"/>
  <c r="H8446" i="1"/>
  <c r="G8446" i="1"/>
  <c r="K8445" i="1"/>
  <c r="J8445" i="1"/>
  <c r="I8445" i="1"/>
  <c r="H8445" i="1"/>
  <c r="G8445" i="1"/>
  <c r="K8444" i="1"/>
  <c r="J8444" i="1"/>
  <c r="I8444" i="1"/>
  <c r="H8444" i="1"/>
  <c r="G8444" i="1"/>
  <c r="K8443" i="1"/>
  <c r="J8443" i="1"/>
  <c r="I8443" i="1"/>
  <c r="H8443" i="1"/>
  <c r="G8443" i="1"/>
  <c r="K8442" i="1"/>
  <c r="J8442" i="1"/>
  <c r="I8442" i="1"/>
  <c r="H8442" i="1"/>
  <c r="G8442" i="1"/>
  <c r="K8441" i="1"/>
  <c r="J8441" i="1"/>
  <c r="I8441" i="1"/>
  <c r="H8441" i="1"/>
  <c r="G8441" i="1"/>
  <c r="K8440" i="1"/>
  <c r="J8440" i="1"/>
  <c r="I8440" i="1"/>
  <c r="H8440" i="1"/>
  <c r="G8440" i="1"/>
  <c r="K8439" i="1"/>
  <c r="J8439" i="1"/>
  <c r="I8439" i="1"/>
  <c r="H8439" i="1"/>
  <c r="G8439" i="1"/>
  <c r="K8438" i="1"/>
  <c r="J8438" i="1"/>
  <c r="I8438" i="1"/>
  <c r="H8438" i="1"/>
  <c r="G8438" i="1"/>
  <c r="K8437" i="1"/>
  <c r="J8437" i="1"/>
  <c r="I8437" i="1"/>
  <c r="H8437" i="1"/>
  <c r="G8437" i="1"/>
  <c r="K8436" i="1"/>
  <c r="J8436" i="1"/>
  <c r="I8436" i="1"/>
  <c r="H8436" i="1"/>
  <c r="G8436" i="1"/>
  <c r="K8435" i="1"/>
  <c r="J8435" i="1"/>
  <c r="I8435" i="1"/>
  <c r="H8435" i="1"/>
  <c r="G8435" i="1"/>
  <c r="K8434" i="1"/>
  <c r="J8434" i="1"/>
  <c r="I8434" i="1"/>
  <c r="H8434" i="1"/>
  <c r="G8434" i="1"/>
  <c r="K8433" i="1"/>
  <c r="J8433" i="1"/>
  <c r="I8433" i="1"/>
  <c r="H8433" i="1"/>
  <c r="G8433" i="1"/>
  <c r="K8432" i="1"/>
  <c r="J8432" i="1"/>
  <c r="I8432" i="1"/>
  <c r="H8432" i="1"/>
  <c r="G8432" i="1"/>
  <c r="K8431" i="1"/>
  <c r="J8431" i="1"/>
  <c r="I8431" i="1"/>
  <c r="H8431" i="1"/>
  <c r="G8431" i="1"/>
  <c r="K8430" i="1"/>
  <c r="J8430" i="1"/>
  <c r="I8430" i="1"/>
  <c r="H8430" i="1"/>
  <c r="G8430" i="1"/>
  <c r="K8429" i="1"/>
  <c r="J8429" i="1"/>
  <c r="I8429" i="1"/>
  <c r="H8429" i="1"/>
  <c r="G8429" i="1"/>
  <c r="K8428" i="1"/>
  <c r="J8428" i="1"/>
  <c r="I8428" i="1"/>
  <c r="H8428" i="1"/>
  <c r="G8428" i="1"/>
  <c r="K8427" i="1"/>
  <c r="J8427" i="1"/>
  <c r="I8427" i="1"/>
  <c r="H8427" i="1"/>
  <c r="G8427" i="1"/>
  <c r="K8426" i="1"/>
  <c r="J8426" i="1"/>
  <c r="I8426" i="1"/>
  <c r="H8426" i="1"/>
  <c r="G8426" i="1"/>
  <c r="K8425" i="1"/>
  <c r="J8425" i="1"/>
  <c r="I8425" i="1"/>
  <c r="H8425" i="1"/>
  <c r="G8425" i="1"/>
  <c r="K8424" i="1"/>
  <c r="J8424" i="1"/>
  <c r="I8424" i="1"/>
  <c r="H8424" i="1"/>
  <c r="G8424" i="1"/>
  <c r="K8423" i="1"/>
  <c r="J8423" i="1"/>
  <c r="I8423" i="1"/>
  <c r="H8423" i="1"/>
  <c r="G8423" i="1"/>
  <c r="K8422" i="1"/>
  <c r="J8422" i="1"/>
  <c r="I8422" i="1"/>
  <c r="H8422" i="1"/>
  <c r="G8422" i="1"/>
  <c r="K8421" i="1"/>
  <c r="J8421" i="1"/>
  <c r="I8421" i="1"/>
  <c r="H8421" i="1"/>
  <c r="G8421" i="1"/>
  <c r="K8420" i="1"/>
  <c r="J8420" i="1"/>
  <c r="I8420" i="1"/>
  <c r="H8420" i="1"/>
  <c r="G8420" i="1"/>
  <c r="K8419" i="1"/>
  <c r="J8419" i="1"/>
  <c r="I8419" i="1"/>
  <c r="H8419" i="1"/>
  <c r="G8419" i="1"/>
  <c r="K8418" i="1"/>
  <c r="J8418" i="1"/>
  <c r="I8418" i="1"/>
  <c r="H8418" i="1"/>
  <c r="G8418" i="1"/>
  <c r="K8417" i="1"/>
  <c r="J8417" i="1"/>
  <c r="I8417" i="1"/>
  <c r="H8417" i="1"/>
  <c r="G8417" i="1"/>
  <c r="K8416" i="1"/>
  <c r="J8416" i="1"/>
  <c r="I8416" i="1"/>
  <c r="H8416" i="1"/>
  <c r="G8416" i="1"/>
  <c r="K8415" i="1"/>
  <c r="J8415" i="1"/>
  <c r="I8415" i="1"/>
  <c r="H8415" i="1"/>
  <c r="G8415" i="1"/>
  <c r="K8414" i="1"/>
  <c r="J8414" i="1"/>
  <c r="I8414" i="1"/>
  <c r="H8414" i="1"/>
  <c r="G8414" i="1"/>
  <c r="K8413" i="1"/>
  <c r="J8413" i="1"/>
  <c r="I8413" i="1"/>
  <c r="H8413" i="1"/>
  <c r="G8413" i="1"/>
  <c r="K8412" i="1"/>
  <c r="J8412" i="1"/>
  <c r="I8412" i="1"/>
  <c r="H8412" i="1"/>
  <c r="G8412" i="1"/>
  <c r="K8411" i="1"/>
  <c r="J8411" i="1"/>
  <c r="I8411" i="1"/>
  <c r="H8411" i="1"/>
  <c r="G8411" i="1"/>
  <c r="K8410" i="1"/>
  <c r="J8410" i="1"/>
  <c r="I8410" i="1"/>
  <c r="H8410" i="1"/>
  <c r="G8410" i="1"/>
  <c r="K8409" i="1"/>
  <c r="J8409" i="1"/>
  <c r="I8409" i="1"/>
  <c r="H8409" i="1"/>
  <c r="G8409" i="1"/>
  <c r="K8408" i="1"/>
  <c r="J8408" i="1"/>
  <c r="I8408" i="1"/>
  <c r="H8408" i="1"/>
  <c r="G8408" i="1"/>
  <c r="K8407" i="1"/>
  <c r="J8407" i="1"/>
  <c r="I8407" i="1"/>
  <c r="H8407" i="1"/>
  <c r="G8407" i="1"/>
  <c r="K8406" i="1"/>
  <c r="J8406" i="1"/>
  <c r="I8406" i="1"/>
  <c r="H8406" i="1"/>
  <c r="G8406" i="1"/>
  <c r="K8405" i="1"/>
  <c r="J8405" i="1"/>
  <c r="I8405" i="1"/>
  <c r="H8405" i="1"/>
  <c r="G8405" i="1"/>
  <c r="K8404" i="1"/>
  <c r="J8404" i="1"/>
  <c r="I8404" i="1"/>
  <c r="H8404" i="1"/>
  <c r="G8404" i="1"/>
  <c r="K8403" i="1"/>
  <c r="J8403" i="1"/>
  <c r="I8403" i="1"/>
  <c r="H8403" i="1"/>
  <c r="G8403" i="1"/>
  <c r="K8402" i="1"/>
  <c r="J8402" i="1"/>
  <c r="I8402" i="1"/>
  <c r="H8402" i="1"/>
  <c r="G8402" i="1"/>
  <c r="K8401" i="1"/>
  <c r="J8401" i="1"/>
  <c r="I8401" i="1"/>
  <c r="H8401" i="1"/>
  <c r="G8401" i="1"/>
  <c r="K8400" i="1"/>
  <c r="J8400" i="1"/>
  <c r="I8400" i="1"/>
  <c r="H8400" i="1"/>
  <c r="G8400" i="1"/>
  <c r="K8399" i="1"/>
  <c r="J8399" i="1"/>
  <c r="I8399" i="1"/>
  <c r="H8399" i="1"/>
  <c r="G8399" i="1"/>
  <c r="K8398" i="1"/>
  <c r="J8398" i="1"/>
  <c r="I8398" i="1"/>
  <c r="H8398" i="1"/>
  <c r="G8398" i="1"/>
  <c r="K8397" i="1"/>
  <c r="J8397" i="1"/>
  <c r="I8397" i="1"/>
  <c r="H8397" i="1"/>
  <c r="G8397" i="1"/>
  <c r="K8396" i="1"/>
  <c r="J8396" i="1"/>
  <c r="I8396" i="1"/>
  <c r="H8396" i="1"/>
  <c r="G8396" i="1"/>
  <c r="K8395" i="1"/>
  <c r="J8395" i="1"/>
  <c r="I8395" i="1"/>
  <c r="H8395" i="1"/>
  <c r="G8395" i="1"/>
  <c r="K8394" i="1"/>
  <c r="J8394" i="1"/>
  <c r="I8394" i="1"/>
  <c r="H8394" i="1"/>
  <c r="G8394" i="1"/>
  <c r="K8393" i="1"/>
  <c r="J8393" i="1"/>
  <c r="I8393" i="1"/>
  <c r="H8393" i="1"/>
  <c r="G8393" i="1"/>
  <c r="K8392" i="1"/>
  <c r="J8392" i="1"/>
  <c r="I8392" i="1"/>
  <c r="H8392" i="1"/>
  <c r="G8392" i="1"/>
  <c r="K8391" i="1"/>
  <c r="J8391" i="1"/>
  <c r="I8391" i="1"/>
  <c r="H8391" i="1"/>
  <c r="G8391" i="1"/>
  <c r="K8390" i="1"/>
  <c r="J8390" i="1"/>
  <c r="I8390" i="1"/>
  <c r="H8390" i="1"/>
  <c r="G8390" i="1"/>
  <c r="K8389" i="1"/>
  <c r="J8389" i="1"/>
  <c r="I8389" i="1"/>
  <c r="H8389" i="1"/>
  <c r="G8389" i="1"/>
  <c r="K8388" i="1"/>
  <c r="J8388" i="1"/>
  <c r="I8388" i="1"/>
  <c r="H8388" i="1"/>
  <c r="G8388" i="1"/>
  <c r="K8387" i="1"/>
  <c r="J8387" i="1"/>
  <c r="I8387" i="1"/>
  <c r="H8387" i="1"/>
  <c r="G8387" i="1"/>
  <c r="K8386" i="1"/>
  <c r="J8386" i="1"/>
  <c r="I8386" i="1"/>
  <c r="H8386" i="1"/>
  <c r="G8386" i="1"/>
  <c r="K8385" i="1"/>
  <c r="J8385" i="1"/>
  <c r="I8385" i="1"/>
  <c r="H8385" i="1"/>
  <c r="G8385" i="1"/>
  <c r="K8384" i="1"/>
  <c r="J8384" i="1"/>
  <c r="I8384" i="1"/>
  <c r="H8384" i="1"/>
  <c r="G8384" i="1"/>
  <c r="K8383" i="1"/>
  <c r="J8383" i="1"/>
  <c r="I8383" i="1"/>
  <c r="H8383" i="1"/>
  <c r="G8383" i="1"/>
  <c r="K8382" i="1"/>
  <c r="J8382" i="1"/>
  <c r="I8382" i="1"/>
  <c r="H8382" i="1"/>
  <c r="G8382" i="1"/>
  <c r="K8381" i="1"/>
  <c r="J8381" i="1"/>
  <c r="I8381" i="1"/>
  <c r="H8381" i="1"/>
  <c r="G8381" i="1"/>
  <c r="K8380" i="1"/>
  <c r="J8380" i="1"/>
  <c r="I8380" i="1"/>
  <c r="H8380" i="1"/>
  <c r="G8380" i="1"/>
  <c r="K8379" i="1"/>
  <c r="J8379" i="1"/>
  <c r="I8379" i="1"/>
  <c r="H8379" i="1"/>
  <c r="G8379" i="1"/>
  <c r="K8378" i="1"/>
  <c r="J8378" i="1"/>
  <c r="I8378" i="1"/>
  <c r="H8378" i="1"/>
  <c r="G8378" i="1"/>
  <c r="K8377" i="1"/>
  <c r="J8377" i="1"/>
  <c r="I8377" i="1"/>
  <c r="H8377" i="1"/>
  <c r="G8377" i="1"/>
  <c r="K8376" i="1"/>
  <c r="J8376" i="1"/>
  <c r="I8376" i="1"/>
  <c r="H8376" i="1"/>
  <c r="G8376" i="1"/>
  <c r="K8375" i="1"/>
  <c r="J8375" i="1"/>
  <c r="I8375" i="1"/>
  <c r="H8375" i="1"/>
  <c r="G8375" i="1"/>
  <c r="K8374" i="1"/>
  <c r="J8374" i="1"/>
  <c r="I8374" i="1"/>
  <c r="H8374" i="1"/>
  <c r="G8374" i="1"/>
  <c r="K8373" i="1"/>
  <c r="J8373" i="1"/>
  <c r="I8373" i="1"/>
  <c r="H8373" i="1"/>
  <c r="G8373" i="1"/>
  <c r="K8372" i="1"/>
  <c r="J8372" i="1"/>
  <c r="I8372" i="1"/>
  <c r="H8372" i="1"/>
  <c r="G8372" i="1"/>
  <c r="K8371" i="1"/>
  <c r="J8371" i="1"/>
  <c r="I8371" i="1"/>
  <c r="H8371" i="1"/>
  <c r="G8371" i="1"/>
  <c r="K8370" i="1"/>
  <c r="J8370" i="1"/>
  <c r="I8370" i="1"/>
  <c r="H8370" i="1"/>
  <c r="G8370" i="1"/>
  <c r="K8369" i="1"/>
  <c r="J8369" i="1"/>
  <c r="I8369" i="1"/>
  <c r="H8369" i="1"/>
  <c r="G8369" i="1"/>
  <c r="K8368" i="1"/>
  <c r="J8368" i="1"/>
  <c r="I8368" i="1"/>
  <c r="H8368" i="1"/>
  <c r="G8368" i="1"/>
  <c r="K8367" i="1"/>
  <c r="J8367" i="1"/>
  <c r="I8367" i="1"/>
  <c r="H8367" i="1"/>
  <c r="G8367" i="1"/>
  <c r="K8366" i="1"/>
  <c r="J8366" i="1"/>
  <c r="I8366" i="1"/>
  <c r="H8366" i="1"/>
  <c r="G8366" i="1"/>
  <c r="K8365" i="1"/>
  <c r="J8365" i="1"/>
  <c r="I8365" i="1"/>
  <c r="H8365" i="1"/>
  <c r="G8365" i="1"/>
  <c r="K8364" i="1"/>
  <c r="J8364" i="1"/>
  <c r="I8364" i="1"/>
  <c r="H8364" i="1"/>
  <c r="G8364" i="1"/>
  <c r="K8363" i="1"/>
  <c r="J8363" i="1"/>
  <c r="I8363" i="1"/>
  <c r="H8363" i="1"/>
  <c r="G8363" i="1"/>
  <c r="K8362" i="1"/>
  <c r="J8362" i="1"/>
  <c r="I8362" i="1"/>
  <c r="H8362" i="1"/>
  <c r="G8362" i="1"/>
  <c r="K8361" i="1"/>
  <c r="J8361" i="1"/>
  <c r="I8361" i="1"/>
  <c r="H8361" i="1"/>
  <c r="G8361" i="1"/>
  <c r="K8360" i="1"/>
  <c r="J8360" i="1"/>
  <c r="I8360" i="1"/>
  <c r="H8360" i="1"/>
  <c r="G8360" i="1"/>
  <c r="K8359" i="1"/>
  <c r="J8359" i="1"/>
  <c r="I8359" i="1"/>
  <c r="H8359" i="1"/>
  <c r="G8359" i="1"/>
  <c r="K8358" i="1"/>
  <c r="J8358" i="1"/>
  <c r="I8358" i="1"/>
  <c r="H8358" i="1"/>
  <c r="G8358" i="1"/>
  <c r="K8357" i="1"/>
  <c r="J8357" i="1"/>
  <c r="I8357" i="1"/>
  <c r="H8357" i="1"/>
  <c r="G8357" i="1"/>
  <c r="K8356" i="1"/>
  <c r="J8356" i="1"/>
  <c r="I8356" i="1"/>
  <c r="H8356" i="1"/>
  <c r="G8356" i="1"/>
  <c r="K8355" i="1"/>
  <c r="J8355" i="1"/>
  <c r="I8355" i="1"/>
  <c r="H8355" i="1"/>
  <c r="G8355" i="1"/>
  <c r="K8354" i="1"/>
  <c r="J8354" i="1"/>
  <c r="I8354" i="1"/>
  <c r="H8354" i="1"/>
  <c r="G8354" i="1"/>
  <c r="K8353" i="1"/>
  <c r="J8353" i="1"/>
  <c r="I8353" i="1"/>
  <c r="H8353" i="1"/>
  <c r="G8353" i="1"/>
  <c r="K8352" i="1"/>
  <c r="J8352" i="1"/>
  <c r="I8352" i="1"/>
  <c r="H8352" i="1"/>
  <c r="G8352" i="1"/>
  <c r="K8351" i="1"/>
  <c r="J8351" i="1"/>
  <c r="I8351" i="1"/>
  <c r="H8351" i="1"/>
  <c r="G8351" i="1"/>
  <c r="K8350" i="1"/>
  <c r="J8350" i="1"/>
  <c r="I8350" i="1"/>
  <c r="H8350" i="1"/>
  <c r="G8350" i="1"/>
  <c r="K8349" i="1"/>
  <c r="J8349" i="1"/>
  <c r="I8349" i="1"/>
  <c r="H8349" i="1"/>
  <c r="G8349" i="1"/>
  <c r="K8348" i="1"/>
  <c r="J8348" i="1"/>
  <c r="I8348" i="1"/>
  <c r="H8348" i="1"/>
  <c r="G8348" i="1"/>
  <c r="K8347" i="1"/>
  <c r="J8347" i="1"/>
  <c r="I8347" i="1"/>
  <c r="H8347" i="1"/>
  <c r="G8347" i="1"/>
  <c r="K8346" i="1"/>
  <c r="J8346" i="1"/>
  <c r="I8346" i="1"/>
  <c r="H8346" i="1"/>
  <c r="G8346" i="1"/>
  <c r="K8345" i="1"/>
  <c r="J8345" i="1"/>
  <c r="I8345" i="1"/>
  <c r="H8345" i="1"/>
  <c r="G8345" i="1"/>
  <c r="K8344" i="1"/>
  <c r="J8344" i="1"/>
  <c r="I8344" i="1"/>
  <c r="H8344" i="1"/>
  <c r="G8344" i="1"/>
  <c r="K8343" i="1"/>
  <c r="J8343" i="1"/>
  <c r="I8343" i="1"/>
  <c r="H8343" i="1"/>
  <c r="G8343" i="1"/>
  <c r="K8342" i="1"/>
  <c r="J8342" i="1"/>
  <c r="I8342" i="1"/>
  <c r="H8342" i="1"/>
  <c r="G8342" i="1"/>
  <c r="K8341" i="1"/>
  <c r="J8341" i="1"/>
  <c r="I8341" i="1"/>
  <c r="H8341" i="1"/>
  <c r="G8341" i="1"/>
  <c r="K8340" i="1"/>
  <c r="J8340" i="1"/>
  <c r="I8340" i="1"/>
  <c r="H8340" i="1"/>
  <c r="G8340" i="1"/>
  <c r="K8339" i="1"/>
  <c r="J8339" i="1"/>
  <c r="I8339" i="1"/>
  <c r="H8339" i="1"/>
  <c r="G8339" i="1"/>
  <c r="K8338" i="1"/>
  <c r="J8338" i="1"/>
  <c r="I8338" i="1"/>
  <c r="H8338" i="1"/>
  <c r="G8338" i="1"/>
  <c r="K8337" i="1"/>
  <c r="J8337" i="1"/>
  <c r="I8337" i="1"/>
  <c r="H8337" i="1"/>
  <c r="G8337" i="1"/>
  <c r="K8336" i="1"/>
  <c r="J8336" i="1"/>
  <c r="I8336" i="1"/>
  <c r="H8336" i="1"/>
  <c r="G8336" i="1"/>
  <c r="K8335" i="1"/>
  <c r="J8335" i="1"/>
  <c r="I8335" i="1"/>
  <c r="H8335" i="1"/>
  <c r="G8335" i="1"/>
  <c r="K8334" i="1"/>
  <c r="J8334" i="1"/>
  <c r="I8334" i="1"/>
  <c r="H8334" i="1"/>
  <c r="G8334" i="1"/>
  <c r="K8333" i="1"/>
  <c r="J8333" i="1"/>
  <c r="I8333" i="1"/>
  <c r="H8333" i="1"/>
  <c r="G8333" i="1"/>
  <c r="K8332" i="1"/>
  <c r="J8332" i="1"/>
  <c r="I8332" i="1"/>
  <c r="H8332" i="1"/>
  <c r="G8332" i="1"/>
  <c r="K8331" i="1"/>
  <c r="J8331" i="1"/>
  <c r="I8331" i="1"/>
  <c r="H8331" i="1"/>
  <c r="G8331" i="1"/>
  <c r="K8330" i="1"/>
  <c r="J8330" i="1"/>
  <c r="I8330" i="1"/>
  <c r="H8330" i="1"/>
  <c r="G8330" i="1"/>
  <c r="K8329" i="1"/>
  <c r="J8329" i="1"/>
  <c r="I8329" i="1"/>
  <c r="H8329" i="1"/>
  <c r="G8329" i="1"/>
  <c r="K8328" i="1"/>
  <c r="J8328" i="1"/>
  <c r="I8328" i="1"/>
  <c r="H8328" i="1"/>
  <c r="G8328" i="1"/>
  <c r="K8327" i="1"/>
  <c r="J8327" i="1"/>
  <c r="I8327" i="1"/>
  <c r="H8327" i="1"/>
  <c r="G8327" i="1"/>
  <c r="K8326" i="1"/>
  <c r="J8326" i="1"/>
  <c r="I8326" i="1"/>
  <c r="H8326" i="1"/>
  <c r="G8326" i="1"/>
  <c r="K8325" i="1"/>
  <c r="J8325" i="1"/>
  <c r="I8325" i="1"/>
  <c r="H8325" i="1"/>
  <c r="G8325" i="1"/>
  <c r="K8324" i="1"/>
  <c r="J8324" i="1"/>
  <c r="I8324" i="1"/>
  <c r="H8324" i="1"/>
  <c r="G8324" i="1"/>
  <c r="K8323" i="1"/>
  <c r="J8323" i="1"/>
  <c r="I8323" i="1"/>
  <c r="H8323" i="1"/>
  <c r="G8323" i="1"/>
  <c r="K8322" i="1"/>
  <c r="J8322" i="1"/>
  <c r="I8322" i="1"/>
  <c r="H8322" i="1"/>
  <c r="G8322" i="1"/>
  <c r="K8321" i="1"/>
  <c r="J8321" i="1"/>
  <c r="I8321" i="1"/>
  <c r="H8321" i="1"/>
  <c r="G8321" i="1"/>
  <c r="K8320" i="1"/>
  <c r="J8320" i="1"/>
  <c r="I8320" i="1"/>
  <c r="H8320" i="1"/>
  <c r="G8320" i="1"/>
  <c r="K8319" i="1"/>
  <c r="J8319" i="1"/>
  <c r="I8319" i="1"/>
  <c r="H8319" i="1"/>
  <c r="G8319" i="1"/>
  <c r="K8318" i="1"/>
  <c r="J8318" i="1"/>
  <c r="I8318" i="1"/>
  <c r="H8318" i="1"/>
  <c r="G8318" i="1"/>
  <c r="K8317" i="1"/>
  <c r="J8317" i="1"/>
  <c r="I8317" i="1"/>
  <c r="H8317" i="1"/>
  <c r="G8317" i="1"/>
  <c r="K8316" i="1"/>
  <c r="J8316" i="1"/>
  <c r="I8316" i="1"/>
  <c r="H8316" i="1"/>
  <c r="G8316" i="1"/>
  <c r="K8315" i="1"/>
  <c r="J8315" i="1"/>
  <c r="I8315" i="1"/>
  <c r="H8315" i="1"/>
  <c r="G8315" i="1"/>
  <c r="K8314" i="1"/>
  <c r="J8314" i="1"/>
  <c r="I8314" i="1"/>
  <c r="H8314" i="1"/>
  <c r="G8314" i="1"/>
  <c r="K8313" i="1"/>
  <c r="J8313" i="1"/>
  <c r="I8313" i="1"/>
  <c r="H8313" i="1"/>
  <c r="G8313" i="1"/>
  <c r="K8312" i="1"/>
  <c r="J8312" i="1"/>
  <c r="I8312" i="1"/>
  <c r="H8312" i="1"/>
  <c r="G8312" i="1"/>
  <c r="K8311" i="1"/>
  <c r="J8311" i="1"/>
  <c r="I8311" i="1"/>
  <c r="H8311" i="1"/>
  <c r="G8311" i="1"/>
  <c r="K8310" i="1"/>
  <c r="J8310" i="1"/>
  <c r="I8310" i="1"/>
  <c r="H8310" i="1"/>
  <c r="G8310" i="1"/>
  <c r="K8309" i="1"/>
  <c r="J8309" i="1"/>
  <c r="I8309" i="1"/>
  <c r="H8309" i="1"/>
  <c r="G8309" i="1"/>
  <c r="K8308" i="1"/>
  <c r="J8308" i="1"/>
  <c r="I8308" i="1"/>
  <c r="H8308" i="1"/>
  <c r="G8308" i="1"/>
  <c r="K8307" i="1"/>
  <c r="J8307" i="1"/>
  <c r="I8307" i="1"/>
  <c r="H8307" i="1"/>
  <c r="G8307" i="1"/>
  <c r="K8306" i="1"/>
  <c r="J8306" i="1"/>
  <c r="I8306" i="1"/>
  <c r="H8306" i="1"/>
  <c r="G8306" i="1"/>
  <c r="K8305" i="1"/>
  <c r="J8305" i="1"/>
  <c r="I8305" i="1"/>
  <c r="H8305" i="1"/>
  <c r="G8305" i="1"/>
  <c r="K8304" i="1"/>
  <c r="J8304" i="1"/>
  <c r="I8304" i="1"/>
  <c r="H8304" i="1"/>
  <c r="G8304" i="1"/>
  <c r="K8303" i="1"/>
  <c r="J8303" i="1"/>
  <c r="I8303" i="1"/>
  <c r="H8303" i="1"/>
  <c r="G8303" i="1"/>
  <c r="K8302" i="1"/>
  <c r="J8302" i="1"/>
  <c r="I8302" i="1"/>
  <c r="H8302" i="1"/>
  <c r="G8302" i="1"/>
  <c r="K8301" i="1"/>
  <c r="J8301" i="1"/>
  <c r="I8301" i="1"/>
  <c r="H8301" i="1"/>
  <c r="G8301" i="1"/>
  <c r="K8300" i="1"/>
  <c r="J8300" i="1"/>
  <c r="I8300" i="1"/>
  <c r="H8300" i="1"/>
  <c r="G8300" i="1"/>
  <c r="K8299" i="1"/>
  <c r="J8299" i="1"/>
  <c r="I8299" i="1"/>
  <c r="H8299" i="1"/>
  <c r="G8299" i="1"/>
  <c r="K8298" i="1"/>
  <c r="J8298" i="1"/>
  <c r="I8298" i="1"/>
  <c r="H8298" i="1"/>
  <c r="G8298" i="1"/>
  <c r="K8297" i="1"/>
  <c r="J8297" i="1"/>
  <c r="I8297" i="1"/>
  <c r="H8297" i="1"/>
  <c r="G8297" i="1"/>
  <c r="K8296" i="1"/>
  <c r="J8296" i="1"/>
  <c r="I8296" i="1"/>
  <c r="H8296" i="1"/>
  <c r="G8296" i="1"/>
  <c r="K8295" i="1"/>
  <c r="J8295" i="1"/>
  <c r="I8295" i="1"/>
  <c r="H8295" i="1"/>
  <c r="G8295" i="1"/>
  <c r="K8294" i="1"/>
  <c r="J8294" i="1"/>
  <c r="I8294" i="1"/>
  <c r="H8294" i="1"/>
  <c r="G8294" i="1"/>
  <c r="K8293" i="1"/>
  <c r="J8293" i="1"/>
  <c r="I8293" i="1"/>
  <c r="H8293" i="1"/>
  <c r="G8293" i="1"/>
  <c r="K8292" i="1"/>
  <c r="J8292" i="1"/>
  <c r="I8292" i="1"/>
  <c r="H8292" i="1"/>
  <c r="G8292" i="1"/>
  <c r="K8291" i="1"/>
  <c r="J8291" i="1"/>
  <c r="I8291" i="1"/>
  <c r="H8291" i="1"/>
  <c r="G8291" i="1"/>
  <c r="K8290" i="1"/>
  <c r="J8290" i="1"/>
  <c r="I8290" i="1"/>
  <c r="H8290" i="1"/>
  <c r="G8290" i="1"/>
  <c r="K8289" i="1"/>
  <c r="J8289" i="1"/>
  <c r="I8289" i="1"/>
  <c r="H8289" i="1"/>
  <c r="G8289" i="1"/>
  <c r="K8288" i="1"/>
  <c r="J8288" i="1"/>
  <c r="I8288" i="1"/>
  <c r="H8288" i="1"/>
  <c r="G8288" i="1"/>
  <c r="K8287" i="1"/>
  <c r="J8287" i="1"/>
  <c r="I8287" i="1"/>
  <c r="H8287" i="1"/>
  <c r="G8287" i="1"/>
  <c r="K8286" i="1"/>
  <c r="J8286" i="1"/>
  <c r="I8286" i="1"/>
  <c r="H8286" i="1"/>
  <c r="G8286" i="1"/>
  <c r="K8285" i="1"/>
  <c r="J8285" i="1"/>
  <c r="I8285" i="1"/>
  <c r="H8285" i="1"/>
  <c r="G8285" i="1"/>
  <c r="K8284" i="1"/>
  <c r="J8284" i="1"/>
  <c r="I8284" i="1"/>
  <c r="H8284" i="1"/>
  <c r="G8284" i="1"/>
  <c r="K8283" i="1"/>
  <c r="J8283" i="1"/>
  <c r="I8283" i="1"/>
  <c r="H8283" i="1"/>
  <c r="G8283" i="1"/>
  <c r="K8282" i="1"/>
  <c r="J8282" i="1"/>
  <c r="I8282" i="1"/>
  <c r="H8282" i="1"/>
  <c r="G8282" i="1"/>
  <c r="K8281" i="1"/>
  <c r="J8281" i="1"/>
  <c r="I8281" i="1"/>
  <c r="H8281" i="1"/>
  <c r="G8281" i="1"/>
  <c r="K8280" i="1"/>
  <c r="J8280" i="1"/>
  <c r="I8280" i="1"/>
  <c r="H8280" i="1"/>
  <c r="G8280" i="1"/>
  <c r="K8279" i="1"/>
  <c r="J8279" i="1"/>
  <c r="I8279" i="1"/>
  <c r="H8279" i="1"/>
  <c r="G8279" i="1"/>
  <c r="K8278" i="1"/>
  <c r="J8278" i="1"/>
  <c r="I8278" i="1"/>
  <c r="H8278" i="1"/>
  <c r="G8278" i="1"/>
  <c r="K8277" i="1"/>
  <c r="J8277" i="1"/>
  <c r="I8277" i="1"/>
  <c r="H8277" i="1"/>
  <c r="G8277" i="1"/>
  <c r="K8276" i="1"/>
  <c r="J8276" i="1"/>
  <c r="I8276" i="1"/>
  <c r="H8276" i="1"/>
  <c r="G8276" i="1"/>
  <c r="K8275" i="1"/>
  <c r="J8275" i="1"/>
  <c r="I8275" i="1"/>
  <c r="H8275" i="1"/>
  <c r="G8275" i="1"/>
  <c r="K8274" i="1"/>
  <c r="J8274" i="1"/>
  <c r="I8274" i="1"/>
  <c r="H8274" i="1"/>
  <c r="G8274" i="1"/>
  <c r="K8273" i="1"/>
  <c r="J8273" i="1"/>
  <c r="I8273" i="1"/>
  <c r="H8273" i="1"/>
  <c r="G8273" i="1"/>
  <c r="K8272" i="1"/>
  <c r="J8272" i="1"/>
  <c r="I8272" i="1"/>
  <c r="H8272" i="1"/>
  <c r="G8272" i="1"/>
  <c r="K8271" i="1"/>
  <c r="J8271" i="1"/>
  <c r="I8271" i="1"/>
  <c r="H8271" i="1"/>
  <c r="G8271" i="1"/>
  <c r="K8270" i="1"/>
  <c r="J8270" i="1"/>
  <c r="I8270" i="1"/>
  <c r="H8270" i="1"/>
  <c r="G8270" i="1"/>
  <c r="K8269" i="1"/>
  <c r="J8269" i="1"/>
  <c r="I8269" i="1"/>
  <c r="H8269" i="1"/>
  <c r="G8269" i="1"/>
  <c r="K8268" i="1"/>
  <c r="J8268" i="1"/>
  <c r="I8268" i="1"/>
  <c r="H8268" i="1"/>
  <c r="G8268" i="1"/>
  <c r="K8267" i="1"/>
  <c r="J8267" i="1"/>
  <c r="I8267" i="1"/>
  <c r="H8267" i="1"/>
  <c r="G8267" i="1"/>
  <c r="K8266" i="1"/>
  <c r="J8266" i="1"/>
  <c r="I8266" i="1"/>
  <c r="H8266" i="1"/>
  <c r="G8266" i="1"/>
  <c r="K8265" i="1"/>
  <c r="J8265" i="1"/>
  <c r="I8265" i="1"/>
  <c r="H8265" i="1"/>
  <c r="G8265" i="1"/>
  <c r="K8264" i="1"/>
  <c r="J8264" i="1"/>
  <c r="I8264" i="1"/>
  <c r="H8264" i="1"/>
  <c r="G8264" i="1"/>
  <c r="K8263" i="1"/>
  <c r="J8263" i="1"/>
  <c r="I8263" i="1"/>
  <c r="H8263" i="1"/>
  <c r="G8263" i="1"/>
  <c r="K8262" i="1"/>
  <c r="J8262" i="1"/>
  <c r="I8262" i="1"/>
  <c r="H8262" i="1"/>
  <c r="G8262" i="1"/>
  <c r="K8261" i="1"/>
  <c r="J8261" i="1"/>
  <c r="I8261" i="1"/>
  <c r="H8261" i="1"/>
  <c r="G8261" i="1"/>
  <c r="K8260" i="1"/>
  <c r="J8260" i="1"/>
  <c r="I8260" i="1"/>
  <c r="H8260" i="1"/>
  <c r="G8260" i="1"/>
  <c r="K8259" i="1"/>
  <c r="J8259" i="1"/>
  <c r="I8259" i="1"/>
  <c r="H8259" i="1"/>
  <c r="G8259" i="1"/>
  <c r="K8258" i="1"/>
  <c r="J8258" i="1"/>
  <c r="I8258" i="1"/>
  <c r="H8258" i="1"/>
  <c r="G8258" i="1"/>
  <c r="K8257" i="1"/>
  <c r="J8257" i="1"/>
  <c r="I8257" i="1"/>
  <c r="H8257" i="1"/>
  <c r="G8257" i="1"/>
  <c r="K8256" i="1"/>
  <c r="J8256" i="1"/>
  <c r="I8256" i="1"/>
  <c r="H8256" i="1"/>
  <c r="G8256" i="1"/>
  <c r="K8255" i="1"/>
  <c r="J8255" i="1"/>
  <c r="I8255" i="1"/>
  <c r="H8255" i="1"/>
  <c r="G8255" i="1"/>
  <c r="K8254" i="1"/>
  <c r="J8254" i="1"/>
  <c r="I8254" i="1"/>
  <c r="H8254" i="1"/>
  <c r="G8254" i="1"/>
  <c r="K8253" i="1"/>
  <c r="J8253" i="1"/>
  <c r="I8253" i="1"/>
  <c r="H8253" i="1"/>
  <c r="G8253" i="1"/>
  <c r="K8252" i="1"/>
  <c r="J8252" i="1"/>
  <c r="I8252" i="1"/>
  <c r="H8252" i="1"/>
  <c r="G8252" i="1"/>
  <c r="K8251" i="1"/>
  <c r="J8251" i="1"/>
  <c r="I8251" i="1"/>
  <c r="H8251" i="1"/>
  <c r="G8251" i="1"/>
  <c r="K8250" i="1"/>
  <c r="J8250" i="1"/>
  <c r="I8250" i="1"/>
  <c r="H8250" i="1"/>
  <c r="G8250" i="1"/>
  <c r="K8249" i="1"/>
  <c r="J8249" i="1"/>
  <c r="I8249" i="1"/>
  <c r="H8249" i="1"/>
  <c r="G8249" i="1"/>
  <c r="K8248" i="1"/>
  <c r="J8248" i="1"/>
  <c r="I8248" i="1"/>
  <c r="H8248" i="1"/>
  <c r="G8248" i="1"/>
  <c r="K8247" i="1"/>
  <c r="J8247" i="1"/>
  <c r="I8247" i="1"/>
  <c r="H8247" i="1"/>
  <c r="G8247" i="1"/>
  <c r="K8246" i="1"/>
  <c r="J8246" i="1"/>
  <c r="I8246" i="1"/>
  <c r="H8246" i="1"/>
  <c r="G8246" i="1"/>
  <c r="K8245" i="1"/>
  <c r="J8245" i="1"/>
  <c r="I8245" i="1"/>
  <c r="H8245" i="1"/>
  <c r="G8245" i="1"/>
  <c r="K8244" i="1"/>
  <c r="J8244" i="1"/>
  <c r="I8244" i="1"/>
  <c r="H8244" i="1"/>
  <c r="G8244" i="1"/>
  <c r="K8243" i="1"/>
  <c r="J8243" i="1"/>
  <c r="I8243" i="1"/>
  <c r="H8243" i="1"/>
  <c r="G8243" i="1"/>
  <c r="K8242" i="1"/>
  <c r="J8242" i="1"/>
  <c r="I8242" i="1"/>
  <c r="H8242" i="1"/>
  <c r="G8242" i="1"/>
  <c r="K8241" i="1"/>
  <c r="J8241" i="1"/>
  <c r="I8241" i="1"/>
  <c r="H8241" i="1"/>
  <c r="G8241" i="1"/>
  <c r="K8240" i="1"/>
  <c r="J8240" i="1"/>
  <c r="I8240" i="1"/>
  <c r="H8240" i="1"/>
  <c r="G8240" i="1"/>
  <c r="K8239" i="1"/>
  <c r="J8239" i="1"/>
  <c r="I8239" i="1"/>
  <c r="H8239" i="1"/>
  <c r="G8239" i="1"/>
  <c r="K8238" i="1"/>
  <c r="J8238" i="1"/>
  <c r="I8238" i="1"/>
  <c r="H8238" i="1"/>
  <c r="G8238" i="1"/>
  <c r="K8237" i="1"/>
  <c r="J8237" i="1"/>
  <c r="I8237" i="1"/>
  <c r="H8237" i="1"/>
  <c r="G8237" i="1"/>
  <c r="K8236" i="1"/>
  <c r="J8236" i="1"/>
  <c r="I8236" i="1"/>
  <c r="H8236" i="1"/>
  <c r="G8236" i="1"/>
  <c r="K8235" i="1"/>
  <c r="J8235" i="1"/>
  <c r="I8235" i="1"/>
  <c r="H8235" i="1"/>
  <c r="G8235" i="1"/>
  <c r="K8234" i="1"/>
  <c r="J8234" i="1"/>
  <c r="I8234" i="1"/>
  <c r="H8234" i="1"/>
  <c r="G8234" i="1"/>
  <c r="K8233" i="1"/>
  <c r="J8233" i="1"/>
  <c r="I8233" i="1"/>
  <c r="H8233" i="1"/>
  <c r="G8233" i="1"/>
  <c r="K8232" i="1"/>
  <c r="J8232" i="1"/>
  <c r="I8232" i="1"/>
  <c r="H8232" i="1"/>
  <c r="G8232" i="1"/>
  <c r="K8231" i="1"/>
  <c r="J8231" i="1"/>
  <c r="I8231" i="1"/>
  <c r="H8231" i="1"/>
  <c r="G8231" i="1"/>
  <c r="K8230" i="1"/>
  <c r="J8230" i="1"/>
  <c r="I8230" i="1"/>
  <c r="H8230" i="1"/>
  <c r="G8230" i="1"/>
  <c r="K8229" i="1"/>
  <c r="J8229" i="1"/>
  <c r="I8229" i="1"/>
  <c r="H8229" i="1"/>
  <c r="G8229" i="1"/>
  <c r="K8228" i="1"/>
  <c r="J8228" i="1"/>
  <c r="I8228" i="1"/>
  <c r="H8228" i="1"/>
  <c r="G8228" i="1"/>
  <c r="K8227" i="1"/>
  <c r="J8227" i="1"/>
  <c r="I8227" i="1"/>
  <c r="H8227" i="1"/>
  <c r="G8227" i="1"/>
  <c r="K8226" i="1"/>
  <c r="J8226" i="1"/>
  <c r="I8226" i="1"/>
  <c r="H8226" i="1"/>
  <c r="G8226" i="1"/>
  <c r="K8225" i="1"/>
  <c r="J8225" i="1"/>
  <c r="I8225" i="1"/>
  <c r="H8225" i="1"/>
  <c r="G8225" i="1"/>
  <c r="K8224" i="1"/>
  <c r="J8224" i="1"/>
  <c r="I8224" i="1"/>
  <c r="H8224" i="1"/>
  <c r="G8224" i="1"/>
  <c r="K8223" i="1"/>
  <c r="J8223" i="1"/>
  <c r="I8223" i="1"/>
  <c r="H8223" i="1"/>
  <c r="G8223" i="1"/>
  <c r="K8222" i="1"/>
  <c r="J8222" i="1"/>
  <c r="I8222" i="1"/>
  <c r="H8222" i="1"/>
  <c r="G8222" i="1"/>
  <c r="K8221" i="1"/>
  <c r="J8221" i="1"/>
  <c r="I8221" i="1"/>
  <c r="H8221" i="1"/>
  <c r="G8221" i="1"/>
  <c r="K8220" i="1"/>
  <c r="J8220" i="1"/>
  <c r="I8220" i="1"/>
  <c r="H8220" i="1"/>
  <c r="G8220" i="1"/>
  <c r="K8219" i="1"/>
  <c r="J8219" i="1"/>
  <c r="I8219" i="1"/>
  <c r="H8219" i="1"/>
  <c r="G8219" i="1"/>
  <c r="K8218" i="1"/>
  <c r="J8218" i="1"/>
  <c r="I8218" i="1"/>
  <c r="H8218" i="1"/>
  <c r="G8218" i="1"/>
  <c r="K8217" i="1"/>
  <c r="J8217" i="1"/>
  <c r="I8217" i="1"/>
  <c r="H8217" i="1"/>
  <c r="G8217" i="1"/>
  <c r="K8216" i="1"/>
  <c r="J8216" i="1"/>
  <c r="I8216" i="1"/>
  <c r="H8216" i="1"/>
  <c r="G8216" i="1"/>
  <c r="K8215" i="1"/>
  <c r="J8215" i="1"/>
  <c r="I8215" i="1"/>
  <c r="H8215" i="1"/>
  <c r="G8215" i="1"/>
  <c r="K8214" i="1"/>
  <c r="J8214" i="1"/>
  <c r="I8214" i="1"/>
  <c r="H8214" i="1"/>
  <c r="G8214" i="1"/>
  <c r="K8213" i="1"/>
  <c r="J8213" i="1"/>
  <c r="I8213" i="1"/>
  <c r="H8213" i="1"/>
  <c r="G8213" i="1"/>
  <c r="K8212" i="1"/>
  <c r="J8212" i="1"/>
  <c r="I8212" i="1"/>
  <c r="H8212" i="1"/>
  <c r="G8212" i="1"/>
  <c r="K8211" i="1"/>
  <c r="J8211" i="1"/>
  <c r="I8211" i="1"/>
  <c r="H8211" i="1"/>
  <c r="G8211" i="1"/>
  <c r="K8210" i="1"/>
  <c r="J8210" i="1"/>
  <c r="I8210" i="1"/>
  <c r="H8210" i="1"/>
  <c r="G8210" i="1"/>
  <c r="K8209" i="1"/>
  <c r="J8209" i="1"/>
  <c r="I8209" i="1"/>
  <c r="H8209" i="1"/>
  <c r="G8209" i="1"/>
  <c r="K8208" i="1"/>
  <c r="J8208" i="1"/>
  <c r="I8208" i="1"/>
  <c r="H8208" i="1"/>
  <c r="G8208" i="1"/>
  <c r="K8207" i="1"/>
  <c r="J8207" i="1"/>
  <c r="I8207" i="1"/>
  <c r="H8207" i="1"/>
  <c r="G8207" i="1"/>
  <c r="K8206" i="1"/>
  <c r="J8206" i="1"/>
  <c r="I8206" i="1"/>
  <c r="H8206" i="1"/>
  <c r="G8206" i="1"/>
  <c r="K8205" i="1"/>
  <c r="J8205" i="1"/>
  <c r="I8205" i="1"/>
  <c r="H8205" i="1"/>
  <c r="G8205" i="1"/>
  <c r="K8204" i="1"/>
  <c r="J8204" i="1"/>
  <c r="I8204" i="1"/>
  <c r="H8204" i="1"/>
  <c r="G8204" i="1"/>
  <c r="K8203" i="1"/>
  <c r="J8203" i="1"/>
  <c r="I8203" i="1"/>
  <c r="H8203" i="1"/>
  <c r="G8203" i="1"/>
  <c r="K8202" i="1"/>
  <c r="J8202" i="1"/>
  <c r="I8202" i="1"/>
  <c r="H8202" i="1"/>
  <c r="G8202" i="1"/>
  <c r="K8201" i="1"/>
  <c r="J8201" i="1"/>
  <c r="I8201" i="1"/>
  <c r="H8201" i="1"/>
  <c r="G8201" i="1"/>
  <c r="K8200" i="1"/>
  <c r="J8200" i="1"/>
  <c r="I8200" i="1"/>
  <c r="H8200" i="1"/>
  <c r="G8200" i="1"/>
  <c r="K8199" i="1"/>
  <c r="J8199" i="1"/>
  <c r="I8199" i="1"/>
  <c r="H8199" i="1"/>
  <c r="G8199" i="1"/>
  <c r="K8198" i="1"/>
  <c r="J8198" i="1"/>
  <c r="I8198" i="1"/>
  <c r="H8198" i="1"/>
  <c r="G8198" i="1"/>
  <c r="K8197" i="1"/>
  <c r="J8197" i="1"/>
  <c r="I8197" i="1"/>
  <c r="H8197" i="1"/>
  <c r="G8197" i="1"/>
  <c r="K8196" i="1"/>
  <c r="J8196" i="1"/>
  <c r="I8196" i="1"/>
  <c r="H8196" i="1"/>
  <c r="G8196" i="1"/>
  <c r="K8195" i="1"/>
  <c r="J8195" i="1"/>
  <c r="I8195" i="1"/>
  <c r="H8195" i="1"/>
  <c r="G8195" i="1"/>
  <c r="K8194" i="1"/>
  <c r="J8194" i="1"/>
  <c r="I8194" i="1"/>
  <c r="H8194" i="1"/>
  <c r="G8194" i="1"/>
  <c r="K8193" i="1"/>
  <c r="J8193" i="1"/>
  <c r="I8193" i="1"/>
  <c r="H8193" i="1"/>
  <c r="G8193" i="1"/>
  <c r="K8192" i="1"/>
  <c r="J8192" i="1"/>
  <c r="I8192" i="1"/>
  <c r="H8192" i="1"/>
  <c r="G8192" i="1"/>
  <c r="K8191" i="1"/>
  <c r="J8191" i="1"/>
  <c r="I8191" i="1"/>
  <c r="H8191" i="1"/>
  <c r="G8191" i="1"/>
  <c r="K8190" i="1"/>
  <c r="J8190" i="1"/>
  <c r="I8190" i="1"/>
  <c r="H8190" i="1"/>
  <c r="G8190" i="1"/>
  <c r="K8189" i="1"/>
  <c r="J8189" i="1"/>
  <c r="I8189" i="1"/>
  <c r="H8189" i="1"/>
  <c r="G8189" i="1"/>
  <c r="K8188" i="1"/>
  <c r="J8188" i="1"/>
  <c r="I8188" i="1"/>
  <c r="H8188" i="1"/>
  <c r="G8188" i="1"/>
  <c r="K8187" i="1"/>
  <c r="J8187" i="1"/>
  <c r="I8187" i="1"/>
  <c r="H8187" i="1"/>
  <c r="G8187" i="1"/>
  <c r="K8186" i="1"/>
  <c r="J8186" i="1"/>
  <c r="I8186" i="1"/>
  <c r="H8186" i="1"/>
  <c r="G8186" i="1"/>
  <c r="K8185" i="1"/>
  <c r="J8185" i="1"/>
  <c r="I8185" i="1"/>
  <c r="H8185" i="1"/>
  <c r="G8185" i="1"/>
  <c r="K8184" i="1"/>
  <c r="J8184" i="1"/>
  <c r="I8184" i="1"/>
  <c r="H8184" i="1"/>
  <c r="G8184" i="1"/>
  <c r="K8183" i="1"/>
  <c r="J8183" i="1"/>
  <c r="I8183" i="1"/>
  <c r="H8183" i="1"/>
  <c r="G8183" i="1"/>
  <c r="K8182" i="1"/>
  <c r="J8182" i="1"/>
  <c r="I8182" i="1"/>
  <c r="H8182" i="1"/>
  <c r="G8182" i="1"/>
  <c r="K8181" i="1"/>
  <c r="J8181" i="1"/>
  <c r="I8181" i="1"/>
  <c r="H8181" i="1"/>
  <c r="G8181" i="1"/>
  <c r="K8180" i="1"/>
  <c r="J8180" i="1"/>
  <c r="I8180" i="1"/>
  <c r="H8180" i="1"/>
  <c r="G8180" i="1"/>
  <c r="K8179" i="1"/>
  <c r="J8179" i="1"/>
  <c r="I8179" i="1"/>
  <c r="H8179" i="1"/>
  <c r="G8179" i="1"/>
  <c r="K8178" i="1"/>
  <c r="J8178" i="1"/>
  <c r="I8178" i="1"/>
  <c r="H8178" i="1"/>
  <c r="G8178" i="1"/>
  <c r="K8177" i="1"/>
  <c r="J8177" i="1"/>
  <c r="I8177" i="1"/>
  <c r="H8177" i="1"/>
  <c r="G8177" i="1"/>
  <c r="K8176" i="1"/>
  <c r="J8176" i="1"/>
  <c r="I8176" i="1"/>
  <c r="H8176" i="1"/>
  <c r="G8176" i="1"/>
  <c r="K8175" i="1"/>
  <c r="J8175" i="1"/>
  <c r="I8175" i="1"/>
  <c r="H8175" i="1"/>
  <c r="G8175" i="1"/>
  <c r="K8174" i="1"/>
  <c r="J8174" i="1"/>
  <c r="I8174" i="1"/>
  <c r="H8174" i="1"/>
  <c r="G8174" i="1"/>
  <c r="K8173" i="1"/>
  <c r="J8173" i="1"/>
  <c r="I8173" i="1"/>
  <c r="H8173" i="1"/>
  <c r="G8173" i="1"/>
  <c r="K8172" i="1"/>
  <c r="J8172" i="1"/>
  <c r="I8172" i="1"/>
  <c r="H8172" i="1"/>
  <c r="G8172" i="1"/>
  <c r="K8171" i="1"/>
  <c r="J8171" i="1"/>
  <c r="I8171" i="1"/>
  <c r="H8171" i="1"/>
  <c r="G8171" i="1"/>
  <c r="K8170" i="1"/>
  <c r="J8170" i="1"/>
  <c r="I8170" i="1"/>
  <c r="H8170" i="1"/>
  <c r="G8170" i="1"/>
  <c r="K8169" i="1"/>
  <c r="J8169" i="1"/>
  <c r="I8169" i="1"/>
  <c r="H8169" i="1"/>
  <c r="G8169" i="1"/>
  <c r="K8168" i="1"/>
  <c r="J8168" i="1"/>
  <c r="I8168" i="1"/>
  <c r="H8168" i="1"/>
  <c r="G8168" i="1"/>
  <c r="K8167" i="1"/>
  <c r="J8167" i="1"/>
  <c r="I8167" i="1"/>
  <c r="H8167" i="1"/>
  <c r="G8167" i="1"/>
  <c r="K8166" i="1"/>
  <c r="J8166" i="1"/>
  <c r="I8166" i="1"/>
  <c r="H8166" i="1"/>
  <c r="G8166" i="1"/>
  <c r="K8165" i="1"/>
  <c r="J8165" i="1"/>
  <c r="I8165" i="1"/>
  <c r="H8165" i="1"/>
  <c r="G8165" i="1"/>
  <c r="K8164" i="1"/>
  <c r="J8164" i="1"/>
  <c r="I8164" i="1"/>
  <c r="H8164" i="1"/>
  <c r="G8164" i="1"/>
  <c r="K8163" i="1"/>
  <c r="J8163" i="1"/>
  <c r="I8163" i="1"/>
  <c r="H8163" i="1"/>
  <c r="G8163" i="1"/>
  <c r="K8162" i="1"/>
  <c r="J8162" i="1"/>
  <c r="I8162" i="1"/>
  <c r="H8162" i="1"/>
  <c r="G8162" i="1"/>
  <c r="K8161" i="1"/>
  <c r="J8161" i="1"/>
  <c r="I8161" i="1"/>
  <c r="H8161" i="1"/>
  <c r="G8161" i="1"/>
  <c r="K8160" i="1"/>
  <c r="J8160" i="1"/>
  <c r="I8160" i="1"/>
  <c r="H8160" i="1"/>
  <c r="G8160" i="1"/>
  <c r="K8159" i="1"/>
  <c r="J8159" i="1"/>
  <c r="I8159" i="1"/>
  <c r="H8159" i="1"/>
  <c r="G8159" i="1"/>
  <c r="K8158" i="1"/>
  <c r="J8158" i="1"/>
  <c r="I8158" i="1"/>
  <c r="H8158" i="1"/>
  <c r="G8158" i="1"/>
  <c r="K8157" i="1"/>
  <c r="J8157" i="1"/>
  <c r="I8157" i="1"/>
  <c r="H8157" i="1"/>
  <c r="G8157" i="1"/>
  <c r="K8156" i="1"/>
  <c r="J8156" i="1"/>
  <c r="I8156" i="1"/>
  <c r="H8156" i="1"/>
  <c r="G8156" i="1"/>
  <c r="K8155" i="1"/>
  <c r="J8155" i="1"/>
  <c r="I8155" i="1"/>
  <c r="H8155" i="1"/>
  <c r="G8155" i="1"/>
  <c r="K8154" i="1"/>
  <c r="J8154" i="1"/>
  <c r="I8154" i="1"/>
  <c r="H8154" i="1"/>
  <c r="G8154" i="1"/>
  <c r="K8153" i="1"/>
  <c r="J8153" i="1"/>
  <c r="I8153" i="1"/>
  <c r="H8153" i="1"/>
  <c r="G8153" i="1"/>
  <c r="K8152" i="1"/>
  <c r="J8152" i="1"/>
  <c r="I8152" i="1"/>
  <c r="H8152" i="1"/>
  <c r="G8152" i="1"/>
  <c r="K8151" i="1"/>
  <c r="J8151" i="1"/>
  <c r="I8151" i="1"/>
  <c r="H8151" i="1"/>
  <c r="G8151" i="1"/>
  <c r="K8150" i="1"/>
  <c r="J8150" i="1"/>
  <c r="I8150" i="1"/>
  <c r="H8150" i="1"/>
  <c r="G8150" i="1"/>
  <c r="K8149" i="1"/>
  <c r="J8149" i="1"/>
  <c r="I8149" i="1"/>
  <c r="H8149" i="1"/>
  <c r="G8149" i="1"/>
  <c r="K8148" i="1"/>
  <c r="J8148" i="1"/>
  <c r="I8148" i="1"/>
  <c r="H8148" i="1"/>
  <c r="G8148" i="1"/>
  <c r="K8147" i="1"/>
  <c r="J8147" i="1"/>
  <c r="I8147" i="1"/>
  <c r="H8147" i="1"/>
  <c r="G8147" i="1"/>
  <c r="K8146" i="1"/>
  <c r="J8146" i="1"/>
  <c r="I8146" i="1"/>
  <c r="H8146" i="1"/>
  <c r="G8146" i="1"/>
  <c r="K8145" i="1"/>
  <c r="J8145" i="1"/>
  <c r="I8145" i="1"/>
  <c r="H8145" i="1"/>
  <c r="G8145" i="1"/>
  <c r="K8144" i="1"/>
  <c r="J8144" i="1"/>
  <c r="I8144" i="1"/>
  <c r="H8144" i="1"/>
  <c r="G8144" i="1"/>
  <c r="K8143" i="1"/>
  <c r="J8143" i="1"/>
  <c r="I8143" i="1"/>
  <c r="H8143" i="1"/>
  <c r="G8143" i="1"/>
  <c r="K8142" i="1"/>
  <c r="J8142" i="1"/>
  <c r="I8142" i="1"/>
  <c r="H8142" i="1"/>
  <c r="G8142" i="1"/>
  <c r="K8141" i="1"/>
  <c r="J8141" i="1"/>
  <c r="I8141" i="1"/>
  <c r="H8141" i="1"/>
  <c r="G8141" i="1"/>
  <c r="K8140" i="1"/>
  <c r="J8140" i="1"/>
  <c r="I8140" i="1"/>
  <c r="H8140" i="1"/>
  <c r="G8140" i="1"/>
  <c r="K8139" i="1"/>
  <c r="J8139" i="1"/>
  <c r="I8139" i="1"/>
  <c r="H8139" i="1"/>
  <c r="G8139" i="1"/>
  <c r="K8138" i="1"/>
  <c r="J8138" i="1"/>
  <c r="I8138" i="1"/>
  <c r="H8138" i="1"/>
  <c r="G8138" i="1"/>
  <c r="K8137" i="1"/>
  <c r="J8137" i="1"/>
  <c r="I8137" i="1"/>
  <c r="H8137" i="1"/>
  <c r="G8137" i="1"/>
  <c r="K8136" i="1"/>
  <c r="J8136" i="1"/>
  <c r="I8136" i="1"/>
  <c r="H8136" i="1"/>
  <c r="G8136" i="1"/>
  <c r="K8135" i="1"/>
  <c r="J8135" i="1"/>
  <c r="I8135" i="1"/>
  <c r="H8135" i="1"/>
  <c r="G8135" i="1"/>
  <c r="K8134" i="1"/>
  <c r="J8134" i="1"/>
  <c r="I8134" i="1"/>
  <c r="H8134" i="1"/>
  <c r="G8134" i="1"/>
  <c r="K8133" i="1"/>
  <c r="J8133" i="1"/>
  <c r="I8133" i="1"/>
  <c r="H8133" i="1"/>
  <c r="G8133" i="1"/>
  <c r="K8132" i="1"/>
  <c r="J8132" i="1"/>
  <c r="I8132" i="1"/>
  <c r="H8132" i="1"/>
  <c r="G8132" i="1"/>
  <c r="K8131" i="1"/>
  <c r="J8131" i="1"/>
  <c r="I8131" i="1"/>
  <c r="H8131" i="1"/>
  <c r="G8131" i="1"/>
  <c r="K8130" i="1"/>
  <c r="J8130" i="1"/>
  <c r="I8130" i="1"/>
  <c r="H8130" i="1"/>
  <c r="G8130" i="1"/>
  <c r="K8129" i="1"/>
  <c r="J8129" i="1"/>
  <c r="I8129" i="1"/>
  <c r="H8129" i="1"/>
  <c r="G8129" i="1"/>
  <c r="K8128" i="1"/>
  <c r="J8128" i="1"/>
  <c r="I8128" i="1"/>
  <c r="H8128" i="1"/>
  <c r="G8128" i="1"/>
  <c r="K8127" i="1"/>
  <c r="J8127" i="1"/>
  <c r="I8127" i="1"/>
  <c r="H8127" i="1"/>
  <c r="G8127" i="1"/>
  <c r="K8126" i="1"/>
  <c r="J8126" i="1"/>
  <c r="I8126" i="1"/>
  <c r="H8126" i="1"/>
  <c r="G8126" i="1"/>
  <c r="K8125" i="1"/>
  <c r="J8125" i="1"/>
  <c r="I8125" i="1"/>
  <c r="H8125" i="1"/>
  <c r="G8125" i="1"/>
  <c r="K8124" i="1"/>
  <c r="J8124" i="1"/>
  <c r="I8124" i="1"/>
  <c r="H8124" i="1"/>
  <c r="G8124" i="1"/>
  <c r="K8123" i="1"/>
  <c r="J8123" i="1"/>
  <c r="I8123" i="1"/>
  <c r="H8123" i="1"/>
  <c r="G8123" i="1"/>
  <c r="K8122" i="1"/>
  <c r="J8122" i="1"/>
  <c r="I8122" i="1"/>
  <c r="H8122" i="1"/>
  <c r="G8122" i="1"/>
  <c r="K8121" i="1"/>
  <c r="J8121" i="1"/>
  <c r="I8121" i="1"/>
  <c r="H8121" i="1"/>
  <c r="G8121" i="1"/>
  <c r="K8120" i="1"/>
  <c r="J8120" i="1"/>
  <c r="I8120" i="1"/>
  <c r="H8120" i="1"/>
  <c r="G8120" i="1"/>
  <c r="K8119" i="1"/>
  <c r="J8119" i="1"/>
  <c r="I8119" i="1"/>
  <c r="H8119" i="1"/>
  <c r="G8119" i="1"/>
  <c r="K8118" i="1"/>
  <c r="J8118" i="1"/>
  <c r="I8118" i="1"/>
  <c r="H8118" i="1"/>
  <c r="G8118" i="1"/>
  <c r="K8117" i="1"/>
  <c r="J8117" i="1"/>
  <c r="I8117" i="1"/>
  <c r="H8117" i="1"/>
  <c r="G8117" i="1"/>
  <c r="K8116" i="1"/>
  <c r="J8116" i="1"/>
  <c r="I8116" i="1"/>
  <c r="H8116" i="1"/>
  <c r="G8116" i="1"/>
  <c r="K8115" i="1"/>
  <c r="J8115" i="1"/>
  <c r="I8115" i="1"/>
  <c r="H8115" i="1"/>
  <c r="G8115" i="1"/>
  <c r="K8114" i="1"/>
  <c r="J8114" i="1"/>
  <c r="I8114" i="1"/>
  <c r="H8114" i="1"/>
  <c r="G8114" i="1"/>
  <c r="K8113" i="1"/>
  <c r="J8113" i="1"/>
  <c r="I8113" i="1"/>
  <c r="H8113" i="1"/>
  <c r="G8113" i="1"/>
  <c r="K8112" i="1"/>
  <c r="J8112" i="1"/>
  <c r="I8112" i="1"/>
  <c r="H8112" i="1"/>
  <c r="G8112" i="1"/>
  <c r="K8111" i="1"/>
  <c r="J8111" i="1"/>
  <c r="I8111" i="1"/>
  <c r="H8111" i="1"/>
  <c r="G8111" i="1"/>
  <c r="K8110" i="1"/>
  <c r="J8110" i="1"/>
  <c r="I8110" i="1"/>
  <c r="H8110" i="1"/>
  <c r="G8110" i="1"/>
  <c r="K8109" i="1"/>
  <c r="J8109" i="1"/>
  <c r="I8109" i="1"/>
  <c r="H8109" i="1"/>
  <c r="G8109" i="1"/>
  <c r="K8108" i="1"/>
  <c r="J8108" i="1"/>
  <c r="I8108" i="1"/>
  <c r="H8108" i="1"/>
  <c r="G8108" i="1"/>
  <c r="K8107" i="1"/>
  <c r="J8107" i="1"/>
  <c r="I8107" i="1"/>
  <c r="H8107" i="1"/>
  <c r="G8107" i="1"/>
  <c r="K8106" i="1"/>
  <c r="J8106" i="1"/>
  <c r="I8106" i="1"/>
  <c r="H8106" i="1"/>
  <c r="G8106" i="1"/>
  <c r="K8105" i="1"/>
  <c r="J8105" i="1"/>
  <c r="I8105" i="1"/>
  <c r="H8105" i="1"/>
  <c r="G8105" i="1"/>
  <c r="K8104" i="1"/>
  <c r="J8104" i="1"/>
  <c r="I8104" i="1"/>
  <c r="H8104" i="1"/>
  <c r="G8104" i="1"/>
  <c r="K8103" i="1"/>
  <c r="J8103" i="1"/>
  <c r="I8103" i="1"/>
  <c r="H8103" i="1"/>
  <c r="G8103" i="1"/>
  <c r="K8102" i="1"/>
  <c r="J8102" i="1"/>
  <c r="I8102" i="1"/>
  <c r="H8102" i="1"/>
  <c r="G8102" i="1"/>
  <c r="K8101" i="1"/>
  <c r="J8101" i="1"/>
  <c r="I8101" i="1"/>
  <c r="H8101" i="1"/>
  <c r="G8101" i="1"/>
  <c r="K8100" i="1"/>
  <c r="J8100" i="1"/>
  <c r="I8100" i="1"/>
  <c r="H8100" i="1"/>
  <c r="G8100" i="1"/>
  <c r="K8099" i="1"/>
  <c r="J8099" i="1"/>
  <c r="I8099" i="1"/>
  <c r="H8099" i="1"/>
  <c r="G8099" i="1"/>
  <c r="K8098" i="1"/>
  <c r="J8098" i="1"/>
  <c r="I8098" i="1"/>
  <c r="H8098" i="1"/>
  <c r="G8098" i="1"/>
  <c r="K8097" i="1"/>
  <c r="J8097" i="1"/>
  <c r="I8097" i="1"/>
  <c r="H8097" i="1"/>
  <c r="G8097" i="1"/>
  <c r="K8096" i="1"/>
  <c r="J8096" i="1"/>
  <c r="I8096" i="1"/>
  <c r="H8096" i="1"/>
  <c r="G8096" i="1"/>
  <c r="K8095" i="1"/>
  <c r="J8095" i="1"/>
  <c r="I8095" i="1"/>
  <c r="H8095" i="1"/>
  <c r="G8095" i="1"/>
  <c r="K8094" i="1"/>
  <c r="J8094" i="1"/>
  <c r="I8094" i="1"/>
  <c r="H8094" i="1"/>
  <c r="G8094" i="1"/>
  <c r="K8093" i="1"/>
  <c r="J8093" i="1"/>
  <c r="I8093" i="1"/>
  <c r="H8093" i="1"/>
  <c r="G8093" i="1"/>
  <c r="K8092" i="1"/>
  <c r="J8092" i="1"/>
  <c r="I8092" i="1"/>
  <c r="H8092" i="1"/>
  <c r="G8092" i="1"/>
  <c r="K8091" i="1"/>
  <c r="J8091" i="1"/>
  <c r="I8091" i="1"/>
  <c r="H8091" i="1"/>
  <c r="G8091" i="1"/>
  <c r="K8090" i="1"/>
  <c r="J8090" i="1"/>
  <c r="I8090" i="1"/>
  <c r="H8090" i="1"/>
  <c r="G8090" i="1"/>
  <c r="K8089" i="1"/>
  <c r="J8089" i="1"/>
  <c r="I8089" i="1"/>
  <c r="H8089" i="1"/>
  <c r="G8089" i="1"/>
  <c r="K8088" i="1"/>
  <c r="J8088" i="1"/>
  <c r="I8088" i="1"/>
  <c r="H8088" i="1"/>
  <c r="G8088" i="1"/>
  <c r="K8087" i="1"/>
  <c r="J8087" i="1"/>
  <c r="I8087" i="1"/>
  <c r="H8087" i="1"/>
  <c r="G8087" i="1"/>
  <c r="K8086" i="1"/>
  <c r="J8086" i="1"/>
  <c r="I8086" i="1"/>
  <c r="H8086" i="1"/>
  <c r="G8086" i="1"/>
  <c r="K8085" i="1"/>
  <c r="J8085" i="1"/>
  <c r="I8085" i="1"/>
  <c r="H8085" i="1"/>
  <c r="G8085" i="1"/>
  <c r="K8084" i="1"/>
  <c r="J8084" i="1"/>
  <c r="I8084" i="1"/>
  <c r="H8084" i="1"/>
  <c r="G8084" i="1"/>
  <c r="K8083" i="1"/>
  <c r="J8083" i="1"/>
  <c r="I8083" i="1"/>
  <c r="H8083" i="1"/>
  <c r="G8083" i="1"/>
  <c r="K8082" i="1"/>
  <c r="J8082" i="1"/>
  <c r="I8082" i="1"/>
  <c r="H8082" i="1"/>
  <c r="G8082" i="1"/>
  <c r="K8081" i="1"/>
  <c r="J8081" i="1"/>
  <c r="I8081" i="1"/>
  <c r="H8081" i="1"/>
  <c r="G8081" i="1"/>
  <c r="K8080" i="1"/>
  <c r="J8080" i="1"/>
  <c r="I8080" i="1"/>
  <c r="H8080" i="1"/>
  <c r="G8080" i="1"/>
  <c r="K8079" i="1"/>
  <c r="J8079" i="1"/>
  <c r="I8079" i="1"/>
  <c r="H8079" i="1"/>
  <c r="G8079" i="1"/>
  <c r="K8078" i="1"/>
  <c r="J8078" i="1"/>
  <c r="I8078" i="1"/>
  <c r="H8078" i="1"/>
  <c r="G8078" i="1"/>
  <c r="K8077" i="1"/>
  <c r="J8077" i="1"/>
  <c r="I8077" i="1"/>
  <c r="H8077" i="1"/>
  <c r="G8077" i="1"/>
  <c r="K8076" i="1"/>
  <c r="J8076" i="1"/>
  <c r="I8076" i="1"/>
  <c r="H8076" i="1"/>
  <c r="G8076" i="1"/>
  <c r="K8075" i="1"/>
  <c r="J8075" i="1"/>
  <c r="I8075" i="1"/>
  <c r="H8075" i="1"/>
  <c r="G8075" i="1"/>
  <c r="K8074" i="1"/>
  <c r="J8074" i="1"/>
  <c r="I8074" i="1"/>
  <c r="H8074" i="1"/>
  <c r="G8074" i="1"/>
  <c r="K8073" i="1"/>
  <c r="J8073" i="1"/>
  <c r="I8073" i="1"/>
  <c r="H8073" i="1"/>
  <c r="G8073" i="1"/>
  <c r="K8072" i="1"/>
  <c r="J8072" i="1"/>
  <c r="I8072" i="1"/>
  <c r="H8072" i="1"/>
  <c r="G8072" i="1"/>
  <c r="K8071" i="1"/>
  <c r="J8071" i="1"/>
  <c r="I8071" i="1"/>
  <c r="H8071" i="1"/>
  <c r="G8071" i="1"/>
  <c r="K8070" i="1"/>
  <c r="J8070" i="1"/>
  <c r="I8070" i="1"/>
  <c r="H8070" i="1"/>
  <c r="G8070" i="1"/>
  <c r="K8069" i="1"/>
  <c r="J8069" i="1"/>
  <c r="I8069" i="1"/>
  <c r="H8069" i="1"/>
  <c r="G8069" i="1"/>
  <c r="K8068" i="1"/>
  <c r="J8068" i="1"/>
  <c r="I8068" i="1"/>
  <c r="H8068" i="1"/>
  <c r="G8068" i="1"/>
  <c r="K8067" i="1"/>
  <c r="J8067" i="1"/>
  <c r="I8067" i="1"/>
  <c r="H8067" i="1"/>
  <c r="G8067" i="1"/>
  <c r="K8066" i="1"/>
  <c r="J8066" i="1"/>
  <c r="I8066" i="1"/>
  <c r="H8066" i="1"/>
  <c r="G8066" i="1"/>
  <c r="K8065" i="1"/>
  <c r="J8065" i="1"/>
  <c r="I8065" i="1"/>
  <c r="H8065" i="1"/>
  <c r="G8065" i="1"/>
  <c r="K8064" i="1"/>
  <c r="J8064" i="1"/>
  <c r="I8064" i="1"/>
  <c r="H8064" i="1"/>
  <c r="G8064" i="1"/>
  <c r="K8063" i="1"/>
  <c r="J8063" i="1"/>
  <c r="I8063" i="1"/>
  <c r="H8063" i="1"/>
  <c r="G8063" i="1"/>
  <c r="K8062" i="1"/>
  <c r="J8062" i="1"/>
  <c r="I8062" i="1"/>
  <c r="H8062" i="1"/>
  <c r="G8062" i="1"/>
  <c r="K8061" i="1"/>
  <c r="J8061" i="1"/>
  <c r="I8061" i="1"/>
  <c r="H8061" i="1"/>
  <c r="G8061" i="1"/>
  <c r="K8060" i="1"/>
  <c r="J8060" i="1"/>
  <c r="I8060" i="1"/>
  <c r="H8060" i="1"/>
  <c r="G8060" i="1"/>
  <c r="K8059" i="1"/>
  <c r="J8059" i="1"/>
  <c r="I8059" i="1"/>
  <c r="H8059" i="1"/>
  <c r="G8059" i="1"/>
  <c r="K8058" i="1"/>
  <c r="J8058" i="1"/>
  <c r="I8058" i="1"/>
  <c r="H8058" i="1"/>
  <c r="G8058" i="1"/>
  <c r="K8057" i="1"/>
  <c r="J8057" i="1"/>
  <c r="I8057" i="1"/>
  <c r="H8057" i="1"/>
  <c r="G8057" i="1"/>
  <c r="K8056" i="1"/>
  <c r="J8056" i="1"/>
  <c r="I8056" i="1"/>
  <c r="H8056" i="1"/>
  <c r="G8056" i="1"/>
  <c r="K8055" i="1"/>
  <c r="J8055" i="1"/>
  <c r="I8055" i="1"/>
  <c r="H8055" i="1"/>
  <c r="G8055" i="1"/>
  <c r="K8054" i="1"/>
  <c r="J8054" i="1"/>
  <c r="I8054" i="1"/>
  <c r="H8054" i="1"/>
  <c r="G8054" i="1"/>
  <c r="K8053" i="1"/>
  <c r="J8053" i="1"/>
  <c r="I8053" i="1"/>
  <c r="H8053" i="1"/>
  <c r="G8053" i="1"/>
  <c r="K8052" i="1"/>
  <c r="J8052" i="1"/>
  <c r="I8052" i="1"/>
  <c r="H8052" i="1"/>
  <c r="G8052" i="1"/>
  <c r="K8051" i="1"/>
  <c r="J8051" i="1"/>
  <c r="I8051" i="1"/>
  <c r="H8051" i="1"/>
  <c r="G8051" i="1"/>
  <c r="K8050" i="1"/>
  <c r="J8050" i="1"/>
  <c r="I8050" i="1"/>
  <c r="H8050" i="1"/>
  <c r="G8050" i="1"/>
  <c r="K8049" i="1"/>
  <c r="J8049" i="1"/>
  <c r="I8049" i="1"/>
  <c r="H8049" i="1"/>
  <c r="G8049" i="1"/>
  <c r="K8048" i="1"/>
  <c r="J8048" i="1"/>
  <c r="I8048" i="1"/>
  <c r="H8048" i="1"/>
  <c r="G8048" i="1"/>
  <c r="K8047" i="1"/>
  <c r="J8047" i="1"/>
  <c r="I8047" i="1"/>
  <c r="H8047" i="1"/>
  <c r="G8047" i="1"/>
  <c r="K8046" i="1"/>
  <c r="J8046" i="1"/>
  <c r="I8046" i="1"/>
  <c r="H8046" i="1"/>
  <c r="G8046" i="1"/>
  <c r="K8045" i="1"/>
  <c r="J8045" i="1"/>
  <c r="I8045" i="1"/>
  <c r="H8045" i="1"/>
  <c r="G8045" i="1"/>
  <c r="K8044" i="1"/>
  <c r="J8044" i="1"/>
  <c r="I8044" i="1"/>
  <c r="H8044" i="1"/>
  <c r="G8044" i="1"/>
  <c r="K8043" i="1"/>
  <c r="J8043" i="1"/>
  <c r="I8043" i="1"/>
  <c r="H8043" i="1"/>
  <c r="G8043" i="1"/>
  <c r="K8042" i="1"/>
  <c r="J8042" i="1"/>
  <c r="I8042" i="1"/>
  <c r="H8042" i="1"/>
  <c r="G8042" i="1"/>
  <c r="K8041" i="1"/>
  <c r="J8041" i="1"/>
  <c r="I8041" i="1"/>
  <c r="H8041" i="1"/>
  <c r="G8041" i="1"/>
  <c r="K8040" i="1"/>
  <c r="J8040" i="1"/>
  <c r="I8040" i="1"/>
  <c r="H8040" i="1"/>
  <c r="G8040" i="1"/>
  <c r="K8039" i="1"/>
  <c r="J8039" i="1"/>
  <c r="I8039" i="1"/>
  <c r="H8039" i="1"/>
  <c r="G8039" i="1"/>
  <c r="K8038" i="1"/>
  <c r="J8038" i="1"/>
  <c r="I8038" i="1"/>
  <c r="H8038" i="1"/>
  <c r="G8038" i="1"/>
  <c r="K8037" i="1"/>
  <c r="J8037" i="1"/>
  <c r="I8037" i="1"/>
  <c r="H8037" i="1"/>
  <c r="G8037" i="1"/>
  <c r="K8036" i="1"/>
  <c r="J8036" i="1"/>
  <c r="I8036" i="1"/>
  <c r="H8036" i="1"/>
  <c r="G8036" i="1"/>
  <c r="K8035" i="1"/>
  <c r="J8035" i="1"/>
  <c r="I8035" i="1"/>
  <c r="H8035" i="1"/>
  <c r="G8035" i="1"/>
  <c r="K8034" i="1"/>
  <c r="J8034" i="1"/>
  <c r="I8034" i="1"/>
  <c r="H8034" i="1"/>
  <c r="G8034" i="1"/>
  <c r="K8033" i="1"/>
  <c r="J8033" i="1"/>
  <c r="I8033" i="1"/>
  <c r="H8033" i="1"/>
  <c r="G8033" i="1"/>
  <c r="K8032" i="1"/>
  <c r="J8032" i="1"/>
  <c r="I8032" i="1"/>
  <c r="H8032" i="1"/>
  <c r="G8032" i="1"/>
  <c r="K8031" i="1"/>
  <c r="J8031" i="1"/>
  <c r="I8031" i="1"/>
  <c r="H8031" i="1"/>
  <c r="G8031" i="1"/>
  <c r="K8030" i="1"/>
  <c r="J8030" i="1"/>
  <c r="I8030" i="1"/>
  <c r="H8030" i="1"/>
  <c r="G8030" i="1"/>
  <c r="K8029" i="1"/>
  <c r="J8029" i="1"/>
  <c r="I8029" i="1"/>
  <c r="H8029" i="1"/>
  <c r="G8029" i="1"/>
  <c r="K8028" i="1"/>
  <c r="J8028" i="1"/>
  <c r="I8028" i="1"/>
  <c r="H8028" i="1"/>
  <c r="G8028" i="1"/>
  <c r="K8027" i="1"/>
  <c r="J8027" i="1"/>
  <c r="I8027" i="1"/>
  <c r="H8027" i="1"/>
  <c r="G8027" i="1"/>
  <c r="K8026" i="1"/>
  <c r="J8026" i="1"/>
  <c r="I8026" i="1"/>
  <c r="H8026" i="1"/>
  <c r="G8026" i="1"/>
  <c r="K8025" i="1"/>
  <c r="J8025" i="1"/>
  <c r="I8025" i="1"/>
  <c r="H8025" i="1"/>
  <c r="G8025" i="1"/>
  <c r="K8024" i="1"/>
  <c r="J8024" i="1"/>
  <c r="I8024" i="1"/>
  <c r="H8024" i="1"/>
  <c r="G8024" i="1"/>
  <c r="K8023" i="1"/>
  <c r="J8023" i="1"/>
  <c r="I8023" i="1"/>
  <c r="H8023" i="1"/>
  <c r="G8023" i="1"/>
  <c r="K8022" i="1"/>
  <c r="J8022" i="1"/>
  <c r="I8022" i="1"/>
  <c r="H8022" i="1"/>
  <c r="G8022" i="1"/>
  <c r="K8021" i="1"/>
  <c r="J8021" i="1"/>
  <c r="I8021" i="1"/>
  <c r="H8021" i="1"/>
  <c r="G8021" i="1"/>
  <c r="K8020" i="1"/>
  <c r="J8020" i="1"/>
  <c r="I8020" i="1"/>
  <c r="H8020" i="1"/>
  <c r="G8020" i="1"/>
  <c r="K8019" i="1"/>
  <c r="J8019" i="1"/>
  <c r="I8019" i="1"/>
  <c r="H8019" i="1"/>
  <c r="G8019" i="1"/>
  <c r="K8018" i="1"/>
  <c r="J8018" i="1"/>
  <c r="I8018" i="1"/>
  <c r="H8018" i="1"/>
  <c r="G8018" i="1"/>
  <c r="K8017" i="1"/>
  <c r="J8017" i="1"/>
  <c r="I8017" i="1"/>
  <c r="H8017" i="1"/>
  <c r="G8017" i="1"/>
  <c r="K8016" i="1"/>
  <c r="J8016" i="1"/>
  <c r="I8016" i="1"/>
  <c r="H8016" i="1"/>
  <c r="G8016" i="1"/>
  <c r="K8015" i="1"/>
  <c r="J8015" i="1"/>
  <c r="I8015" i="1"/>
  <c r="H8015" i="1"/>
  <c r="G8015" i="1"/>
  <c r="K8014" i="1"/>
  <c r="J8014" i="1"/>
  <c r="I8014" i="1"/>
  <c r="H8014" i="1"/>
  <c r="G8014" i="1"/>
  <c r="K8013" i="1"/>
  <c r="J8013" i="1"/>
  <c r="I8013" i="1"/>
  <c r="H8013" i="1"/>
  <c r="G8013" i="1"/>
  <c r="K8012" i="1"/>
  <c r="J8012" i="1"/>
  <c r="I8012" i="1"/>
  <c r="H8012" i="1"/>
  <c r="G8012" i="1"/>
  <c r="K8011" i="1"/>
  <c r="J8011" i="1"/>
  <c r="I8011" i="1"/>
  <c r="H8011" i="1"/>
  <c r="G8011" i="1"/>
  <c r="K8010" i="1"/>
  <c r="J8010" i="1"/>
  <c r="I8010" i="1"/>
  <c r="H8010" i="1"/>
  <c r="G8010" i="1"/>
  <c r="K8009" i="1"/>
  <c r="J8009" i="1"/>
  <c r="I8009" i="1"/>
  <c r="H8009" i="1"/>
  <c r="G8009" i="1"/>
  <c r="K8008" i="1"/>
  <c r="J8008" i="1"/>
  <c r="I8008" i="1"/>
  <c r="H8008" i="1"/>
  <c r="G8008" i="1"/>
  <c r="K8007" i="1"/>
  <c r="J8007" i="1"/>
  <c r="I8007" i="1"/>
  <c r="H8007" i="1"/>
  <c r="G8007" i="1"/>
  <c r="K8006" i="1"/>
  <c r="J8006" i="1"/>
  <c r="I8006" i="1"/>
  <c r="H8006" i="1"/>
  <c r="G8006" i="1"/>
  <c r="K8005" i="1"/>
  <c r="J8005" i="1"/>
  <c r="I8005" i="1"/>
  <c r="H8005" i="1"/>
  <c r="G8005" i="1"/>
  <c r="K8004" i="1"/>
  <c r="J8004" i="1"/>
  <c r="I8004" i="1"/>
  <c r="H8004" i="1"/>
  <c r="G8004" i="1"/>
  <c r="K8003" i="1"/>
  <c r="J8003" i="1"/>
  <c r="I8003" i="1"/>
  <c r="H8003" i="1"/>
  <c r="G8003" i="1"/>
  <c r="K8002" i="1"/>
  <c r="J8002" i="1"/>
  <c r="I8002" i="1"/>
  <c r="H8002" i="1"/>
  <c r="G8002" i="1"/>
  <c r="K8001" i="1"/>
  <c r="J8001" i="1"/>
  <c r="I8001" i="1"/>
  <c r="H8001" i="1"/>
  <c r="G8001" i="1"/>
  <c r="K8000" i="1"/>
  <c r="J8000" i="1"/>
  <c r="I8000" i="1"/>
  <c r="H8000" i="1"/>
  <c r="G8000" i="1"/>
  <c r="K7999" i="1"/>
  <c r="J7999" i="1"/>
  <c r="I7999" i="1"/>
  <c r="H7999" i="1"/>
  <c r="G7999" i="1"/>
  <c r="K7998" i="1"/>
  <c r="J7998" i="1"/>
  <c r="I7998" i="1"/>
  <c r="H7998" i="1"/>
  <c r="G7998" i="1"/>
  <c r="K7997" i="1"/>
  <c r="J7997" i="1"/>
  <c r="I7997" i="1"/>
  <c r="H7997" i="1"/>
  <c r="G7997" i="1"/>
  <c r="K7996" i="1"/>
  <c r="J7996" i="1"/>
  <c r="I7996" i="1"/>
  <c r="H7996" i="1"/>
  <c r="G7996" i="1"/>
  <c r="K7995" i="1"/>
  <c r="J7995" i="1"/>
  <c r="I7995" i="1"/>
  <c r="H7995" i="1"/>
  <c r="G7995" i="1"/>
  <c r="K7994" i="1"/>
  <c r="J7994" i="1"/>
  <c r="I7994" i="1"/>
  <c r="H7994" i="1"/>
  <c r="G7994" i="1"/>
  <c r="K7993" i="1"/>
  <c r="J7993" i="1"/>
  <c r="I7993" i="1"/>
  <c r="H7993" i="1"/>
  <c r="G7993" i="1"/>
  <c r="K7992" i="1"/>
  <c r="J7992" i="1"/>
  <c r="I7992" i="1"/>
  <c r="H7992" i="1"/>
  <c r="G7992" i="1"/>
  <c r="K7991" i="1"/>
  <c r="J7991" i="1"/>
  <c r="I7991" i="1"/>
  <c r="H7991" i="1"/>
  <c r="G7991" i="1"/>
  <c r="K7990" i="1"/>
  <c r="J7990" i="1"/>
  <c r="I7990" i="1"/>
  <c r="H7990" i="1"/>
  <c r="G7990" i="1"/>
  <c r="K7989" i="1"/>
  <c r="J7989" i="1"/>
  <c r="I7989" i="1"/>
  <c r="H7989" i="1"/>
  <c r="G7989" i="1"/>
  <c r="K7988" i="1"/>
  <c r="J7988" i="1"/>
  <c r="I7988" i="1"/>
  <c r="H7988" i="1"/>
  <c r="G7988" i="1"/>
  <c r="K7987" i="1"/>
  <c r="J7987" i="1"/>
  <c r="I7987" i="1"/>
  <c r="H7987" i="1"/>
  <c r="G7987" i="1"/>
  <c r="K7986" i="1"/>
  <c r="J7986" i="1"/>
  <c r="I7986" i="1"/>
  <c r="H7986" i="1"/>
  <c r="G7986" i="1"/>
  <c r="K7985" i="1"/>
  <c r="J7985" i="1"/>
  <c r="I7985" i="1"/>
  <c r="H7985" i="1"/>
  <c r="G7985" i="1"/>
  <c r="K7984" i="1"/>
  <c r="J7984" i="1"/>
  <c r="I7984" i="1"/>
  <c r="H7984" i="1"/>
  <c r="G7984" i="1"/>
  <c r="K7983" i="1"/>
  <c r="J7983" i="1"/>
  <c r="I7983" i="1"/>
  <c r="H7983" i="1"/>
  <c r="G7983" i="1"/>
  <c r="K7982" i="1"/>
  <c r="J7982" i="1"/>
  <c r="I7982" i="1"/>
  <c r="H7982" i="1"/>
  <c r="G7982" i="1"/>
  <c r="K7981" i="1"/>
  <c r="J7981" i="1"/>
  <c r="I7981" i="1"/>
  <c r="H7981" i="1"/>
  <c r="G7981" i="1"/>
  <c r="K7980" i="1"/>
  <c r="J7980" i="1"/>
  <c r="I7980" i="1"/>
  <c r="H7980" i="1"/>
  <c r="G7980" i="1"/>
  <c r="K7979" i="1"/>
  <c r="J7979" i="1"/>
  <c r="I7979" i="1"/>
  <c r="H7979" i="1"/>
  <c r="G7979" i="1"/>
  <c r="K7978" i="1"/>
  <c r="J7978" i="1"/>
  <c r="I7978" i="1"/>
  <c r="H7978" i="1"/>
  <c r="G7978" i="1"/>
  <c r="K7977" i="1"/>
  <c r="J7977" i="1"/>
  <c r="I7977" i="1"/>
  <c r="H7977" i="1"/>
  <c r="G7977" i="1"/>
  <c r="K7976" i="1"/>
  <c r="J7976" i="1"/>
  <c r="I7976" i="1"/>
  <c r="H7976" i="1"/>
  <c r="G7976" i="1"/>
  <c r="K7975" i="1"/>
  <c r="J7975" i="1"/>
  <c r="I7975" i="1"/>
  <c r="H7975" i="1"/>
  <c r="G7975" i="1"/>
  <c r="K7974" i="1"/>
  <c r="J7974" i="1"/>
  <c r="I7974" i="1"/>
  <c r="H7974" i="1"/>
  <c r="G7974" i="1"/>
  <c r="K7973" i="1"/>
  <c r="J7973" i="1"/>
  <c r="I7973" i="1"/>
  <c r="H7973" i="1"/>
  <c r="G7973" i="1"/>
  <c r="K7972" i="1"/>
  <c r="J7972" i="1"/>
  <c r="I7972" i="1"/>
  <c r="H7972" i="1"/>
  <c r="G7972" i="1"/>
  <c r="K7971" i="1"/>
  <c r="J7971" i="1"/>
  <c r="I7971" i="1"/>
  <c r="H7971" i="1"/>
  <c r="G7971" i="1"/>
  <c r="K7970" i="1"/>
  <c r="J7970" i="1"/>
  <c r="I7970" i="1"/>
  <c r="H7970" i="1"/>
  <c r="G7970" i="1"/>
  <c r="K7969" i="1"/>
  <c r="J7969" i="1"/>
  <c r="I7969" i="1"/>
  <c r="H7969" i="1"/>
  <c r="G7969" i="1"/>
  <c r="K7968" i="1"/>
  <c r="J7968" i="1"/>
  <c r="I7968" i="1"/>
  <c r="H7968" i="1"/>
  <c r="G7968" i="1"/>
  <c r="K7967" i="1"/>
  <c r="J7967" i="1"/>
  <c r="I7967" i="1"/>
  <c r="H7967" i="1"/>
  <c r="G7967" i="1"/>
  <c r="K7966" i="1"/>
  <c r="J7966" i="1"/>
  <c r="I7966" i="1"/>
  <c r="H7966" i="1"/>
  <c r="G7966" i="1"/>
  <c r="K7965" i="1"/>
  <c r="J7965" i="1"/>
  <c r="I7965" i="1"/>
  <c r="H7965" i="1"/>
  <c r="G7965" i="1"/>
  <c r="K7964" i="1"/>
  <c r="J7964" i="1"/>
  <c r="I7964" i="1"/>
  <c r="H7964" i="1"/>
  <c r="G7964" i="1"/>
  <c r="K7963" i="1"/>
  <c r="J7963" i="1"/>
  <c r="I7963" i="1"/>
  <c r="H7963" i="1"/>
  <c r="G7963" i="1"/>
  <c r="K7962" i="1"/>
  <c r="J7962" i="1"/>
  <c r="I7962" i="1"/>
  <c r="H7962" i="1"/>
  <c r="G7962" i="1"/>
  <c r="K7961" i="1"/>
  <c r="J7961" i="1"/>
  <c r="I7961" i="1"/>
  <c r="H7961" i="1"/>
  <c r="G7961" i="1"/>
  <c r="K7960" i="1"/>
  <c r="J7960" i="1"/>
  <c r="I7960" i="1"/>
  <c r="H7960" i="1"/>
  <c r="G7960" i="1"/>
  <c r="K7959" i="1"/>
  <c r="J7959" i="1"/>
  <c r="I7959" i="1"/>
  <c r="H7959" i="1"/>
  <c r="G7959" i="1"/>
  <c r="K7958" i="1"/>
  <c r="J7958" i="1"/>
  <c r="I7958" i="1"/>
  <c r="H7958" i="1"/>
  <c r="G7958" i="1"/>
  <c r="K7957" i="1"/>
  <c r="J7957" i="1"/>
  <c r="I7957" i="1"/>
  <c r="H7957" i="1"/>
  <c r="G7957" i="1"/>
  <c r="K7956" i="1"/>
  <c r="J7956" i="1"/>
  <c r="I7956" i="1"/>
  <c r="H7956" i="1"/>
  <c r="G7956" i="1"/>
  <c r="K7955" i="1"/>
  <c r="J7955" i="1"/>
  <c r="I7955" i="1"/>
  <c r="H7955" i="1"/>
  <c r="G7955" i="1"/>
  <c r="K7954" i="1"/>
  <c r="J7954" i="1"/>
  <c r="I7954" i="1"/>
  <c r="H7954" i="1"/>
  <c r="G7954" i="1"/>
  <c r="K7953" i="1"/>
  <c r="J7953" i="1"/>
  <c r="I7953" i="1"/>
  <c r="H7953" i="1"/>
  <c r="G7953" i="1"/>
  <c r="K7952" i="1"/>
  <c r="J7952" i="1"/>
  <c r="I7952" i="1"/>
  <c r="H7952" i="1"/>
  <c r="G7952" i="1"/>
  <c r="K7951" i="1"/>
  <c r="J7951" i="1"/>
  <c r="I7951" i="1"/>
  <c r="H7951" i="1"/>
  <c r="G7951" i="1"/>
  <c r="K7950" i="1"/>
  <c r="J7950" i="1"/>
  <c r="I7950" i="1"/>
  <c r="H7950" i="1"/>
  <c r="G7950" i="1"/>
  <c r="K7949" i="1"/>
  <c r="J7949" i="1"/>
  <c r="I7949" i="1"/>
  <c r="H7949" i="1"/>
  <c r="G7949" i="1"/>
  <c r="K7948" i="1"/>
  <c r="J7948" i="1"/>
  <c r="I7948" i="1"/>
  <c r="H7948" i="1"/>
  <c r="G7948" i="1"/>
  <c r="K7947" i="1"/>
  <c r="J7947" i="1"/>
  <c r="I7947" i="1"/>
  <c r="H7947" i="1"/>
  <c r="G7947" i="1"/>
  <c r="K7946" i="1"/>
  <c r="J7946" i="1"/>
  <c r="I7946" i="1"/>
  <c r="H7946" i="1"/>
  <c r="G7946" i="1"/>
  <c r="K7945" i="1"/>
  <c r="J7945" i="1"/>
  <c r="I7945" i="1"/>
  <c r="H7945" i="1"/>
  <c r="G7945" i="1"/>
  <c r="K7944" i="1"/>
  <c r="J7944" i="1"/>
  <c r="I7944" i="1"/>
  <c r="H7944" i="1"/>
  <c r="G7944" i="1"/>
  <c r="K7943" i="1"/>
  <c r="J7943" i="1"/>
  <c r="I7943" i="1"/>
  <c r="H7943" i="1"/>
  <c r="G7943" i="1"/>
  <c r="K7942" i="1"/>
  <c r="J7942" i="1"/>
  <c r="I7942" i="1"/>
  <c r="H7942" i="1"/>
  <c r="G7942" i="1"/>
  <c r="K7941" i="1"/>
  <c r="J7941" i="1"/>
  <c r="I7941" i="1"/>
  <c r="H7941" i="1"/>
  <c r="G7941" i="1"/>
  <c r="K7940" i="1"/>
  <c r="J7940" i="1"/>
  <c r="I7940" i="1"/>
  <c r="H7940" i="1"/>
  <c r="G7940" i="1"/>
  <c r="K7939" i="1"/>
  <c r="J7939" i="1"/>
  <c r="I7939" i="1"/>
  <c r="H7939" i="1"/>
  <c r="G7939" i="1"/>
  <c r="K7938" i="1"/>
  <c r="J7938" i="1"/>
  <c r="I7938" i="1"/>
  <c r="H7938" i="1"/>
  <c r="G7938" i="1"/>
  <c r="K7937" i="1"/>
  <c r="J7937" i="1"/>
  <c r="I7937" i="1"/>
  <c r="H7937" i="1"/>
  <c r="G7937" i="1"/>
  <c r="K7936" i="1"/>
  <c r="J7936" i="1"/>
  <c r="I7936" i="1"/>
  <c r="H7936" i="1"/>
  <c r="G7936" i="1"/>
  <c r="K7935" i="1"/>
  <c r="J7935" i="1"/>
  <c r="I7935" i="1"/>
  <c r="H7935" i="1"/>
  <c r="G7935" i="1"/>
  <c r="K7934" i="1"/>
  <c r="J7934" i="1"/>
  <c r="I7934" i="1"/>
  <c r="H7934" i="1"/>
  <c r="G7934" i="1"/>
  <c r="K7933" i="1"/>
  <c r="J7933" i="1"/>
  <c r="I7933" i="1"/>
  <c r="H7933" i="1"/>
  <c r="G7933" i="1"/>
  <c r="K7932" i="1"/>
  <c r="J7932" i="1"/>
  <c r="I7932" i="1"/>
  <c r="H7932" i="1"/>
  <c r="G7932" i="1"/>
  <c r="K7931" i="1"/>
  <c r="J7931" i="1"/>
  <c r="I7931" i="1"/>
  <c r="H7931" i="1"/>
  <c r="G7931" i="1"/>
  <c r="K7930" i="1"/>
  <c r="J7930" i="1"/>
  <c r="I7930" i="1"/>
  <c r="H7930" i="1"/>
  <c r="G7930" i="1"/>
  <c r="K7929" i="1"/>
  <c r="J7929" i="1"/>
  <c r="I7929" i="1"/>
  <c r="H7929" i="1"/>
  <c r="G7929" i="1"/>
  <c r="K7928" i="1"/>
  <c r="J7928" i="1"/>
  <c r="I7928" i="1"/>
  <c r="H7928" i="1"/>
  <c r="G7928" i="1"/>
  <c r="K7927" i="1"/>
  <c r="J7927" i="1"/>
  <c r="I7927" i="1"/>
  <c r="H7927" i="1"/>
  <c r="G7927" i="1"/>
  <c r="K7926" i="1"/>
  <c r="J7926" i="1"/>
  <c r="I7926" i="1"/>
  <c r="H7926" i="1"/>
  <c r="G7926" i="1"/>
  <c r="K7925" i="1"/>
  <c r="J7925" i="1"/>
  <c r="I7925" i="1"/>
  <c r="H7925" i="1"/>
  <c r="G7925" i="1"/>
  <c r="K7924" i="1"/>
  <c r="J7924" i="1"/>
  <c r="I7924" i="1"/>
  <c r="H7924" i="1"/>
  <c r="G7924" i="1"/>
  <c r="K7923" i="1"/>
  <c r="J7923" i="1"/>
  <c r="I7923" i="1"/>
  <c r="H7923" i="1"/>
  <c r="G7923" i="1"/>
  <c r="K7922" i="1"/>
  <c r="J7922" i="1"/>
  <c r="I7922" i="1"/>
  <c r="H7922" i="1"/>
  <c r="G7922" i="1"/>
  <c r="K7921" i="1"/>
  <c r="J7921" i="1"/>
  <c r="I7921" i="1"/>
  <c r="H7921" i="1"/>
  <c r="G7921" i="1"/>
  <c r="K7920" i="1"/>
  <c r="J7920" i="1"/>
  <c r="I7920" i="1"/>
  <c r="H7920" i="1"/>
  <c r="G7920" i="1"/>
  <c r="K7919" i="1"/>
  <c r="J7919" i="1"/>
  <c r="I7919" i="1"/>
  <c r="H7919" i="1"/>
  <c r="G7919" i="1"/>
  <c r="K7918" i="1"/>
  <c r="J7918" i="1"/>
  <c r="I7918" i="1"/>
  <c r="H7918" i="1"/>
  <c r="G7918" i="1"/>
  <c r="K7917" i="1"/>
  <c r="J7917" i="1"/>
  <c r="I7917" i="1"/>
  <c r="H7917" i="1"/>
  <c r="G7917" i="1"/>
  <c r="K7916" i="1"/>
  <c r="J7916" i="1"/>
  <c r="I7916" i="1"/>
  <c r="H7916" i="1"/>
  <c r="G7916" i="1"/>
  <c r="K7915" i="1"/>
  <c r="J7915" i="1"/>
  <c r="I7915" i="1"/>
  <c r="H7915" i="1"/>
  <c r="G7915" i="1"/>
  <c r="K7914" i="1"/>
  <c r="J7914" i="1"/>
  <c r="I7914" i="1"/>
  <c r="H7914" i="1"/>
  <c r="G7914" i="1"/>
  <c r="K7913" i="1"/>
  <c r="J7913" i="1"/>
  <c r="I7913" i="1"/>
  <c r="H7913" i="1"/>
  <c r="G7913" i="1"/>
  <c r="K7912" i="1"/>
  <c r="J7912" i="1"/>
  <c r="I7912" i="1"/>
  <c r="H7912" i="1"/>
  <c r="G7912" i="1"/>
  <c r="K7911" i="1"/>
  <c r="J7911" i="1"/>
  <c r="I7911" i="1"/>
  <c r="H7911" i="1"/>
  <c r="G7911" i="1"/>
  <c r="K7910" i="1"/>
  <c r="J7910" i="1"/>
  <c r="I7910" i="1"/>
  <c r="H7910" i="1"/>
  <c r="G7910" i="1"/>
  <c r="K7909" i="1"/>
  <c r="J7909" i="1"/>
  <c r="I7909" i="1"/>
  <c r="H7909" i="1"/>
  <c r="G7909" i="1"/>
  <c r="K7908" i="1"/>
  <c r="J7908" i="1"/>
  <c r="I7908" i="1"/>
  <c r="H7908" i="1"/>
  <c r="G7908" i="1"/>
  <c r="K7907" i="1"/>
  <c r="J7907" i="1"/>
  <c r="I7907" i="1"/>
  <c r="H7907" i="1"/>
  <c r="G7907" i="1"/>
  <c r="K7906" i="1"/>
  <c r="J7906" i="1"/>
  <c r="I7906" i="1"/>
  <c r="H7906" i="1"/>
  <c r="G7906" i="1"/>
  <c r="K7905" i="1"/>
  <c r="J7905" i="1"/>
  <c r="I7905" i="1"/>
  <c r="H7905" i="1"/>
  <c r="G7905" i="1"/>
  <c r="K7904" i="1"/>
  <c r="J7904" i="1"/>
  <c r="I7904" i="1"/>
  <c r="H7904" i="1"/>
  <c r="G7904" i="1"/>
  <c r="K7903" i="1"/>
  <c r="J7903" i="1"/>
  <c r="I7903" i="1"/>
  <c r="H7903" i="1"/>
  <c r="G7903" i="1"/>
  <c r="K7902" i="1"/>
  <c r="J7902" i="1"/>
  <c r="I7902" i="1"/>
  <c r="H7902" i="1"/>
  <c r="G7902" i="1"/>
  <c r="K7901" i="1"/>
  <c r="J7901" i="1"/>
  <c r="I7901" i="1"/>
  <c r="H7901" i="1"/>
  <c r="G7901" i="1"/>
  <c r="K7900" i="1"/>
  <c r="J7900" i="1"/>
  <c r="I7900" i="1"/>
  <c r="H7900" i="1"/>
  <c r="G7900" i="1"/>
  <c r="K7899" i="1"/>
  <c r="J7899" i="1"/>
  <c r="I7899" i="1"/>
  <c r="H7899" i="1"/>
  <c r="G7899" i="1"/>
  <c r="K7898" i="1"/>
  <c r="J7898" i="1"/>
  <c r="I7898" i="1"/>
  <c r="H7898" i="1"/>
  <c r="G7898" i="1"/>
  <c r="K7897" i="1"/>
  <c r="J7897" i="1"/>
  <c r="I7897" i="1"/>
  <c r="H7897" i="1"/>
  <c r="G7897" i="1"/>
  <c r="K7896" i="1"/>
  <c r="J7896" i="1"/>
  <c r="I7896" i="1"/>
  <c r="H7896" i="1"/>
  <c r="G7896" i="1"/>
  <c r="K7895" i="1"/>
  <c r="J7895" i="1"/>
  <c r="I7895" i="1"/>
  <c r="H7895" i="1"/>
  <c r="G7895" i="1"/>
  <c r="K7894" i="1"/>
  <c r="J7894" i="1"/>
  <c r="I7894" i="1"/>
  <c r="H7894" i="1"/>
  <c r="G7894" i="1"/>
  <c r="K7893" i="1"/>
  <c r="J7893" i="1"/>
  <c r="I7893" i="1"/>
  <c r="H7893" i="1"/>
  <c r="G7893" i="1"/>
  <c r="K7892" i="1"/>
  <c r="J7892" i="1"/>
  <c r="I7892" i="1"/>
  <c r="H7892" i="1"/>
  <c r="G7892" i="1"/>
  <c r="K7891" i="1"/>
  <c r="J7891" i="1"/>
  <c r="I7891" i="1"/>
  <c r="H7891" i="1"/>
  <c r="G7891" i="1"/>
  <c r="K7890" i="1"/>
  <c r="J7890" i="1"/>
  <c r="I7890" i="1"/>
  <c r="H7890" i="1"/>
  <c r="G7890" i="1"/>
  <c r="K7889" i="1"/>
  <c r="J7889" i="1"/>
  <c r="I7889" i="1"/>
  <c r="H7889" i="1"/>
  <c r="G7889" i="1"/>
  <c r="K7888" i="1"/>
  <c r="J7888" i="1"/>
  <c r="I7888" i="1"/>
  <c r="H7888" i="1"/>
  <c r="G7888" i="1"/>
  <c r="K7887" i="1"/>
  <c r="J7887" i="1"/>
  <c r="I7887" i="1"/>
  <c r="H7887" i="1"/>
  <c r="G7887" i="1"/>
  <c r="K7886" i="1"/>
  <c r="J7886" i="1"/>
  <c r="I7886" i="1"/>
  <c r="H7886" i="1"/>
  <c r="G7886" i="1"/>
  <c r="K7885" i="1"/>
  <c r="J7885" i="1"/>
  <c r="I7885" i="1"/>
  <c r="H7885" i="1"/>
  <c r="G7885" i="1"/>
  <c r="K7884" i="1"/>
  <c r="J7884" i="1"/>
  <c r="I7884" i="1"/>
  <c r="H7884" i="1"/>
  <c r="G7884" i="1"/>
  <c r="K7883" i="1"/>
  <c r="J7883" i="1"/>
  <c r="I7883" i="1"/>
  <c r="H7883" i="1"/>
  <c r="G7883" i="1"/>
  <c r="K7882" i="1"/>
  <c r="J7882" i="1"/>
  <c r="I7882" i="1"/>
  <c r="H7882" i="1"/>
  <c r="G7882" i="1"/>
  <c r="K7881" i="1"/>
  <c r="J7881" i="1"/>
  <c r="I7881" i="1"/>
  <c r="H7881" i="1"/>
  <c r="G7881" i="1"/>
  <c r="K7880" i="1"/>
  <c r="J7880" i="1"/>
  <c r="I7880" i="1"/>
  <c r="H7880" i="1"/>
  <c r="G7880" i="1"/>
  <c r="K7879" i="1"/>
  <c r="J7879" i="1"/>
  <c r="I7879" i="1"/>
  <c r="H7879" i="1"/>
  <c r="G7879" i="1"/>
  <c r="K7878" i="1"/>
  <c r="J7878" i="1"/>
  <c r="I7878" i="1"/>
  <c r="H7878" i="1"/>
  <c r="G7878" i="1"/>
  <c r="K7877" i="1"/>
  <c r="J7877" i="1"/>
  <c r="I7877" i="1"/>
  <c r="H7877" i="1"/>
  <c r="G7877" i="1"/>
  <c r="K7876" i="1"/>
  <c r="J7876" i="1"/>
  <c r="I7876" i="1"/>
  <c r="H7876" i="1"/>
  <c r="G7876" i="1"/>
  <c r="K7875" i="1"/>
  <c r="J7875" i="1"/>
  <c r="I7875" i="1"/>
  <c r="H7875" i="1"/>
  <c r="G7875" i="1"/>
  <c r="K7874" i="1"/>
  <c r="J7874" i="1"/>
  <c r="I7874" i="1"/>
  <c r="H7874" i="1"/>
  <c r="G7874" i="1"/>
  <c r="K7873" i="1"/>
  <c r="J7873" i="1"/>
  <c r="I7873" i="1"/>
  <c r="H7873" i="1"/>
  <c r="G7873" i="1"/>
  <c r="K7872" i="1"/>
  <c r="J7872" i="1"/>
  <c r="I7872" i="1"/>
  <c r="H7872" i="1"/>
  <c r="G7872" i="1"/>
  <c r="K7871" i="1"/>
  <c r="J7871" i="1"/>
  <c r="I7871" i="1"/>
  <c r="H7871" i="1"/>
  <c r="G7871" i="1"/>
  <c r="K7870" i="1"/>
  <c r="J7870" i="1"/>
  <c r="I7870" i="1"/>
  <c r="H7870" i="1"/>
  <c r="G7870" i="1"/>
  <c r="K7869" i="1"/>
  <c r="J7869" i="1"/>
  <c r="I7869" i="1"/>
  <c r="H7869" i="1"/>
  <c r="G7869" i="1"/>
  <c r="K7868" i="1"/>
  <c r="J7868" i="1"/>
  <c r="I7868" i="1"/>
  <c r="H7868" i="1"/>
  <c r="G7868" i="1"/>
  <c r="K7867" i="1"/>
  <c r="J7867" i="1"/>
  <c r="I7867" i="1"/>
  <c r="H7867" i="1"/>
  <c r="G7867" i="1"/>
  <c r="K7866" i="1"/>
  <c r="J7866" i="1"/>
  <c r="I7866" i="1"/>
  <c r="H7866" i="1"/>
  <c r="G7866" i="1"/>
  <c r="K7865" i="1"/>
  <c r="J7865" i="1"/>
  <c r="I7865" i="1"/>
  <c r="H7865" i="1"/>
  <c r="G7865" i="1"/>
  <c r="K7864" i="1"/>
  <c r="J7864" i="1"/>
  <c r="I7864" i="1"/>
  <c r="H7864" i="1"/>
  <c r="G7864" i="1"/>
  <c r="K7863" i="1"/>
  <c r="J7863" i="1"/>
  <c r="I7863" i="1"/>
  <c r="H7863" i="1"/>
  <c r="G7863" i="1"/>
  <c r="K7862" i="1"/>
  <c r="J7862" i="1"/>
  <c r="I7862" i="1"/>
  <c r="H7862" i="1"/>
  <c r="G7862" i="1"/>
  <c r="K7861" i="1"/>
  <c r="J7861" i="1"/>
  <c r="I7861" i="1"/>
  <c r="H7861" i="1"/>
  <c r="G7861" i="1"/>
  <c r="K7860" i="1"/>
  <c r="J7860" i="1"/>
  <c r="I7860" i="1"/>
  <c r="H7860" i="1"/>
  <c r="G7860" i="1"/>
  <c r="K7859" i="1"/>
  <c r="J7859" i="1"/>
  <c r="I7859" i="1"/>
  <c r="H7859" i="1"/>
  <c r="G7859" i="1"/>
  <c r="K7858" i="1"/>
  <c r="J7858" i="1"/>
  <c r="I7858" i="1"/>
  <c r="H7858" i="1"/>
  <c r="G7858" i="1"/>
  <c r="K7857" i="1"/>
  <c r="J7857" i="1"/>
  <c r="I7857" i="1"/>
  <c r="H7857" i="1"/>
  <c r="G7857" i="1"/>
  <c r="K7856" i="1"/>
  <c r="J7856" i="1"/>
  <c r="I7856" i="1"/>
  <c r="H7856" i="1"/>
  <c r="G7856" i="1"/>
  <c r="K7855" i="1"/>
  <c r="J7855" i="1"/>
  <c r="I7855" i="1"/>
  <c r="H7855" i="1"/>
  <c r="G7855" i="1"/>
  <c r="K7854" i="1"/>
  <c r="J7854" i="1"/>
  <c r="I7854" i="1"/>
  <c r="H7854" i="1"/>
  <c r="G7854" i="1"/>
  <c r="K7853" i="1"/>
  <c r="J7853" i="1"/>
  <c r="I7853" i="1"/>
  <c r="H7853" i="1"/>
  <c r="G7853" i="1"/>
  <c r="K7852" i="1"/>
  <c r="J7852" i="1"/>
  <c r="I7852" i="1"/>
  <c r="H7852" i="1"/>
  <c r="G7852" i="1"/>
  <c r="K7851" i="1"/>
  <c r="J7851" i="1"/>
  <c r="I7851" i="1"/>
  <c r="H7851" i="1"/>
  <c r="G7851" i="1"/>
  <c r="K7850" i="1"/>
  <c r="J7850" i="1"/>
  <c r="I7850" i="1"/>
  <c r="H7850" i="1"/>
  <c r="G7850" i="1"/>
  <c r="K7849" i="1"/>
  <c r="J7849" i="1"/>
  <c r="I7849" i="1"/>
  <c r="H7849" i="1"/>
  <c r="G7849" i="1"/>
  <c r="K7848" i="1"/>
  <c r="J7848" i="1"/>
  <c r="I7848" i="1"/>
  <c r="H7848" i="1"/>
  <c r="G7848" i="1"/>
  <c r="K7847" i="1"/>
  <c r="J7847" i="1"/>
  <c r="I7847" i="1"/>
  <c r="H7847" i="1"/>
  <c r="G7847" i="1"/>
  <c r="K7846" i="1"/>
  <c r="J7846" i="1"/>
  <c r="I7846" i="1"/>
  <c r="H7846" i="1"/>
  <c r="G7846" i="1"/>
  <c r="K7845" i="1"/>
  <c r="J7845" i="1"/>
  <c r="I7845" i="1"/>
  <c r="H7845" i="1"/>
  <c r="G7845" i="1"/>
  <c r="K7844" i="1"/>
  <c r="J7844" i="1"/>
  <c r="I7844" i="1"/>
  <c r="H7844" i="1"/>
  <c r="G7844" i="1"/>
  <c r="K7843" i="1"/>
  <c r="J7843" i="1"/>
  <c r="I7843" i="1"/>
  <c r="H7843" i="1"/>
  <c r="G7843" i="1"/>
  <c r="K7842" i="1"/>
  <c r="J7842" i="1"/>
  <c r="I7842" i="1"/>
  <c r="H7842" i="1"/>
  <c r="G7842" i="1"/>
  <c r="K7841" i="1"/>
  <c r="J7841" i="1"/>
  <c r="I7841" i="1"/>
  <c r="H7841" i="1"/>
  <c r="G7841" i="1"/>
  <c r="K7840" i="1"/>
  <c r="J7840" i="1"/>
  <c r="I7840" i="1"/>
  <c r="H7840" i="1"/>
  <c r="G7840" i="1"/>
  <c r="K7839" i="1"/>
  <c r="J7839" i="1"/>
  <c r="I7839" i="1"/>
  <c r="H7839" i="1"/>
  <c r="G7839" i="1"/>
  <c r="K7838" i="1"/>
  <c r="J7838" i="1"/>
  <c r="I7838" i="1"/>
  <c r="H7838" i="1"/>
  <c r="G7838" i="1"/>
  <c r="K7837" i="1"/>
  <c r="J7837" i="1"/>
  <c r="I7837" i="1"/>
  <c r="H7837" i="1"/>
  <c r="G7837" i="1"/>
  <c r="K7836" i="1"/>
  <c r="J7836" i="1"/>
  <c r="I7836" i="1"/>
  <c r="H7836" i="1"/>
  <c r="G7836" i="1"/>
  <c r="K7835" i="1"/>
  <c r="J7835" i="1"/>
  <c r="I7835" i="1"/>
  <c r="H7835" i="1"/>
  <c r="G7835" i="1"/>
  <c r="K7834" i="1"/>
  <c r="J7834" i="1"/>
  <c r="I7834" i="1"/>
  <c r="H7834" i="1"/>
  <c r="G7834" i="1"/>
  <c r="K7833" i="1"/>
  <c r="J7833" i="1"/>
  <c r="I7833" i="1"/>
  <c r="H7833" i="1"/>
  <c r="G7833" i="1"/>
  <c r="K7832" i="1"/>
  <c r="J7832" i="1"/>
  <c r="I7832" i="1"/>
  <c r="H7832" i="1"/>
  <c r="G7832" i="1"/>
  <c r="K7831" i="1"/>
  <c r="J7831" i="1"/>
  <c r="I7831" i="1"/>
  <c r="H7831" i="1"/>
  <c r="G7831" i="1"/>
  <c r="K7830" i="1"/>
  <c r="J7830" i="1"/>
  <c r="I7830" i="1"/>
  <c r="H7830" i="1"/>
  <c r="G7830" i="1"/>
  <c r="K7829" i="1"/>
  <c r="J7829" i="1"/>
  <c r="I7829" i="1"/>
  <c r="H7829" i="1"/>
  <c r="G7829" i="1"/>
  <c r="K7828" i="1"/>
  <c r="J7828" i="1"/>
  <c r="I7828" i="1"/>
  <c r="H7828" i="1"/>
  <c r="G7828" i="1"/>
  <c r="K7827" i="1"/>
  <c r="J7827" i="1"/>
  <c r="I7827" i="1"/>
  <c r="H7827" i="1"/>
  <c r="G7827" i="1"/>
  <c r="K7826" i="1"/>
  <c r="J7826" i="1"/>
  <c r="I7826" i="1"/>
  <c r="H7826" i="1"/>
  <c r="G7826" i="1"/>
  <c r="K7825" i="1"/>
  <c r="J7825" i="1"/>
  <c r="I7825" i="1"/>
  <c r="H7825" i="1"/>
  <c r="G7825" i="1"/>
  <c r="K7824" i="1"/>
  <c r="J7824" i="1"/>
  <c r="I7824" i="1"/>
  <c r="H7824" i="1"/>
  <c r="G7824" i="1"/>
  <c r="K7823" i="1"/>
  <c r="J7823" i="1"/>
  <c r="I7823" i="1"/>
  <c r="H7823" i="1"/>
  <c r="G7823" i="1"/>
  <c r="K7822" i="1"/>
  <c r="J7822" i="1"/>
  <c r="I7822" i="1"/>
  <c r="H7822" i="1"/>
  <c r="G7822" i="1"/>
  <c r="K7821" i="1"/>
  <c r="J7821" i="1"/>
  <c r="I7821" i="1"/>
  <c r="H7821" i="1"/>
  <c r="G7821" i="1"/>
  <c r="K7820" i="1"/>
  <c r="J7820" i="1"/>
  <c r="I7820" i="1"/>
  <c r="H7820" i="1"/>
  <c r="G7820" i="1"/>
  <c r="K7819" i="1"/>
  <c r="J7819" i="1"/>
  <c r="I7819" i="1"/>
  <c r="H7819" i="1"/>
  <c r="G7819" i="1"/>
  <c r="K7818" i="1"/>
  <c r="J7818" i="1"/>
  <c r="I7818" i="1"/>
  <c r="H7818" i="1"/>
  <c r="G7818" i="1"/>
  <c r="K7817" i="1"/>
  <c r="J7817" i="1"/>
  <c r="I7817" i="1"/>
  <c r="H7817" i="1"/>
  <c r="G7817" i="1"/>
  <c r="K7816" i="1"/>
  <c r="J7816" i="1"/>
  <c r="I7816" i="1"/>
  <c r="H7816" i="1"/>
  <c r="G7816" i="1"/>
  <c r="K7815" i="1"/>
  <c r="J7815" i="1"/>
  <c r="I7815" i="1"/>
  <c r="H7815" i="1"/>
  <c r="G7815" i="1"/>
  <c r="K7814" i="1"/>
  <c r="J7814" i="1"/>
  <c r="I7814" i="1"/>
  <c r="H7814" i="1"/>
  <c r="G7814" i="1"/>
  <c r="K7813" i="1"/>
  <c r="J7813" i="1"/>
  <c r="I7813" i="1"/>
  <c r="H7813" i="1"/>
  <c r="G7813" i="1"/>
  <c r="K7812" i="1"/>
  <c r="J7812" i="1"/>
  <c r="I7812" i="1"/>
  <c r="H7812" i="1"/>
  <c r="G7812" i="1"/>
  <c r="K7811" i="1"/>
  <c r="J7811" i="1"/>
  <c r="I7811" i="1"/>
  <c r="H7811" i="1"/>
  <c r="G7811" i="1"/>
  <c r="K7810" i="1"/>
  <c r="J7810" i="1"/>
  <c r="I7810" i="1"/>
  <c r="H7810" i="1"/>
  <c r="G7810" i="1"/>
  <c r="K7809" i="1"/>
  <c r="J7809" i="1"/>
  <c r="I7809" i="1"/>
  <c r="H7809" i="1"/>
  <c r="G7809" i="1"/>
  <c r="K7808" i="1"/>
  <c r="J7808" i="1"/>
  <c r="I7808" i="1"/>
  <c r="H7808" i="1"/>
  <c r="G7808" i="1"/>
  <c r="K7807" i="1"/>
  <c r="J7807" i="1"/>
  <c r="I7807" i="1"/>
  <c r="H7807" i="1"/>
  <c r="G7807" i="1"/>
  <c r="K7806" i="1"/>
  <c r="J7806" i="1"/>
  <c r="I7806" i="1"/>
  <c r="H7806" i="1"/>
  <c r="G7806" i="1"/>
  <c r="K7805" i="1"/>
  <c r="J7805" i="1"/>
  <c r="I7805" i="1"/>
  <c r="H7805" i="1"/>
  <c r="G7805" i="1"/>
  <c r="K7804" i="1"/>
  <c r="J7804" i="1"/>
  <c r="I7804" i="1"/>
  <c r="H7804" i="1"/>
  <c r="G7804" i="1"/>
  <c r="K7803" i="1"/>
  <c r="J7803" i="1"/>
  <c r="I7803" i="1"/>
  <c r="H7803" i="1"/>
  <c r="G7803" i="1"/>
  <c r="K7802" i="1"/>
  <c r="J7802" i="1"/>
  <c r="I7802" i="1"/>
  <c r="H7802" i="1"/>
  <c r="G7802" i="1"/>
  <c r="K7801" i="1"/>
  <c r="J7801" i="1"/>
  <c r="I7801" i="1"/>
  <c r="H7801" i="1"/>
  <c r="G7801" i="1"/>
  <c r="K7800" i="1"/>
  <c r="J7800" i="1"/>
  <c r="I7800" i="1"/>
  <c r="H7800" i="1"/>
  <c r="G7800" i="1"/>
  <c r="K7799" i="1"/>
  <c r="J7799" i="1"/>
  <c r="I7799" i="1"/>
  <c r="H7799" i="1"/>
  <c r="G7799" i="1"/>
  <c r="K7798" i="1"/>
  <c r="J7798" i="1"/>
  <c r="I7798" i="1"/>
  <c r="H7798" i="1"/>
  <c r="G7798" i="1"/>
  <c r="K7797" i="1"/>
  <c r="J7797" i="1"/>
  <c r="I7797" i="1"/>
  <c r="H7797" i="1"/>
  <c r="G7797" i="1"/>
  <c r="K7796" i="1"/>
  <c r="J7796" i="1"/>
  <c r="I7796" i="1"/>
  <c r="H7796" i="1"/>
  <c r="G7796" i="1"/>
  <c r="K7795" i="1"/>
  <c r="J7795" i="1"/>
  <c r="I7795" i="1"/>
  <c r="H7795" i="1"/>
  <c r="G7795" i="1"/>
  <c r="K7794" i="1"/>
  <c r="J7794" i="1"/>
  <c r="I7794" i="1"/>
  <c r="H7794" i="1"/>
  <c r="G7794" i="1"/>
  <c r="K7793" i="1"/>
  <c r="J7793" i="1"/>
  <c r="I7793" i="1"/>
  <c r="H7793" i="1"/>
  <c r="G7793" i="1"/>
  <c r="K7792" i="1"/>
  <c r="J7792" i="1"/>
  <c r="I7792" i="1"/>
  <c r="H7792" i="1"/>
  <c r="G7792" i="1"/>
  <c r="K7791" i="1"/>
  <c r="J7791" i="1"/>
  <c r="I7791" i="1"/>
  <c r="H7791" i="1"/>
  <c r="G7791" i="1"/>
  <c r="K7790" i="1"/>
  <c r="J7790" i="1"/>
  <c r="I7790" i="1"/>
  <c r="H7790" i="1"/>
  <c r="G7790" i="1"/>
  <c r="K7789" i="1"/>
  <c r="J7789" i="1"/>
  <c r="I7789" i="1"/>
  <c r="H7789" i="1"/>
  <c r="G7789" i="1"/>
  <c r="K7788" i="1"/>
  <c r="J7788" i="1"/>
  <c r="I7788" i="1"/>
  <c r="H7788" i="1"/>
  <c r="G7788" i="1"/>
  <c r="K7787" i="1"/>
  <c r="J7787" i="1"/>
  <c r="I7787" i="1"/>
  <c r="H7787" i="1"/>
  <c r="G7787" i="1"/>
  <c r="K7786" i="1"/>
  <c r="J7786" i="1"/>
  <c r="I7786" i="1"/>
  <c r="H7786" i="1"/>
  <c r="G7786" i="1"/>
  <c r="K7785" i="1"/>
  <c r="J7785" i="1"/>
  <c r="I7785" i="1"/>
  <c r="H7785" i="1"/>
  <c r="G7785" i="1"/>
  <c r="K7784" i="1"/>
  <c r="J7784" i="1"/>
  <c r="I7784" i="1"/>
  <c r="H7784" i="1"/>
  <c r="G7784" i="1"/>
  <c r="K7783" i="1"/>
  <c r="J7783" i="1"/>
  <c r="I7783" i="1"/>
  <c r="H7783" i="1"/>
  <c r="G7783" i="1"/>
  <c r="K7782" i="1"/>
  <c r="J7782" i="1"/>
  <c r="I7782" i="1"/>
  <c r="H7782" i="1"/>
  <c r="G7782" i="1"/>
  <c r="K7781" i="1"/>
  <c r="J7781" i="1"/>
  <c r="I7781" i="1"/>
  <c r="H7781" i="1"/>
  <c r="G7781" i="1"/>
  <c r="K7780" i="1"/>
  <c r="J7780" i="1"/>
  <c r="I7780" i="1"/>
  <c r="H7780" i="1"/>
  <c r="G7780" i="1"/>
  <c r="K7779" i="1"/>
  <c r="J7779" i="1"/>
  <c r="I7779" i="1"/>
  <c r="H7779" i="1"/>
  <c r="G7779" i="1"/>
  <c r="K7778" i="1"/>
  <c r="J7778" i="1"/>
  <c r="I7778" i="1"/>
  <c r="H7778" i="1"/>
  <c r="G7778" i="1"/>
  <c r="K7777" i="1"/>
  <c r="J7777" i="1"/>
  <c r="I7777" i="1"/>
  <c r="H7777" i="1"/>
  <c r="G7777" i="1"/>
  <c r="K7776" i="1"/>
  <c r="J7776" i="1"/>
  <c r="I7776" i="1"/>
  <c r="H7776" i="1"/>
  <c r="G7776" i="1"/>
  <c r="K7775" i="1"/>
  <c r="J7775" i="1"/>
  <c r="I7775" i="1"/>
  <c r="H7775" i="1"/>
  <c r="G7775" i="1"/>
  <c r="K7774" i="1"/>
  <c r="J7774" i="1"/>
  <c r="I7774" i="1"/>
  <c r="H7774" i="1"/>
  <c r="G7774" i="1"/>
  <c r="K7773" i="1"/>
  <c r="J7773" i="1"/>
  <c r="I7773" i="1"/>
  <c r="H7773" i="1"/>
  <c r="G7773" i="1"/>
  <c r="K7772" i="1"/>
  <c r="J7772" i="1"/>
  <c r="I7772" i="1"/>
  <c r="H7772" i="1"/>
  <c r="G7772" i="1"/>
  <c r="K7771" i="1"/>
  <c r="J7771" i="1"/>
  <c r="I7771" i="1"/>
  <c r="H7771" i="1"/>
  <c r="G7771" i="1"/>
  <c r="K7770" i="1"/>
  <c r="J7770" i="1"/>
  <c r="I7770" i="1"/>
  <c r="H7770" i="1"/>
  <c r="G7770" i="1"/>
  <c r="K7769" i="1"/>
  <c r="J7769" i="1"/>
  <c r="I7769" i="1"/>
  <c r="H7769" i="1"/>
  <c r="G7769" i="1"/>
  <c r="K7768" i="1"/>
  <c r="J7768" i="1"/>
  <c r="I7768" i="1"/>
  <c r="H7768" i="1"/>
  <c r="G7768" i="1"/>
  <c r="K7767" i="1"/>
  <c r="J7767" i="1"/>
  <c r="I7767" i="1"/>
  <c r="H7767" i="1"/>
  <c r="G7767" i="1"/>
  <c r="K7766" i="1"/>
  <c r="J7766" i="1"/>
  <c r="I7766" i="1"/>
  <c r="H7766" i="1"/>
  <c r="G7766" i="1"/>
  <c r="K7765" i="1"/>
  <c r="J7765" i="1"/>
  <c r="I7765" i="1"/>
  <c r="H7765" i="1"/>
  <c r="G7765" i="1"/>
  <c r="K7764" i="1"/>
  <c r="J7764" i="1"/>
  <c r="I7764" i="1"/>
  <c r="H7764" i="1"/>
  <c r="G7764" i="1"/>
  <c r="K7763" i="1"/>
  <c r="J7763" i="1"/>
  <c r="I7763" i="1"/>
  <c r="H7763" i="1"/>
  <c r="G7763" i="1"/>
  <c r="K7762" i="1"/>
  <c r="J7762" i="1"/>
  <c r="I7762" i="1"/>
  <c r="H7762" i="1"/>
  <c r="G7762" i="1"/>
  <c r="K7761" i="1"/>
  <c r="J7761" i="1"/>
  <c r="I7761" i="1"/>
  <c r="H7761" i="1"/>
  <c r="G7761" i="1"/>
  <c r="K7760" i="1"/>
  <c r="J7760" i="1"/>
  <c r="I7760" i="1"/>
  <c r="H7760" i="1"/>
  <c r="G7760" i="1"/>
  <c r="K7759" i="1"/>
  <c r="J7759" i="1"/>
  <c r="I7759" i="1"/>
  <c r="H7759" i="1"/>
  <c r="G7759" i="1"/>
  <c r="K7758" i="1"/>
  <c r="J7758" i="1"/>
  <c r="I7758" i="1"/>
  <c r="H7758" i="1"/>
  <c r="G7758" i="1"/>
  <c r="K7757" i="1"/>
  <c r="J7757" i="1"/>
  <c r="I7757" i="1"/>
  <c r="H7757" i="1"/>
  <c r="G7757" i="1"/>
  <c r="K7756" i="1"/>
  <c r="J7756" i="1"/>
  <c r="I7756" i="1"/>
  <c r="H7756" i="1"/>
  <c r="G7756" i="1"/>
  <c r="K7755" i="1"/>
  <c r="J7755" i="1"/>
  <c r="I7755" i="1"/>
  <c r="H7755" i="1"/>
  <c r="G7755" i="1"/>
  <c r="K7754" i="1"/>
  <c r="J7754" i="1"/>
  <c r="I7754" i="1"/>
  <c r="H7754" i="1"/>
  <c r="G7754" i="1"/>
  <c r="K7753" i="1"/>
  <c r="J7753" i="1"/>
  <c r="I7753" i="1"/>
  <c r="H7753" i="1"/>
  <c r="G7753" i="1"/>
  <c r="K7752" i="1"/>
  <c r="J7752" i="1"/>
  <c r="I7752" i="1"/>
  <c r="H7752" i="1"/>
  <c r="G7752" i="1"/>
  <c r="K7751" i="1"/>
  <c r="J7751" i="1"/>
  <c r="I7751" i="1"/>
  <c r="H7751" i="1"/>
  <c r="G7751" i="1"/>
  <c r="K7750" i="1"/>
  <c r="J7750" i="1"/>
  <c r="I7750" i="1"/>
  <c r="H7750" i="1"/>
  <c r="G7750" i="1"/>
  <c r="K7749" i="1"/>
  <c r="J7749" i="1"/>
  <c r="I7749" i="1"/>
  <c r="H7749" i="1"/>
  <c r="G7749" i="1"/>
  <c r="K7748" i="1"/>
  <c r="J7748" i="1"/>
  <c r="I7748" i="1"/>
  <c r="H7748" i="1"/>
  <c r="G7748" i="1"/>
  <c r="K7747" i="1"/>
  <c r="J7747" i="1"/>
  <c r="I7747" i="1"/>
  <c r="H7747" i="1"/>
  <c r="G7747" i="1"/>
  <c r="K7746" i="1"/>
  <c r="J7746" i="1"/>
  <c r="I7746" i="1"/>
  <c r="H7746" i="1"/>
  <c r="G7746" i="1"/>
  <c r="K7745" i="1"/>
  <c r="J7745" i="1"/>
  <c r="I7745" i="1"/>
  <c r="H7745" i="1"/>
  <c r="G7745" i="1"/>
  <c r="K7744" i="1"/>
  <c r="J7744" i="1"/>
  <c r="I7744" i="1"/>
  <c r="H7744" i="1"/>
  <c r="G7744" i="1"/>
  <c r="K7743" i="1"/>
  <c r="J7743" i="1"/>
  <c r="I7743" i="1"/>
  <c r="H7743" i="1"/>
  <c r="G7743" i="1"/>
  <c r="K7742" i="1"/>
  <c r="J7742" i="1"/>
  <c r="I7742" i="1"/>
  <c r="H7742" i="1"/>
  <c r="G7742" i="1"/>
  <c r="K7741" i="1"/>
  <c r="J7741" i="1"/>
  <c r="I7741" i="1"/>
  <c r="H7741" i="1"/>
  <c r="G7741" i="1"/>
  <c r="K7740" i="1"/>
  <c r="J7740" i="1"/>
  <c r="I7740" i="1"/>
  <c r="H7740" i="1"/>
  <c r="G7740" i="1"/>
  <c r="K7739" i="1"/>
  <c r="J7739" i="1"/>
  <c r="I7739" i="1"/>
  <c r="H7739" i="1"/>
  <c r="G7739" i="1"/>
  <c r="K7738" i="1"/>
  <c r="J7738" i="1"/>
  <c r="I7738" i="1"/>
  <c r="H7738" i="1"/>
  <c r="G7738" i="1"/>
  <c r="K7737" i="1"/>
  <c r="J7737" i="1"/>
  <c r="I7737" i="1"/>
  <c r="H7737" i="1"/>
  <c r="G7737" i="1"/>
  <c r="K7736" i="1"/>
  <c r="J7736" i="1"/>
  <c r="I7736" i="1"/>
  <c r="H7736" i="1"/>
  <c r="G7736" i="1"/>
  <c r="K7735" i="1"/>
  <c r="J7735" i="1"/>
  <c r="I7735" i="1"/>
  <c r="H7735" i="1"/>
  <c r="G7735" i="1"/>
  <c r="K7734" i="1"/>
  <c r="J7734" i="1"/>
  <c r="I7734" i="1"/>
  <c r="H7734" i="1"/>
  <c r="G7734" i="1"/>
  <c r="K7733" i="1"/>
  <c r="J7733" i="1"/>
  <c r="I7733" i="1"/>
  <c r="H7733" i="1"/>
  <c r="G7733" i="1"/>
  <c r="K7732" i="1"/>
  <c r="J7732" i="1"/>
  <c r="I7732" i="1"/>
  <c r="H7732" i="1"/>
  <c r="G7732" i="1"/>
  <c r="K7731" i="1"/>
  <c r="J7731" i="1"/>
  <c r="I7731" i="1"/>
  <c r="H7731" i="1"/>
  <c r="G7731" i="1"/>
  <c r="K7730" i="1"/>
  <c r="J7730" i="1"/>
  <c r="I7730" i="1"/>
  <c r="H7730" i="1"/>
  <c r="G7730" i="1"/>
  <c r="K7729" i="1"/>
  <c r="J7729" i="1"/>
  <c r="I7729" i="1"/>
  <c r="H7729" i="1"/>
  <c r="G7729" i="1"/>
  <c r="K7728" i="1"/>
  <c r="J7728" i="1"/>
  <c r="I7728" i="1"/>
  <c r="H7728" i="1"/>
  <c r="G7728" i="1"/>
  <c r="K7727" i="1"/>
  <c r="J7727" i="1"/>
  <c r="I7727" i="1"/>
  <c r="H7727" i="1"/>
  <c r="G7727" i="1"/>
  <c r="K7726" i="1"/>
  <c r="J7726" i="1"/>
  <c r="I7726" i="1"/>
  <c r="H7726" i="1"/>
  <c r="G7726" i="1"/>
  <c r="K7725" i="1"/>
  <c r="J7725" i="1"/>
  <c r="I7725" i="1"/>
  <c r="H7725" i="1"/>
  <c r="G7725" i="1"/>
  <c r="K7724" i="1"/>
  <c r="J7724" i="1"/>
  <c r="I7724" i="1"/>
  <c r="H7724" i="1"/>
  <c r="G7724" i="1"/>
  <c r="K7723" i="1"/>
  <c r="J7723" i="1"/>
  <c r="I7723" i="1"/>
  <c r="H7723" i="1"/>
  <c r="G7723" i="1"/>
  <c r="K7722" i="1"/>
  <c r="J7722" i="1"/>
  <c r="I7722" i="1"/>
  <c r="H7722" i="1"/>
  <c r="G7722" i="1"/>
  <c r="K7721" i="1"/>
  <c r="J7721" i="1"/>
  <c r="I7721" i="1"/>
  <c r="H7721" i="1"/>
  <c r="G7721" i="1"/>
  <c r="K7720" i="1"/>
  <c r="J7720" i="1"/>
  <c r="I7720" i="1"/>
  <c r="H7720" i="1"/>
  <c r="G7720" i="1"/>
  <c r="K7719" i="1"/>
  <c r="J7719" i="1"/>
  <c r="I7719" i="1"/>
  <c r="H7719" i="1"/>
  <c r="G7719" i="1"/>
  <c r="K7718" i="1"/>
  <c r="J7718" i="1"/>
  <c r="I7718" i="1"/>
  <c r="H7718" i="1"/>
  <c r="G7718" i="1"/>
  <c r="K7717" i="1"/>
  <c r="J7717" i="1"/>
  <c r="I7717" i="1"/>
  <c r="H7717" i="1"/>
  <c r="G7717" i="1"/>
  <c r="K7716" i="1"/>
  <c r="J7716" i="1"/>
  <c r="I7716" i="1"/>
  <c r="H7716" i="1"/>
  <c r="G7716" i="1"/>
  <c r="K7715" i="1"/>
  <c r="J7715" i="1"/>
  <c r="I7715" i="1"/>
  <c r="H7715" i="1"/>
  <c r="G7715" i="1"/>
  <c r="K7714" i="1"/>
  <c r="J7714" i="1"/>
  <c r="I7714" i="1"/>
  <c r="H7714" i="1"/>
  <c r="G7714" i="1"/>
  <c r="K7713" i="1"/>
  <c r="J7713" i="1"/>
  <c r="I7713" i="1"/>
  <c r="H7713" i="1"/>
  <c r="G7713" i="1"/>
  <c r="K7712" i="1"/>
  <c r="J7712" i="1"/>
  <c r="I7712" i="1"/>
  <c r="H7712" i="1"/>
  <c r="G7712" i="1"/>
  <c r="K7711" i="1"/>
  <c r="J7711" i="1"/>
  <c r="I7711" i="1"/>
  <c r="H7711" i="1"/>
  <c r="G7711" i="1"/>
  <c r="K7710" i="1"/>
  <c r="J7710" i="1"/>
  <c r="I7710" i="1"/>
  <c r="H7710" i="1"/>
  <c r="G7710" i="1"/>
  <c r="K7709" i="1"/>
  <c r="J7709" i="1"/>
  <c r="I7709" i="1"/>
  <c r="H7709" i="1"/>
  <c r="G7709" i="1"/>
  <c r="K7708" i="1"/>
  <c r="J7708" i="1"/>
  <c r="I7708" i="1"/>
  <c r="H7708" i="1"/>
  <c r="G7708" i="1"/>
  <c r="K7707" i="1"/>
  <c r="J7707" i="1"/>
  <c r="I7707" i="1"/>
  <c r="H7707" i="1"/>
  <c r="G7707" i="1"/>
  <c r="K7706" i="1"/>
  <c r="J7706" i="1"/>
  <c r="I7706" i="1"/>
  <c r="H7706" i="1"/>
  <c r="G7706" i="1"/>
  <c r="K7705" i="1"/>
  <c r="J7705" i="1"/>
  <c r="I7705" i="1"/>
  <c r="H7705" i="1"/>
  <c r="G7705" i="1"/>
  <c r="K7704" i="1"/>
  <c r="J7704" i="1"/>
  <c r="I7704" i="1"/>
  <c r="H7704" i="1"/>
  <c r="G7704" i="1"/>
  <c r="K7703" i="1"/>
  <c r="J7703" i="1"/>
  <c r="I7703" i="1"/>
  <c r="H7703" i="1"/>
  <c r="G7703" i="1"/>
  <c r="K7702" i="1"/>
  <c r="J7702" i="1"/>
  <c r="I7702" i="1"/>
  <c r="H7702" i="1"/>
  <c r="G7702" i="1"/>
  <c r="K7701" i="1"/>
  <c r="J7701" i="1"/>
  <c r="I7701" i="1"/>
  <c r="H7701" i="1"/>
  <c r="G7701" i="1"/>
  <c r="K7700" i="1"/>
  <c r="J7700" i="1"/>
  <c r="I7700" i="1"/>
  <c r="H7700" i="1"/>
  <c r="G7700" i="1"/>
  <c r="K7699" i="1"/>
  <c r="J7699" i="1"/>
  <c r="I7699" i="1"/>
  <c r="H7699" i="1"/>
  <c r="G7699" i="1"/>
  <c r="K7698" i="1"/>
  <c r="J7698" i="1"/>
  <c r="I7698" i="1"/>
  <c r="H7698" i="1"/>
  <c r="G7698" i="1"/>
  <c r="K7697" i="1"/>
  <c r="J7697" i="1"/>
  <c r="I7697" i="1"/>
  <c r="H7697" i="1"/>
  <c r="G7697" i="1"/>
  <c r="K7696" i="1"/>
  <c r="J7696" i="1"/>
  <c r="I7696" i="1"/>
  <c r="H7696" i="1"/>
  <c r="G7696" i="1"/>
  <c r="K7695" i="1"/>
  <c r="J7695" i="1"/>
  <c r="I7695" i="1"/>
  <c r="H7695" i="1"/>
  <c r="G7695" i="1"/>
  <c r="K7694" i="1"/>
  <c r="J7694" i="1"/>
  <c r="I7694" i="1"/>
  <c r="H7694" i="1"/>
  <c r="G7694" i="1"/>
  <c r="K7693" i="1"/>
  <c r="J7693" i="1"/>
  <c r="I7693" i="1"/>
  <c r="H7693" i="1"/>
  <c r="G7693" i="1"/>
  <c r="K7692" i="1"/>
  <c r="J7692" i="1"/>
  <c r="I7692" i="1"/>
  <c r="H7692" i="1"/>
  <c r="G7692" i="1"/>
  <c r="K7691" i="1"/>
  <c r="J7691" i="1"/>
  <c r="I7691" i="1"/>
  <c r="H7691" i="1"/>
  <c r="G7691" i="1"/>
  <c r="K7690" i="1"/>
  <c r="J7690" i="1"/>
  <c r="I7690" i="1"/>
  <c r="H7690" i="1"/>
  <c r="G7690" i="1"/>
  <c r="K7689" i="1"/>
  <c r="J7689" i="1"/>
  <c r="I7689" i="1"/>
  <c r="H7689" i="1"/>
  <c r="G7689" i="1"/>
  <c r="K7688" i="1"/>
  <c r="J7688" i="1"/>
  <c r="I7688" i="1"/>
  <c r="H7688" i="1"/>
  <c r="G7688" i="1"/>
  <c r="K7687" i="1"/>
  <c r="J7687" i="1"/>
  <c r="I7687" i="1"/>
  <c r="H7687" i="1"/>
  <c r="G7687" i="1"/>
  <c r="K7686" i="1"/>
  <c r="J7686" i="1"/>
  <c r="I7686" i="1"/>
  <c r="H7686" i="1"/>
  <c r="G7686" i="1"/>
  <c r="K7685" i="1"/>
  <c r="J7685" i="1"/>
  <c r="I7685" i="1"/>
  <c r="H7685" i="1"/>
  <c r="G7685" i="1"/>
  <c r="K7684" i="1"/>
  <c r="J7684" i="1"/>
  <c r="I7684" i="1"/>
  <c r="H7684" i="1"/>
  <c r="G7684" i="1"/>
  <c r="K7683" i="1"/>
  <c r="J7683" i="1"/>
  <c r="I7683" i="1"/>
  <c r="H7683" i="1"/>
  <c r="G7683" i="1"/>
  <c r="K7682" i="1"/>
  <c r="J7682" i="1"/>
  <c r="I7682" i="1"/>
  <c r="H7682" i="1"/>
  <c r="G7682" i="1"/>
  <c r="K7681" i="1"/>
  <c r="J7681" i="1"/>
  <c r="I7681" i="1"/>
  <c r="H7681" i="1"/>
  <c r="G7681" i="1"/>
  <c r="K7680" i="1"/>
  <c r="J7680" i="1"/>
  <c r="I7680" i="1"/>
  <c r="H7680" i="1"/>
  <c r="G7680" i="1"/>
  <c r="K7679" i="1"/>
  <c r="J7679" i="1"/>
  <c r="I7679" i="1"/>
  <c r="H7679" i="1"/>
  <c r="G7679" i="1"/>
  <c r="K7678" i="1"/>
  <c r="J7678" i="1"/>
  <c r="I7678" i="1"/>
  <c r="H7678" i="1"/>
  <c r="G7678" i="1"/>
  <c r="K7677" i="1"/>
  <c r="J7677" i="1"/>
  <c r="I7677" i="1"/>
  <c r="H7677" i="1"/>
  <c r="G7677" i="1"/>
  <c r="K7676" i="1"/>
  <c r="J7676" i="1"/>
  <c r="I7676" i="1"/>
  <c r="H7676" i="1"/>
  <c r="G7676" i="1"/>
  <c r="K7675" i="1"/>
  <c r="J7675" i="1"/>
  <c r="I7675" i="1"/>
  <c r="H7675" i="1"/>
  <c r="G7675" i="1"/>
  <c r="K7674" i="1"/>
  <c r="J7674" i="1"/>
  <c r="I7674" i="1"/>
  <c r="H7674" i="1"/>
  <c r="G7674" i="1"/>
  <c r="K7673" i="1"/>
  <c r="J7673" i="1"/>
  <c r="I7673" i="1"/>
  <c r="H7673" i="1"/>
  <c r="G7673" i="1"/>
  <c r="K7672" i="1"/>
  <c r="J7672" i="1"/>
  <c r="I7672" i="1"/>
  <c r="H7672" i="1"/>
  <c r="G7672" i="1"/>
  <c r="K7671" i="1"/>
  <c r="J7671" i="1"/>
  <c r="I7671" i="1"/>
  <c r="H7671" i="1"/>
  <c r="G7671" i="1"/>
  <c r="K7670" i="1"/>
  <c r="J7670" i="1"/>
  <c r="I7670" i="1"/>
  <c r="H7670" i="1"/>
  <c r="G7670" i="1"/>
  <c r="K7669" i="1"/>
  <c r="J7669" i="1"/>
  <c r="I7669" i="1"/>
  <c r="H7669" i="1"/>
  <c r="G7669" i="1"/>
  <c r="K7668" i="1"/>
  <c r="J7668" i="1"/>
  <c r="I7668" i="1"/>
  <c r="H7668" i="1"/>
  <c r="G7668" i="1"/>
  <c r="K7667" i="1"/>
  <c r="J7667" i="1"/>
  <c r="I7667" i="1"/>
  <c r="H7667" i="1"/>
  <c r="G7667" i="1"/>
  <c r="K7666" i="1"/>
  <c r="J7666" i="1"/>
  <c r="I7666" i="1"/>
  <c r="H7666" i="1"/>
  <c r="G7666" i="1"/>
  <c r="K7665" i="1"/>
  <c r="J7665" i="1"/>
  <c r="I7665" i="1"/>
  <c r="H7665" i="1"/>
  <c r="G7665" i="1"/>
  <c r="K7664" i="1"/>
  <c r="J7664" i="1"/>
  <c r="I7664" i="1"/>
  <c r="H7664" i="1"/>
  <c r="G7664" i="1"/>
  <c r="K7663" i="1"/>
  <c r="J7663" i="1"/>
  <c r="I7663" i="1"/>
  <c r="H7663" i="1"/>
  <c r="G7663" i="1"/>
  <c r="K7662" i="1"/>
  <c r="J7662" i="1"/>
  <c r="I7662" i="1"/>
  <c r="H7662" i="1"/>
  <c r="G7662" i="1"/>
  <c r="K7661" i="1"/>
  <c r="J7661" i="1"/>
  <c r="I7661" i="1"/>
  <c r="H7661" i="1"/>
  <c r="G7661" i="1"/>
  <c r="K7660" i="1"/>
  <c r="J7660" i="1"/>
  <c r="I7660" i="1"/>
  <c r="H7660" i="1"/>
  <c r="G7660" i="1"/>
  <c r="K7659" i="1"/>
  <c r="J7659" i="1"/>
  <c r="I7659" i="1"/>
  <c r="H7659" i="1"/>
  <c r="G7659" i="1"/>
  <c r="K7658" i="1"/>
  <c r="J7658" i="1"/>
  <c r="I7658" i="1"/>
  <c r="H7658" i="1"/>
  <c r="G7658" i="1"/>
  <c r="K7657" i="1"/>
  <c r="J7657" i="1"/>
  <c r="I7657" i="1"/>
  <c r="H7657" i="1"/>
  <c r="G7657" i="1"/>
  <c r="K7656" i="1"/>
  <c r="J7656" i="1"/>
  <c r="I7656" i="1"/>
  <c r="H7656" i="1"/>
  <c r="G7656" i="1"/>
  <c r="K7655" i="1"/>
  <c r="J7655" i="1"/>
  <c r="I7655" i="1"/>
  <c r="H7655" i="1"/>
  <c r="G7655" i="1"/>
  <c r="K7654" i="1"/>
  <c r="J7654" i="1"/>
  <c r="I7654" i="1"/>
  <c r="H7654" i="1"/>
  <c r="G7654" i="1"/>
  <c r="K7653" i="1"/>
  <c r="J7653" i="1"/>
  <c r="I7653" i="1"/>
  <c r="H7653" i="1"/>
  <c r="G7653" i="1"/>
  <c r="K7652" i="1"/>
  <c r="J7652" i="1"/>
  <c r="I7652" i="1"/>
  <c r="H7652" i="1"/>
  <c r="G7652" i="1"/>
  <c r="K7651" i="1"/>
  <c r="J7651" i="1"/>
  <c r="I7651" i="1"/>
  <c r="H7651" i="1"/>
  <c r="G7651" i="1"/>
  <c r="K7650" i="1"/>
  <c r="J7650" i="1"/>
  <c r="I7650" i="1"/>
  <c r="H7650" i="1"/>
  <c r="G7650" i="1"/>
  <c r="K7649" i="1"/>
  <c r="J7649" i="1"/>
  <c r="I7649" i="1"/>
  <c r="H7649" i="1"/>
  <c r="G7649" i="1"/>
  <c r="K7648" i="1"/>
  <c r="J7648" i="1"/>
  <c r="I7648" i="1"/>
  <c r="H7648" i="1"/>
  <c r="G7648" i="1"/>
  <c r="K7647" i="1"/>
  <c r="J7647" i="1"/>
  <c r="I7647" i="1"/>
  <c r="H7647" i="1"/>
  <c r="G7647" i="1"/>
  <c r="K7646" i="1"/>
  <c r="J7646" i="1"/>
  <c r="I7646" i="1"/>
  <c r="H7646" i="1"/>
  <c r="G7646" i="1"/>
  <c r="K7645" i="1"/>
  <c r="J7645" i="1"/>
  <c r="I7645" i="1"/>
  <c r="H7645" i="1"/>
  <c r="G7645" i="1"/>
  <c r="K7644" i="1"/>
  <c r="J7644" i="1"/>
  <c r="I7644" i="1"/>
  <c r="H7644" i="1"/>
  <c r="G7644" i="1"/>
  <c r="K7643" i="1"/>
  <c r="J7643" i="1"/>
  <c r="I7643" i="1"/>
  <c r="H7643" i="1"/>
  <c r="G7643" i="1"/>
  <c r="K7642" i="1"/>
  <c r="J7642" i="1"/>
  <c r="I7642" i="1"/>
  <c r="H7642" i="1"/>
  <c r="G7642" i="1"/>
  <c r="K7641" i="1"/>
  <c r="J7641" i="1"/>
  <c r="I7641" i="1"/>
  <c r="H7641" i="1"/>
  <c r="G7641" i="1"/>
  <c r="K7640" i="1"/>
  <c r="J7640" i="1"/>
  <c r="I7640" i="1"/>
  <c r="H7640" i="1"/>
  <c r="G7640" i="1"/>
  <c r="K7639" i="1"/>
  <c r="J7639" i="1"/>
  <c r="I7639" i="1"/>
  <c r="H7639" i="1"/>
  <c r="G7639" i="1"/>
  <c r="K7638" i="1"/>
  <c r="J7638" i="1"/>
  <c r="I7638" i="1"/>
  <c r="H7638" i="1"/>
  <c r="G7638" i="1"/>
  <c r="K7637" i="1"/>
  <c r="J7637" i="1"/>
  <c r="I7637" i="1"/>
  <c r="H7637" i="1"/>
  <c r="G7637" i="1"/>
  <c r="K7636" i="1"/>
  <c r="J7636" i="1"/>
  <c r="I7636" i="1"/>
  <c r="H7636" i="1"/>
  <c r="G7636" i="1"/>
  <c r="K7635" i="1"/>
  <c r="J7635" i="1"/>
  <c r="I7635" i="1"/>
  <c r="H7635" i="1"/>
  <c r="G7635" i="1"/>
  <c r="K7634" i="1"/>
  <c r="J7634" i="1"/>
  <c r="I7634" i="1"/>
  <c r="H7634" i="1"/>
  <c r="G7634" i="1"/>
  <c r="K7633" i="1"/>
  <c r="J7633" i="1"/>
  <c r="I7633" i="1"/>
  <c r="H7633" i="1"/>
  <c r="G7633" i="1"/>
  <c r="K7632" i="1"/>
  <c r="J7632" i="1"/>
  <c r="I7632" i="1"/>
  <c r="H7632" i="1"/>
  <c r="G7632" i="1"/>
  <c r="K7631" i="1"/>
  <c r="J7631" i="1"/>
  <c r="I7631" i="1"/>
  <c r="H7631" i="1"/>
  <c r="G7631" i="1"/>
  <c r="K7630" i="1"/>
  <c r="J7630" i="1"/>
  <c r="I7630" i="1"/>
  <c r="H7630" i="1"/>
  <c r="G7630" i="1"/>
  <c r="K7629" i="1"/>
  <c r="J7629" i="1"/>
  <c r="I7629" i="1"/>
  <c r="H7629" i="1"/>
  <c r="G7629" i="1"/>
  <c r="K7628" i="1"/>
  <c r="J7628" i="1"/>
  <c r="I7628" i="1"/>
  <c r="H7628" i="1"/>
  <c r="G7628" i="1"/>
  <c r="K7627" i="1"/>
  <c r="J7627" i="1"/>
  <c r="I7627" i="1"/>
  <c r="H7627" i="1"/>
  <c r="G7627" i="1"/>
  <c r="K7626" i="1"/>
  <c r="J7626" i="1"/>
  <c r="I7626" i="1"/>
  <c r="H7626" i="1"/>
  <c r="G7626" i="1"/>
  <c r="K7625" i="1"/>
  <c r="J7625" i="1"/>
  <c r="I7625" i="1"/>
  <c r="H7625" i="1"/>
  <c r="G7625" i="1"/>
  <c r="K7624" i="1"/>
  <c r="J7624" i="1"/>
  <c r="I7624" i="1"/>
  <c r="H7624" i="1"/>
  <c r="G7624" i="1"/>
  <c r="K7623" i="1"/>
  <c r="J7623" i="1"/>
  <c r="I7623" i="1"/>
  <c r="H7623" i="1"/>
  <c r="G7623" i="1"/>
  <c r="K7622" i="1"/>
  <c r="J7622" i="1"/>
  <c r="I7622" i="1"/>
  <c r="H7622" i="1"/>
  <c r="G7622" i="1"/>
  <c r="K7621" i="1"/>
  <c r="J7621" i="1"/>
  <c r="I7621" i="1"/>
  <c r="H7621" i="1"/>
  <c r="G7621" i="1"/>
  <c r="K7620" i="1"/>
  <c r="J7620" i="1"/>
  <c r="I7620" i="1"/>
  <c r="H7620" i="1"/>
  <c r="G7620" i="1"/>
  <c r="K7619" i="1"/>
  <c r="J7619" i="1"/>
  <c r="I7619" i="1"/>
  <c r="H7619" i="1"/>
  <c r="G7619" i="1"/>
  <c r="K7618" i="1"/>
  <c r="J7618" i="1"/>
  <c r="I7618" i="1"/>
  <c r="H7618" i="1"/>
  <c r="G7618" i="1"/>
  <c r="K7617" i="1"/>
  <c r="J7617" i="1"/>
  <c r="I7617" i="1"/>
  <c r="H7617" i="1"/>
  <c r="G7617" i="1"/>
  <c r="K7616" i="1"/>
  <c r="J7616" i="1"/>
  <c r="I7616" i="1"/>
  <c r="H7616" i="1"/>
  <c r="G7616" i="1"/>
  <c r="K7615" i="1"/>
  <c r="J7615" i="1"/>
  <c r="I7615" i="1"/>
  <c r="H7615" i="1"/>
  <c r="G7615" i="1"/>
  <c r="K7614" i="1"/>
  <c r="J7614" i="1"/>
  <c r="I7614" i="1"/>
  <c r="H7614" i="1"/>
  <c r="G7614" i="1"/>
  <c r="K7613" i="1"/>
  <c r="J7613" i="1"/>
  <c r="I7613" i="1"/>
  <c r="H7613" i="1"/>
  <c r="G7613" i="1"/>
  <c r="K7612" i="1"/>
  <c r="J7612" i="1"/>
  <c r="I7612" i="1"/>
  <c r="H7612" i="1"/>
  <c r="G7612" i="1"/>
  <c r="K7611" i="1"/>
  <c r="J7611" i="1"/>
  <c r="I7611" i="1"/>
  <c r="H7611" i="1"/>
  <c r="G7611" i="1"/>
  <c r="K7610" i="1"/>
  <c r="J7610" i="1"/>
  <c r="I7610" i="1"/>
  <c r="H7610" i="1"/>
  <c r="G7610" i="1"/>
  <c r="K7609" i="1"/>
  <c r="J7609" i="1"/>
  <c r="I7609" i="1"/>
  <c r="H7609" i="1"/>
  <c r="G7609" i="1"/>
  <c r="K7608" i="1"/>
  <c r="J7608" i="1"/>
  <c r="I7608" i="1"/>
  <c r="H7608" i="1"/>
  <c r="G7608" i="1"/>
  <c r="K7607" i="1"/>
  <c r="J7607" i="1"/>
  <c r="I7607" i="1"/>
  <c r="H7607" i="1"/>
  <c r="G7607" i="1"/>
  <c r="K7606" i="1"/>
  <c r="J7606" i="1"/>
  <c r="I7606" i="1"/>
  <c r="H7606" i="1"/>
  <c r="G7606" i="1"/>
  <c r="K7605" i="1"/>
  <c r="J7605" i="1"/>
  <c r="I7605" i="1"/>
  <c r="H7605" i="1"/>
  <c r="G7605" i="1"/>
  <c r="K7604" i="1"/>
  <c r="J7604" i="1"/>
  <c r="I7604" i="1"/>
  <c r="H7604" i="1"/>
  <c r="G7604" i="1"/>
  <c r="K7603" i="1"/>
  <c r="J7603" i="1"/>
  <c r="I7603" i="1"/>
  <c r="H7603" i="1"/>
  <c r="G7603" i="1"/>
  <c r="K7602" i="1"/>
  <c r="J7602" i="1"/>
  <c r="I7602" i="1"/>
  <c r="H7602" i="1"/>
  <c r="G7602" i="1"/>
  <c r="K7601" i="1"/>
  <c r="J7601" i="1"/>
  <c r="I7601" i="1"/>
  <c r="H7601" i="1"/>
  <c r="G7601" i="1"/>
  <c r="K7600" i="1"/>
  <c r="J7600" i="1"/>
  <c r="I7600" i="1"/>
  <c r="H7600" i="1"/>
  <c r="G7600" i="1"/>
  <c r="K7599" i="1"/>
  <c r="J7599" i="1"/>
  <c r="I7599" i="1"/>
  <c r="H7599" i="1"/>
  <c r="G7599" i="1"/>
  <c r="K7598" i="1"/>
  <c r="J7598" i="1"/>
  <c r="I7598" i="1"/>
  <c r="H7598" i="1"/>
  <c r="G7598" i="1"/>
  <c r="K7597" i="1"/>
  <c r="J7597" i="1"/>
  <c r="I7597" i="1"/>
  <c r="H7597" i="1"/>
  <c r="G7597" i="1"/>
  <c r="K7596" i="1"/>
  <c r="J7596" i="1"/>
  <c r="I7596" i="1"/>
  <c r="H7596" i="1"/>
  <c r="G7596" i="1"/>
  <c r="K7595" i="1"/>
  <c r="J7595" i="1"/>
  <c r="I7595" i="1"/>
  <c r="H7595" i="1"/>
  <c r="G7595" i="1"/>
  <c r="K7594" i="1"/>
  <c r="J7594" i="1"/>
  <c r="I7594" i="1"/>
  <c r="H7594" i="1"/>
  <c r="G7594" i="1"/>
  <c r="K7593" i="1"/>
  <c r="J7593" i="1"/>
  <c r="I7593" i="1"/>
  <c r="H7593" i="1"/>
  <c r="G7593" i="1"/>
  <c r="K7592" i="1"/>
  <c r="J7592" i="1"/>
  <c r="I7592" i="1"/>
  <c r="H7592" i="1"/>
  <c r="G7592" i="1"/>
  <c r="K7591" i="1"/>
  <c r="J7591" i="1"/>
  <c r="I7591" i="1"/>
  <c r="H7591" i="1"/>
  <c r="G7591" i="1"/>
  <c r="K7590" i="1"/>
  <c r="J7590" i="1"/>
  <c r="I7590" i="1"/>
  <c r="H7590" i="1"/>
  <c r="G7590" i="1"/>
  <c r="K7589" i="1"/>
  <c r="J7589" i="1"/>
  <c r="I7589" i="1"/>
  <c r="H7589" i="1"/>
  <c r="G7589" i="1"/>
  <c r="K7588" i="1"/>
  <c r="J7588" i="1"/>
  <c r="I7588" i="1"/>
  <c r="H7588" i="1"/>
  <c r="G7588" i="1"/>
  <c r="K7587" i="1"/>
  <c r="J7587" i="1"/>
  <c r="I7587" i="1"/>
  <c r="H7587" i="1"/>
  <c r="G7587" i="1"/>
  <c r="K7586" i="1"/>
  <c r="J7586" i="1"/>
  <c r="I7586" i="1"/>
  <c r="H7586" i="1"/>
  <c r="G7586" i="1"/>
  <c r="K7585" i="1"/>
  <c r="J7585" i="1"/>
  <c r="I7585" i="1"/>
  <c r="H7585" i="1"/>
  <c r="G7585" i="1"/>
  <c r="K7584" i="1"/>
  <c r="J7584" i="1"/>
  <c r="I7584" i="1"/>
  <c r="H7584" i="1"/>
  <c r="G7584" i="1"/>
  <c r="K7583" i="1"/>
  <c r="J7583" i="1"/>
  <c r="I7583" i="1"/>
  <c r="H7583" i="1"/>
  <c r="G7583" i="1"/>
  <c r="K7582" i="1"/>
  <c r="J7582" i="1"/>
  <c r="I7582" i="1"/>
  <c r="H7582" i="1"/>
  <c r="G7582" i="1"/>
  <c r="K7581" i="1"/>
  <c r="J7581" i="1"/>
  <c r="I7581" i="1"/>
  <c r="H7581" i="1"/>
  <c r="G7581" i="1"/>
  <c r="K7580" i="1"/>
  <c r="J7580" i="1"/>
  <c r="I7580" i="1"/>
  <c r="H7580" i="1"/>
  <c r="G7580" i="1"/>
  <c r="K7579" i="1"/>
  <c r="J7579" i="1"/>
  <c r="I7579" i="1"/>
  <c r="H7579" i="1"/>
  <c r="G7579" i="1"/>
  <c r="K7578" i="1"/>
  <c r="J7578" i="1"/>
  <c r="I7578" i="1"/>
  <c r="H7578" i="1"/>
  <c r="G7578" i="1"/>
  <c r="K7577" i="1"/>
  <c r="J7577" i="1"/>
  <c r="I7577" i="1"/>
  <c r="H7577" i="1"/>
  <c r="G7577" i="1"/>
  <c r="K7576" i="1"/>
  <c r="J7576" i="1"/>
  <c r="I7576" i="1"/>
  <c r="H7576" i="1"/>
  <c r="G7576" i="1"/>
  <c r="K7575" i="1"/>
  <c r="J7575" i="1"/>
  <c r="I7575" i="1"/>
  <c r="H7575" i="1"/>
  <c r="G7575" i="1"/>
  <c r="K7574" i="1"/>
  <c r="J7574" i="1"/>
  <c r="I7574" i="1"/>
  <c r="H7574" i="1"/>
  <c r="G7574" i="1"/>
  <c r="K7573" i="1"/>
  <c r="J7573" i="1"/>
  <c r="I7573" i="1"/>
  <c r="H7573" i="1"/>
  <c r="G7573" i="1"/>
  <c r="K7572" i="1"/>
  <c r="J7572" i="1"/>
  <c r="I7572" i="1"/>
  <c r="H7572" i="1"/>
  <c r="G7572" i="1"/>
  <c r="K7571" i="1"/>
  <c r="J7571" i="1"/>
  <c r="I7571" i="1"/>
  <c r="H7571" i="1"/>
  <c r="G7571" i="1"/>
  <c r="K7570" i="1"/>
  <c r="J7570" i="1"/>
  <c r="I7570" i="1"/>
  <c r="H7570" i="1"/>
  <c r="G7570" i="1"/>
  <c r="K7569" i="1"/>
  <c r="J7569" i="1"/>
  <c r="I7569" i="1"/>
  <c r="H7569" i="1"/>
  <c r="G7569" i="1"/>
  <c r="K7568" i="1"/>
  <c r="J7568" i="1"/>
  <c r="I7568" i="1"/>
  <c r="H7568" i="1"/>
  <c r="G7568" i="1"/>
  <c r="K7567" i="1"/>
  <c r="J7567" i="1"/>
  <c r="I7567" i="1"/>
  <c r="H7567" i="1"/>
  <c r="G7567" i="1"/>
  <c r="K7566" i="1"/>
  <c r="J7566" i="1"/>
  <c r="I7566" i="1"/>
  <c r="H7566" i="1"/>
  <c r="G7566" i="1"/>
  <c r="K7565" i="1"/>
  <c r="J7565" i="1"/>
  <c r="I7565" i="1"/>
  <c r="H7565" i="1"/>
  <c r="G7565" i="1"/>
  <c r="K7564" i="1"/>
  <c r="J7564" i="1"/>
  <c r="I7564" i="1"/>
  <c r="H7564" i="1"/>
  <c r="G7564" i="1"/>
  <c r="K7563" i="1"/>
  <c r="J7563" i="1"/>
  <c r="I7563" i="1"/>
  <c r="H7563" i="1"/>
  <c r="G7563" i="1"/>
  <c r="K7562" i="1"/>
  <c r="J7562" i="1"/>
  <c r="I7562" i="1"/>
  <c r="H7562" i="1"/>
  <c r="G7562" i="1"/>
  <c r="K7561" i="1"/>
  <c r="J7561" i="1"/>
  <c r="I7561" i="1"/>
  <c r="H7561" i="1"/>
  <c r="G7561" i="1"/>
  <c r="K7560" i="1"/>
  <c r="J7560" i="1"/>
  <c r="I7560" i="1"/>
  <c r="H7560" i="1"/>
  <c r="G7560" i="1"/>
  <c r="K7559" i="1"/>
  <c r="J7559" i="1"/>
  <c r="I7559" i="1"/>
  <c r="H7559" i="1"/>
  <c r="G7559" i="1"/>
  <c r="K7558" i="1"/>
  <c r="J7558" i="1"/>
  <c r="I7558" i="1"/>
  <c r="H7558" i="1"/>
  <c r="G7558" i="1"/>
  <c r="K7557" i="1"/>
  <c r="J7557" i="1"/>
  <c r="I7557" i="1"/>
  <c r="H7557" i="1"/>
  <c r="G7557" i="1"/>
  <c r="K7556" i="1"/>
  <c r="J7556" i="1"/>
  <c r="I7556" i="1"/>
  <c r="H7556" i="1"/>
  <c r="G7556" i="1"/>
  <c r="K7555" i="1"/>
  <c r="J7555" i="1"/>
  <c r="I7555" i="1"/>
  <c r="H7555" i="1"/>
  <c r="G7555" i="1"/>
  <c r="K7554" i="1"/>
  <c r="J7554" i="1"/>
  <c r="I7554" i="1"/>
  <c r="H7554" i="1"/>
  <c r="G7554" i="1"/>
  <c r="K7553" i="1"/>
  <c r="J7553" i="1"/>
  <c r="I7553" i="1"/>
  <c r="H7553" i="1"/>
  <c r="G7553" i="1"/>
  <c r="K7552" i="1"/>
  <c r="J7552" i="1"/>
  <c r="I7552" i="1"/>
  <c r="H7552" i="1"/>
  <c r="G7552" i="1"/>
  <c r="K7551" i="1"/>
  <c r="J7551" i="1"/>
  <c r="I7551" i="1"/>
  <c r="H7551" i="1"/>
  <c r="G7551" i="1"/>
  <c r="K7550" i="1"/>
  <c r="J7550" i="1"/>
  <c r="I7550" i="1"/>
  <c r="H7550" i="1"/>
  <c r="G7550" i="1"/>
  <c r="K7549" i="1"/>
  <c r="J7549" i="1"/>
  <c r="I7549" i="1"/>
  <c r="H7549" i="1"/>
  <c r="G7549" i="1"/>
  <c r="K7548" i="1"/>
  <c r="J7548" i="1"/>
  <c r="I7548" i="1"/>
  <c r="H7548" i="1"/>
  <c r="G7548" i="1"/>
  <c r="K7547" i="1"/>
  <c r="J7547" i="1"/>
  <c r="I7547" i="1"/>
  <c r="H7547" i="1"/>
  <c r="G7547" i="1"/>
  <c r="K7546" i="1"/>
  <c r="J7546" i="1"/>
  <c r="I7546" i="1"/>
  <c r="H7546" i="1"/>
  <c r="G7546" i="1"/>
  <c r="K7545" i="1"/>
  <c r="J7545" i="1"/>
  <c r="I7545" i="1"/>
  <c r="H7545" i="1"/>
  <c r="G7545" i="1"/>
  <c r="K7544" i="1"/>
  <c r="J7544" i="1"/>
  <c r="I7544" i="1"/>
  <c r="H7544" i="1"/>
  <c r="G7544" i="1"/>
  <c r="K7543" i="1"/>
  <c r="J7543" i="1"/>
  <c r="I7543" i="1"/>
  <c r="H7543" i="1"/>
  <c r="G7543" i="1"/>
  <c r="K7542" i="1"/>
  <c r="J7542" i="1"/>
  <c r="I7542" i="1"/>
  <c r="H7542" i="1"/>
  <c r="G7542" i="1"/>
  <c r="K7541" i="1"/>
  <c r="J7541" i="1"/>
  <c r="I7541" i="1"/>
  <c r="H7541" i="1"/>
  <c r="G7541" i="1"/>
  <c r="K7540" i="1"/>
  <c r="J7540" i="1"/>
  <c r="I7540" i="1"/>
  <c r="H7540" i="1"/>
  <c r="G7540" i="1"/>
  <c r="K7539" i="1"/>
  <c r="J7539" i="1"/>
  <c r="I7539" i="1"/>
  <c r="H7539" i="1"/>
  <c r="G7539" i="1"/>
  <c r="K7538" i="1"/>
  <c r="J7538" i="1"/>
  <c r="I7538" i="1"/>
  <c r="H7538" i="1"/>
  <c r="G7538" i="1"/>
  <c r="K7537" i="1"/>
  <c r="J7537" i="1"/>
  <c r="I7537" i="1"/>
  <c r="H7537" i="1"/>
  <c r="G7537" i="1"/>
  <c r="K7536" i="1"/>
  <c r="J7536" i="1"/>
  <c r="I7536" i="1"/>
  <c r="H7536" i="1"/>
  <c r="G7536" i="1"/>
  <c r="K7535" i="1"/>
  <c r="J7535" i="1"/>
  <c r="I7535" i="1"/>
  <c r="H7535" i="1"/>
  <c r="G7535" i="1"/>
  <c r="K7534" i="1"/>
  <c r="J7534" i="1"/>
  <c r="I7534" i="1"/>
  <c r="H7534" i="1"/>
  <c r="G7534" i="1"/>
  <c r="K7533" i="1"/>
  <c r="J7533" i="1"/>
  <c r="I7533" i="1"/>
  <c r="H7533" i="1"/>
  <c r="G7533" i="1"/>
  <c r="K7532" i="1"/>
  <c r="J7532" i="1"/>
  <c r="I7532" i="1"/>
  <c r="H7532" i="1"/>
  <c r="G7532" i="1"/>
  <c r="K7531" i="1"/>
  <c r="J7531" i="1"/>
  <c r="I7531" i="1"/>
  <c r="H7531" i="1"/>
  <c r="G7531" i="1"/>
  <c r="K7530" i="1"/>
  <c r="J7530" i="1"/>
  <c r="I7530" i="1"/>
  <c r="H7530" i="1"/>
  <c r="G7530" i="1"/>
  <c r="K7529" i="1"/>
  <c r="J7529" i="1"/>
  <c r="I7529" i="1"/>
  <c r="H7529" i="1"/>
  <c r="G7529" i="1"/>
  <c r="K7528" i="1"/>
  <c r="J7528" i="1"/>
  <c r="I7528" i="1"/>
  <c r="H7528" i="1"/>
  <c r="G7528" i="1"/>
  <c r="K7527" i="1"/>
  <c r="J7527" i="1"/>
  <c r="I7527" i="1"/>
  <c r="H7527" i="1"/>
  <c r="G7527" i="1"/>
  <c r="K7526" i="1"/>
  <c r="J7526" i="1"/>
  <c r="I7526" i="1"/>
  <c r="H7526" i="1"/>
  <c r="G7526" i="1"/>
  <c r="K7525" i="1"/>
  <c r="J7525" i="1"/>
  <c r="I7525" i="1"/>
  <c r="H7525" i="1"/>
  <c r="G7525" i="1"/>
  <c r="K7524" i="1"/>
  <c r="J7524" i="1"/>
  <c r="I7524" i="1"/>
  <c r="H7524" i="1"/>
  <c r="G7524" i="1"/>
  <c r="K7523" i="1"/>
  <c r="J7523" i="1"/>
  <c r="I7523" i="1"/>
  <c r="H7523" i="1"/>
  <c r="G7523" i="1"/>
  <c r="K7522" i="1"/>
  <c r="J7522" i="1"/>
  <c r="I7522" i="1"/>
  <c r="H7522" i="1"/>
  <c r="G7522" i="1"/>
  <c r="K7521" i="1"/>
  <c r="J7521" i="1"/>
  <c r="I7521" i="1"/>
  <c r="H7521" i="1"/>
  <c r="G7521" i="1"/>
  <c r="K7520" i="1"/>
  <c r="J7520" i="1"/>
  <c r="I7520" i="1"/>
  <c r="H7520" i="1"/>
  <c r="G7520" i="1"/>
  <c r="K7519" i="1"/>
  <c r="J7519" i="1"/>
  <c r="I7519" i="1"/>
  <c r="H7519" i="1"/>
  <c r="G7519" i="1"/>
  <c r="K7518" i="1"/>
  <c r="J7518" i="1"/>
  <c r="I7518" i="1"/>
  <c r="H7518" i="1"/>
  <c r="G7518" i="1"/>
  <c r="K7517" i="1"/>
  <c r="J7517" i="1"/>
  <c r="I7517" i="1"/>
  <c r="H7517" i="1"/>
  <c r="G7517" i="1"/>
  <c r="K7516" i="1"/>
  <c r="J7516" i="1"/>
  <c r="I7516" i="1"/>
  <c r="H7516" i="1"/>
  <c r="G7516" i="1"/>
  <c r="K7515" i="1"/>
  <c r="J7515" i="1"/>
  <c r="I7515" i="1"/>
  <c r="H7515" i="1"/>
  <c r="G7515" i="1"/>
  <c r="K7514" i="1"/>
  <c r="J7514" i="1"/>
  <c r="I7514" i="1"/>
  <c r="H7514" i="1"/>
  <c r="G7514" i="1"/>
  <c r="K7513" i="1"/>
  <c r="J7513" i="1"/>
  <c r="I7513" i="1"/>
  <c r="H7513" i="1"/>
  <c r="G7513" i="1"/>
  <c r="K7512" i="1"/>
  <c r="J7512" i="1"/>
  <c r="I7512" i="1"/>
  <c r="H7512" i="1"/>
  <c r="G7512" i="1"/>
  <c r="K7511" i="1"/>
  <c r="J7511" i="1"/>
  <c r="I7511" i="1"/>
  <c r="H7511" i="1"/>
  <c r="G7511" i="1"/>
  <c r="K7510" i="1"/>
  <c r="J7510" i="1"/>
  <c r="I7510" i="1"/>
  <c r="H7510" i="1"/>
  <c r="G7510" i="1"/>
  <c r="K7509" i="1"/>
  <c r="J7509" i="1"/>
  <c r="I7509" i="1"/>
  <c r="H7509" i="1"/>
  <c r="G7509" i="1"/>
  <c r="K7508" i="1"/>
  <c r="J7508" i="1"/>
  <c r="I7508" i="1"/>
  <c r="H7508" i="1"/>
  <c r="G7508" i="1"/>
  <c r="K7507" i="1"/>
  <c r="J7507" i="1"/>
  <c r="I7507" i="1"/>
  <c r="H7507" i="1"/>
  <c r="G7507" i="1"/>
  <c r="K7506" i="1"/>
  <c r="J7506" i="1"/>
  <c r="I7506" i="1"/>
  <c r="H7506" i="1"/>
  <c r="G7506" i="1"/>
  <c r="K7505" i="1"/>
  <c r="J7505" i="1"/>
  <c r="I7505" i="1"/>
  <c r="H7505" i="1"/>
  <c r="G7505" i="1"/>
  <c r="K7504" i="1"/>
  <c r="J7504" i="1"/>
  <c r="I7504" i="1"/>
  <c r="H7504" i="1"/>
  <c r="G7504" i="1"/>
  <c r="K7503" i="1"/>
  <c r="J7503" i="1"/>
  <c r="I7503" i="1"/>
  <c r="H7503" i="1"/>
  <c r="G7503" i="1"/>
  <c r="K7502" i="1"/>
  <c r="J7502" i="1"/>
  <c r="I7502" i="1"/>
  <c r="H7502" i="1"/>
  <c r="G7502" i="1"/>
  <c r="K7501" i="1"/>
  <c r="J7501" i="1"/>
  <c r="I7501" i="1"/>
  <c r="H7501" i="1"/>
  <c r="G7501" i="1"/>
  <c r="K7500" i="1"/>
  <c r="J7500" i="1"/>
  <c r="I7500" i="1"/>
  <c r="H7500" i="1"/>
  <c r="G7500" i="1"/>
  <c r="K7499" i="1"/>
  <c r="J7499" i="1"/>
  <c r="I7499" i="1"/>
  <c r="H7499" i="1"/>
  <c r="G7499" i="1"/>
  <c r="K7498" i="1"/>
  <c r="J7498" i="1"/>
  <c r="I7498" i="1"/>
  <c r="H7498" i="1"/>
  <c r="G7498" i="1"/>
  <c r="K7497" i="1"/>
  <c r="J7497" i="1"/>
  <c r="I7497" i="1"/>
  <c r="H7497" i="1"/>
  <c r="G7497" i="1"/>
  <c r="K7496" i="1"/>
  <c r="J7496" i="1"/>
  <c r="I7496" i="1"/>
  <c r="H7496" i="1"/>
  <c r="G7496" i="1"/>
  <c r="K7495" i="1"/>
  <c r="J7495" i="1"/>
  <c r="I7495" i="1"/>
  <c r="H7495" i="1"/>
  <c r="G7495" i="1"/>
  <c r="K7494" i="1"/>
  <c r="J7494" i="1"/>
  <c r="I7494" i="1"/>
  <c r="H7494" i="1"/>
  <c r="G7494" i="1"/>
  <c r="K7493" i="1"/>
  <c r="J7493" i="1"/>
  <c r="I7493" i="1"/>
  <c r="H7493" i="1"/>
  <c r="G7493" i="1"/>
  <c r="K7492" i="1"/>
  <c r="J7492" i="1"/>
  <c r="I7492" i="1"/>
  <c r="H7492" i="1"/>
  <c r="G7492" i="1"/>
  <c r="K7491" i="1"/>
  <c r="J7491" i="1"/>
  <c r="I7491" i="1"/>
  <c r="H7491" i="1"/>
  <c r="G7491" i="1"/>
  <c r="K7490" i="1"/>
  <c r="J7490" i="1"/>
  <c r="I7490" i="1"/>
  <c r="H7490" i="1"/>
  <c r="G7490" i="1"/>
  <c r="K7489" i="1"/>
  <c r="J7489" i="1"/>
  <c r="I7489" i="1"/>
  <c r="H7489" i="1"/>
  <c r="G7489" i="1"/>
  <c r="K7488" i="1"/>
  <c r="J7488" i="1"/>
  <c r="I7488" i="1"/>
  <c r="H7488" i="1"/>
  <c r="G7488" i="1"/>
  <c r="K7487" i="1"/>
  <c r="J7487" i="1"/>
  <c r="I7487" i="1"/>
  <c r="H7487" i="1"/>
  <c r="G7487" i="1"/>
  <c r="K7486" i="1"/>
  <c r="J7486" i="1"/>
  <c r="I7486" i="1"/>
  <c r="H7486" i="1"/>
  <c r="G7486" i="1"/>
  <c r="K7485" i="1"/>
  <c r="J7485" i="1"/>
  <c r="I7485" i="1"/>
  <c r="H7485" i="1"/>
  <c r="G7485" i="1"/>
  <c r="K7484" i="1"/>
  <c r="J7484" i="1"/>
  <c r="I7484" i="1"/>
  <c r="H7484" i="1"/>
  <c r="G7484" i="1"/>
  <c r="K7483" i="1"/>
  <c r="J7483" i="1"/>
  <c r="I7483" i="1"/>
  <c r="H7483" i="1"/>
  <c r="G7483" i="1"/>
  <c r="K7482" i="1"/>
  <c r="J7482" i="1"/>
  <c r="I7482" i="1"/>
  <c r="H7482" i="1"/>
  <c r="G7482" i="1"/>
  <c r="K7481" i="1"/>
  <c r="J7481" i="1"/>
  <c r="I7481" i="1"/>
  <c r="H7481" i="1"/>
  <c r="G7481" i="1"/>
  <c r="K7480" i="1"/>
  <c r="J7480" i="1"/>
  <c r="I7480" i="1"/>
  <c r="H7480" i="1"/>
  <c r="G7480" i="1"/>
  <c r="K7479" i="1"/>
  <c r="J7479" i="1"/>
  <c r="I7479" i="1"/>
  <c r="H7479" i="1"/>
  <c r="G7479" i="1"/>
  <c r="K7478" i="1"/>
  <c r="J7478" i="1"/>
  <c r="I7478" i="1"/>
  <c r="H7478" i="1"/>
  <c r="G7478" i="1"/>
  <c r="K7477" i="1"/>
  <c r="J7477" i="1"/>
  <c r="I7477" i="1"/>
  <c r="H7477" i="1"/>
  <c r="G7477" i="1"/>
  <c r="K7476" i="1"/>
  <c r="J7476" i="1"/>
  <c r="I7476" i="1"/>
  <c r="H7476" i="1"/>
  <c r="G7476" i="1"/>
  <c r="K7475" i="1"/>
  <c r="J7475" i="1"/>
  <c r="I7475" i="1"/>
  <c r="H7475" i="1"/>
  <c r="G7475" i="1"/>
  <c r="K7474" i="1"/>
  <c r="J7474" i="1"/>
  <c r="I7474" i="1"/>
  <c r="H7474" i="1"/>
  <c r="G7474" i="1"/>
  <c r="K7473" i="1"/>
  <c r="J7473" i="1"/>
  <c r="I7473" i="1"/>
  <c r="H7473" i="1"/>
  <c r="G7473" i="1"/>
  <c r="K7472" i="1"/>
  <c r="J7472" i="1"/>
  <c r="I7472" i="1"/>
  <c r="H7472" i="1"/>
  <c r="G7472" i="1"/>
  <c r="K7471" i="1"/>
  <c r="J7471" i="1"/>
  <c r="I7471" i="1"/>
  <c r="H7471" i="1"/>
  <c r="G7471" i="1"/>
  <c r="K7470" i="1"/>
  <c r="J7470" i="1"/>
  <c r="I7470" i="1"/>
  <c r="H7470" i="1"/>
  <c r="G7470" i="1"/>
  <c r="K7469" i="1"/>
  <c r="J7469" i="1"/>
  <c r="I7469" i="1"/>
  <c r="H7469" i="1"/>
  <c r="G7469" i="1"/>
  <c r="K7468" i="1"/>
  <c r="J7468" i="1"/>
  <c r="I7468" i="1"/>
  <c r="H7468" i="1"/>
  <c r="G7468" i="1"/>
  <c r="K7467" i="1"/>
  <c r="J7467" i="1"/>
  <c r="I7467" i="1"/>
  <c r="H7467" i="1"/>
  <c r="G7467" i="1"/>
  <c r="K7466" i="1"/>
  <c r="J7466" i="1"/>
  <c r="I7466" i="1"/>
  <c r="H7466" i="1"/>
  <c r="G7466" i="1"/>
  <c r="K7465" i="1"/>
  <c r="J7465" i="1"/>
  <c r="I7465" i="1"/>
  <c r="H7465" i="1"/>
  <c r="G7465" i="1"/>
  <c r="K7464" i="1"/>
  <c r="J7464" i="1"/>
  <c r="I7464" i="1"/>
  <c r="H7464" i="1"/>
  <c r="G7464" i="1"/>
  <c r="K7463" i="1"/>
  <c r="J7463" i="1"/>
  <c r="I7463" i="1"/>
  <c r="H7463" i="1"/>
  <c r="G7463" i="1"/>
  <c r="K7462" i="1"/>
  <c r="J7462" i="1"/>
  <c r="I7462" i="1"/>
  <c r="H7462" i="1"/>
  <c r="G7462" i="1"/>
  <c r="K7461" i="1"/>
  <c r="J7461" i="1"/>
  <c r="I7461" i="1"/>
  <c r="H7461" i="1"/>
  <c r="G7461" i="1"/>
  <c r="K7460" i="1"/>
  <c r="J7460" i="1"/>
  <c r="I7460" i="1"/>
  <c r="H7460" i="1"/>
  <c r="G7460" i="1"/>
  <c r="K7459" i="1"/>
  <c r="J7459" i="1"/>
  <c r="I7459" i="1"/>
  <c r="H7459" i="1"/>
  <c r="G7459" i="1"/>
  <c r="K7458" i="1"/>
  <c r="J7458" i="1"/>
  <c r="I7458" i="1"/>
  <c r="H7458" i="1"/>
  <c r="G7458" i="1"/>
  <c r="K7457" i="1"/>
  <c r="J7457" i="1"/>
  <c r="I7457" i="1"/>
  <c r="H7457" i="1"/>
  <c r="G7457" i="1"/>
  <c r="K7456" i="1"/>
  <c r="J7456" i="1"/>
  <c r="I7456" i="1"/>
  <c r="H7456" i="1"/>
  <c r="G7456" i="1"/>
  <c r="K7455" i="1"/>
  <c r="J7455" i="1"/>
  <c r="I7455" i="1"/>
  <c r="H7455" i="1"/>
  <c r="G7455" i="1"/>
  <c r="K7454" i="1"/>
  <c r="J7454" i="1"/>
  <c r="I7454" i="1"/>
  <c r="H7454" i="1"/>
  <c r="G7454" i="1"/>
  <c r="K7453" i="1"/>
  <c r="J7453" i="1"/>
  <c r="I7453" i="1"/>
  <c r="H7453" i="1"/>
  <c r="G7453" i="1"/>
  <c r="K7452" i="1"/>
  <c r="J7452" i="1"/>
  <c r="I7452" i="1"/>
  <c r="H7452" i="1"/>
  <c r="G7452" i="1"/>
  <c r="K7451" i="1"/>
  <c r="J7451" i="1"/>
  <c r="I7451" i="1"/>
  <c r="H7451" i="1"/>
  <c r="G7451" i="1"/>
  <c r="K7450" i="1"/>
  <c r="J7450" i="1"/>
  <c r="I7450" i="1"/>
  <c r="H7450" i="1"/>
  <c r="G7450" i="1"/>
  <c r="K7449" i="1"/>
  <c r="J7449" i="1"/>
  <c r="I7449" i="1"/>
  <c r="H7449" i="1"/>
  <c r="G7449" i="1"/>
  <c r="K7448" i="1"/>
  <c r="J7448" i="1"/>
  <c r="I7448" i="1"/>
  <c r="H7448" i="1"/>
  <c r="G7448" i="1"/>
  <c r="K7447" i="1"/>
  <c r="J7447" i="1"/>
  <c r="I7447" i="1"/>
  <c r="H7447" i="1"/>
  <c r="G7447" i="1"/>
  <c r="K7446" i="1"/>
  <c r="J7446" i="1"/>
  <c r="I7446" i="1"/>
  <c r="H7446" i="1"/>
  <c r="G7446" i="1"/>
  <c r="K7445" i="1"/>
  <c r="J7445" i="1"/>
  <c r="I7445" i="1"/>
  <c r="H7445" i="1"/>
  <c r="G7445" i="1"/>
  <c r="K7444" i="1"/>
  <c r="J7444" i="1"/>
  <c r="I7444" i="1"/>
  <c r="H7444" i="1"/>
  <c r="G7444" i="1"/>
  <c r="K7443" i="1"/>
  <c r="J7443" i="1"/>
  <c r="I7443" i="1"/>
  <c r="H7443" i="1"/>
  <c r="G7443" i="1"/>
  <c r="K7442" i="1"/>
  <c r="J7442" i="1"/>
  <c r="I7442" i="1"/>
  <c r="H7442" i="1"/>
  <c r="G7442" i="1"/>
  <c r="K7441" i="1"/>
  <c r="J7441" i="1"/>
  <c r="I7441" i="1"/>
  <c r="H7441" i="1"/>
  <c r="G7441" i="1"/>
  <c r="K7440" i="1"/>
  <c r="J7440" i="1"/>
  <c r="I7440" i="1"/>
  <c r="H7440" i="1"/>
  <c r="G7440" i="1"/>
  <c r="K7439" i="1"/>
  <c r="J7439" i="1"/>
  <c r="I7439" i="1"/>
  <c r="H7439" i="1"/>
  <c r="G7439" i="1"/>
  <c r="K7438" i="1"/>
  <c r="J7438" i="1"/>
  <c r="I7438" i="1"/>
  <c r="H7438" i="1"/>
  <c r="G7438" i="1"/>
  <c r="K7437" i="1"/>
  <c r="J7437" i="1"/>
  <c r="I7437" i="1"/>
  <c r="H7437" i="1"/>
  <c r="G7437" i="1"/>
  <c r="K7436" i="1"/>
  <c r="J7436" i="1"/>
  <c r="I7436" i="1"/>
  <c r="H7436" i="1"/>
  <c r="G7436" i="1"/>
  <c r="K7435" i="1"/>
  <c r="J7435" i="1"/>
  <c r="I7435" i="1"/>
  <c r="H7435" i="1"/>
  <c r="G7435" i="1"/>
  <c r="K7434" i="1"/>
  <c r="J7434" i="1"/>
  <c r="I7434" i="1"/>
  <c r="H7434" i="1"/>
  <c r="G7434" i="1"/>
  <c r="K7433" i="1"/>
  <c r="J7433" i="1"/>
  <c r="I7433" i="1"/>
  <c r="H7433" i="1"/>
  <c r="G7433" i="1"/>
  <c r="K7432" i="1"/>
  <c r="J7432" i="1"/>
  <c r="I7432" i="1"/>
  <c r="H7432" i="1"/>
  <c r="G7432" i="1"/>
  <c r="K7431" i="1"/>
  <c r="J7431" i="1"/>
  <c r="I7431" i="1"/>
  <c r="H7431" i="1"/>
  <c r="G7431" i="1"/>
  <c r="K7430" i="1"/>
  <c r="J7430" i="1"/>
  <c r="I7430" i="1"/>
  <c r="H7430" i="1"/>
  <c r="G7430" i="1"/>
  <c r="K7429" i="1"/>
  <c r="J7429" i="1"/>
  <c r="I7429" i="1"/>
  <c r="H7429" i="1"/>
  <c r="G7429" i="1"/>
  <c r="K7428" i="1"/>
  <c r="J7428" i="1"/>
  <c r="I7428" i="1"/>
  <c r="H7428" i="1"/>
  <c r="G7428" i="1"/>
  <c r="K7427" i="1"/>
  <c r="J7427" i="1"/>
  <c r="I7427" i="1"/>
  <c r="H7427" i="1"/>
  <c r="G7427" i="1"/>
  <c r="K7426" i="1"/>
  <c r="J7426" i="1"/>
  <c r="I7426" i="1"/>
  <c r="H7426" i="1"/>
  <c r="G7426" i="1"/>
  <c r="K7425" i="1"/>
  <c r="J7425" i="1"/>
  <c r="I7425" i="1"/>
  <c r="H7425" i="1"/>
  <c r="G7425" i="1"/>
  <c r="K7424" i="1"/>
  <c r="J7424" i="1"/>
  <c r="I7424" i="1"/>
  <c r="H7424" i="1"/>
  <c r="G7424" i="1"/>
  <c r="K7423" i="1"/>
  <c r="J7423" i="1"/>
  <c r="I7423" i="1"/>
  <c r="H7423" i="1"/>
  <c r="G7423" i="1"/>
  <c r="K7422" i="1"/>
  <c r="J7422" i="1"/>
  <c r="I7422" i="1"/>
  <c r="H7422" i="1"/>
  <c r="G7422" i="1"/>
  <c r="K7421" i="1"/>
  <c r="J7421" i="1"/>
  <c r="I7421" i="1"/>
  <c r="H7421" i="1"/>
  <c r="G7421" i="1"/>
  <c r="K7420" i="1"/>
  <c r="J7420" i="1"/>
  <c r="I7420" i="1"/>
  <c r="H7420" i="1"/>
  <c r="G7420" i="1"/>
  <c r="K7419" i="1"/>
  <c r="J7419" i="1"/>
  <c r="I7419" i="1"/>
  <c r="H7419" i="1"/>
  <c r="G7419" i="1"/>
  <c r="K7418" i="1"/>
  <c r="J7418" i="1"/>
  <c r="I7418" i="1"/>
  <c r="H7418" i="1"/>
  <c r="G7418" i="1"/>
  <c r="K7417" i="1"/>
  <c r="J7417" i="1"/>
  <c r="I7417" i="1"/>
  <c r="H7417" i="1"/>
  <c r="G7417" i="1"/>
  <c r="K7416" i="1"/>
  <c r="J7416" i="1"/>
  <c r="I7416" i="1"/>
  <c r="H7416" i="1"/>
  <c r="G7416" i="1"/>
  <c r="K7415" i="1"/>
  <c r="J7415" i="1"/>
  <c r="I7415" i="1"/>
  <c r="H7415" i="1"/>
  <c r="G7415" i="1"/>
  <c r="K7414" i="1"/>
  <c r="J7414" i="1"/>
  <c r="I7414" i="1"/>
  <c r="H7414" i="1"/>
  <c r="G7414" i="1"/>
  <c r="K7413" i="1"/>
  <c r="J7413" i="1"/>
  <c r="I7413" i="1"/>
  <c r="H7413" i="1"/>
  <c r="G7413" i="1"/>
  <c r="K7412" i="1"/>
  <c r="J7412" i="1"/>
  <c r="I7412" i="1"/>
  <c r="H7412" i="1"/>
  <c r="G7412" i="1"/>
  <c r="K7411" i="1"/>
  <c r="J7411" i="1"/>
  <c r="I7411" i="1"/>
  <c r="H7411" i="1"/>
  <c r="G7411" i="1"/>
  <c r="K7410" i="1"/>
  <c r="J7410" i="1"/>
  <c r="I7410" i="1"/>
  <c r="H7410" i="1"/>
  <c r="G7410" i="1"/>
  <c r="K7409" i="1"/>
  <c r="J7409" i="1"/>
  <c r="I7409" i="1"/>
  <c r="H7409" i="1"/>
  <c r="G7409" i="1"/>
  <c r="K7408" i="1"/>
  <c r="J7408" i="1"/>
  <c r="I7408" i="1"/>
  <c r="H7408" i="1"/>
  <c r="G7408" i="1"/>
  <c r="K7407" i="1"/>
  <c r="J7407" i="1"/>
  <c r="I7407" i="1"/>
  <c r="H7407" i="1"/>
  <c r="G7407" i="1"/>
  <c r="K7406" i="1"/>
  <c r="J7406" i="1"/>
  <c r="I7406" i="1"/>
  <c r="H7406" i="1"/>
  <c r="G7406" i="1"/>
  <c r="K7405" i="1"/>
  <c r="J7405" i="1"/>
  <c r="I7405" i="1"/>
  <c r="H7405" i="1"/>
  <c r="G7405" i="1"/>
  <c r="K7404" i="1"/>
  <c r="J7404" i="1"/>
  <c r="I7404" i="1"/>
  <c r="H7404" i="1"/>
  <c r="G7404" i="1"/>
  <c r="K7403" i="1"/>
  <c r="J7403" i="1"/>
  <c r="I7403" i="1"/>
  <c r="H7403" i="1"/>
  <c r="G7403" i="1"/>
  <c r="K7402" i="1"/>
  <c r="J7402" i="1"/>
  <c r="I7402" i="1"/>
  <c r="H7402" i="1"/>
  <c r="G7402" i="1"/>
  <c r="K7401" i="1"/>
  <c r="J7401" i="1"/>
  <c r="I7401" i="1"/>
  <c r="H7401" i="1"/>
  <c r="G7401" i="1"/>
  <c r="K7400" i="1"/>
  <c r="J7400" i="1"/>
  <c r="I7400" i="1"/>
  <c r="H7400" i="1"/>
  <c r="G7400" i="1"/>
  <c r="K7399" i="1"/>
  <c r="J7399" i="1"/>
  <c r="I7399" i="1"/>
  <c r="H7399" i="1"/>
  <c r="G7399" i="1"/>
  <c r="K7398" i="1"/>
  <c r="J7398" i="1"/>
  <c r="I7398" i="1"/>
  <c r="H7398" i="1"/>
  <c r="G7398" i="1"/>
  <c r="K7397" i="1"/>
  <c r="J7397" i="1"/>
  <c r="I7397" i="1"/>
  <c r="H7397" i="1"/>
  <c r="G7397" i="1"/>
  <c r="K7396" i="1"/>
  <c r="J7396" i="1"/>
  <c r="I7396" i="1"/>
  <c r="H7396" i="1"/>
  <c r="G7396" i="1"/>
  <c r="K7395" i="1"/>
  <c r="J7395" i="1"/>
  <c r="I7395" i="1"/>
  <c r="H7395" i="1"/>
  <c r="G7395" i="1"/>
  <c r="K7394" i="1"/>
  <c r="J7394" i="1"/>
  <c r="I7394" i="1"/>
  <c r="H7394" i="1"/>
  <c r="G7394" i="1"/>
  <c r="K7393" i="1"/>
  <c r="J7393" i="1"/>
  <c r="I7393" i="1"/>
  <c r="H7393" i="1"/>
  <c r="G7393" i="1"/>
  <c r="K7392" i="1"/>
  <c r="J7392" i="1"/>
  <c r="I7392" i="1"/>
  <c r="H7392" i="1"/>
  <c r="G7392" i="1"/>
  <c r="K7391" i="1"/>
  <c r="J7391" i="1"/>
  <c r="I7391" i="1"/>
  <c r="H7391" i="1"/>
  <c r="G7391" i="1"/>
  <c r="K7390" i="1"/>
  <c r="J7390" i="1"/>
  <c r="I7390" i="1"/>
  <c r="H7390" i="1"/>
  <c r="G7390" i="1"/>
  <c r="K7389" i="1"/>
  <c r="J7389" i="1"/>
  <c r="I7389" i="1"/>
  <c r="H7389" i="1"/>
  <c r="G7389" i="1"/>
  <c r="K7388" i="1"/>
  <c r="J7388" i="1"/>
  <c r="I7388" i="1"/>
  <c r="H7388" i="1"/>
  <c r="G7388" i="1"/>
  <c r="K7387" i="1"/>
  <c r="J7387" i="1"/>
  <c r="I7387" i="1"/>
  <c r="H7387" i="1"/>
  <c r="G7387" i="1"/>
  <c r="K7386" i="1"/>
  <c r="J7386" i="1"/>
  <c r="I7386" i="1"/>
  <c r="H7386" i="1"/>
  <c r="G7386" i="1"/>
  <c r="K7385" i="1"/>
  <c r="J7385" i="1"/>
  <c r="I7385" i="1"/>
  <c r="H7385" i="1"/>
  <c r="G7385" i="1"/>
  <c r="K7384" i="1"/>
  <c r="J7384" i="1"/>
  <c r="I7384" i="1"/>
  <c r="H7384" i="1"/>
  <c r="G7384" i="1"/>
  <c r="K7383" i="1"/>
  <c r="J7383" i="1"/>
  <c r="I7383" i="1"/>
  <c r="H7383" i="1"/>
  <c r="G7383" i="1"/>
  <c r="K7382" i="1"/>
  <c r="J7382" i="1"/>
  <c r="I7382" i="1"/>
  <c r="H7382" i="1"/>
  <c r="G7382" i="1"/>
  <c r="K7381" i="1"/>
  <c r="J7381" i="1"/>
  <c r="I7381" i="1"/>
  <c r="H7381" i="1"/>
  <c r="G7381" i="1"/>
  <c r="K7380" i="1"/>
  <c r="J7380" i="1"/>
  <c r="I7380" i="1"/>
  <c r="H7380" i="1"/>
  <c r="G7380" i="1"/>
  <c r="K7379" i="1"/>
  <c r="J7379" i="1"/>
  <c r="I7379" i="1"/>
  <c r="H7379" i="1"/>
  <c r="G7379" i="1"/>
  <c r="K7378" i="1"/>
  <c r="J7378" i="1"/>
  <c r="I7378" i="1"/>
  <c r="H7378" i="1"/>
  <c r="G7378" i="1"/>
  <c r="K7377" i="1"/>
  <c r="J7377" i="1"/>
  <c r="I7377" i="1"/>
  <c r="H7377" i="1"/>
  <c r="G7377" i="1"/>
  <c r="K7376" i="1"/>
  <c r="J7376" i="1"/>
  <c r="I7376" i="1"/>
  <c r="H7376" i="1"/>
  <c r="G7376" i="1"/>
  <c r="K7375" i="1"/>
  <c r="J7375" i="1"/>
  <c r="I7375" i="1"/>
  <c r="H7375" i="1"/>
  <c r="G7375" i="1"/>
  <c r="K7374" i="1"/>
  <c r="J7374" i="1"/>
  <c r="I7374" i="1"/>
  <c r="H7374" i="1"/>
  <c r="G7374" i="1"/>
  <c r="K7373" i="1"/>
  <c r="J7373" i="1"/>
  <c r="I7373" i="1"/>
  <c r="H7373" i="1"/>
  <c r="G7373" i="1"/>
  <c r="K7372" i="1"/>
  <c r="J7372" i="1"/>
  <c r="I7372" i="1"/>
  <c r="H7372" i="1"/>
  <c r="G7372" i="1"/>
  <c r="K7371" i="1"/>
  <c r="J7371" i="1"/>
  <c r="I7371" i="1"/>
  <c r="H7371" i="1"/>
  <c r="G7371" i="1"/>
  <c r="K7370" i="1"/>
  <c r="J7370" i="1"/>
  <c r="I7370" i="1"/>
  <c r="H7370" i="1"/>
  <c r="G7370" i="1"/>
  <c r="K7369" i="1"/>
  <c r="J7369" i="1"/>
  <c r="I7369" i="1"/>
  <c r="H7369" i="1"/>
  <c r="G7369" i="1"/>
  <c r="K7368" i="1"/>
  <c r="J7368" i="1"/>
  <c r="I7368" i="1"/>
  <c r="H7368" i="1"/>
  <c r="G7368" i="1"/>
  <c r="K7367" i="1"/>
  <c r="J7367" i="1"/>
  <c r="I7367" i="1"/>
  <c r="H7367" i="1"/>
  <c r="G7367" i="1"/>
  <c r="K7366" i="1"/>
  <c r="J7366" i="1"/>
  <c r="I7366" i="1"/>
  <c r="H7366" i="1"/>
  <c r="G7366" i="1"/>
  <c r="K7365" i="1"/>
  <c r="J7365" i="1"/>
  <c r="I7365" i="1"/>
  <c r="H7365" i="1"/>
  <c r="G7365" i="1"/>
  <c r="K7364" i="1"/>
  <c r="J7364" i="1"/>
  <c r="I7364" i="1"/>
  <c r="H7364" i="1"/>
  <c r="G7364" i="1"/>
  <c r="K7363" i="1"/>
  <c r="J7363" i="1"/>
  <c r="I7363" i="1"/>
  <c r="H7363" i="1"/>
  <c r="G7363" i="1"/>
  <c r="K7362" i="1"/>
  <c r="J7362" i="1"/>
  <c r="I7362" i="1"/>
  <c r="H7362" i="1"/>
  <c r="G7362" i="1"/>
  <c r="K7361" i="1"/>
  <c r="J7361" i="1"/>
  <c r="I7361" i="1"/>
  <c r="H7361" i="1"/>
  <c r="G7361" i="1"/>
  <c r="K7360" i="1"/>
  <c r="J7360" i="1"/>
  <c r="I7360" i="1"/>
  <c r="H7360" i="1"/>
  <c r="G7360" i="1"/>
  <c r="K7359" i="1"/>
  <c r="J7359" i="1"/>
  <c r="I7359" i="1"/>
  <c r="H7359" i="1"/>
  <c r="G7359" i="1"/>
  <c r="K7358" i="1"/>
  <c r="J7358" i="1"/>
  <c r="I7358" i="1"/>
  <c r="H7358" i="1"/>
  <c r="G7358" i="1"/>
  <c r="K7357" i="1"/>
  <c r="J7357" i="1"/>
  <c r="I7357" i="1"/>
  <c r="H7357" i="1"/>
  <c r="G7357" i="1"/>
  <c r="K7356" i="1"/>
  <c r="J7356" i="1"/>
  <c r="I7356" i="1"/>
  <c r="H7356" i="1"/>
  <c r="G7356" i="1"/>
  <c r="K7355" i="1"/>
  <c r="J7355" i="1"/>
  <c r="I7355" i="1"/>
  <c r="H7355" i="1"/>
  <c r="G7355" i="1"/>
  <c r="K7354" i="1"/>
  <c r="J7354" i="1"/>
  <c r="I7354" i="1"/>
  <c r="H7354" i="1"/>
  <c r="G7354" i="1"/>
  <c r="K7353" i="1"/>
  <c r="J7353" i="1"/>
  <c r="I7353" i="1"/>
  <c r="H7353" i="1"/>
  <c r="G7353" i="1"/>
  <c r="K7352" i="1"/>
  <c r="J7352" i="1"/>
  <c r="I7352" i="1"/>
  <c r="H7352" i="1"/>
  <c r="G7352" i="1"/>
  <c r="K7351" i="1"/>
  <c r="J7351" i="1"/>
  <c r="I7351" i="1"/>
  <c r="H7351" i="1"/>
  <c r="G7351" i="1"/>
  <c r="K7350" i="1"/>
  <c r="J7350" i="1"/>
  <c r="I7350" i="1"/>
  <c r="H7350" i="1"/>
  <c r="G7350" i="1"/>
  <c r="K7349" i="1"/>
  <c r="J7349" i="1"/>
  <c r="I7349" i="1"/>
  <c r="H7349" i="1"/>
  <c r="G7349" i="1"/>
  <c r="K7348" i="1"/>
  <c r="J7348" i="1"/>
  <c r="I7348" i="1"/>
  <c r="H7348" i="1"/>
  <c r="G7348" i="1"/>
  <c r="K7347" i="1"/>
  <c r="J7347" i="1"/>
  <c r="I7347" i="1"/>
  <c r="H7347" i="1"/>
  <c r="G7347" i="1"/>
  <c r="K7346" i="1"/>
  <c r="J7346" i="1"/>
  <c r="I7346" i="1"/>
  <c r="H7346" i="1"/>
  <c r="G7346" i="1"/>
  <c r="K7345" i="1"/>
  <c r="J7345" i="1"/>
  <c r="I7345" i="1"/>
  <c r="H7345" i="1"/>
  <c r="G7345" i="1"/>
  <c r="K7344" i="1"/>
  <c r="J7344" i="1"/>
  <c r="I7344" i="1"/>
  <c r="H7344" i="1"/>
  <c r="G7344" i="1"/>
  <c r="K7343" i="1"/>
  <c r="J7343" i="1"/>
  <c r="I7343" i="1"/>
  <c r="H7343" i="1"/>
  <c r="G7343" i="1"/>
  <c r="K7342" i="1"/>
  <c r="J7342" i="1"/>
  <c r="I7342" i="1"/>
  <c r="H7342" i="1"/>
  <c r="G7342" i="1"/>
  <c r="K7341" i="1"/>
  <c r="J7341" i="1"/>
  <c r="I7341" i="1"/>
  <c r="H7341" i="1"/>
  <c r="G7341" i="1"/>
  <c r="K7340" i="1"/>
  <c r="J7340" i="1"/>
  <c r="I7340" i="1"/>
  <c r="H7340" i="1"/>
  <c r="G7340" i="1"/>
  <c r="K7339" i="1"/>
  <c r="J7339" i="1"/>
  <c r="I7339" i="1"/>
  <c r="H7339" i="1"/>
  <c r="G7339" i="1"/>
  <c r="K7338" i="1"/>
  <c r="J7338" i="1"/>
  <c r="I7338" i="1"/>
  <c r="H7338" i="1"/>
  <c r="G7338" i="1"/>
  <c r="K7337" i="1"/>
  <c r="J7337" i="1"/>
  <c r="I7337" i="1"/>
  <c r="H7337" i="1"/>
  <c r="G7337" i="1"/>
  <c r="K7336" i="1"/>
  <c r="J7336" i="1"/>
  <c r="I7336" i="1"/>
  <c r="H7336" i="1"/>
  <c r="G7336" i="1"/>
  <c r="K7335" i="1"/>
  <c r="J7335" i="1"/>
  <c r="I7335" i="1"/>
  <c r="H7335" i="1"/>
  <c r="G7335" i="1"/>
  <c r="K7334" i="1"/>
  <c r="J7334" i="1"/>
  <c r="I7334" i="1"/>
  <c r="H7334" i="1"/>
  <c r="G7334" i="1"/>
  <c r="K7333" i="1"/>
  <c r="J7333" i="1"/>
  <c r="I7333" i="1"/>
  <c r="H7333" i="1"/>
  <c r="G7333" i="1"/>
  <c r="K7332" i="1"/>
  <c r="J7332" i="1"/>
  <c r="I7332" i="1"/>
  <c r="H7332" i="1"/>
  <c r="G7332" i="1"/>
  <c r="K7331" i="1"/>
  <c r="J7331" i="1"/>
  <c r="I7331" i="1"/>
  <c r="H7331" i="1"/>
  <c r="G7331" i="1"/>
  <c r="K7330" i="1"/>
  <c r="J7330" i="1"/>
  <c r="I7330" i="1"/>
  <c r="H7330" i="1"/>
  <c r="G7330" i="1"/>
  <c r="K7329" i="1"/>
  <c r="J7329" i="1"/>
  <c r="I7329" i="1"/>
  <c r="H7329" i="1"/>
  <c r="G7329" i="1"/>
  <c r="K7328" i="1"/>
  <c r="J7328" i="1"/>
  <c r="I7328" i="1"/>
  <c r="H7328" i="1"/>
  <c r="G7328" i="1"/>
  <c r="K7327" i="1"/>
  <c r="J7327" i="1"/>
  <c r="I7327" i="1"/>
  <c r="H7327" i="1"/>
  <c r="G7327" i="1"/>
  <c r="K7326" i="1"/>
  <c r="J7326" i="1"/>
  <c r="I7326" i="1"/>
  <c r="H7326" i="1"/>
  <c r="G7326" i="1"/>
  <c r="K7325" i="1"/>
  <c r="J7325" i="1"/>
  <c r="I7325" i="1"/>
  <c r="H7325" i="1"/>
  <c r="G7325" i="1"/>
  <c r="K7324" i="1"/>
  <c r="J7324" i="1"/>
  <c r="I7324" i="1"/>
  <c r="H7324" i="1"/>
  <c r="G7324" i="1"/>
  <c r="K7323" i="1"/>
  <c r="J7323" i="1"/>
  <c r="I7323" i="1"/>
  <c r="H7323" i="1"/>
  <c r="G7323" i="1"/>
  <c r="K7322" i="1"/>
  <c r="J7322" i="1"/>
  <c r="I7322" i="1"/>
  <c r="H7322" i="1"/>
  <c r="G7322" i="1"/>
  <c r="K7321" i="1"/>
  <c r="J7321" i="1"/>
  <c r="I7321" i="1"/>
  <c r="H7321" i="1"/>
  <c r="G7321" i="1"/>
  <c r="K7320" i="1"/>
  <c r="J7320" i="1"/>
  <c r="I7320" i="1"/>
  <c r="H7320" i="1"/>
  <c r="G7320" i="1"/>
  <c r="K7319" i="1"/>
  <c r="J7319" i="1"/>
  <c r="I7319" i="1"/>
  <c r="H7319" i="1"/>
  <c r="G7319" i="1"/>
  <c r="K7318" i="1"/>
  <c r="J7318" i="1"/>
  <c r="I7318" i="1"/>
  <c r="H7318" i="1"/>
  <c r="G7318" i="1"/>
  <c r="K7317" i="1"/>
  <c r="J7317" i="1"/>
  <c r="I7317" i="1"/>
  <c r="H7317" i="1"/>
  <c r="G7317" i="1"/>
  <c r="K7316" i="1"/>
  <c r="J7316" i="1"/>
  <c r="I7316" i="1"/>
  <c r="H7316" i="1"/>
  <c r="G7316" i="1"/>
  <c r="K7315" i="1"/>
  <c r="J7315" i="1"/>
  <c r="I7315" i="1"/>
  <c r="H7315" i="1"/>
  <c r="G7315" i="1"/>
  <c r="K7314" i="1"/>
  <c r="J7314" i="1"/>
  <c r="I7314" i="1"/>
  <c r="H7314" i="1"/>
  <c r="G7314" i="1"/>
  <c r="K7313" i="1"/>
  <c r="J7313" i="1"/>
  <c r="I7313" i="1"/>
  <c r="H7313" i="1"/>
  <c r="G7313" i="1"/>
  <c r="K7312" i="1"/>
  <c r="J7312" i="1"/>
  <c r="I7312" i="1"/>
  <c r="H7312" i="1"/>
  <c r="G7312" i="1"/>
  <c r="K7311" i="1"/>
  <c r="J7311" i="1"/>
  <c r="I7311" i="1"/>
  <c r="H7311" i="1"/>
  <c r="G7311" i="1"/>
  <c r="K7310" i="1"/>
  <c r="J7310" i="1"/>
  <c r="I7310" i="1"/>
  <c r="H7310" i="1"/>
  <c r="G7310" i="1"/>
  <c r="K7309" i="1"/>
  <c r="J7309" i="1"/>
  <c r="I7309" i="1"/>
  <c r="H7309" i="1"/>
  <c r="G7309" i="1"/>
  <c r="K7308" i="1"/>
  <c r="J7308" i="1"/>
  <c r="I7308" i="1"/>
  <c r="H7308" i="1"/>
  <c r="G7308" i="1"/>
  <c r="K7307" i="1"/>
  <c r="J7307" i="1"/>
  <c r="I7307" i="1"/>
  <c r="H7307" i="1"/>
  <c r="G7307" i="1"/>
  <c r="K7306" i="1"/>
  <c r="J7306" i="1"/>
  <c r="I7306" i="1"/>
  <c r="H7306" i="1"/>
  <c r="G7306" i="1"/>
  <c r="K7305" i="1"/>
  <c r="J7305" i="1"/>
  <c r="I7305" i="1"/>
  <c r="H7305" i="1"/>
  <c r="G7305" i="1"/>
  <c r="K7304" i="1"/>
  <c r="J7304" i="1"/>
  <c r="I7304" i="1"/>
  <c r="H7304" i="1"/>
  <c r="G7304" i="1"/>
  <c r="K7303" i="1"/>
  <c r="J7303" i="1"/>
  <c r="I7303" i="1"/>
  <c r="H7303" i="1"/>
  <c r="G7303" i="1"/>
  <c r="K7302" i="1"/>
  <c r="J7302" i="1"/>
  <c r="I7302" i="1"/>
  <c r="H7302" i="1"/>
  <c r="G7302" i="1"/>
  <c r="K7301" i="1"/>
  <c r="J7301" i="1"/>
  <c r="I7301" i="1"/>
  <c r="H7301" i="1"/>
  <c r="G7301" i="1"/>
  <c r="K7300" i="1"/>
  <c r="J7300" i="1"/>
  <c r="I7300" i="1"/>
  <c r="H7300" i="1"/>
  <c r="G7300" i="1"/>
  <c r="K7299" i="1"/>
  <c r="J7299" i="1"/>
  <c r="I7299" i="1"/>
  <c r="H7299" i="1"/>
  <c r="G7299" i="1"/>
  <c r="K7298" i="1"/>
  <c r="J7298" i="1"/>
  <c r="I7298" i="1"/>
  <c r="H7298" i="1"/>
  <c r="G7298" i="1"/>
  <c r="K7297" i="1"/>
  <c r="J7297" i="1"/>
  <c r="I7297" i="1"/>
  <c r="H7297" i="1"/>
  <c r="G7297" i="1"/>
  <c r="K7296" i="1"/>
  <c r="J7296" i="1"/>
  <c r="I7296" i="1"/>
  <c r="H7296" i="1"/>
  <c r="G7296" i="1"/>
  <c r="K7295" i="1"/>
  <c r="J7295" i="1"/>
  <c r="I7295" i="1"/>
  <c r="H7295" i="1"/>
  <c r="G7295" i="1"/>
  <c r="K7294" i="1"/>
  <c r="J7294" i="1"/>
  <c r="I7294" i="1"/>
  <c r="H7294" i="1"/>
  <c r="G7294" i="1"/>
  <c r="K7293" i="1"/>
  <c r="J7293" i="1"/>
  <c r="I7293" i="1"/>
  <c r="H7293" i="1"/>
  <c r="G7293" i="1"/>
  <c r="K7292" i="1"/>
  <c r="J7292" i="1"/>
  <c r="I7292" i="1"/>
  <c r="H7292" i="1"/>
  <c r="G7292" i="1"/>
  <c r="K7291" i="1"/>
  <c r="J7291" i="1"/>
  <c r="I7291" i="1"/>
  <c r="H7291" i="1"/>
  <c r="G7291" i="1"/>
  <c r="K7290" i="1"/>
  <c r="J7290" i="1"/>
  <c r="I7290" i="1"/>
  <c r="H7290" i="1"/>
  <c r="G7290" i="1"/>
  <c r="K7289" i="1"/>
  <c r="J7289" i="1"/>
  <c r="I7289" i="1"/>
  <c r="H7289" i="1"/>
  <c r="G7289" i="1"/>
  <c r="K7288" i="1"/>
  <c r="J7288" i="1"/>
  <c r="I7288" i="1"/>
  <c r="H7288" i="1"/>
  <c r="G7288" i="1"/>
  <c r="K7287" i="1"/>
  <c r="J7287" i="1"/>
  <c r="I7287" i="1"/>
  <c r="H7287" i="1"/>
  <c r="G7287" i="1"/>
  <c r="K7286" i="1"/>
  <c r="J7286" i="1"/>
  <c r="I7286" i="1"/>
  <c r="H7286" i="1"/>
  <c r="G7286" i="1"/>
  <c r="K7285" i="1"/>
  <c r="J7285" i="1"/>
  <c r="I7285" i="1"/>
  <c r="H7285" i="1"/>
  <c r="G7285" i="1"/>
  <c r="K7284" i="1"/>
  <c r="J7284" i="1"/>
  <c r="I7284" i="1"/>
  <c r="H7284" i="1"/>
  <c r="G7284" i="1"/>
  <c r="K7283" i="1"/>
  <c r="J7283" i="1"/>
  <c r="I7283" i="1"/>
  <c r="H7283" i="1"/>
  <c r="G7283" i="1"/>
  <c r="K7282" i="1"/>
  <c r="J7282" i="1"/>
  <c r="I7282" i="1"/>
  <c r="H7282" i="1"/>
  <c r="G7282" i="1"/>
  <c r="K7281" i="1"/>
  <c r="J7281" i="1"/>
  <c r="I7281" i="1"/>
  <c r="H7281" i="1"/>
  <c r="G7281" i="1"/>
  <c r="K7280" i="1"/>
  <c r="J7280" i="1"/>
  <c r="I7280" i="1"/>
  <c r="H7280" i="1"/>
  <c r="G7280" i="1"/>
  <c r="K7279" i="1"/>
  <c r="J7279" i="1"/>
  <c r="I7279" i="1"/>
  <c r="H7279" i="1"/>
  <c r="G7279" i="1"/>
  <c r="K7278" i="1"/>
  <c r="J7278" i="1"/>
  <c r="I7278" i="1"/>
  <c r="H7278" i="1"/>
  <c r="G7278" i="1"/>
  <c r="K7277" i="1"/>
  <c r="J7277" i="1"/>
  <c r="I7277" i="1"/>
  <c r="H7277" i="1"/>
  <c r="G7277" i="1"/>
  <c r="K7276" i="1"/>
  <c r="J7276" i="1"/>
  <c r="I7276" i="1"/>
  <c r="H7276" i="1"/>
  <c r="G7276" i="1"/>
  <c r="K7275" i="1"/>
  <c r="J7275" i="1"/>
  <c r="I7275" i="1"/>
  <c r="H7275" i="1"/>
  <c r="G7275" i="1"/>
  <c r="K7274" i="1"/>
  <c r="J7274" i="1"/>
  <c r="I7274" i="1"/>
  <c r="H7274" i="1"/>
  <c r="G7274" i="1"/>
  <c r="K7273" i="1"/>
  <c r="J7273" i="1"/>
  <c r="I7273" i="1"/>
  <c r="H7273" i="1"/>
  <c r="G7273" i="1"/>
  <c r="K7272" i="1"/>
  <c r="J7272" i="1"/>
  <c r="I7272" i="1"/>
  <c r="H7272" i="1"/>
  <c r="G7272" i="1"/>
  <c r="K7271" i="1"/>
  <c r="J7271" i="1"/>
  <c r="I7271" i="1"/>
  <c r="H7271" i="1"/>
  <c r="G7271" i="1"/>
  <c r="K7270" i="1"/>
  <c r="J7270" i="1"/>
  <c r="I7270" i="1"/>
  <c r="H7270" i="1"/>
  <c r="G7270" i="1"/>
  <c r="K7269" i="1"/>
  <c r="J7269" i="1"/>
  <c r="I7269" i="1"/>
  <c r="H7269" i="1"/>
  <c r="G7269" i="1"/>
  <c r="K7268" i="1"/>
  <c r="J7268" i="1"/>
  <c r="I7268" i="1"/>
  <c r="H7268" i="1"/>
  <c r="G7268" i="1"/>
  <c r="K7267" i="1"/>
  <c r="J7267" i="1"/>
  <c r="I7267" i="1"/>
  <c r="H7267" i="1"/>
  <c r="G7267" i="1"/>
  <c r="K7266" i="1"/>
  <c r="J7266" i="1"/>
  <c r="I7266" i="1"/>
  <c r="H7266" i="1"/>
  <c r="G7266" i="1"/>
  <c r="K7265" i="1"/>
  <c r="J7265" i="1"/>
  <c r="I7265" i="1"/>
  <c r="H7265" i="1"/>
  <c r="G7265" i="1"/>
  <c r="K7264" i="1"/>
  <c r="J7264" i="1"/>
  <c r="I7264" i="1"/>
  <c r="H7264" i="1"/>
  <c r="G7264" i="1"/>
  <c r="K7263" i="1"/>
  <c r="J7263" i="1"/>
  <c r="I7263" i="1"/>
  <c r="H7263" i="1"/>
  <c r="G7263" i="1"/>
  <c r="K7262" i="1"/>
  <c r="J7262" i="1"/>
  <c r="I7262" i="1"/>
  <c r="H7262" i="1"/>
  <c r="G7262" i="1"/>
  <c r="K7261" i="1"/>
  <c r="J7261" i="1"/>
  <c r="I7261" i="1"/>
  <c r="H7261" i="1"/>
  <c r="G7261" i="1"/>
  <c r="K7260" i="1"/>
  <c r="J7260" i="1"/>
  <c r="I7260" i="1"/>
  <c r="H7260" i="1"/>
  <c r="G7260" i="1"/>
  <c r="K7259" i="1"/>
  <c r="J7259" i="1"/>
  <c r="I7259" i="1"/>
  <c r="H7259" i="1"/>
  <c r="G7259" i="1"/>
  <c r="K7258" i="1"/>
  <c r="J7258" i="1"/>
  <c r="I7258" i="1"/>
  <c r="H7258" i="1"/>
  <c r="G7258" i="1"/>
  <c r="K7257" i="1"/>
  <c r="J7257" i="1"/>
  <c r="I7257" i="1"/>
  <c r="H7257" i="1"/>
  <c r="G7257" i="1"/>
  <c r="K7256" i="1"/>
  <c r="J7256" i="1"/>
  <c r="I7256" i="1"/>
  <c r="H7256" i="1"/>
  <c r="G7256" i="1"/>
  <c r="K7255" i="1"/>
  <c r="J7255" i="1"/>
  <c r="I7255" i="1"/>
  <c r="H7255" i="1"/>
  <c r="G7255" i="1"/>
  <c r="K7254" i="1"/>
  <c r="J7254" i="1"/>
  <c r="I7254" i="1"/>
  <c r="H7254" i="1"/>
  <c r="G7254" i="1"/>
  <c r="K7253" i="1"/>
  <c r="J7253" i="1"/>
  <c r="I7253" i="1"/>
  <c r="H7253" i="1"/>
  <c r="G7253" i="1"/>
  <c r="K7252" i="1"/>
  <c r="J7252" i="1"/>
  <c r="I7252" i="1"/>
  <c r="H7252" i="1"/>
  <c r="G7252" i="1"/>
  <c r="K7251" i="1"/>
  <c r="J7251" i="1"/>
  <c r="I7251" i="1"/>
  <c r="H7251" i="1"/>
  <c r="G7251" i="1"/>
  <c r="K7250" i="1"/>
  <c r="J7250" i="1"/>
  <c r="I7250" i="1"/>
  <c r="H7250" i="1"/>
  <c r="G7250" i="1"/>
  <c r="K7249" i="1"/>
  <c r="J7249" i="1"/>
  <c r="I7249" i="1"/>
  <c r="H7249" i="1"/>
  <c r="G7249" i="1"/>
  <c r="K7248" i="1"/>
  <c r="J7248" i="1"/>
  <c r="I7248" i="1"/>
  <c r="H7248" i="1"/>
  <c r="G7248" i="1"/>
  <c r="K7247" i="1"/>
  <c r="J7247" i="1"/>
  <c r="I7247" i="1"/>
  <c r="H7247" i="1"/>
  <c r="G7247" i="1"/>
  <c r="K7246" i="1"/>
  <c r="J7246" i="1"/>
  <c r="I7246" i="1"/>
  <c r="H7246" i="1"/>
  <c r="G7246" i="1"/>
  <c r="K7245" i="1"/>
  <c r="J7245" i="1"/>
  <c r="I7245" i="1"/>
  <c r="H7245" i="1"/>
  <c r="G7245" i="1"/>
  <c r="K7244" i="1"/>
  <c r="J7244" i="1"/>
  <c r="I7244" i="1"/>
  <c r="H7244" i="1"/>
  <c r="G7244" i="1"/>
  <c r="K7243" i="1"/>
  <c r="J7243" i="1"/>
  <c r="I7243" i="1"/>
  <c r="H7243" i="1"/>
  <c r="G7243" i="1"/>
  <c r="K7242" i="1"/>
  <c r="J7242" i="1"/>
  <c r="I7242" i="1"/>
  <c r="H7242" i="1"/>
  <c r="G7242" i="1"/>
  <c r="K7241" i="1"/>
  <c r="J7241" i="1"/>
  <c r="I7241" i="1"/>
  <c r="H7241" i="1"/>
  <c r="G7241" i="1"/>
  <c r="K7240" i="1"/>
  <c r="J7240" i="1"/>
  <c r="I7240" i="1"/>
  <c r="H7240" i="1"/>
  <c r="G7240" i="1"/>
  <c r="K7239" i="1"/>
  <c r="J7239" i="1"/>
  <c r="I7239" i="1"/>
  <c r="H7239" i="1"/>
  <c r="G7239" i="1"/>
  <c r="K7238" i="1"/>
  <c r="J7238" i="1"/>
  <c r="I7238" i="1"/>
  <c r="H7238" i="1"/>
  <c r="G7238" i="1"/>
  <c r="K7237" i="1"/>
  <c r="J7237" i="1"/>
  <c r="I7237" i="1"/>
  <c r="H7237" i="1"/>
  <c r="G7237" i="1"/>
  <c r="K7236" i="1"/>
  <c r="J7236" i="1"/>
  <c r="I7236" i="1"/>
  <c r="H7236" i="1"/>
  <c r="G7236" i="1"/>
  <c r="K7235" i="1"/>
  <c r="J7235" i="1"/>
  <c r="I7235" i="1"/>
  <c r="H7235" i="1"/>
  <c r="G7235" i="1"/>
  <c r="K7234" i="1"/>
  <c r="J7234" i="1"/>
  <c r="I7234" i="1"/>
  <c r="H7234" i="1"/>
  <c r="G7234" i="1"/>
  <c r="K7233" i="1"/>
  <c r="J7233" i="1"/>
  <c r="I7233" i="1"/>
  <c r="H7233" i="1"/>
  <c r="G7233" i="1"/>
  <c r="K7232" i="1"/>
  <c r="J7232" i="1"/>
  <c r="I7232" i="1"/>
  <c r="H7232" i="1"/>
  <c r="G7232" i="1"/>
  <c r="K7231" i="1"/>
  <c r="J7231" i="1"/>
  <c r="I7231" i="1"/>
  <c r="H7231" i="1"/>
  <c r="G7231" i="1"/>
  <c r="K7230" i="1"/>
  <c r="J7230" i="1"/>
  <c r="I7230" i="1"/>
  <c r="H7230" i="1"/>
  <c r="G7230" i="1"/>
  <c r="K7229" i="1"/>
  <c r="J7229" i="1"/>
  <c r="I7229" i="1"/>
  <c r="H7229" i="1"/>
  <c r="G7229" i="1"/>
  <c r="K7228" i="1"/>
  <c r="J7228" i="1"/>
  <c r="I7228" i="1"/>
  <c r="H7228" i="1"/>
  <c r="G7228" i="1"/>
  <c r="K7227" i="1"/>
  <c r="J7227" i="1"/>
  <c r="I7227" i="1"/>
  <c r="H7227" i="1"/>
  <c r="G7227" i="1"/>
  <c r="K7226" i="1"/>
  <c r="J7226" i="1"/>
  <c r="I7226" i="1"/>
  <c r="H7226" i="1"/>
  <c r="G7226" i="1"/>
  <c r="K7225" i="1"/>
  <c r="J7225" i="1"/>
  <c r="I7225" i="1"/>
  <c r="H7225" i="1"/>
  <c r="G7225" i="1"/>
  <c r="K7224" i="1"/>
  <c r="J7224" i="1"/>
  <c r="I7224" i="1"/>
  <c r="H7224" i="1"/>
  <c r="G7224" i="1"/>
  <c r="K7223" i="1"/>
  <c r="J7223" i="1"/>
  <c r="I7223" i="1"/>
  <c r="H7223" i="1"/>
  <c r="G7223" i="1"/>
  <c r="K7222" i="1"/>
  <c r="J7222" i="1"/>
  <c r="I7222" i="1"/>
  <c r="H7222" i="1"/>
  <c r="G7222" i="1"/>
  <c r="K7221" i="1"/>
  <c r="J7221" i="1"/>
  <c r="I7221" i="1"/>
  <c r="H7221" i="1"/>
  <c r="G7221" i="1"/>
  <c r="K7220" i="1"/>
  <c r="J7220" i="1"/>
  <c r="I7220" i="1"/>
  <c r="H7220" i="1"/>
  <c r="G7220" i="1"/>
  <c r="K7219" i="1"/>
  <c r="J7219" i="1"/>
  <c r="I7219" i="1"/>
  <c r="H7219" i="1"/>
  <c r="G7219" i="1"/>
  <c r="K7218" i="1"/>
  <c r="J7218" i="1"/>
  <c r="I7218" i="1"/>
  <c r="H7218" i="1"/>
  <c r="G7218" i="1"/>
  <c r="K7217" i="1"/>
  <c r="J7217" i="1"/>
  <c r="I7217" i="1"/>
  <c r="H7217" i="1"/>
  <c r="G7217" i="1"/>
  <c r="K7216" i="1"/>
  <c r="J7216" i="1"/>
  <c r="I7216" i="1"/>
  <c r="H7216" i="1"/>
  <c r="G7216" i="1"/>
  <c r="K7215" i="1"/>
  <c r="J7215" i="1"/>
  <c r="I7215" i="1"/>
  <c r="H7215" i="1"/>
  <c r="G7215" i="1"/>
  <c r="K7214" i="1"/>
  <c r="J7214" i="1"/>
  <c r="I7214" i="1"/>
  <c r="H7214" i="1"/>
  <c r="G7214" i="1"/>
  <c r="K7213" i="1"/>
  <c r="J7213" i="1"/>
  <c r="I7213" i="1"/>
  <c r="H7213" i="1"/>
  <c r="G7213" i="1"/>
  <c r="K7212" i="1"/>
  <c r="J7212" i="1"/>
  <c r="I7212" i="1"/>
  <c r="H7212" i="1"/>
  <c r="G7212" i="1"/>
  <c r="K7211" i="1"/>
  <c r="J7211" i="1"/>
  <c r="I7211" i="1"/>
  <c r="H7211" i="1"/>
  <c r="G7211" i="1"/>
  <c r="K7210" i="1"/>
  <c r="J7210" i="1"/>
  <c r="I7210" i="1"/>
  <c r="H7210" i="1"/>
  <c r="G7210" i="1"/>
  <c r="K7209" i="1"/>
  <c r="J7209" i="1"/>
  <c r="I7209" i="1"/>
  <c r="H7209" i="1"/>
  <c r="G7209" i="1"/>
  <c r="K7208" i="1"/>
  <c r="J7208" i="1"/>
  <c r="I7208" i="1"/>
  <c r="H7208" i="1"/>
  <c r="G7208" i="1"/>
  <c r="K7207" i="1"/>
  <c r="J7207" i="1"/>
  <c r="I7207" i="1"/>
  <c r="H7207" i="1"/>
  <c r="G7207" i="1"/>
  <c r="K7206" i="1"/>
  <c r="J7206" i="1"/>
  <c r="I7206" i="1"/>
  <c r="H7206" i="1"/>
  <c r="G7206" i="1"/>
  <c r="K7205" i="1"/>
  <c r="J7205" i="1"/>
  <c r="I7205" i="1"/>
  <c r="H7205" i="1"/>
  <c r="G7205" i="1"/>
  <c r="K7204" i="1"/>
  <c r="J7204" i="1"/>
  <c r="I7204" i="1"/>
  <c r="H7204" i="1"/>
  <c r="G7204" i="1"/>
  <c r="K7203" i="1"/>
  <c r="J7203" i="1"/>
  <c r="I7203" i="1"/>
  <c r="H7203" i="1"/>
  <c r="G7203" i="1"/>
  <c r="K7202" i="1"/>
  <c r="J7202" i="1"/>
  <c r="I7202" i="1"/>
  <c r="H7202" i="1"/>
  <c r="G7202" i="1"/>
  <c r="K7201" i="1"/>
  <c r="J7201" i="1"/>
  <c r="I7201" i="1"/>
  <c r="H7201" i="1"/>
  <c r="G7201" i="1"/>
  <c r="K7200" i="1"/>
  <c r="J7200" i="1"/>
  <c r="I7200" i="1"/>
  <c r="H7200" i="1"/>
  <c r="G7200" i="1"/>
  <c r="K7199" i="1"/>
  <c r="J7199" i="1"/>
  <c r="I7199" i="1"/>
  <c r="H7199" i="1"/>
  <c r="G7199" i="1"/>
  <c r="K7198" i="1"/>
  <c r="J7198" i="1"/>
  <c r="I7198" i="1"/>
  <c r="H7198" i="1"/>
  <c r="G7198" i="1"/>
  <c r="K7197" i="1"/>
  <c r="J7197" i="1"/>
  <c r="I7197" i="1"/>
  <c r="H7197" i="1"/>
  <c r="G7197" i="1"/>
  <c r="K7196" i="1"/>
  <c r="J7196" i="1"/>
  <c r="I7196" i="1"/>
  <c r="H7196" i="1"/>
  <c r="G7196" i="1"/>
  <c r="K7195" i="1"/>
  <c r="J7195" i="1"/>
  <c r="I7195" i="1"/>
  <c r="H7195" i="1"/>
  <c r="G7195" i="1"/>
  <c r="K7194" i="1"/>
  <c r="J7194" i="1"/>
  <c r="I7194" i="1"/>
  <c r="H7194" i="1"/>
  <c r="G7194" i="1"/>
  <c r="K7193" i="1"/>
  <c r="J7193" i="1"/>
  <c r="I7193" i="1"/>
  <c r="H7193" i="1"/>
  <c r="G7193" i="1"/>
  <c r="K7192" i="1"/>
  <c r="J7192" i="1"/>
  <c r="I7192" i="1"/>
  <c r="H7192" i="1"/>
  <c r="G7192" i="1"/>
  <c r="K7191" i="1"/>
  <c r="J7191" i="1"/>
  <c r="I7191" i="1"/>
  <c r="H7191" i="1"/>
  <c r="G7191" i="1"/>
  <c r="K7190" i="1"/>
  <c r="J7190" i="1"/>
  <c r="I7190" i="1"/>
  <c r="H7190" i="1"/>
  <c r="G7190" i="1"/>
  <c r="K7189" i="1"/>
  <c r="J7189" i="1"/>
  <c r="I7189" i="1"/>
  <c r="H7189" i="1"/>
  <c r="G7189" i="1"/>
  <c r="K7188" i="1"/>
  <c r="J7188" i="1"/>
  <c r="I7188" i="1"/>
  <c r="H7188" i="1"/>
  <c r="G7188" i="1"/>
  <c r="K7187" i="1"/>
  <c r="J7187" i="1"/>
  <c r="I7187" i="1"/>
  <c r="H7187" i="1"/>
  <c r="G7187" i="1"/>
  <c r="K7186" i="1"/>
  <c r="J7186" i="1"/>
  <c r="I7186" i="1"/>
  <c r="H7186" i="1"/>
  <c r="G7186" i="1"/>
  <c r="K7185" i="1"/>
  <c r="J7185" i="1"/>
  <c r="I7185" i="1"/>
  <c r="H7185" i="1"/>
  <c r="G7185" i="1"/>
  <c r="K7184" i="1"/>
  <c r="J7184" i="1"/>
  <c r="I7184" i="1"/>
  <c r="H7184" i="1"/>
  <c r="G7184" i="1"/>
  <c r="K7183" i="1"/>
  <c r="J7183" i="1"/>
  <c r="I7183" i="1"/>
  <c r="H7183" i="1"/>
  <c r="G7183" i="1"/>
  <c r="K7182" i="1"/>
  <c r="J7182" i="1"/>
  <c r="I7182" i="1"/>
  <c r="H7182" i="1"/>
  <c r="G7182" i="1"/>
  <c r="K7181" i="1"/>
  <c r="J7181" i="1"/>
  <c r="I7181" i="1"/>
  <c r="H7181" i="1"/>
  <c r="G7181" i="1"/>
  <c r="K7180" i="1"/>
  <c r="J7180" i="1"/>
  <c r="I7180" i="1"/>
  <c r="H7180" i="1"/>
  <c r="G7180" i="1"/>
  <c r="K7179" i="1"/>
  <c r="J7179" i="1"/>
  <c r="I7179" i="1"/>
  <c r="H7179" i="1"/>
  <c r="G7179" i="1"/>
  <c r="K7178" i="1"/>
  <c r="J7178" i="1"/>
  <c r="I7178" i="1"/>
  <c r="H7178" i="1"/>
  <c r="G7178" i="1"/>
  <c r="K7177" i="1"/>
  <c r="J7177" i="1"/>
  <c r="I7177" i="1"/>
  <c r="H7177" i="1"/>
  <c r="G7177" i="1"/>
  <c r="K7176" i="1"/>
  <c r="J7176" i="1"/>
  <c r="I7176" i="1"/>
  <c r="H7176" i="1"/>
  <c r="G7176" i="1"/>
  <c r="K7175" i="1"/>
  <c r="J7175" i="1"/>
  <c r="I7175" i="1"/>
  <c r="H7175" i="1"/>
  <c r="G7175" i="1"/>
  <c r="K7174" i="1"/>
  <c r="J7174" i="1"/>
  <c r="I7174" i="1"/>
  <c r="H7174" i="1"/>
  <c r="G7174" i="1"/>
  <c r="K7173" i="1"/>
  <c r="J7173" i="1"/>
  <c r="I7173" i="1"/>
  <c r="H7173" i="1"/>
  <c r="G7173" i="1"/>
  <c r="K7172" i="1"/>
  <c r="J7172" i="1"/>
  <c r="I7172" i="1"/>
  <c r="H7172" i="1"/>
  <c r="G7172" i="1"/>
  <c r="K7171" i="1"/>
  <c r="J7171" i="1"/>
  <c r="I7171" i="1"/>
  <c r="H7171" i="1"/>
  <c r="G7171" i="1"/>
  <c r="K7170" i="1"/>
  <c r="J7170" i="1"/>
  <c r="I7170" i="1"/>
  <c r="H7170" i="1"/>
  <c r="G7170" i="1"/>
  <c r="K7169" i="1"/>
  <c r="J7169" i="1"/>
  <c r="I7169" i="1"/>
  <c r="H7169" i="1"/>
  <c r="G7169" i="1"/>
  <c r="K7168" i="1"/>
  <c r="J7168" i="1"/>
  <c r="I7168" i="1"/>
  <c r="H7168" i="1"/>
  <c r="G7168" i="1"/>
  <c r="K7167" i="1"/>
  <c r="J7167" i="1"/>
  <c r="I7167" i="1"/>
  <c r="H7167" i="1"/>
  <c r="G7167" i="1"/>
  <c r="K7166" i="1"/>
  <c r="J7166" i="1"/>
  <c r="I7166" i="1"/>
  <c r="H7166" i="1"/>
  <c r="G7166" i="1"/>
  <c r="K7165" i="1"/>
  <c r="J7165" i="1"/>
  <c r="I7165" i="1"/>
  <c r="H7165" i="1"/>
  <c r="G7165" i="1"/>
  <c r="K7164" i="1"/>
  <c r="J7164" i="1"/>
  <c r="I7164" i="1"/>
  <c r="H7164" i="1"/>
  <c r="G7164" i="1"/>
  <c r="K7163" i="1"/>
  <c r="J7163" i="1"/>
  <c r="I7163" i="1"/>
  <c r="H7163" i="1"/>
  <c r="G7163" i="1"/>
  <c r="K7162" i="1"/>
  <c r="J7162" i="1"/>
  <c r="I7162" i="1"/>
  <c r="H7162" i="1"/>
  <c r="G7162" i="1"/>
  <c r="K7161" i="1"/>
  <c r="J7161" i="1"/>
  <c r="I7161" i="1"/>
  <c r="H7161" i="1"/>
  <c r="G7161" i="1"/>
  <c r="K7160" i="1"/>
  <c r="J7160" i="1"/>
  <c r="I7160" i="1"/>
  <c r="H7160" i="1"/>
  <c r="G7160" i="1"/>
  <c r="K7159" i="1"/>
  <c r="J7159" i="1"/>
  <c r="I7159" i="1"/>
  <c r="H7159" i="1"/>
  <c r="G7159" i="1"/>
  <c r="K7158" i="1"/>
  <c r="J7158" i="1"/>
  <c r="I7158" i="1"/>
  <c r="H7158" i="1"/>
  <c r="G7158" i="1"/>
  <c r="K7157" i="1"/>
  <c r="J7157" i="1"/>
  <c r="I7157" i="1"/>
  <c r="H7157" i="1"/>
  <c r="G7157" i="1"/>
  <c r="K7156" i="1"/>
  <c r="J7156" i="1"/>
  <c r="I7156" i="1"/>
  <c r="H7156" i="1"/>
  <c r="G7156" i="1"/>
  <c r="K7155" i="1"/>
  <c r="J7155" i="1"/>
  <c r="I7155" i="1"/>
  <c r="H7155" i="1"/>
  <c r="G7155" i="1"/>
  <c r="K7154" i="1"/>
  <c r="J7154" i="1"/>
  <c r="I7154" i="1"/>
  <c r="H7154" i="1"/>
  <c r="G7154" i="1"/>
  <c r="K7153" i="1"/>
  <c r="J7153" i="1"/>
  <c r="I7153" i="1"/>
  <c r="H7153" i="1"/>
  <c r="G7153" i="1"/>
  <c r="K7152" i="1"/>
  <c r="J7152" i="1"/>
  <c r="I7152" i="1"/>
  <c r="H7152" i="1"/>
  <c r="G7152" i="1"/>
  <c r="K7151" i="1"/>
  <c r="J7151" i="1"/>
  <c r="I7151" i="1"/>
  <c r="H7151" i="1"/>
  <c r="G7151" i="1"/>
  <c r="K7150" i="1"/>
  <c r="J7150" i="1"/>
  <c r="I7150" i="1"/>
  <c r="H7150" i="1"/>
  <c r="G7150" i="1"/>
  <c r="K7149" i="1"/>
  <c r="J7149" i="1"/>
  <c r="I7149" i="1"/>
  <c r="H7149" i="1"/>
  <c r="G7149" i="1"/>
  <c r="K7148" i="1"/>
  <c r="J7148" i="1"/>
  <c r="I7148" i="1"/>
  <c r="H7148" i="1"/>
  <c r="G7148" i="1"/>
  <c r="K7147" i="1"/>
  <c r="J7147" i="1"/>
  <c r="I7147" i="1"/>
  <c r="H7147" i="1"/>
  <c r="G7147" i="1"/>
  <c r="K7146" i="1"/>
  <c r="J7146" i="1"/>
  <c r="I7146" i="1"/>
  <c r="H7146" i="1"/>
  <c r="G7146" i="1"/>
  <c r="K7145" i="1"/>
  <c r="J7145" i="1"/>
  <c r="I7145" i="1"/>
  <c r="H7145" i="1"/>
  <c r="G7145" i="1"/>
  <c r="K7144" i="1"/>
  <c r="J7144" i="1"/>
  <c r="I7144" i="1"/>
  <c r="H7144" i="1"/>
  <c r="G7144" i="1"/>
  <c r="K7143" i="1"/>
  <c r="J7143" i="1"/>
  <c r="I7143" i="1"/>
  <c r="H7143" i="1"/>
  <c r="G7143" i="1"/>
  <c r="K7142" i="1"/>
  <c r="J7142" i="1"/>
  <c r="I7142" i="1"/>
  <c r="H7142" i="1"/>
  <c r="G7142" i="1"/>
  <c r="K7141" i="1"/>
  <c r="J7141" i="1"/>
  <c r="I7141" i="1"/>
  <c r="H7141" i="1"/>
  <c r="G7141" i="1"/>
  <c r="K7140" i="1"/>
  <c r="J7140" i="1"/>
  <c r="I7140" i="1"/>
  <c r="H7140" i="1"/>
  <c r="G7140" i="1"/>
  <c r="K7139" i="1"/>
  <c r="J7139" i="1"/>
  <c r="I7139" i="1"/>
  <c r="H7139" i="1"/>
  <c r="G7139" i="1"/>
  <c r="K7138" i="1"/>
  <c r="J7138" i="1"/>
  <c r="I7138" i="1"/>
  <c r="H7138" i="1"/>
  <c r="G7138" i="1"/>
  <c r="K7137" i="1"/>
  <c r="J7137" i="1"/>
  <c r="I7137" i="1"/>
  <c r="H7137" i="1"/>
  <c r="G7137" i="1"/>
  <c r="K7136" i="1"/>
  <c r="J7136" i="1"/>
  <c r="I7136" i="1"/>
  <c r="H7136" i="1"/>
  <c r="G7136" i="1"/>
  <c r="K7135" i="1"/>
  <c r="J7135" i="1"/>
  <c r="I7135" i="1"/>
  <c r="H7135" i="1"/>
  <c r="G7135" i="1"/>
  <c r="K7134" i="1"/>
  <c r="J7134" i="1"/>
  <c r="I7134" i="1"/>
  <c r="H7134" i="1"/>
  <c r="G7134" i="1"/>
  <c r="K7133" i="1"/>
  <c r="J7133" i="1"/>
  <c r="I7133" i="1"/>
  <c r="H7133" i="1"/>
  <c r="G7133" i="1"/>
  <c r="K7132" i="1"/>
  <c r="J7132" i="1"/>
  <c r="I7132" i="1"/>
  <c r="H7132" i="1"/>
  <c r="G7132" i="1"/>
  <c r="K7131" i="1"/>
  <c r="J7131" i="1"/>
  <c r="I7131" i="1"/>
  <c r="H7131" i="1"/>
  <c r="G7131" i="1"/>
  <c r="K7130" i="1"/>
  <c r="J7130" i="1"/>
  <c r="I7130" i="1"/>
  <c r="H7130" i="1"/>
  <c r="G7130" i="1"/>
  <c r="K7129" i="1"/>
  <c r="J7129" i="1"/>
  <c r="I7129" i="1"/>
  <c r="H7129" i="1"/>
  <c r="G7129" i="1"/>
  <c r="K7128" i="1"/>
  <c r="J7128" i="1"/>
  <c r="I7128" i="1"/>
  <c r="H7128" i="1"/>
  <c r="G7128" i="1"/>
  <c r="K7127" i="1"/>
  <c r="J7127" i="1"/>
  <c r="I7127" i="1"/>
  <c r="H7127" i="1"/>
  <c r="G7127" i="1"/>
  <c r="K7126" i="1"/>
  <c r="J7126" i="1"/>
  <c r="I7126" i="1"/>
  <c r="H7126" i="1"/>
  <c r="G7126" i="1"/>
  <c r="K7125" i="1"/>
  <c r="J7125" i="1"/>
  <c r="I7125" i="1"/>
  <c r="H7125" i="1"/>
  <c r="G7125" i="1"/>
  <c r="K7124" i="1"/>
  <c r="J7124" i="1"/>
  <c r="I7124" i="1"/>
  <c r="H7124" i="1"/>
  <c r="G7124" i="1"/>
  <c r="K7123" i="1"/>
  <c r="J7123" i="1"/>
  <c r="I7123" i="1"/>
  <c r="H7123" i="1"/>
  <c r="G7123" i="1"/>
  <c r="K7122" i="1"/>
  <c r="J7122" i="1"/>
  <c r="I7122" i="1"/>
  <c r="H7122" i="1"/>
  <c r="G7122" i="1"/>
  <c r="K7121" i="1"/>
  <c r="J7121" i="1"/>
  <c r="I7121" i="1"/>
  <c r="H7121" i="1"/>
  <c r="G7121" i="1"/>
  <c r="K7120" i="1"/>
  <c r="J7120" i="1"/>
  <c r="I7120" i="1"/>
  <c r="H7120" i="1"/>
  <c r="G7120" i="1"/>
  <c r="K7119" i="1"/>
  <c r="J7119" i="1"/>
  <c r="I7119" i="1"/>
  <c r="H7119" i="1"/>
  <c r="G7119" i="1"/>
  <c r="K7118" i="1"/>
  <c r="J7118" i="1"/>
  <c r="I7118" i="1"/>
  <c r="H7118" i="1"/>
  <c r="G7118" i="1"/>
  <c r="K7117" i="1"/>
  <c r="J7117" i="1"/>
  <c r="I7117" i="1"/>
  <c r="H7117" i="1"/>
  <c r="G7117" i="1"/>
  <c r="K7116" i="1"/>
  <c r="J7116" i="1"/>
  <c r="I7116" i="1"/>
  <c r="H7116" i="1"/>
  <c r="G7116" i="1"/>
  <c r="K7115" i="1"/>
  <c r="J7115" i="1"/>
  <c r="I7115" i="1"/>
  <c r="H7115" i="1"/>
  <c r="G7115" i="1"/>
  <c r="K7114" i="1"/>
  <c r="J7114" i="1"/>
  <c r="I7114" i="1"/>
  <c r="H7114" i="1"/>
  <c r="G7114" i="1"/>
  <c r="K7113" i="1"/>
  <c r="J7113" i="1"/>
  <c r="I7113" i="1"/>
  <c r="H7113" i="1"/>
  <c r="G7113" i="1"/>
  <c r="K7112" i="1"/>
  <c r="J7112" i="1"/>
  <c r="I7112" i="1"/>
  <c r="H7112" i="1"/>
  <c r="G7112" i="1"/>
  <c r="K7111" i="1"/>
  <c r="J7111" i="1"/>
  <c r="I7111" i="1"/>
  <c r="H7111" i="1"/>
  <c r="G7111" i="1"/>
  <c r="K7110" i="1"/>
  <c r="J7110" i="1"/>
  <c r="I7110" i="1"/>
  <c r="H7110" i="1"/>
  <c r="G7110" i="1"/>
  <c r="K7109" i="1"/>
  <c r="J7109" i="1"/>
  <c r="I7109" i="1"/>
  <c r="H7109" i="1"/>
  <c r="G7109" i="1"/>
  <c r="K7108" i="1"/>
  <c r="J7108" i="1"/>
  <c r="I7108" i="1"/>
  <c r="H7108" i="1"/>
  <c r="G7108" i="1"/>
  <c r="K7107" i="1"/>
  <c r="J7107" i="1"/>
  <c r="I7107" i="1"/>
  <c r="H7107" i="1"/>
  <c r="G7107" i="1"/>
  <c r="K7106" i="1"/>
  <c r="J7106" i="1"/>
  <c r="I7106" i="1"/>
  <c r="H7106" i="1"/>
  <c r="G7106" i="1"/>
  <c r="K7105" i="1"/>
  <c r="J7105" i="1"/>
  <c r="I7105" i="1"/>
  <c r="H7105" i="1"/>
  <c r="G7105" i="1"/>
  <c r="K7104" i="1"/>
  <c r="J7104" i="1"/>
  <c r="I7104" i="1"/>
  <c r="H7104" i="1"/>
  <c r="G7104" i="1"/>
  <c r="K7103" i="1"/>
  <c r="J7103" i="1"/>
  <c r="I7103" i="1"/>
  <c r="H7103" i="1"/>
  <c r="G7103" i="1"/>
  <c r="K7102" i="1"/>
  <c r="J7102" i="1"/>
  <c r="I7102" i="1"/>
  <c r="H7102" i="1"/>
  <c r="G7102" i="1"/>
  <c r="K7101" i="1"/>
  <c r="J7101" i="1"/>
  <c r="I7101" i="1"/>
  <c r="H7101" i="1"/>
  <c r="G7101" i="1"/>
  <c r="K7100" i="1"/>
  <c r="J7100" i="1"/>
  <c r="I7100" i="1"/>
  <c r="H7100" i="1"/>
  <c r="G7100" i="1"/>
  <c r="K7099" i="1"/>
  <c r="J7099" i="1"/>
  <c r="I7099" i="1"/>
  <c r="H7099" i="1"/>
  <c r="G7099" i="1"/>
  <c r="K7098" i="1"/>
  <c r="J7098" i="1"/>
  <c r="I7098" i="1"/>
  <c r="H7098" i="1"/>
  <c r="G7098" i="1"/>
  <c r="K7097" i="1"/>
  <c r="J7097" i="1"/>
  <c r="I7097" i="1"/>
  <c r="H7097" i="1"/>
  <c r="G7097" i="1"/>
  <c r="K7096" i="1"/>
  <c r="J7096" i="1"/>
  <c r="I7096" i="1"/>
  <c r="H7096" i="1"/>
  <c r="G7096" i="1"/>
  <c r="K7095" i="1"/>
  <c r="J7095" i="1"/>
  <c r="I7095" i="1"/>
  <c r="H7095" i="1"/>
  <c r="G7095" i="1"/>
  <c r="K7094" i="1"/>
  <c r="J7094" i="1"/>
  <c r="I7094" i="1"/>
  <c r="H7094" i="1"/>
  <c r="G7094" i="1"/>
  <c r="K7093" i="1"/>
  <c r="J7093" i="1"/>
  <c r="I7093" i="1"/>
  <c r="H7093" i="1"/>
  <c r="G7093" i="1"/>
  <c r="K7092" i="1"/>
  <c r="J7092" i="1"/>
  <c r="I7092" i="1"/>
  <c r="H7092" i="1"/>
  <c r="G7092" i="1"/>
  <c r="K7091" i="1"/>
  <c r="J7091" i="1"/>
  <c r="I7091" i="1"/>
  <c r="H7091" i="1"/>
  <c r="G7091" i="1"/>
  <c r="K7090" i="1"/>
  <c r="J7090" i="1"/>
  <c r="I7090" i="1"/>
  <c r="H7090" i="1"/>
  <c r="G7090" i="1"/>
  <c r="K7089" i="1"/>
  <c r="J7089" i="1"/>
  <c r="I7089" i="1"/>
  <c r="H7089" i="1"/>
  <c r="G7089" i="1"/>
  <c r="K7088" i="1"/>
  <c r="J7088" i="1"/>
  <c r="I7088" i="1"/>
  <c r="H7088" i="1"/>
  <c r="G7088" i="1"/>
  <c r="K7087" i="1"/>
  <c r="J7087" i="1"/>
  <c r="I7087" i="1"/>
  <c r="H7087" i="1"/>
  <c r="G7087" i="1"/>
  <c r="K7086" i="1"/>
  <c r="J7086" i="1"/>
  <c r="I7086" i="1"/>
  <c r="H7086" i="1"/>
  <c r="G7086" i="1"/>
  <c r="K7085" i="1"/>
  <c r="J7085" i="1"/>
  <c r="I7085" i="1"/>
  <c r="H7085" i="1"/>
  <c r="G7085" i="1"/>
  <c r="K7084" i="1"/>
  <c r="J7084" i="1"/>
  <c r="I7084" i="1"/>
  <c r="H7084" i="1"/>
  <c r="G7084" i="1"/>
  <c r="K7083" i="1"/>
  <c r="J7083" i="1"/>
  <c r="I7083" i="1"/>
  <c r="H7083" i="1"/>
  <c r="G7083" i="1"/>
  <c r="K7082" i="1"/>
  <c r="J7082" i="1"/>
  <c r="I7082" i="1"/>
  <c r="H7082" i="1"/>
  <c r="G7082" i="1"/>
  <c r="K7081" i="1"/>
  <c r="J7081" i="1"/>
  <c r="I7081" i="1"/>
  <c r="H7081" i="1"/>
  <c r="G7081" i="1"/>
  <c r="K7080" i="1"/>
  <c r="J7080" i="1"/>
  <c r="I7080" i="1"/>
  <c r="H7080" i="1"/>
  <c r="G7080" i="1"/>
  <c r="K7079" i="1"/>
  <c r="J7079" i="1"/>
  <c r="I7079" i="1"/>
  <c r="H7079" i="1"/>
  <c r="G7079" i="1"/>
  <c r="K7078" i="1"/>
  <c r="J7078" i="1"/>
  <c r="I7078" i="1"/>
  <c r="H7078" i="1"/>
  <c r="G7078" i="1"/>
  <c r="K7077" i="1"/>
  <c r="J7077" i="1"/>
  <c r="I7077" i="1"/>
  <c r="H7077" i="1"/>
  <c r="G7077" i="1"/>
  <c r="K7076" i="1"/>
  <c r="J7076" i="1"/>
  <c r="I7076" i="1"/>
  <c r="H7076" i="1"/>
  <c r="G7076" i="1"/>
  <c r="K7075" i="1"/>
  <c r="J7075" i="1"/>
  <c r="I7075" i="1"/>
  <c r="H7075" i="1"/>
  <c r="G7075" i="1"/>
  <c r="K7074" i="1"/>
  <c r="J7074" i="1"/>
  <c r="I7074" i="1"/>
  <c r="H7074" i="1"/>
  <c r="G7074" i="1"/>
  <c r="K7073" i="1"/>
  <c r="J7073" i="1"/>
  <c r="I7073" i="1"/>
  <c r="H7073" i="1"/>
  <c r="G7073" i="1"/>
  <c r="K7072" i="1"/>
  <c r="J7072" i="1"/>
  <c r="I7072" i="1"/>
  <c r="H7072" i="1"/>
  <c r="G7072" i="1"/>
  <c r="K7071" i="1"/>
  <c r="J7071" i="1"/>
  <c r="I7071" i="1"/>
  <c r="H7071" i="1"/>
  <c r="G7071" i="1"/>
  <c r="K7070" i="1"/>
  <c r="J7070" i="1"/>
  <c r="I7070" i="1"/>
  <c r="H7070" i="1"/>
  <c r="G7070" i="1"/>
  <c r="K7069" i="1"/>
  <c r="J7069" i="1"/>
  <c r="I7069" i="1"/>
  <c r="H7069" i="1"/>
  <c r="G7069" i="1"/>
  <c r="K7068" i="1"/>
  <c r="J7068" i="1"/>
  <c r="I7068" i="1"/>
  <c r="H7068" i="1"/>
  <c r="G7068" i="1"/>
  <c r="K7067" i="1"/>
  <c r="J7067" i="1"/>
  <c r="I7067" i="1"/>
  <c r="H7067" i="1"/>
  <c r="G7067" i="1"/>
  <c r="K7066" i="1"/>
  <c r="J7066" i="1"/>
  <c r="I7066" i="1"/>
  <c r="H7066" i="1"/>
  <c r="G7066" i="1"/>
  <c r="K7065" i="1"/>
  <c r="J7065" i="1"/>
  <c r="I7065" i="1"/>
  <c r="H7065" i="1"/>
  <c r="G7065" i="1"/>
  <c r="K7064" i="1"/>
  <c r="J7064" i="1"/>
  <c r="I7064" i="1"/>
  <c r="H7064" i="1"/>
  <c r="G7064" i="1"/>
  <c r="K7063" i="1"/>
  <c r="J7063" i="1"/>
  <c r="I7063" i="1"/>
  <c r="H7063" i="1"/>
  <c r="G7063" i="1"/>
  <c r="K7062" i="1"/>
  <c r="J7062" i="1"/>
  <c r="I7062" i="1"/>
  <c r="H7062" i="1"/>
  <c r="G7062" i="1"/>
  <c r="K7061" i="1"/>
  <c r="J7061" i="1"/>
  <c r="I7061" i="1"/>
  <c r="H7061" i="1"/>
  <c r="G7061" i="1"/>
  <c r="K7060" i="1"/>
  <c r="J7060" i="1"/>
  <c r="I7060" i="1"/>
  <c r="H7060" i="1"/>
  <c r="G7060" i="1"/>
  <c r="K7059" i="1"/>
  <c r="J7059" i="1"/>
  <c r="I7059" i="1"/>
  <c r="H7059" i="1"/>
  <c r="G7059" i="1"/>
  <c r="K7058" i="1"/>
  <c r="J7058" i="1"/>
  <c r="I7058" i="1"/>
  <c r="H7058" i="1"/>
  <c r="G7058" i="1"/>
  <c r="K7057" i="1"/>
  <c r="J7057" i="1"/>
  <c r="I7057" i="1"/>
  <c r="H7057" i="1"/>
  <c r="G7057" i="1"/>
  <c r="K7056" i="1"/>
  <c r="J7056" i="1"/>
  <c r="I7056" i="1"/>
  <c r="H7056" i="1"/>
  <c r="G7056" i="1"/>
  <c r="K7055" i="1"/>
  <c r="J7055" i="1"/>
  <c r="I7055" i="1"/>
  <c r="H7055" i="1"/>
  <c r="G7055" i="1"/>
  <c r="K7054" i="1"/>
  <c r="J7054" i="1"/>
  <c r="I7054" i="1"/>
  <c r="H7054" i="1"/>
  <c r="G7054" i="1"/>
  <c r="K7053" i="1"/>
  <c r="J7053" i="1"/>
  <c r="I7053" i="1"/>
  <c r="H7053" i="1"/>
  <c r="G7053" i="1"/>
  <c r="K7052" i="1"/>
  <c r="J7052" i="1"/>
  <c r="I7052" i="1"/>
  <c r="H7052" i="1"/>
  <c r="G7052" i="1"/>
  <c r="K7051" i="1"/>
  <c r="J7051" i="1"/>
  <c r="I7051" i="1"/>
  <c r="H7051" i="1"/>
  <c r="G7051" i="1"/>
  <c r="K7050" i="1"/>
  <c r="J7050" i="1"/>
  <c r="I7050" i="1"/>
  <c r="H7050" i="1"/>
  <c r="G7050" i="1"/>
  <c r="K7049" i="1"/>
  <c r="J7049" i="1"/>
  <c r="I7049" i="1"/>
  <c r="H7049" i="1"/>
  <c r="G7049" i="1"/>
  <c r="K7048" i="1"/>
  <c r="J7048" i="1"/>
  <c r="I7048" i="1"/>
  <c r="H7048" i="1"/>
  <c r="G7048" i="1"/>
  <c r="K7047" i="1"/>
  <c r="J7047" i="1"/>
  <c r="I7047" i="1"/>
  <c r="H7047" i="1"/>
  <c r="G7047" i="1"/>
  <c r="K7046" i="1"/>
  <c r="J7046" i="1"/>
  <c r="I7046" i="1"/>
  <c r="H7046" i="1"/>
  <c r="G7046" i="1"/>
  <c r="K7045" i="1"/>
  <c r="J7045" i="1"/>
  <c r="I7045" i="1"/>
  <c r="H7045" i="1"/>
  <c r="G7045" i="1"/>
  <c r="K7044" i="1"/>
  <c r="J7044" i="1"/>
  <c r="I7044" i="1"/>
  <c r="H7044" i="1"/>
  <c r="G7044" i="1"/>
  <c r="K7043" i="1"/>
  <c r="J7043" i="1"/>
  <c r="I7043" i="1"/>
  <c r="H7043" i="1"/>
  <c r="G7043" i="1"/>
  <c r="K7042" i="1"/>
  <c r="J7042" i="1"/>
  <c r="I7042" i="1"/>
  <c r="H7042" i="1"/>
  <c r="G7042" i="1"/>
  <c r="K7041" i="1"/>
  <c r="J7041" i="1"/>
  <c r="I7041" i="1"/>
  <c r="H7041" i="1"/>
  <c r="G7041" i="1"/>
  <c r="K7040" i="1"/>
  <c r="J7040" i="1"/>
  <c r="I7040" i="1"/>
  <c r="H7040" i="1"/>
  <c r="G7040" i="1"/>
  <c r="K7039" i="1"/>
  <c r="J7039" i="1"/>
  <c r="I7039" i="1"/>
  <c r="H7039" i="1"/>
  <c r="G7039" i="1"/>
  <c r="K7038" i="1"/>
  <c r="J7038" i="1"/>
  <c r="I7038" i="1"/>
  <c r="H7038" i="1"/>
  <c r="G7038" i="1"/>
  <c r="K7037" i="1"/>
  <c r="J7037" i="1"/>
  <c r="I7037" i="1"/>
  <c r="H7037" i="1"/>
  <c r="G7037" i="1"/>
  <c r="K7036" i="1"/>
  <c r="J7036" i="1"/>
  <c r="I7036" i="1"/>
  <c r="H7036" i="1"/>
  <c r="G7036" i="1"/>
  <c r="K7035" i="1"/>
  <c r="J7035" i="1"/>
  <c r="I7035" i="1"/>
  <c r="H7035" i="1"/>
  <c r="G7035" i="1"/>
  <c r="K7034" i="1"/>
  <c r="J7034" i="1"/>
  <c r="I7034" i="1"/>
  <c r="H7034" i="1"/>
  <c r="G7034" i="1"/>
  <c r="K7033" i="1"/>
  <c r="J7033" i="1"/>
  <c r="I7033" i="1"/>
  <c r="H7033" i="1"/>
  <c r="G7033" i="1"/>
  <c r="K7032" i="1"/>
  <c r="J7032" i="1"/>
  <c r="I7032" i="1"/>
  <c r="H7032" i="1"/>
  <c r="G7032" i="1"/>
  <c r="K7031" i="1"/>
  <c r="J7031" i="1"/>
  <c r="I7031" i="1"/>
  <c r="H7031" i="1"/>
  <c r="G7031" i="1"/>
  <c r="K7030" i="1"/>
  <c r="J7030" i="1"/>
  <c r="I7030" i="1"/>
  <c r="H7030" i="1"/>
  <c r="G7030" i="1"/>
  <c r="K7029" i="1"/>
  <c r="J7029" i="1"/>
  <c r="I7029" i="1"/>
  <c r="H7029" i="1"/>
  <c r="G7029" i="1"/>
  <c r="K7028" i="1"/>
  <c r="J7028" i="1"/>
  <c r="I7028" i="1"/>
  <c r="H7028" i="1"/>
  <c r="G7028" i="1"/>
  <c r="K7027" i="1"/>
  <c r="J7027" i="1"/>
  <c r="I7027" i="1"/>
  <c r="H7027" i="1"/>
  <c r="G7027" i="1"/>
  <c r="K7026" i="1"/>
  <c r="J7026" i="1"/>
  <c r="I7026" i="1"/>
  <c r="H7026" i="1"/>
  <c r="G7026" i="1"/>
  <c r="K7025" i="1"/>
  <c r="J7025" i="1"/>
  <c r="I7025" i="1"/>
  <c r="H7025" i="1"/>
  <c r="G7025" i="1"/>
  <c r="K7024" i="1"/>
  <c r="J7024" i="1"/>
  <c r="I7024" i="1"/>
  <c r="H7024" i="1"/>
  <c r="G7024" i="1"/>
  <c r="K7023" i="1"/>
  <c r="J7023" i="1"/>
  <c r="I7023" i="1"/>
  <c r="H7023" i="1"/>
  <c r="G7023" i="1"/>
  <c r="K7022" i="1"/>
  <c r="J7022" i="1"/>
  <c r="I7022" i="1"/>
  <c r="H7022" i="1"/>
  <c r="G7022" i="1"/>
  <c r="K7021" i="1"/>
  <c r="J7021" i="1"/>
  <c r="I7021" i="1"/>
  <c r="H7021" i="1"/>
  <c r="G7021" i="1"/>
  <c r="K7020" i="1"/>
  <c r="J7020" i="1"/>
  <c r="I7020" i="1"/>
  <c r="H7020" i="1"/>
  <c r="G7020" i="1"/>
  <c r="K7019" i="1"/>
  <c r="J7019" i="1"/>
  <c r="I7019" i="1"/>
  <c r="H7019" i="1"/>
  <c r="G7019" i="1"/>
  <c r="K7018" i="1"/>
  <c r="J7018" i="1"/>
  <c r="I7018" i="1"/>
  <c r="H7018" i="1"/>
  <c r="G7018" i="1"/>
  <c r="K7017" i="1"/>
  <c r="J7017" i="1"/>
  <c r="I7017" i="1"/>
  <c r="H7017" i="1"/>
  <c r="G7017" i="1"/>
  <c r="K7016" i="1"/>
  <c r="J7016" i="1"/>
  <c r="I7016" i="1"/>
  <c r="H7016" i="1"/>
  <c r="G7016" i="1"/>
  <c r="K7015" i="1"/>
  <c r="J7015" i="1"/>
  <c r="I7015" i="1"/>
  <c r="H7015" i="1"/>
  <c r="G7015" i="1"/>
  <c r="K7014" i="1"/>
  <c r="J7014" i="1"/>
  <c r="I7014" i="1"/>
  <c r="H7014" i="1"/>
  <c r="G7014" i="1"/>
  <c r="K7013" i="1"/>
  <c r="J7013" i="1"/>
  <c r="I7013" i="1"/>
  <c r="H7013" i="1"/>
  <c r="G7013" i="1"/>
  <c r="K7012" i="1"/>
  <c r="J7012" i="1"/>
  <c r="I7012" i="1"/>
  <c r="H7012" i="1"/>
  <c r="G7012" i="1"/>
  <c r="K7011" i="1"/>
  <c r="J7011" i="1"/>
  <c r="I7011" i="1"/>
  <c r="H7011" i="1"/>
  <c r="G7011" i="1"/>
  <c r="K7010" i="1"/>
  <c r="J7010" i="1"/>
  <c r="I7010" i="1"/>
  <c r="H7010" i="1"/>
  <c r="G7010" i="1"/>
  <c r="K7009" i="1"/>
  <c r="J7009" i="1"/>
  <c r="I7009" i="1"/>
  <c r="H7009" i="1"/>
  <c r="G7009" i="1"/>
  <c r="K7008" i="1"/>
  <c r="J7008" i="1"/>
  <c r="I7008" i="1"/>
  <c r="H7008" i="1"/>
  <c r="G7008" i="1"/>
  <c r="K7007" i="1"/>
  <c r="J7007" i="1"/>
  <c r="I7007" i="1"/>
  <c r="H7007" i="1"/>
  <c r="G7007" i="1"/>
  <c r="K7006" i="1"/>
  <c r="J7006" i="1"/>
  <c r="I7006" i="1"/>
  <c r="H7006" i="1"/>
  <c r="G7006" i="1"/>
  <c r="K7005" i="1"/>
  <c r="J7005" i="1"/>
  <c r="I7005" i="1"/>
  <c r="H7005" i="1"/>
  <c r="G7005" i="1"/>
  <c r="K7004" i="1"/>
  <c r="J7004" i="1"/>
  <c r="I7004" i="1"/>
  <c r="H7004" i="1"/>
  <c r="G7004" i="1"/>
  <c r="K7003" i="1"/>
  <c r="J7003" i="1"/>
  <c r="I7003" i="1"/>
  <c r="H7003" i="1"/>
  <c r="G7003" i="1"/>
  <c r="K7002" i="1"/>
  <c r="J7002" i="1"/>
  <c r="I7002" i="1"/>
  <c r="H7002" i="1"/>
  <c r="G7002" i="1"/>
  <c r="K7001" i="1"/>
  <c r="J7001" i="1"/>
  <c r="I7001" i="1"/>
  <c r="H7001" i="1"/>
  <c r="G7001" i="1"/>
  <c r="K7000" i="1"/>
  <c r="J7000" i="1"/>
  <c r="I7000" i="1"/>
  <c r="H7000" i="1"/>
  <c r="G7000" i="1"/>
  <c r="K6999" i="1"/>
  <c r="J6999" i="1"/>
  <c r="I6999" i="1"/>
  <c r="H6999" i="1"/>
  <c r="G6999" i="1"/>
  <c r="K6998" i="1"/>
  <c r="J6998" i="1"/>
  <c r="I6998" i="1"/>
  <c r="H6998" i="1"/>
  <c r="G6998" i="1"/>
  <c r="K6997" i="1"/>
  <c r="J6997" i="1"/>
  <c r="I6997" i="1"/>
  <c r="H6997" i="1"/>
  <c r="G6997" i="1"/>
  <c r="K6996" i="1"/>
  <c r="J6996" i="1"/>
  <c r="I6996" i="1"/>
  <c r="H6996" i="1"/>
  <c r="G6996" i="1"/>
  <c r="K6995" i="1"/>
  <c r="J6995" i="1"/>
  <c r="I6995" i="1"/>
  <c r="H6995" i="1"/>
  <c r="G6995" i="1"/>
  <c r="K6994" i="1"/>
  <c r="J6994" i="1"/>
  <c r="I6994" i="1"/>
  <c r="H6994" i="1"/>
  <c r="G6994" i="1"/>
  <c r="K6993" i="1"/>
  <c r="J6993" i="1"/>
  <c r="I6993" i="1"/>
  <c r="H6993" i="1"/>
  <c r="G6993" i="1"/>
  <c r="K6992" i="1"/>
  <c r="J6992" i="1"/>
  <c r="I6992" i="1"/>
  <c r="H6992" i="1"/>
  <c r="G6992" i="1"/>
  <c r="K6991" i="1"/>
  <c r="J6991" i="1"/>
  <c r="I6991" i="1"/>
  <c r="H6991" i="1"/>
  <c r="G6991" i="1"/>
  <c r="K6990" i="1"/>
  <c r="J6990" i="1"/>
  <c r="I6990" i="1"/>
  <c r="H6990" i="1"/>
  <c r="G6990" i="1"/>
  <c r="K6989" i="1"/>
  <c r="J6989" i="1"/>
  <c r="I6989" i="1"/>
  <c r="H6989" i="1"/>
  <c r="G6989" i="1"/>
  <c r="K6988" i="1"/>
  <c r="J6988" i="1"/>
  <c r="I6988" i="1"/>
  <c r="H6988" i="1"/>
  <c r="G6988" i="1"/>
  <c r="K6987" i="1"/>
  <c r="J6987" i="1"/>
  <c r="I6987" i="1"/>
  <c r="H6987" i="1"/>
  <c r="G6987" i="1"/>
  <c r="K6986" i="1"/>
  <c r="J6986" i="1"/>
  <c r="I6986" i="1"/>
  <c r="H6986" i="1"/>
  <c r="G6986" i="1"/>
  <c r="K6985" i="1"/>
  <c r="J6985" i="1"/>
  <c r="I6985" i="1"/>
  <c r="H6985" i="1"/>
  <c r="G6985" i="1"/>
  <c r="K6984" i="1"/>
  <c r="J6984" i="1"/>
  <c r="I6984" i="1"/>
  <c r="H6984" i="1"/>
  <c r="G6984" i="1"/>
  <c r="K6983" i="1"/>
  <c r="J6983" i="1"/>
  <c r="I6983" i="1"/>
  <c r="H6983" i="1"/>
  <c r="G6983" i="1"/>
  <c r="K6982" i="1"/>
  <c r="J6982" i="1"/>
  <c r="I6982" i="1"/>
  <c r="H6982" i="1"/>
  <c r="G6982" i="1"/>
  <c r="K6981" i="1"/>
  <c r="J6981" i="1"/>
  <c r="I6981" i="1"/>
  <c r="H6981" i="1"/>
  <c r="G6981" i="1"/>
  <c r="K6980" i="1"/>
  <c r="J6980" i="1"/>
  <c r="I6980" i="1"/>
  <c r="H6980" i="1"/>
  <c r="G6980" i="1"/>
  <c r="K6979" i="1"/>
  <c r="J6979" i="1"/>
  <c r="I6979" i="1"/>
  <c r="H6979" i="1"/>
  <c r="G6979" i="1"/>
  <c r="K6978" i="1"/>
  <c r="J6978" i="1"/>
  <c r="I6978" i="1"/>
  <c r="H6978" i="1"/>
  <c r="G6978" i="1"/>
  <c r="K6977" i="1"/>
  <c r="J6977" i="1"/>
  <c r="I6977" i="1"/>
  <c r="H6977" i="1"/>
  <c r="G6977" i="1"/>
  <c r="K6976" i="1"/>
  <c r="J6976" i="1"/>
  <c r="I6976" i="1"/>
  <c r="H6976" i="1"/>
  <c r="G6976" i="1"/>
  <c r="K6975" i="1"/>
  <c r="J6975" i="1"/>
  <c r="I6975" i="1"/>
  <c r="H6975" i="1"/>
  <c r="G6975" i="1"/>
  <c r="K6974" i="1"/>
  <c r="J6974" i="1"/>
  <c r="I6974" i="1"/>
  <c r="H6974" i="1"/>
  <c r="G6974" i="1"/>
  <c r="K6973" i="1"/>
  <c r="J6973" i="1"/>
  <c r="I6973" i="1"/>
  <c r="H6973" i="1"/>
  <c r="G6973" i="1"/>
  <c r="K6972" i="1"/>
  <c r="J6972" i="1"/>
  <c r="I6972" i="1"/>
  <c r="H6972" i="1"/>
  <c r="G6972" i="1"/>
  <c r="K6971" i="1"/>
  <c r="J6971" i="1"/>
  <c r="I6971" i="1"/>
  <c r="H6971" i="1"/>
  <c r="G6971" i="1"/>
  <c r="K6970" i="1"/>
  <c r="J6970" i="1"/>
  <c r="I6970" i="1"/>
  <c r="H6970" i="1"/>
  <c r="G6970" i="1"/>
  <c r="K6969" i="1"/>
  <c r="J6969" i="1"/>
  <c r="I6969" i="1"/>
  <c r="H6969" i="1"/>
  <c r="G6969" i="1"/>
  <c r="K6968" i="1"/>
  <c r="J6968" i="1"/>
  <c r="I6968" i="1"/>
  <c r="H6968" i="1"/>
  <c r="G6968" i="1"/>
  <c r="K6967" i="1"/>
  <c r="J6967" i="1"/>
  <c r="I6967" i="1"/>
  <c r="H6967" i="1"/>
  <c r="G6967" i="1"/>
  <c r="K6966" i="1"/>
  <c r="J6966" i="1"/>
  <c r="I6966" i="1"/>
  <c r="H6966" i="1"/>
  <c r="G6966" i="1"/>
  <c r="K6965" i="1"/>
  <c r="J6965" i="1"/>
  <c r="I6965" i="1"/>
  <c r="H6965" i="1"/>
  <c r="G6965" i="1"/>
  <c r="K6964" i="1"/>
  <c r="J6964" i="1"/>
  <c r="I6964" i="1"/>
  <c r="H6964" i="1"/>
  <c r="G6964" i="1"/>
  <c r="K6963" i="1"/>
  <c r="J6963" i="1"/>
  <c r="I6963" i="1"/>
  <c r="H6963" i="1"/>
  <c r="G6963" i="1"/>
  <c r="K6962" i="1"/>
  <c r="J6962" i="1"/>
  <c r="I6962" i="1"/>
  <c r="H6962" i="1"/>
  <c r="G6962" i="1"/>
  <c r="K6961" i="1"/>
  <c r="J6961" i="1"/>
  <c r="I6961" i="1"/>
  <c r="H6961" i="1"/>
  <c r="G6961" i="1"/>
  <c r="K6960" i="1"/>
  <c r="J6960" i="1"/>
  <c r="I6960" i="1"/>
  <c r="H6960" i="1"/>
  <c r="G6960" i="1"/>
  <c r="K6959" i="1"/>
  <c r="J6959" i="1"/>
  <c r="I6959" i="1"/>
  <c r="H6959" i="1"/>
  <c r="G6959" i="1"/>
  <c r="K6958" i="1"/>
  <c r="J6958" i="1"/>
  <c r="I6958" i="1"/>
  <c r="H6958" i="1"/>
  <c r="G6958" i="1"/>
  <c r="K6957" i="1"/>
  <c r="J6957" i="1"/>
  <c r="I6957" i="1"/>
  <c r="H6957" i="1"/>
  <c r="G6957" i="1"/>
  <c r="K6956" i="1"/>
  <c r="J6956" i="1"/>
  <c r="I6956" i="1"/>
  <c r="H6956" i="1"/>
  <c r="G6956" i="1"/>
  <c r="K6955" i="1"/>
  <c r="J6955" i="1"/>
  <c r="I6955" i="1"/>
  <c r="H6955" i="1"/>
  <c r="G6955" i="1"/>
  <c r="K6954" i="1"/>
  <c r="J6954" i="1"/>
  <c r="I6954" i="1"/>
  <c r="H6954" i="1"/>
  <c r="G6954" i="1"/>
  <c r="K6953" i="1"/>
  <c r="J6953" i="1"/>
  <c r="I6953" i="1"/>
  <c r="H6953" i="1"/>
  <c r="G6953" i="1"/>
  <c r="K6952" i="1"/>
  <c r="J6952" i="1"/>
  <c r="I6952" i="1"/>
  <c r="H6952" i="1"/>
  <c r="G6952" i="1"/>
  <c r="K6951" i="1"/>
  <c r="J6951" i="1"/>
  <c r="I6951" i="1"/>
  <c r="H6951" i="1"/>
  <c r="G6951" i="1"/>
  <c r="K6950" i="1"/>
  <c r="J6950" i="1"/>
  <c r="I6950" i="1"/>
  <c r="H6950" i="1"/>
  <c r="G6950" i="1"/>
  <c r="K6949" i="1"/>
  <c r="J6949" i="1"/>
  <c r="I6949" i="1"/>
  <c r="H6949" i="1"/>
  <c r="G6949" i="1"/>
  <c r="K6948" i="1"/>
  <c r="J6948" i="1"/>
  <c r="I6948" i="1"/>
  <c r="H6948" i="1"/>
  <c r="G6948" i="1"/>
  <c r="K6947" i="1"/>
  <c r="J6947" i="1"/>
  <c r="I6947" i="1"/>
  <c r="H6947" i="1"/>
  <c r="G6947" i="1"/>
  <c r="K6946" i="1"/>
  <c r="J6946" i="1"/>
  <c r="I6946" i="1"/>
  <c r="H6946" i="1"/>
  <c r="G6946" i="1"/>
  <c r="K6945" i="1"/>
  <c r="J6945" i="1"/>
  <c r="I6945" i="1"/>
  <c r="H6945" i="1"/>
  <c r="G6945" i="1"/>
  <c r="K6944" i="1"/>
  <c r="J6944" i="1"/>
  <c r="I6944" i="1"/>
  <c r="H6944" i="1"/>
  <c r="G6944" i="1"/>
  <c r="K6943" i="1"/>
  <c r="J6943" i="1"/>
  <c r="I6943" i="1"/>
  <c r="H6943" i="1"/>
  <c r="G6943" i="1"/>
  <c r="K6942" i="1"/>
  <c r="J6942" i="1"/>
  <c r="I6942" i="1"/>
  <c r="H6942" i="1"/>
  <c r="G6942" i="1"/>
  <c r="K6941" i="1"/>
  <c r="J6941" i="1"/>
  <c r="I6941" i="1"/>
  <c r="H6941" i="1"/>
  <c r="G6941" i="1"/>
  <c r="K6940" i="1"/>
  <c r="J6940" i="1"/>
  <c r="I6940" i="1"/>
  <c r="H6940" i="1"/>
  <c r="G6940" i="1"/>
  <c r="K6939" i="1"/>
  <c r="J6939" i="1"/>
  <c r="I6939" i="1"/>
  <c r="H6939" i="1"/>
  <c r="G6939" i="1"/>
  <c r="K6938" i="1"/>
  <c r="J6938" i="1"/>
  <c r="I6938" i="1"/>
  <c r="H6938" i="1"/>
  <c r="G6938" i="1"/>
  <c r="K6937" i="1"/>
  <c r="J6937" i="1"/>
  <c r="I6937" i="1"/>
  <c r="H6937" i="1"/>
  <c r="G6937" i="1"/>
  <c r="K6936" i="1"/>
  <c r="J6936" i="1"/>
  <c r="I6936" i="1"/>
  <c r="H6936" i="1"/>
  <c r="G6936" i="1"/>
  <c r="K6935" i="1"/>
  <c r="J6935" i="1"/>
  <c r="I6935" i="1"/>
  <c r="H6935" i="1"/>
  <c r="G6935" i="1"/>
  <c r="K6934" i="1"/>
  <c r="J6934" i="1"/>
  <c r="I6934" i="1"/>
  <c r="H6934" i="1"/>
  <c r="G6934" i="1"/>
  <c r="K6933" i="1"/>
  <c r="J6933" i="1"/>
  <c r="I6933" i="1"/>
  <c r="H6933" i="1"/>
  <c r="G6933" i="1"/>
  <c r="K6932" i="1"/>
  <c r="J6932" i="1"/>
  <c r="I6932" i="1"/>
  <c r="H6932" i="1"/>
  <c r="G6932" i="1"/>
  <c r="K6931" i="1"/>
  <c r="J6931" i="1"/>
  <c r="I6931" i="1"/>
  <c r="H6931" i="1"/>
  <c r="G6931" i="1"/>
  <c r="K6930" i="1"/>
  <c r="J6930" i="1"/>
  <c r="I6930" i="1"/>
  <c r="H6930" i="1"/>
  <c r="G6930" i="1"/>
  <c r="K6929" i="1"/>
  <c r="J6929" i="1"/>
  <c r="I6929" i="1"/>
  <c r="H6929" i="1"/>
  <c r="G6929" i="1"/>
  <c r="K6928" i="1"/>
  <c r="J6928" i="1"/>
  <c r="I6928" i="1"/>
  <c r="H6928" i="1"/>
  <c r="G6928" i="1"/>
  <c r="K6927" i="1"/>
  <c r="J6927" i="1"/>
  <c r="I6927" i="1"/>
  <c r="H6927" i="1"/>
  <c r="G6927" i="1"/>
  <c r="K6926" i="1"/>
  <c r="J6926" i="1"/>
  <c r="I6926" i="1"/>
  <c r="H6926" i="1"/>
  <c r="G6926" i="1"/>
  <c r="K6925" i="1"/>
  <c r="J6925" i="1"/>
  <c r="I6925" i="1"/>
  <c r="H6925" i="1"/>
  <c r="G6925" i="1"/>
  <c r="K6924" i="1"/>
  <c r="J6924" i="1"/>
  <c r="I6924" i="1"/>
  <c r="H6924" i="1"/>
  <c r="G6924" i="1"/>
  <c r="K6923" i="1"/>
  <c r="J6923" i="1"/>
  <c r="I6923" i="1"/>
  <c r="H6923" i="1"/>
  <c r="G6923" i="1"/>
  <c r="K6922" i="1"/>
  <c r="J6922" i="1"/>
  <c r="I6922" i="1"/>
  <c r="H6922" i="1"/>
  <c r="G6922" i="1"/>
  <c r="K6921" i="1"/>
  <c r="J6921" i="1"/>
  <c r="I6921" i="1"/>
  <c r="H6921" i="1"/>
  <c r="G6921" i="1"/>
  <c r="K6920" i="1"/>
  <c r="J6920" i="1"/>
  <c r="I6920" i="1"/>
  <c r="H6920" i="1"/>
  <c r="G6920" i="1"/>
  <c r="K6919" i="1"/>
  <c r="J6919" i="1"/>
  <c r="I6919" i="1"/>
  <c r="H6919" i="1"/>
  <c r="G6919" i="1"/>
  <c r="K6918" i="1"/>
  <c r="J6918" i="1"/>
  <c r="I6918" i="1"/>
  <c r="H6918" i="1"/>
  <c r="G6918" i="1"/>
  <c r="K6917" i="1"/>
  <c r="J6917" i="1"/>
  <c r="I6917" i="1"/>
  <c r="H6917" i="1"/>
  <c r="G6917" i="1"/>
  <c r="K6916" i="1"/>
  <c r="J6916" i="1"/>
  <c r="I6916" i="1"/>
  <c r="H6916" i="1"/>
  <c r="G6916" i="1"/>
  <c r="K6915" i="1"/>
  <c r="J6915" i="1"/>
  <c r="I6915" i="1"/>
  <c r="H6915" i="1"/>
  <c r="G6915" i="1"/>
  <c r="K6914" i="1"/>
  <c r="J6914" i="1"/>
  <c r="I6914" i="1"/>
  <c r="H6914" i="1"/>
  <c r="G6914" i="1"/>
  <c r="K6913" i="1"/>
  <c r="J6913" i="1"/>
  <c r="I6913" i="1"/>
  <c r="H6913" i="1"/>
  <c r="G6913" i="1"/>
  <c r="K6912" i="1"/>
  <c r="J6912" i="1"/>
  <c r="I6912" i="1"/>
  <c r="H6912" i="1"/>
  <c r="G6912" i="1"/>
  <c r="K6911" i="1"/>
  <c r="J6911" i="1"/>
  <c r="I6911" i="1"/>
  <c r="H6911" i="1"/>
  <c r="G6911" i="1"/>
  <c r="K6910" i="1"/>
  <c r="J6910" i="1"/>
  <c r="I6910" i="1"/>
  <c r="H6910" i="1"/>
  <c r="G6910" i="1"/>
  <c r="K6909" i="1"/>
  <c r="J6909" i="1"/>
  <c r="I6909" i="1"/>
  <c r="H6909" i="1"/>
  <c r="G6909" i="1"/>
  <c r="K6908" i="1"/>
  <c r="J6908" i="1"/>
  <c r="I6908" i="1"/>
  <c r="H6908" i="1"/>
  <c r="G6908" i="1"/>
  <c r="K6907" i="1"/>
  <c r="J6907" i="1"/>
  <c r="I6907" i="1"/>
  <c r="H6907" i="1"/>
  <c r="G6907" i="1"/>
  <c r="K6906" i="1"/>
  <c r="J6906" i="1"/>
  <c r="I6906" i="1"/>
  <c r="H6906" i="1"/>
  <c r="G6906" i="1"/>
  <c r="K6905" i="1"/>
  <c r="J6905" i="1"/>
  <c r="I6905" i="1"/>
  <c r="H6905" i="1"/>
  <c r="G6905" i="1"/>
  <c r="K6904" i="1"/>
  <c r="J6904" i="1"/>
  <c r="I6904" i="1"/>
  <c r="H6904" i="1"/>
  <c r="G6904" i="1"/>
  <c r="K6903" i="1"/>
  <c r="J6903" i="1"/>
  <c r="I6903" i="1"/>
  <c r="H6903" i="1"/>
  <c r="G6903" i="1"/>
  <c r="K6902" i="1"/>
  <c r="J6902" i="1"/>
  <c r="I6902" i="1"/>
  <c r="H6902" i="1"/>
  <c r="G6902" i="1"/>
  <c r="K6901" i="1"/>
  <c r="J6901" i="1"/>
  <c r="I6901" i="1"/>
  <c r="H6901" i="1"/>
  <c r="G6901" i="1"/>
  <c r="K6900" i="1"/>
  <c r="J6900" i="1"/>
  <c r="I6900" i="1"/>
  <c r="H6900" i="1"/>
  <c r="G6900" i="1"/>
  <c r="K6899" i="1"/>
  <c r="J6899" i="1"/>
  <c r="I6899" i="1"/>
  <c r="H6899" i="1"/>
  <c r="G6899" i="1"/>
  <c r="K6898" i="1"/>
  <c r="J6898" i="1"/>
  <c r="I6898" i="1"/>
  <c r="H6898" i="1"/>
  <c r="G6898" i="1"/>
  <c r="K6897" i="1"/>
  <c r="J6897" i="1"/>
  <c r="I6897" i="1"/>
  <c r="H6897" i="1"/>
  <c r="G6897" i="1"/>
  <c r="K6896" i="1"/>
  <c r="J6896" i="1"/>
  <c r="I6896" i="1"/>
  <c r="H6896" i="1"/>
  <c r="G6896" i="1"/>
  <c r="K6895" i="1"/>
  <c r="J6895" i="1"/>
  <c r="I6895" i="1"/>
  <c r="H6895" i="1"/>
  <c r="G6895" i="1"/>
  <c r="K6894" i="1"/>
  <c r="J6894" i="1"/>
  <c r="I6894" i="1"/>
  <c r="H6894" i="1"/>
  <c r="G6894" i="1"/>
  <c r="K6893" i="1"/>
  <c r="J6893" i="1"/>
  <c r="I6893" i="1"/>
  <c r="H6893" i="1"/>
  <c r="G6893" i="1"/>
  <c r="K6892" i="1"/>
  <c r="J6892" i="1"/>
  <c r="I6892" i="1"/>
  <c r="H6892" i="1"/>
  <c r="G6892" i="1"/>
  <c r="K6891" i="1"/>
  <c r="J6891" i="1"/>
  <c r="I6891" i="1"/>
  <c r="H6891" i="1"/>
  <c r="G6891" i="1"/>
  <c r="K6890" i="1"/>
  <c r="J6890" i="1"/>
  <c r="I6890" i="1"/>
  <c r="H6890" i="1"/>
  <c r="G6890" i="1"/>
  <c r="K6889" i="1"/>
  <c r="J6889" i="1"/>
  <c r="I6889" i="1"/>
  <c r="H6889" i="1"/>
  <c r="G6889" i="1"/>
  <c r="K6888" i="1"/>
  <c r="J6888" i="1"/>
  <c r="I6888" i="1"/>
  <c r="H6888" i="1"/>
  <c r="G6888" i="1"/>
  <c r="K6887" i="1"/>
  <c r="J6887" i="1"/>
  <c r="I6887" i="1"/>
  <c r="H6887" i="1"/>
  <c r="G6887" i="1"/>
  <c r="K6886" i="1"/>
  <c r="J6886" i="1"/>
  <c r="I6886" i="1"/>
  <c r="H6886" i="1"/>
  <c r="G6886" i="1"/>
  <c r="K6885" i="1"/>
  <c r="J6885" i="1"/>
  <c r="I6885" i="1"/>
  <c r="H6885" i="1"/>
  <c r="G6885" i="1"/>
  <c r="K6884" i="1"/>
  <c r="J6884" i="1"/>
  <c r="I6884" i="1"/>
  <c r="H6884" i="1"/>
  <c r="G6884" i="1"/>
  <c r="K6883" i="1"/>
  <c r="J6883" i="1"/>
  <c r="I6883" i="1"/>
  <c r="H6883" i="1"/>
  <c r="G6883" i="1"/>
  <c r="K6882" i="1"/>
  <c r="J6882" i="1"/>
  <c r="I6882" i="1"/>
  <c r="H6882" i="1"/>
  <c r="G6882" i="1"/>
  <c r="K6881" i="1"/>
  <c r="J6881" i="1"/>
  <c r="I6881" i="1"/>
  <c r="H6881" i="1"/>
  <c r="G6881" i="1"/>
  <c r="K6880" i="1"/>
  <c r="J6880" i="1"/>
  <c r="I6880" i="1"/>
  <c r="H6880" i="1"/>
  <c r="G6880" i="1"/>
  <c r="K6879" i="1"/>
  <c r="J6879" i="1"/>
  <c r="I6879" i="1"/>
  <c r="H6879" i="1"/>
  <c r="G6879" i="1"/>
  <c r="K6878" i="1"/>
  <c r="J6878" i="1"/>
  <c r="I6878" i="1"/>
  <c r="H6878" i="1"/>
  <c r="G6878" i="1"/>
  <c r="K6877" i="1"/>
  <c r="J6877" i="1"/>
  <c r="I6877" i="1"/>
  <c r="H6877" i="1"/>
  <c r="G6877" i="1"/>
  <c r="K6876" i="1"/>
  <c r="J6876" i="1"/>
  <c r="I6876" i="1"/>
  <c r="H6876" i="1"/>
  <c r="G6876" i="1"/>
  <c r="K6875" i="1"/>
  <c r="J6875" i="1"/>
  <c r="I6875" i="1"/>
  <c r="H6875" i="1"/>
  <c r="G6875" i="1"/>
  <c r="K6874" i="1"/>
  <c r="J6874" i="1"/>
  <c r="I6874" i="1"/>
  <c r="H6874" i="1"/>
  <c r="G6874" i="1"/>
  <c r="K6873" i="1"/>
  <c r="J6873" i="1"/>
  <c r="I6873" i="1"/>
  <c r="H6873" i="1"/>
  <c r="G6873" i="1"/>
  <c r="K6872" i="1"/>
  <c r="J6872" i="1"/>
  <c r="I6872" i="1"/>
  <c r="H6872" i="1"/>
  <c r="G6872" i="1"/>
  <c r="K6871" i="1"/>
  <c r="J6871" i="1"/>
  <c r="I6871" i="1"/>
  <c r="H6871" i="1"/>
  <c r="G6871" i="1"/>
  <c r="K6870" i="1"/>
  <c r="J6870" i="1"/>
  <c r="I6870" i="1"/>
  <c r="H6870" i="1"/>
  <c r="G6870" i="1"/>
  <c r="K6869" i="1"/>
  <c r="J6869" i="1"/>
  <c r="I6869" i="1"/>
  <c r="H6869" i="1"/>
  <c r="G6869" i="1"/>
  <c r="K6868" i="1"/>
  <c r="J6868" i="1"/>
  <c r="I6868" i="1"/>
  <c r="H6868" i="1"/>
  <c r="G6868" i="1"/>
  <c r="K6867" i="1"/>
  <c r="J6867" i="1"/>
  <c r="I6867" i="1"/>
  <c r="H6867" i="1"/>
  <c r="G6867" i="1"/>
  <c r="K6866" i="1"/>
  <c r="J6866" i="1"/>
  <c r="I6866" i="1"/>
  <c r="H6866" i="1"/>
  <c r="G6866" i="1"/>
  <c r="K6865" i="1"/>
  <c r="J6865" i="1"/>
  <c r="I6865" i="1"/>
  <c r="H6865" i="1"/>
  <c r="G6865" i="1"/>
  <c r="K6864" i="1"/>
  <c r="J6864" i="1"/>
  <c r="I6864" i="1"/>
  <c r="H6864" i="1"/>
  <c r="G6864" i="1"/>
  <c r="K6863" i="1"/>
  <c r="J6863" i="1"/>
  <c r="I6863" i="1"/>
  <c r="H6863" i="1"/>
  <c r="G6863" i="1"/>
  <c r="K6862" i="1"/>
  <c r="J6862" i="1"/>
  <c r="I6862" i="1"/>
  <c r="H6862" i="1"/>
  <c r="G6862" i="1"/>
  <c r="K6861" i="1"/>
  <c r="J6861" i="1"/>
  <c r="I6861" i="1"/>
  <c r="H6861" i="1"/>
  <c r="G6861" i="1"/>
  <c r="K6860" i="1"/>
  <c r="J6860" i="1"/>
  <c r="I6860" i="1"/>
  <c r="H6860" i="1"/>
  <c r="G6860" i="1"/>
  <c r="K6859" i="1"/>
  <c r="J6859" i="1"/>
  <c r="I6859" i="1"/>
  <c r="H6859" i="1"/>
  <c r="G6859" i="1"/>
  <c r="K6858" i="1"/>
  <c r="J6858" i="1"/>
  <c r="I6858" i="1"/>
  <c r="H6858" i="1"/>
  <c r="G6858" i="1"/>
  <c r="K6857" i="1"/>
  <c r="J6857" i="1"/>
  <c r="I6857" i="1"/>
  <c r="H6857" i="1"/>
  <c r="G6857" i="1"/>
  <c r="K6856" i="1"/>
  <c r="J6856" i="1"/>
  <c r="I6856" i="1"/>
  <c r="H6856" i="1"/>
  <c r="G6856" i="1"/>
  <c r="K6855" i="1"/>
  <c r="J6855" i="1"/>
  <c r="I6855" i="1"/>
  <c r="H6855" i="1"/>
  <c r="G6855" i="1"/>
  <c r="K6854" i="1"/>
  <c r="J6854" i="1"/>
  <c r="I6854" i="1"/>
  <c r="H6854" i="1"/>
  <c r="G6854" i="1"/>
  <c r="K6853" i="1"/>
  <c r="J6853" i="1"/>
  <c r="I6853" i="1"/>
  <c r="H6853" i="1"/>
  <c r="G6853" i="1"/>
  <c r="K6852" i="1"/>
  <c r="J6852" i="1"/>
  <c r="I6852" i="1"/>
  <c r="H6852" i="1"/>
  <c r="G6852" i="1"/>
  <c r="K6851" i="1"/>
  <c r="J6851" i="1"/>
  <c r="I6851" i="1"/>
  <c r="H6851" i="1"/>
  <c r="G6851" i="1"/>
  <c r="K6850" i="1"/>
  <c r="J6850" i="1"/>
  <c r="I6850" i="1"/>
  <c r="H6850" i="1"/>
  <c r="G6850" i="1"/>
  <c r="K6849" i="1"/>
  <c r="J6849" i="1"/>
  <c r="I6849" i="1"/>
  <c r="H6849" i="1"/>
  <c r="G6849" i="1"/>
  <c r="K6848" i="1"/>
  <c r="J6848" i="1"/>
  <c r="I6848" i="1"/>
  <c r="H6848" i="1"/>
  <c r="G6848" i="1"/>
  <c r="K6847" i="1"/>
  <c r="J6847" i="1"/>
  <c r="I6847" i="1"/>
  <c r="H6847" i="1"/>
  <c r="G6847" i="1"/>
  <c r="K6846" i="1"/>
  <c r="J6846" i="1"/>
  <c r="I6846" i="1"/>
  <c r="H6846" i="1"/>
  <c r="G6846" i="1"/>
  <c r="K6845" i="1"/>
  <c r="J6845" i="1"/>
  <c r="I6845" i="1"/>
  <c r="H6845" i="1"/>
  <c r="G6845" i="1"/>
  <c r="K6844" i="1"/>
  <c r="J6844" i="1"/>
  <c r="I6844" i="1"/>
  <c r="H6844" i="1"/>
  <c r="G6844" i="1"/>
  <c r="K6843" i="1"/>
  <c r="J6843" i="1"/>
  <c r="I6843" i="1"/>
  <c r="H6843" i="1"/>
  <c r="G6843" i="1"/>
  <c r="K6842" i="1"/>
  <c r="J6842" i="1"/>
  <c r="I6842" i="1"/>
  <c r="H6842" i="1"/>
  <c r="G6842" i="1"/>
  <c r="K6841" i="1"/>
  <c r="J6841" i="1"/>
  <c r="I6841" i="1"/>
  <c r="H6841" i="1"/>
  <c r="G6841" i="1"/>
  <c r="K6840" i="1"/>
  <c r="J6840" i="1"/>
  <c r="I6840" i="1"/>
  <c r="H6840" i="1"/>
  <c r="G6840" i="1"/>
  <c r="K6839" i="1"/>
  <c r="J6839" i="1"/>
  <c r="I6839" i="1"/>
  <c r="H6839" i="1"/>
  <c r="G6839" i="1"/>
  <c r="K6838" i="1"/>
  <c r="J6838" i="1"/>
  <c r="I6838" i="1"/>
  <c r="H6838" i="1"/>
  <c r="G6838" i="1"/>
  <c r="K6837" i="1"/>
  <c r="J6837" i="1"/>
  <c r="I6837" i="1"/>
  <c r="H6837" i="1"/>
  <c r="G6837" i="1"/>
  <c r="K6836" i="1"/>
  <c r="J6836" i="1"/>
  <c r="I6836" i="1"/>
  <c r="H6836" i="1"/>
  <c r="G6836" i="1"/>
  <c r="K6835" i="1"/>
  <c r="J6835" i="1"/>
  <c r="I6835" i="1"/>
  <c r="H6835" i="1"/>
  <c r="G6835" i="1"/>
  <c r="K6834" i="1"/>
  <c r="J6834" i="1"/>
  <c r="I6834" i="1"/>
  <c r="H6834" i="1"/>
  <c r="G6834" i="1"/>
  <c r="K6833" i="1"/>
  <c r="J6833" i="1"/>
  <c r="I6833" i="1"/>
  <c r="H6833" i="1"/>
  <c r="G6833" i="1"/>
  <c r="K6832" i="1"/>
  <c r="J6832" i="1"/>
  <c r="I6832" i="1"/>
  <c r="H6832" i="1"/>
  <c r="G6832" i="1"/>
  <c r="K6831" i="1"/>
  <c r="J6831" i="1"/>
  <c r="I6831" i="1"/>
  <c r="H6831" i="1"/>
  <c r="G6831" i="1"/>
  <c r="K6830" i="1"/>
  <c r="J6830" i="1"/>
  <c r="I6830" i="1"/>
  <c r="H6830" i="1"/>
  <c r="G6830" i="1"/>
  <c r="K6829" i="1"/>
  <c r="J6829" i="1"/>
  <c r="I6829" i="1"/>
  <c r="H6829" i="1"/>
  <c r="G6829" i="1"/>
  <c r="K6828" i="1"/>
  <c r="J6828" i="1"/>
  <c r="I6828" i="1"/>
  <c r="H6828" i="1"/>
  <c r="G6828" i="1"/>
  <c r="K6827" i="1"/>
  <c r="J6827" i="1"/>
  <c r="I6827" i="1"/>
  <c r="H6827" i="1"/>
  <c r="G6827" i="1"/>
  <c r="K6826" i="1"/>
  <c r="J6826" i="1"/>
  <c r="I6826" i="1"/>
  <c r="H6826" i="1"/>
  <c r="G6826" i="1"/>
  <c r="K6825" i="1"/>
  <c r="J6825" i="1"/>
  <c r="I6825" i="1"/>
  <c r="H6825" i="1"/>
  <c r="G6825" i="1"/>
  <c r="K6824" i="1"/>
  <c r="J6824" i="1"/>
  <c r="I6824" i="1"/>
  <c r="H6824" i="1"/>
  <c r="G6824" i="1"/>
  <c r="K6823" i="1"/>
  <c r="J6823" i="1"/>
  <c r="I6823" i="1"/>
  <c r="H6823" i="1"/>
  <c r="G6823" i="1"/>
  <c r="K6822" i="1"/>
  <c r="J6822" i="1"/>
  <c r="I6822" i="1"/>
  <c r="H6822" i="1"/>
  <c r="G6822" i="1"/>
  <c r="K6821" i="1"/>
  <c r="J6821" i="1"/>
  <c r="I6821" i="1"/>
  <c r="H6821" i="1"/>
  <c r="G6821" i="1"/>
  <c r="K6820" i="1"/>
  <c r="J6820" i="1"/>
  <c r="I6820" i="1"/>
  <c r="H6820" i="1"/>
  <c r="G6820" i="1"/>
  <c r="K6819" i="1"/>
  <c r="J6819" i="1"/>
  <c r="I6819" i="1"/>
  <c r="H6819" i="1"/>
  <c r="G6819" i="1"/>
  <c r="K6818" i="1"/>
  <c r="J6818" i="1"/>
  <c r="I6818" i="1"/>
  <c r="H6818" i="1"/>
  <c r="G6818" i="1"/>
  <c r="K6817" i="1"/>
  <c r="J6817" i="1"/>
  <c r="I6817" i="1"/>
  <c r="H6817" i="1"/>
  <c r="G6817" i="1"/>
  <c r="K6816" i="1"/>
  <c r="J6816" i="1"/>
  <c r="I6816" i="1"/>
  <c r="H6816" i="1"/>
  <c r="G6816" i="1"/>
  <c r="K6815" i="1"/>
  <c r="J6815" i="1"/>
  <c r="I6815" i="1"/>
  <c r="H6815" i="1"/>
  <c r="G6815" i="1"/>
  <c r="K6814" i="1"/>
  <c r="J6814" i="1"/>
  <c r="I6814" i="1"/>
  <c r="H6814" i="1"/>
  <c r="G6814" i="1"/>
  <c r="K6813" i="1"/>
  <c r="J6813" i="1"/>
  <c r="I6813" i="1"/>
  <c r="H6813" i="1"/>
  <c r="G6813" i="1"/>
  <c r="K6812" i="1"/>
  <c r="J6812" i="1"/>
  <c r="I6812" i="1"/>
  <c r="H6812" i="1"/>
  <c r="G6812" i="1"/>
  <c r="K6811" i="1"/>
  <c r="J6811" i="1"/>
  <c r="I6811" i="1"/>
  <c r="H6811" i="1"/>
  <c r="G6811" i="1"/>
  <c r="K6810" i="1"/>
  <c r="J6810" i="1"/>
  <c r="I6810" i="1"/>
  <c r="H6810" i="1"/>
  <c r="G6810" i="1"/>
  <c r="K6809" i="1"/>
  <c r="J6809" i="1"/>
  <c r="I6809" i="1"/>
  <c r="H6809" i="1"/>
  <c r="G6809" i="1"/>
  <c r="K6808" i="1"/>
  <c r="J6808" i="1"/>
  <c r="I6808" i="1"/>
  <c r="H6808" i="1"/>
  <c r="G6808" i="1"/>
  <c r="K6807" i="1"/>
  <c r="J6807" i="1"/>
  <c r="I6807" i="1"/>
  <c r="H6807" i="1"/>
  <c r="G6807" i="1"/>
  <c r="K6806" i="1"/>
  <c r="J6806" i="1"/>
  <c r="I6806" i="1"/>
  <c r="H6806" i="1"/>
  <c r="G6806" i="1"/>
  <c r="K6805" i="1"/>
  <c r="J6805" i="1"/>
  <c r="I6805" i="1"/>
  <c r="H6805" i="1"/>
  <c r="G6805" i="1"/>
  <c r="K6804" i="1"/>
  <c r="J6804" i="1"/>
  <c r="I6804" i="1"/>
  <c r="H6804" i="1"/>
  <c r="G6804" i="1"/>
  <c r="K6803" i="1"/>
  <c r="J6803" i="1"/>
  <c r="I6803" i="1"/>
  <c r="H6803" i="1"/>
  <c r="G6803" i="1"/>
  <c r="K6802" i="1"/>
  <c r="J6802" i="1"/>
  <c r="I6802" i="1"/>
  <c r="H6802" i="1"/>
  <c r="G6802" i="1"/>
  <c r="K6801" i="1"/>
  <c r="J6801" i="1"/>
  <c r="I6801" i="1"/>
  <c r="H6801" i="1"/>
  <c r="G6801" i="1"/>
  <c r="K6800" i="1"/>
  <c r="J6800" i="1"/>
  <c r="I6800" i="1"/>
  <c r="H6800" i="1"/>
  <c r="G6800" i="1"/>
  <c r="K6799" i="1"/>
  <c r="J6799" i="1"/>
  <c r="I6799" i="1"/>
  <c r="H6799" i="1"/>
  <c r="G6799" i="1"/>
  <c r="K6798" i="1"/>
  <c r="J6798" i="1"/>
  <c r="I6798" i="1"/>
  <c r="H6798" i="1"/>
  <c r="G6798" i="1"/>
  <c r="K6797" i="1"/>
  <c r="J6797" i="1"/>
  <c r="I6797" i="1"/>
  <c r="H6797" i="1"/>
  <c r="G6797" i="1"/>
  <c r="K6796" i="1"/>
  <c r="J6796" i="1"/>
  <c r="I6796" i="1"/>
  <c r="H6796" i="1"/>
  <c r="G6796" i="1"/>
  <c r="K6795" i="1"/>
  <c r="J6795" i="1"/>
  <c r="I6795" i="1"/>
  <c r="H6795" i="1"/>
  <c r="G6795" i="1"/>
  <c r="K6794" i="1"/>
  <c r="J6794" i="1"/>
  <c r="I6794" i="1"/>
  <c r="H6794" i="1"/>
  <c r="G6794" i="1"/>
  <c r="K6793" i="1"/>
  <c r="J6793" i="1"/>
  <c r="I6793" i="1"/>
  <c r="H6793" i="1"/>
  <c r="G6793" i="1"/>
  <c r="K6792" i="1"/>
  <c r="J6792" i="1"/>
  <c r="I6792" i="1"/>
  <c r="H6792" i="1"/>
  <c r="G6792" i="1"/>
  <c r="K6791" i="1"/>
  <c r="J6791" i="1"/>
  <c r="I6791" i="1"/>
  <c r="H6791" i="1"/>
  <c r="G6791" i="1"/>
  <c r="K6790" i="1"/>
  <c r="J6790" i="1"/>
  <c r="I6790" i="1"/>
  <c r="H6790" i="1"/>
  <c r="G6790" i="1"/>
  <c r="K6789" i="1"/>
  <c r="J6789" i="1"/>
  <c r="I6789" i="1"/>
  <c r="H6789" i="1"/>
  <c r="G6789" i="1"/>
  <c r="K6788" i="1"/>
  <c r="J6788" i="1"/>
  <c r="I6788" i="1"/>
  <c r="H6788" i="1"/>
  <c r="G6788" i="1"/>
  <c r="K6787" i="1"/>
  <c r="J6787" i="1"/>
  <c r="I6787" i="1"/>
  <c r="H6787" i="1"/>
  <c r="G6787" i="1"/>
  <c r="K6786" i="1"/>
  <c r="J6786" i="1"/>
  <c r="I6786" i="1"/>
  <c r="H6786" i="1"/>
  <c r="G6786" i="1"/>
  <c r="K6785" i="1"/>
  <c r="J6785" i="1"/>
  <c r="I6785" i="1"/>
  <c r="H6785" i="1"/>
  <c r="G6785" i="1"/>
  <c r="K6784" i="1"/>
  <c r="J6784" i="1"/>
  <c r="I6784" i="1"/>
  <c r="H6784" i="1"/>
  <c r="G6784" i="1"/>
  <c r="K6783" i="1"/>
  <c r="J6783" i="1"/>
  <c r="I6783" i="1"/>
  <c r="H6783" i="1"/>
  <c r="G6783" i="1"/>
  <c r="K6782" i="1"/>
  <c r="J6782" i="1"/>
  <c r="I6782" i="1"/>
  <c r="H6782" i="1"/>
  <c r="G6782" i="1"/>
  <c r="K6781" i="1"/>
  <c r="J6781" i="1"/>
  <c r="I6781" i="1"/>
  <c r="H6781" i="1"/>
  <c r="G6781" i="1"/>
  <c r="K6780" i="1"/>
  <c r="J6780" i="1"/>
  <c r="I6780" i="1"/>
  <c r="H6780" i="1"/>
  <c r="G6780" i="1"/>
  <c r="K6779" i="1"/>
  <c r="J6779" i="1"/>
  <c r="I6779" i="1"/>
  <c r="H6779" i="1"/>
  <c r="G6779" i="1"/>
  <c r="K6778" i="1"/>
  <c r="J6778" i="1"/>
  <c r="I6778" i="1"/>
  <c r="H6778" i="1"/>
  <c r="G6778" i="1"/>
  <c r="K6777" i="1"/>
  <c r="J6777" i="1"/>
  <c r="I6777" i="1"/>
  <c r="H6777" i="1"/>
  <c r="G6777" i="1"/>
  <c r="K6776" i="1"/>
  <c r="J6776" i="1"/>
  <c r="I6776" i="1"/>
  <c r="H6776" i="1"/>
  <c r="G6776" i="1"/>
  <c r="K6775" i="1"/>
  <c r="J6775" i="1"/>
  <c r="I6775" i="1"/>
  <c r="H6775" i="1"/>
  <c r="G6775" i="1"/>
  <c r="K6774" i="1"/>
  <c r="J6774" i="1"/>
  <c r="I6774" i="1"/>
  <c r="H6774" i="1"/>
  <c r="G6774" i="1"/>
  <c r="K6773" i="1"/>
  <c r="J6773" i="1"/>
  <c r="I6773" i="1"/>
  <c r="H6773" i="1"/>
  <c r="G6773" i="1"/>
  <c r="K6772" i="1"/>
  <c r="J6772" i="1"/>
  <c r="I6772" i="1"/>
  <c r="H6772" i="1"/>
  <c r="G6772" i="1"/>
  <c r="K6771" i="1"/>
  <c r="J6771" i="1"/>
  <c r="I6771" i="1"/>
  <c r="H6771" i="1"/>
  <c r="G6771" i="1"/>
  <c r="K6770" i="1"/>
  <c r="J6770" i="1"/>
  <c r="I6770" i="1"/>
  <c r="H6770" i="1"/>
  <c r="G6770" i="1"/>
  <c r="K6769" i="1"/>
  <c r="J6769" i="1"/>
  <c r="I6769" i="1"/>
  <c r="H6769" i="1"/>
  <c r="G6769" i="1"/>
  <c r="K6768" i="1"/>
  <c r="J6768" i="1"/>
  <c r="I6768" i="1"/>
  <c r="H6768" i="1"/>
  <c r="G6768" i="1"/>
  <c r="K6767" i="1"/>
  <c r="J6767" i="1"/>
  <c r="I6767" i="1"/>
  <c r="H6767" i="1"/>
  <c r="G6767" i="1"/>
  <c r="K6766" i="1"/>
  <c r="J6766" i="1"/>
  <c r="I6766" i="1"/>
  <c r="H6766" i="1"/>
  <c r="G6766" i="1"/>
  <c r="K6765" i="1"/>
  <c r="J6765" i="1"/>
  <c r="I6765" i="1"/>
  <c r="H6765" i="1"/>
  <c r="G6765" i="1"/>
  <c r="K6764" i="1"/>
  <c r="J6764" i="1"/>
  <c r="I6764" i="1"/>
  <c r="H6764" i="1"/>
  <c r="G6764" i="1"/>
  <c r="K6763" i="1"/>
  <c r="J6763" i="1"/>
  <c r="I6763" i="1"/>
  <c r="H6763" i="1"/>
  <c r="G6763" i="1"/>
  <c r="K6762" i="1"/>
  <c r="J6762" i="1"/>
  <c r="I6762" i="1"/>
  <c r="H6762" i="1"/>
  <c r="G6762" i="1"/>
  <c r="K6761" i="1"/>
  <c r="J6761" i="1"/>
  <c r="I6761" i="1"/>
  <c r="H6761" i="1"/>
  <c r="G6761" i="1"/>
  <c r="K6760" i="1"/>
  <c r="J6760" i="1"/>
  <c r="I6760" i="1"/>
  <c r="H6760" i="1"/>
  <c r="G6760" i="1"/>
  <c r="K6759" i="1"/>
  <c r="J6759" i="1"/>
  <c r="I6759" i="1"/>
  <c r="H6759" i="1"/>
  <c r="G6759" i="1"/>
  <c r="K6758" i="1"/>
  <c r="J6758" i="1"/>
  <c r="I6758" i="1"/>
  <c r="H6758" i="1"/>
  <c r="G6758" i="1"/>
  <c r="K6757" i="1"/>
  <c r="J6757" i="1"/>
  <c r="I6757" i="1"/>
  <c r="H6757" i="1"/>
  <c r="G6757" i="1"/>
  <c r="K6756" i="1"/>
  <c r="J6756" i="1"/>
  <c r="I6756" i="1"/>
  <c r="H6756" i="1"/>
  <c r="G6756" i="1"/>
  <c r="K6755" i="1"/>
  <c r="J6755" i="1"/>
  <c r="I6755" i="1"/>
  <c r="H6755" i="1"/>
  <c r="G6755" i="1"/>
  <c r="K6754" i="1"/>
  <c r="J6754" i="1"/>
  <c r="I6754" i="1"/>
  <c r="H6754" i="1"/>
  <c r="G6754" i="1"/>
  <c r="K6753" i="1"/>
  <c r="J6753" i="1"/>
  <c r="I6753" i="1"/>
  <c r="H6753" i="1"/>
  <c r="G6753" i="1"/>
  <c r="K6752" i="1"/>
  <c r="J6752" i="1"/>
  <c r="I6752" i="1"/>
  <c r="H6752" i="1"/>
  <c r="G6752" i="1"/>
  <c r="K6751" i="1"/>
  <c r="J6751" i="1"/>
  <c r="I6751" i="1"/>
  <c r="H6751" i="1"/>
  <c r="G6751" i="1"/>
  <c r="K6750" i="1"/>
  <c r="J6750" i="1"/>
  <c r="I6750" i="1"/>
  <c r="H6750" i="1"/>
  <c r="G6750" i="1"/>
  <c r="K6749" i="1"/>
  <c r="J6749" i="1"/>
  <c r="I6749" i="1"/>
  <c r="H6749" i="1"/>
  <c r="G6749" i="1"/>
  <c r="K6748" i="1"/>
  <c r="J6748" i="1"/>
  <c r="I6748" i="1"/>
  <c r="H6748" i="1"/>
  <c r="G6748" i="1"/>
  <c r="K6747" i="1"/>
  <c r="J6747" i="1"/>
  <c r="I6747" i="1"/>
  <c r="H6747" i="1"/>
  <c r="G6747" i="1"/>
  <c r="K6746" i="1"/>
  <c r="J6746" i="1"/>
  <c r="I6746" i="1"/>
  <c r="H6746" i="1"/>
  <c r="G6746" i="1"/>
  <c r="K6745" i="1"/>
  <c r="J6745" i="1"/>
  <c r="I6745" i="1"/>
  <c r="H6745" i="1"/>
  <c r="G6745" i="1"/>
  <c r="K6744" i="1"/>
  <c r="J6744" i="1"/>
  <c r="I6744" i="1"/>
  <c r="H6744" i="1"/>
  <c r="G6744" i="1"/>
  <c r="K6743" i="1"/>
  <c r="J6743" i="1"/>
  <c r="I6743" i="1"/>
  <c r="H6743" i="1"/>
  <c r="G6743" i="1"/>
  <c r="K6742" i="1"/>
  <c r="J6742" i="1"/>
  <c r="I6742" i="1"/>
  <c r="H6742" i="1"/>
  <c r="G6742" i="1"/>
  <c r="K6741" i="1"/>
  <c r="J6741" i="1"/>
  <c r="I6741" i="1"/>
  <c r="H6741" i="1"/>
  <c r="G6741" i="1"/>
  <c r="K6740" i="1"/>
  <c r="J6740" i="1"/>
  <c r="I6740" i="1"/>
  <c r="H6740" i="1"/>
  <c r="G6740" i="1"/>
  <c r="K6739" i="1"/>
  <c r="J6739" i="1"/>
  <c r="I6739" i="1"/>
  <c r="H6739" i="1"/>
  <c r="G6739" i="1"/>
  <c r="K6738" i="1"/>
  <c r="J6738" i="1"/>
  <c r="I6738" i="1"/>
  <c r="H6738" i="1"/>
  <c r="G6738" i="1"/>
  <c r="K6737" i="1"/>
  <c r="J6737" i="1"/>
  <c r="I6737" i="1"/>
  <c r="H6737" i="1"/>
  <c r="G6737" i="1"/>
  <c r="K6736" i="1"/>
  <c r="J6736" i="1"/>
  <c r="I6736" i="1"/>
  <c r="H6736" i="1"/>
  <c r="G6736" i="1"/>
  <c r="K6735" i="1"/>
  <c r="J6735" i="1"/>
  <c r="I6735" i="1"/>
  <c r="H6735" i="1"/>
  <c r="G6735" i="1"/>
  <c r="K6734" i="1"/>
  <c r="J6734" i="1"/>
  <c r="I6734" i="1"/>
  <c r="H6734" i="1"/>
  <c r="G6734" i="1"/>
  <c r="K6733" i="1"/>
  <c r="J6733" i="1"/>
  <c r="I6733" i="1"/>
  <c r="H6733" i="1"/>
  <c r="G6733" i="1"/>
  <c r="K6732" i="1"/>
  <c r="J6732" i="1"/>
  <c r="I6732" i="1"/>
  <c r="H6732" i="1"/>
  <c r="G6732" i="1"/>
  <c r="K6731" i="1"/>
  <c r="J6731" i="1"/>
  <c r="I6731" i="1"/>
  <c r="H6731" i="1"/>
  <c r="G6731" i="1"/>
  <c r="K6730" i="1"/>
  <c r="J6730" i="1"/>
  <c r="I6730" i="1"/>
  <c r="H6730" i="1"/>
  <c r="G6730" i="1"/>
  <c r="K6729" i="1"/>
  <c r="J6729" i="1"/>
  <c r="I6729" i="1"/>
  <c r="H6729" i="1"/>
  <c r="G6729" i="1"/>
  <c r="K6728" i="1"/>
  <c r="J6728" i="1"/>
  <c r="I6728" i="1"/>
  <c r="H6728" i="1"/>
  <c r="G6728" i="1"/>
  <c r="K6727" i="1"/>
  <c r="J6727" i="1"/>
  <c r="I6727" i="1"/>
  <c r="H6727" i="1"/>
  <c r="G6727" i="1"/>
  <c r="K6726" i="1"/>
  <c r="J6726" i="1"/>
  <c r="I6726" i="1"/>
  <c r="H6726" i="1"/>
  <c r="G6726" i="1"/>
  <c r="K6725" i="1"/>
  <c r="J6725" i="1"/>
  <c r="I6725" i="1"/>
  <c r="H6725" i="1"/>
  <c r="G6725" i="1"/>
  <c r="K6724" i="1"/>
  <c r="J6724" i="1"/>
  <c r="I6724" i="1"/>
  <c r="H6724" i="1"/>
  <c r="G6724" i="1"/>
  <c r="K6723" i="1"/>
  <c r="J6723" i="1"/>
  <c r="I6723" i="1"/>
  <c r="H6723" i="1"/>
  <c r="G6723" i="1"/>
  <c r="K6722" i="1"/>
  <c r="J6722" i="1"/>
  <c r="I6722" i="1"/>
  <c r="H6722" i="1"/>
  <c r="G6722" i="1"/>
  <c r="K6721" i="1"/>
  <c r="J6721" i="1"/>
  <c r="I6721" i="1"/>
  <c r="H6721" i="1"/>
  <c r="G6721" i="1"/>
  <c r="K6720" i="1"/>
  <c r="J6720" i="1"/>
  <c r="I6720" i="1"/>
  <c r="H6720" i="1"/>
  <c r="G6720" i="1"/>
  <c r="K6719" i="1"/>
  <c r="J6719" i="1"/>
  <c r="I6719" i="1"/>
  <c r="H6719" i="1"/>
  <c r="G6719" i="1"/>
  <c r="K6718" i="1"/>
  <c r="J6718" i="1"/>
  <c r="I6718" i="1"/>
  <c r="H6718" i="1"/>
  <c r="G6718" i="1"/>
  <c r="K6717" i="1"/>
  <c r="J6717" i="1"/>
  <c r="I6717" i="1"/>
  <c r="H6717" i="1"/>
  <c r="G6717" i="1"/>
  <c r="K6716" i="1"/>
  <c r="J6716" i="1"/>
  <c r="I6716" i="1"/>
  <c r="H6716" i="1"/>
  <c r="G6716" i="1"/>
  <c r="K6715" i="1"/>
  <c r="J6715" i="1"/>
  <c r="I6715" i="1"/>
  <c r="H6715" i="1"/>
  <c r="G6715" i="1"/>
  <c r="K6714" i="1"/>
  <c r="J6714" i="1"/>
  <c r="I6714" i="1"/>
  <c r="H6714" i="1"/>
  <c r="G6714" i="1"/>
  <c r="K6713" i="1"/>
  <c r="J6713" i="1"/>
  <c r="I6713" i="1"/>
  <c r="H6713" i="1"/>
  <c r="G6713" i="1"/>
  <c r="K6712" i="1"/>
  <c r="J6712" i="1"/>
  <c r="I6712" i="1"/>
  <c r="H6712" i="1"/>
  <c r="G6712" i="1"/>
  <c r="K6711" i="1"/>
  <c r="J6711" i="1"/>
  <c r="I6711" i="1"/>
  <c r="H6711" i="1"/>
  <c r="G6711" i="1"/>
  <c r="K6710" i="1"/>
  <c r="J6710" i="1"/>
  <c r="I6710" i="1"/>
  <c r="H6710" i="1"/>
  <c r="G6710" i="1"/>
  <c r="K6709" i="1"/>
  <c r="J6709" i="1"/>
  <c r="I6709" i="1"/>
  <c r="H6709" i="1"/>
  <c r="G6709" i="1"/>
  <c r="K6708" i="1"/>
  <c r="J6708" i="1"/>
  <c r="I6708" i="1"/>
  <c r="H6708" i="1"/>
  <c r="G6708" i="1"/>
  <c r="K6707" i="1"/>
  <c r="J6707" i="1"/>
  <c r="I6707" i="1"/>
  <c r="H6707" i="1"/>
  <c r="G6707" i="1"/>
  <c r="K6706" i="1"/>
  <c r="J6706" i="1"/>
  <c r="I6706" i="1"/>
  <c r="H6706" i="1"/>
  <c r="G6706" i="1"/>
  <c r="K6705" i="1"/>
  <c r="J6705" i="1"/>
  <c r="I6705" i="1"/>
  <c r="H6705" i="1"/>
  <c r="G6705" i="1"/>
  <c r="K6704" i="1"/>
  <c r="J6704" i="1"/>
  <c r="I6704" i="1"/>
  <c r="H6704" i="1"/>
  <c r="G6704" i="1"/>
  <c r="K6703" i="1"/>
  <c r="J6703" i="1"/>
  <c r="I6703" i="1"/>
  <c r="H6703" i="1"/>
  <c r="G6703" i="1"/>
  <c r="K6702" i="1"/>
  <c r="J6702" i="1"/>
  <c r="I6702" i="1"/>
  <c r="H6702" i="1"/>
  <c r="G6702" i="1"/>
  <c r="K6701" i="1"/>
  <c r="J6701" i="1"/>
  <c r="I6701" i="1"/>
  <c r="H6701" i="1"/>
  <c r="G6701" i="1"/>
  <c r="K6700" i="1"/>
  <c r="J6700" i="1"/>
  <c r="I6700" i="1"/>
  <c r="H6700" i="1"/>
  <c r="G6700" i="1"/>
  <c r="K6699" i="1"/>
  <c r="J6699" i="1"/>
  <c r="I6699" i="1"/>
  <c r="H6699" i="1"/>
  <c r="G6699" i="1"/>
  <c r="K6698" i="1"/>
  <c r="J6698" i="1"/>
  <c r="I6698" i="1"/>
  <c r="H6698" i="1"/>
  <c r="G6698" i="1"/>
  <c r="K6697" i="1"/>
  <c r="J6697" i="1"/>
  <c r="I6697" i="1"/>
  <c r="H6697" i="1"/>
  <c r="G6697" i="1"/>
  <c r="K6696" i="1"/>
  <c r="J6696" i="1"/>
  <c r="I6696" i="1"/>
  <c r="H6696" i="1"/>
  <c r="G6696" i="1"/>
  <c r="K6695" i="1"/>
  <c r="J6695" i="1"/>
  <c r="I6695" i="1"/>
  <c r="H6695" i="1"/>
  <c r="G6695" i="1"/>
  <c r="K6694" i="1"/>
  <c r="J6694" i="1"/>
  <c r="I6694" i="1"/>
  <c r="H6694" i="1"/>
  <c r="G6694" i="1"/>
  <c r="K6693" i="1"/>
  <c r="J6693" i="1"/>
  <c r="I6693" i="1"/>
  <c r="H6693" i="1"/>
  <c r="G6693" i="1"/>
  <c r="K6692" i="1"/>
  <c r="J6692" i="1"/>
  <c r="I6692" i="1"/>
  <c r="H6692" i="1"/>
  <c r="G6692" i="1"/>
  <c r="K6691" i="1"/>
  <c r="J6691" i="1"/>
  <c r="I6691" i="1"/>
  <c r="H6691" i="1"/>
  <c r="G6691" i="1"/>
  <c r="K6690" i="1"/>
  <c r="J6690" i="1"/>
  <c r="I6690" i="1"/>
  <c r="H6690" i="1"/>
  <c r="G6690" i="1"/>
  <c r="K6689" i="1"/>
  <c r="J6689" i="1"/>
  <c r="I6689" i="1"/>
  <c r="H6689" i="1"/>
  <c r="G6689" i="1"/>
  <c r="K6688" i="1"/>
  <c r="J6688" i="1"/>
  <c r="I6688" i="1"/>
  <c r="H6688" i="1"/>
  <c r="G6688" i="1"/>
  <c r="K6687" i="1"/>
  <c r="J6687" i="1"/>
  <c r="I6687" i="1"/>
  <c r="H6687" i="1"/>
  <c r="G6687" i="1"/>
  <c r="K6686" i="1"/>
  <c r="J6686" i="1"/>
  <c r="I6686" i="1"/>
  <c r="H6686" i="1"/>
  <c r="G6686" i="1"/>
  <c r="K6685" i="1"/>
  <c r="J6685" i="1"/>
  <c r="I6685" i="1"/>
  <c r="H6685" i="1"/>
  <c r="G6685" i="1"/>
  <c r="K6684" i="1"/>
  <c r="J6684" i="1"/>
  <c r="I6684" i="1"/>
  <c r="H6684" i="1"/>
  <c r="G6684" i="1"/>
  <c r="K6683" i="1"/>
  <c r="J6683" i="1"/>
  <c r="I6683" i="1"/>
  <c r="H6683" i="1"/>
  <c r="G6683" i="1"/>
  <c r="K6682" i="1"/>
  <c r="J6682" i="1"/>
  <c r="I6682" i="1"/>
  <c r="H6682" i="1"/>
  <c r="G6682" i="1"/>
  <c r="K6681" i="1"/>
  <c r="J6681" i="1"/>
  <c r="I6681" i="1"/>
  <c r="H6681" i="1"/>
  <c r="G6681" i="1"/>
  <c r="K6680" i="1"/>
  <c r="J6680" i="1"/>
  <c r="I6680" i="1"/>
  <c r="H6680" i="1"/>
  <c r="G6680" i="1"/>
  <c r="K6679" i="1"/>
  <c r="J6679" i="1"/>
  <c r="I6679" i="1"/>
  <c r="H6679" i="1"/>
  <c r="G6679" i="1"/>
  <c r="K6678" i="1"/>
  <c r="J6678" i="1"/>
  <c r="I6678" i="1"/>
  <c r="H6678" i="1"/>
  <c r="G6678" i="1"/>
  <c r="K6677" i="1"/>
  <c r="J6677" i="1"/>
  <c r="I6677" i="1"/>
  <c r="H6677" i="1"/>
  <c r="G6677" i="1"/>
  <c r="K6676" i="1"/>
  <c r="J6676" i="1"/>
  <c r="I6676" i="1"/>
  <c r="H6676" i="1"/>
  <c r="G6676" i="1"/>
  <c r="K6675" i="1"/>
  <c r="J6675" i="1"/>
  <c r="I6675" i="1"/>
  <c r="H6675" i="1"/>
  <c r="G6675" i="1"/>
  <c r="K6674" i="1"/>
  <c r="J6674" i="1"/>
  <c r="I6674" i="1"/>
  <c r="H6674" i="1"/>
  <c r="G6674" i="1"/>
  <c r="K6673" i="1"/>
  <c r="J6673" i="1"/>
  <c r="I6673" i="1"/>
  <c r="H6673" i="1"/>
  <c r="G6673" i="1"/>
  <c r="K6672" i="1"/>
  <c r="J6672" i="1"/>
  <c r="I6672" i="1"/>
  <c r="H6672" i="1"/>
  <c r="G6672" i="1"/>
  <c r="K6671" i="1"/>
  <c r="J6671" i="1"/>
  <c r="I6671" i="1"/>
  <c r="H6671" i="1"/>
  <c r="G6671" i="1"/>
  <c r="K6670" i="1"/>
  <c r="J6670" i="1"/>
  <c r="I6670" i="1"/>
  <c r="H6670" i="1"/>
  <c r="G6670" i="1"/>
  <c r="K6669" i="1"/>
  <c r="J6669" i="1"/>
  <c r="I6669" i="1"/>
  <c r="H6669" i="1"/>
  <c r="G6669" i="1"/>
  <c r="K6668" i="1"/>
  <c r="J6668" i="1"/>
  <c r="I6668" i="1"/>
  <c r="H6668" i="1"/>
  <c r="G6668" i="1"/>
  <c r="K6667" i="1"/>
  <c r="J6667" i="1"/>
  <c r="I6667" i="1"/>
  <c r="H6667" i="1"/>
  <c r="G6667" i="1"/>
  <c r="K6666" i="1"/>
  <c r="J6666" i="1"/>
  <c r="I6666" i="1"/>
  <c r="H6666" i="1"/>
  <c r="G6666" i="1"/>
  <c r="K6665" i="1"/>
  <c r="J6665" i="1"/>
  <c r="I6665" i="1"/>
  <c r="H6665" i="1"/>
  <c r="G6665" i="1"/>
  <c r="K6664" i="1"/>
  <c r="J6664" i="1"/>
  <c r="I6664" i="1"/>
  <c r="H6664" i="1"/>
  <c r="G6664" i="1"/>
  <c r="K6663" i="1"/>
  <c r="J6663" i="1"/>
  <c r="I6663" i="1"/>
  <c r="H6663" i="1"/>
  <c r="G6663" i="1"/>
  <c r="K6662" i="1"/>
  <c r="J6662" i="1"/>
  <c r="I6662" i="1"/>
  <c r="H6662" i="1"/>
  <c r="G6662" i="1"/>
  <c r="K6661" i="1"/>
  <c r="J6661" i="1"/>
  <c r="I6661" i="1"/>
  <c r="H6661" i="1"/>
  <c r="G6661" i="1"/>
  <c r="K6660" i="1"/>
  <c r="J6660" i="1"/>
  <c r="I6660" i="1"/>
  <c r="H6660" i="1"/>
  <c r="G6660" i="1"/>
  <c r="K6659" i="1"/>
  <c r="J6659" i="1"/>
  <c r="I6659" i="1"/>
  <c r="H6659" i="1"/>
  <c r="G6659" i="1"/>
  <c r="K6658" i="1"/>
  <c r="J6658" i="1"/>
  <c r="I6658" i="1"/>
  <c r="H6658" i="1"/>
  <c r="G6658" i="1"/>
  <c r="K6657" i="1"/>
  <c r="J6657" i="1"/>
  <c r="I6657" i="1"/>
  <c r="H6657" i="1"/>
  <c r="G6657" i="1"/>
  <c r="K6656" i="1"/>
  <c r="J6656" i="1"/>
  <c r="I6656" i="1"/>
  <c r="H6656" i="1"/>
  <c r="G6656" i="1"/>
  <c r="K6655" i="1"/>
  <c r="J6655" i="1"/>
  <c r="I6655" i="1"/>
  <c r="H6655" i="1"/>
  <c r="G6655" i="1"/>
  <c r="K6654" i="1"/>
  <c r="J6654" i="1"/>
  <c r="I6654" i="1"/>
  <c r="H6654" i="1"/>
  <c r="G6654" i="1"/>
  <c r="K6653" i="1"/>
  <c r="J6653" i="1"/>
  <c r="I6653" i="1"/>
  <c r="H6653" i="1"/>
  <c r="G6653" i="1"/>
  <c r="K6652" i="1"/>
  <c r="J6652" i="1"/>
  <c r="I6652" i="1"/>
  <c r="H6652" i="1"/>
  <c r="G6652" i="1"/>
  <c r="K6651" i="1"/>
  <c r="J6651" i="1"/>
  <c r="I6651" i="1"/>
  <c r="H6651" i="1"/>
  <c r="G6651" i="1"/>
  <c r="K6650" i="1"/>
  <c r="J6650" i="1"/>
  <c r="I6650" i="1"/>
  <c r="H6650" i="1"/>
  <c r="G6650" i="1"/>
  <c r="K6649" i="1"/>
  <c r="J6649" i="1"/>
  <c r="I6649" i="1"/>
  <c r="H6649" i="1"/>
  <c r="G6649" i="1"/>
  <c r="K6648" i="1"/>
  <c r="J6648" i="1"/>
  <c r="I6648" i="1"/>
  <c r="H6648" i="1"/>
  <c r="G6648" i="1"/>
  <c r="K6647" i="1"/>
  <c r="J6647" i="1"/>
  <c r="I6647" i="1"/>
  <c r="H6647" i="1"/>
  <c r="G6647" i="1"/>
  <c r="K6646" i="1"/>
  <c r="J6646" i="1"/>
  <c r="I6646" i="1"/>
  <c r="H6646" i="1"/>
  <c r="G6646" i="1"/>
  <c r="K6645" i="1"/>
  <c r="J6645" i="1"/>
  <c r="I6645" i="1"/>
  <c r="H6645" i="1"/>
  <c r="G6645" i="1"/>
  <c r="K6644" i="1"/>
  <c r="J6644" i="1"/>
  <c r="I6644" i="1"/>
  <c r="H6644" i="1"/>
  <c r="G6644" i="1"/>
  <c r="K6643" i="1"/>
  <c r="J6643" i="1"/>
  <c r="I6643" i="1"/>
  <c r="H6643" i="1"/>
  <c r="G6643" i="1"/>
  <c r="K6642" i="1"/>
  <c r="J6642" i="1"/>
  <c r="I6642" i="1"/>
  <c r="H6642" i="1"/>
  <c r="G6642" i="1"/>
  <c r="K6641" i="1"/>
  <c r="J6641" i="1"/>
  <c r="I6641" i="1"/>
  <c r="H6641" i="1"/>
  <c r="G6641" i="1"/>
  <c r="K6640" i="1"/>
  <c r="J6640" i="1"/>
  <c r="I6640" i="1"/>
  <c r="H6640" i="1"/>
  <c r="G6640" i="1"/>
  <c r="K6639" i="1"/>
  <c r="J6639" i="1"/>
  <c r="I6639" i="1"/>
  <c r="H6639" i="1"/>
  <c r="G6639" i="1"/>
  <c r="K6638" i="1"/>
  <c r="J6638" i="1"/>
  <c r="I6638" i="1"/>
  <c r="H6638" i="1"/>
  <c r="G6638" i="1"/>
  <c r="K6637" i="1"/>
  <c r="J6637" i="1"/>
  <c r="I6637" i="1"/>
  <c r="H6637" i="1"/>
  <c r="G6637" i="1"/>
  <c r="K6636" i="1"/>
  <c r="J6636" i="1"/>
  <c r="I6636" i="1"/>
  <c r="H6636" i="1"/>
  <c r="G6636" i="1"/>
  <c r="K6635" i="1"/>
  <c r="J6635" i="1"/>
  <c r="I6635" i="1"/>
  <c r="H6635" i="1"/>
  <c r="G6635" i="1"/>
  <c r="K6634" i="1"/>
  <c r="J6634" i="1"/>
  <c r="I6634" i="1"/>
  <c r="H6634" i="1"/>
  <c r="G6634" i="1"/>
  <c r="K6633" i="1"/>
  <c r="J6633" i="1"/>
  <c r="I6633" i="1"/>
  <c r="H6633" i="1"/>
  <c r="G6633" i="1"/>
  <c r="K6632" i="1"/>
  <c r="J6632" i="1"/>
  <c r="I6632" i="1"/>
  <c r="H6632" i="1"/>
  <c r="G6632" i="1"/>
  <c r="K6631" i="1"/>
  <c r="J6631" i="1"/>
  <c r="I6631" i="1"/>
  <c r="H6631" i="1"/>
  <c r="G6631" i="1"/>
  <c r="K6630" i="1"/>
  <c r="J6630" i="1"/>
  <c r="I6630" i="1"/>
  <c r="H6630" i="1"/>
  <c r="G6630" i="1"/>
  <c r="K6629" i="1"/>
  <c r="J6629" i="1"/>
  <c r="I6629" i="1"/>
  <c r="H6629" i="1"/>
  <c r="G6629" i="1"/>
  <c r="K6628" i="1"/>
  <c r="J6628" i="1"/>
  <c r="I6628" i="1"/>
  <c r="H6628" i="1"/>
  <c r="G6628" i="1"/>
  <c r="K6627" i="1"/>
  <c r="J6627" i="1"/>
  <c r="I6627" i="1"/>
  <c r="H6627" i="1"/>
  <c r="G6627" i="1"/>
  <c r="K6626" i="1"/>
  <c r="J6626" i="1"/>
  <c r="I6626" i="1"/>
  <c r="H6626" i="1"/>
  <c r="G6626" i="1"/>
  <c r="K6625" i="1"/>
  <c r="J6625" i="1"/>
  <c r="I6625" i="1"/>
  <c r="H6625" i="1"/>
  <c r="G6625" i="1"/>
  <c r="K6624" i="1"/>
  <c r="J6624" i="1"/>
  <c r="I6624" i="1"/>
  <c r="H6624" i="1"/>
  <c r="G6624" i="1"/>
  <c r="K6623" i="1"/>
  <c r="J6623" i="1"/>
  <c r="I6623" i="1"/>
  <c r="H6623" i="1"/>
  <c r="G6623" i="1"/>
  <c r="K6622" i="1"/>
  <c r="J6622" i="1"/>
  <c r="I6622" i="1"/>
  <c r="H6622" i="1"/>
  <c r="G6622" i="1"/>
  <c r="K6621" i="1"/>
  <c r="J6621" i="1"/>
  <c r="I6621" i="1"/>
  <c r="H6621" i="1"/>
  <c r="G6621" i="1"/>
  <c r="K6620" i="1"/>
  <c r="J6620" i="1"/>
  <c r="I6620" i="1"/>
  <c r="H6620" i="1"/>
  <c r="G6620" i="1"/>
  <c r="K6619" i="1"/>
  <c r="J6619" i="1"/>
  <c r="I6619" i="1"/>
  <c r="H6619" i="1"/>
  <c r="G6619" i="1"/>
  <c r="K6618" i="1"/>
  <c r="J6618" i="1"/>
  <c r="I6618" i="1"/>
  <c r="H6618" i="1"/>
  <c r="G6618" i="1"/>
  <c r="K6617" i="1"/>
  <c r="J6617" i="1"/>
  <c r="I6617" i="1"/>
  <c r="H6617" i="1"/>
  <c r="G6617" i="1"/>
  <c r="K6616" i="1"/>
  <c r="J6616" i="1"/>
  <c r="I6616" i="1"/>
  <c r="H6616" i="1"/>
  <c r="G6616" i="1"/>
  <c r="K6615" i="1"/>
  <c r="J6615" i="1"/>
  <c r="I6615" i="1"/>
  <c r="H6615" i="1"/>
  <c r="G6615" i="1"/>
  <c r="K6614" i="1"/>
  <c r="J6614" i="1"/>
  <c r="I6614" i="1"/>
  <c r="H6614" i="1"/>
  <c r="G6614" i="1"/>
  <c r="K6613" i="1"/>
  <c r="J6613" i="1"/>
  <c r="I6613" i="1"/>
  <c r="H6613" i="1"/>
  <c r="G6613" i="1"/>
  <c r="K6612" i="1"/>
  <c r="J6612" i="1"/>
  <c r="I6612" i="1"/>
  <c r="H6612" i="1"/>
  <c r="G6612" i="1"/>
  <c r="K6611" i="1"/>
  <c r="J6611" i="1"/>
  <c r="I6611" i="1"/>
  <c r="H6611" i="1"/>
  <c r="G6611" i="1"/>
  <c r="K6610" i="1"/>
  <c r="J6610" i="1"/>
  <c r="I6610" i="1"/>
  <c r="H6610" i="1"/>
  <c r="G6610" i="1"/>
  <c r="K6609" i="1"/>
  <c r="J6609" i="1"/>
  <c r="I6609" i="1"/>
  <c r="H6609" i="1"/>
  <c r="G6609" i="1"/>
  <c r="K6608" i="1"/>
  <c r="J6608" i="1"/>
  <c r="I6608" i="1"/>
  <c r="H6608" i="1"/>
  <c r="G6608" i="1"/>
  <c r="K6607" i="1"/>
  <c r="J6607" i="1"/>
  <c r="I6607" i="1"/>
  <c r="H6607" i="1"/>
  <c r="G6607" i="1"/>
  <c r="K6606" i="1"/>
  <c r="J6606" i="1"/>
  <c r="I6606" i="1"/>
  <c r="H6606" i="1"/>
  <c r="G6606" i="1"/>
  <c r="K6605" i="1"/>
  <c r="J6605" i="1"/>
  <c r="I6605" i="1"/>
  <c r="H6605" i="1"/>
  <c r="G6605" i="1"/>
  <c r="K6604" i="1"/>
  <c r="J6604" i="1"/>
  <c r="I6604" i="1"/>
  <c r="H6604" i="1"/>
  <c r="G6604" i="1"/>
  <c r="K6603" i="1"/>
  <c r="J6603" i="1"/>
  <c r="I6603" i="1"/>
  <c r="H6603" i="1"/>
  <c r="G6603" i="1"/>
  <c r="K6602" i="1"/>
  <c r="J6602" i="1"/>
  <c r="I6602" i="1"/>
  <c r="H6602" i="1"/>
  <c r="G6602" i="1"/>
  <c r="K6601" i="1"/>
  <c r="J6601" i="1"/>
  <c r="I6601" i="1"/>
  <c r="H6601" i="1"/>
  <c r="G6601" i="1"/>
  <c r="K6600" i="1"/>
  <c r="J6600" i="1"/>
  <c r="I6600" i="1"/>
  <c r="H6600" i="1"/>
  <c r="G6600" i="1"/>
  <c r="K6599" i="1"/>
  <c r="J6599" i="1"/>
  <c r="I6599" i="1"/>
  <c r="H6599" i="1"/>
  <c r="G6599" i="1"/>
  <c r="K6598" i="1"/>
  <c r="J6598" i="1"/>
  <c r="I6598" i="1"/>
  <c r="H6598" i="1"/>
  <c r="G6598" i="1"/>
  <c r="K6597" i="1"/>
  <c r="J6597" i="1"/>
  <c r="I6597" i="1"/>
  <c r="H6597" i="1"/>
  <c r="G6597" i="1"/>
  <c r="K6596" i="1"/>
  <c r="J6596" i="1"/>
  <c r="I6596" i="1"/>
  <c r="H6596" i="1"/>
  <c r="G6596" i="1"/>
  <c r="K6595" i="1"/>
  <c r="J6595" i="1"/>
  <c r="I6595" i="1"/>
  <c r="H6595" i="1"/>
  <c r="G6595" i="1"/>
  <c r="K6594" i="1"/>
  <c r="J6594" i="1"/>
  <c r="I6594" i="1"/>
  <c r="H6594" i="1"/>
  <c r="G6594" i="1"/>
  <c r="K6593" i="1"/>
  <c r="J6593" i="1"/>
  <c r="I6593" i="1"/>
  <c r="H6593" i="1"/>
  <c r="G6593" i="1"/>
  <c r="K6592" i="1"/>
  <c r="J6592" i="1"/>
  <c r="I6592" i="1"/>
  <c r="H6592" i="1"/>
  <c r="G6592" i="1"/>
  <c r="K6591" i="1"/>
  <c r="J6591" i="1"/>
  <c r="I6591" i="1"/>
  <c r="H6591" i="1"/>
  <c r="G6591" i="1"/>
  <c r="K6590" i="1"/>
  <c r="J6590" i="1"/>
  <c r="I6590" i="1"/>
  <c r="H6590" i="1"/>
  <c r="G6590" i="1"/>
  <c r="K6589" i="1"/>
  <c r="J6589" i="1"/>
  <c r="I6589" i="1"/>
  <c r="H6589" i="1"/>
  <c r="G6589" i="1"/>
  <c r="K6588" i="1"/>
  <c r="J6588" i="1"/>
  <c r="I6588" i="1"/>
  <c r="H6588" i="1"/>
  <c r="G6588" i="1"/>
  <c r="K6587" i="1"/>
  <c r="J6587" i="1"/>
  <c r="I6587" i="1"/>
  <c r="H6587" i="1"/>
  <c r="G6587" i="1"/>
  <c r="K6586" i="1"/>
  <c r="J6586" i="1"/>
  <c r="I6586" i="1"/>
  <c r="H6586" i="1"/>
  <c r="G6586" i="1"/>
  <c r="K6585" i="1"/>
  <c r="J6585" i="1"/>
  <c r="I6585" i="1"/>
  <c r="H6585" i="1"/>
  <c r="G6585" i="1"/>
  <c r="K6584" i="1"/>
  <c r="J6584" i="1"/>
  <c r="I6584" i="1"/>
  <c r="H6584" i="1"/>
  <c r="G6584" i="1"/>
  <c r="K6583" i="1"/>
  <c r="J6583" i="1"/>
  <c r="I6583" i="1"/>
  <c r="H6583" i="1"/>
  <c r="G6583" i="1"/>
  <c r="K6582" i="1"/>
  <c r="J6582" i="1"/>
  <c r="I6582" i="1"/>
  <c r="H6582" i="1"/>
  <c r="G6582" i="1"/>
  <c r="K6581" i="1"/>
  <c r="J6581" i="1"/>
  <c r="I6581" i="1"/>
  <c r="H6581" i="1"/>
  <c r="G6581" i="1"/>
  <c r="K6580" i="1"/>
  <c r="J6580" i="1"/>
  <c r="I6580" i="1"/>
  <c r="H6580" i="1"/>
  <c r="G6580" i="1"/>
  <c r="K6579" i="1"/>
  <c r="J6579" i="1"/>
  <c r="I6579" i="1"/>
  <c r="H6579" i="1"/>
  <c r="G6579" i="1"/>
  <c r="K6578" i="1"/>
  <c r="J6578" i="1"/>
  <c r="I6578" i="1"/>
  <c r="H6578" i="1"/>
  <c r="G6578" i="1"/>
  <c r="K6577" i="1"/>
  <c r="J6577" i="1"/>
  <c r="I6577" i="1"/>
  <c r="H6577" i="1"/>
  <c r="G6577" i="1"/>
  <c r="K6576" i="1"/>
  <c r="J6576" i="1"/>
  <c r="I6576" i="1"/>
  <c r="H6576" i="1"/>
  <c r="G6576" i="1"/>
  <c r="K6575" i="1"/>
  <c r="J6575" i="1"/>
  <c r="I6575" i="1"/>
  <c r="H6575" i="1"/>
  <c r="G6575" i="1"/>
  <c r="K6574" i="1"/>
  <c r="J6574" i="1"/>
  <c r="I6574" i="1"/>
  <c r="H6574" i="1"/>
  <c r="G6574" i="1"/>
  <c r="K6573" i="1"/>
  <c r="J6573" i="1"/>
  <c r="I6573" i="1"/>
  <c r="H6573" i="1"/>
  <c r="G6573" i="1"/>
  <c r="K6572" i="1"/>
  <c r="J6572" i="1"/>
  <c r="I6572" i="1"/>
  <c r="H6572" i="1"/>
  <c r="G6572" i="1"/>
  <c r="K6571" i="1"/>
  <c r="J6571" i="1"/>
  <c r="I6571" i="1"/>
  <c r="H6571" i="1"/>
  <c r="G6571" i="1"/>
  <c r="K6570" i="1"/>
  <c r="J6570" i="1"/>
  <c r="I6570" i="1"/>
  <c r="H6570" i="1"/>
  <c r="G6570" i="1"/>
  <c r="K6569" i="1"/>
  <c r="J6569" i="1"/>
  <c r="I6569" i="1"/>
  <c r="H6569" i="1"/>
  <c r="G6569" i="1"/>
  <c r="K6568" i="1"/>
  <c r="J6568" i="1"/>
  <c r="I6568" i="1"/>
  <c r="H6568" i="1"/>
  <c r="G6568" i="1"/>
  <c r="K6567" i="1"/>
  <c r="J6567" i="1"/>
  <c r="I6567" i="1"/>
  <c r="H6567" i="1"/>
  <c r="G6567" i="1"/>
  <c r="K6566" i="1"/>
  <c r="J6566" i="1"/>
  <c r="I6566" i="1"/>
  <c r="H6566" i="1"/>
  <c r="G6566" i="1"/>
  <c r="K6565" i="1"/>
  <c r="J6565" i="1"/>
  <c r="I6565" i="1"/>
  <c r="H6565" i="1"/>
  <c r="G6565" i="1"/>
  <c r="K6564" i="1"/>
  <c r="J6564" i="1"/>
  <c r="I6564" i="1"/>
  <c r="H6564" i="1"/>
  <c r="G6564" i="1"/>
  <c r="K6563" i="1"/>
  <c r="J6563" i="1"/>
  <c r="I6563" i="1"/>
  <c r="H6563" i="1"/>
  <c r="G6563" i="1"/>
  <c r="K6562" i="1"/>
  <c r="J6562" i="1"/>
  <c r="I6562" i="1"/>
  <c r="H6562" i="1"/>
  <c r="G6562" i="1"/>
  <c r="K6561" i="1"/>
  <c r="J6561" i="1"/>
  <c r="I6561" i="1"/>
  <c r="H6561" i="1"/>
  <c r="G6561" i="1"/>
  <c r="K6560" i="1"/>
  <c r="J6560" i="1"/>
  <c r="I6560" i="1"/>
  <c r="H6560" i="1"/>
  <c r="G6560" i="1"/>
  <c r="K6559" i="1"/>
  <c r="J6559" i="1"/>
  <c r="I6559" i="1"/>
  <c r="H6559" i="1"/>
  <c r="G6559" i="1"/>
  <c r="K6558" i="1"/>
  <c r="J6558" i="1"/>
  <c r="I6558" i="1"/>
  <c r="H6558" i="1"/>
  <c r="G6558" i="1"/>
  <c r="K6557" i="1"/>
  <c r="J6557" i="1"/>
  <c r="I6557" i="1"/>
  <c r="H6557" i="1"/>
  <c r="G6557" i="1"/>
  <c r="K6556" i="1"/>
  <c r="J6556" i="1"/>
  <c r="I6556" i="1"/>
  <c r="H6556" i="1"/>
  <c r="G6556" i="1"/>
  <c r="K6555" i="1"/>
  <c r="J6555" i="1"/>
  <c r="I6555" i="1"/>
  <c r="H6555" i="1"/>
  <c r="G6555" i="1"/>
  <c r="K6554" i="1"/>
  <c r="J6554" i="1"/>
  <c r="I6554" i="1"/>
  <c r="H6554" i="1"/>
  <c r="G6554" i="1"/>
  <c r="K6553" i="1"/>
  <c r="J6553" i="1"/>
  <c r="I6553" i="1"/>
  <c r="H6553" i="1"/>
  <c r="G6553" i="1"/>
  <c r="K6552" i="1"/>
  <c r="J6552" i="1"/>
  <c r="I6552" i="1"/>
  <c r="H6552" i="1"/>
  <c r="G6552" i="1"/>
  <c r="K6551" i="1"/>
  <c r="J6551" i="1"/>
  <c r="I6551" i="1"/>
  <c r="H6551" i="1"/>
  <c r="G6551" i="1"/>
  <c r="K6550" i="1"/>
  <c r="J6550" i="1"/>
  <c r="I6550" i="1"/>
  <c r="H6550" i="1"/>
  <c r="G6550" i="1"/>
  <c r="K6549" i="1"/>
  <c r="J6549" i="1"/>
  <c r="I6549" i="1"/>
  <c r="H6549" i="1"/>
  <c r="G6549" i="1"/>
  <c r="K6548" i="1"/>
  <c r="J6548" i="1"/>
  <c r="I6548" i="1"/>
  <c r="H6548" i="1"/>
  <c r="G6548" i="1"/>
  <c r="K6547" i="1"/>
  <c r="J6547" i="1"/>
  <c r="I6547" i="1"/>
  <c r="H6547" i="1"/>
  <c r="G6547" i="1"/>
  <c r="K6546" i="1"/>
  <c r="J6546" i="1"/>
  <c r="I6546" i="1"/>
  <c r="H6546" i="1"/>
  <c r="G6546" i="1"/>
  <c r="K6545" i="1"/>
  <c r="J6545" i="1"/>
  <c r="I6545" i="1"/>
  <c r="H6545" i="1"/>
  <c r="G6545" i="1"/>
  <c r="K6544" i="1"/>
  <c r="J6544" i="1"/>
  <c r="I6544" i="1"/>
  <c r="H6544" i="1"/>
  <c r="G6544" i="1"/>
  <c r="K6543" i="1"/>
  <c r="J6543" i="1"/>
  <c r="I6543" i="1"/>
  <c r="H6543" i="1"/>
  <c r="G6543" i="1"/>
  <c r="K6542" i="1"/>
  <c r="J6542" i="1"/>
  <c r="I6542" i="1"/>
  <c r="H6542" i="1"/>
  <c r="G6542" i="1"/>
  <c r="K6541" i="1"/>
  <c r="J6541" i="1"/>
  <c r="I6541" i="1"/>
  <c r="H6541" i="1"/>
  <c r="G6541" i="1"/>
  <c r="K6540" i="1"/>
  <c r="J6540" i="1"/>
  <c r="I6540" i="1"/>
  <c r="H6540" i="1"/>
  <c r="G6540" i="1"/>
  <c r="K6539" i="1"/>
  <c r="J6539" i="1"/>
  <c r="I6539" i="1"/>
  <c r="H6539" i="1"/>
  <c r="G6539" i="1"/>
  <c r="K6538" i="1"/>
  <c r="J6538" i="1"/>
  <c r="I6538" i="1"/>
  <c r="H6538" i="1"/>
  <c r="G6538" i="1"/>
  <c r="K6537" i="1"/>
  <c r="J6537" i="1"/>
  <c r="I6537" i="1"/>
  <c r="H6537" i="1"/>
  <c r="G6537" i="1"/>
  <c r="K6536" i="1"/>
  <c r="J6536" i="1"/>
  <c r="I6536" i="1"/>
  <c r="H6536" i="1"/>
  <c r="G6536" i="1"/>
  <c r="K6535" i="1"/>
  <c r="J6535" i="1"/>
  <c r="I6535" i="1"/>
  <c r="H6535" i="1"/>
  <c r="G6535" i="1"/>
  <c r="K6534" i="1"/>
  <c r="J6534" i="1"/>
  <c r="I6534" i="1"/>
  <c r="H6534" i="1"/>
  <c r="G6534" i="1"/>
  <c r="K6533" i="1"/>
  <c r="J6533" i="1"/>
  <c r="I6533" i="1"/>
  <c r="H6533" i="1"/>
  <c r="G6533" i="1"/>
  <c r="K6532" i="1"/>
  <c r="J6532" i="1"/>
  <c r="I6532" i="1"/>
  <c r="H6532" i="1"/>
  <c r="G6532" i="1"/>
  <c r="K6531" i="1"/>
  <c r="J6531" i="1"/>
  <c r="I6531" i="1"/>
  <c r="H6531" i="1"/>
  <c r="G6531" i="1"/>
  <c r="K6530" i="1"/>
  <c r="J6530" i="1"/>
  <c r="I6530" i="1"/>
  <c r="H6530" i="1"/>
  <c r="G6530" i="1"/>
  <c r="K6529" i="1"/>
  <c r="J6529" i="1"/>
  <c r="I6529" i="1"/>
  <c r="H6529" i="1"/>
  <c r="G6529" i="1"/>
  <c r="K6528" i="1"/>
  <c r="J6528" i="1"/>
  <c r="I6528" i="1"/>
  <c r="H6528" i="1"/>
  <c r="G6528" i="1"/>
  <c r="K6527" i="1"/>
  <c r="J6527" i="1"/>
  <c r="I6527" i="1"/>
  <c r="H6527" i="1"/>
  <c r="G6527" i="1"/>
  <c r="K6526" i="1"/>
  <c r="J6526" i="1"/>
  <c r="I6526" i="1"/>
  <c r="H6526" i="1"/>
  <c r="G6526" i="1"/>
  <c r="K6525" i="1"/>
  <c r="J6525" i="1"/>
  <c r="I6525" i="1"/>
  <c r="H6525" i="1"/>
  <c r="G6525" i="1"/>
  <c r="K6524" i="1"/>
  <c r="J6524" i="1"/>
  <c r="I6524" i="1"/>
  <c r="H6524" i="1"/>
  <c r="G6524" i="1"/>
  <c r="K6523" i="1"/>
  <c r="J6523" i="1"/>
  <c r="I6523" i="1"/>
  <c r="H6523" i="1"/>
  <c r="G6523" i="1"/>
  <c r="K6522" i="1"/>
  <c r="J6522" i="1"/>
  <c r="I6522" i="1"/>
  <c r="H6522" i="1"/>
  <c r="G6522" i="1"/>
  <c r="K6521" i="1"/>
  <c r="J6521" i="1"/>
  <c r="I6521" i="1"/>
  <c r="H6521" i="1"/>
  <c r="G6521" i="1"/>
  <c r="K6520" i="1"/>
  <c r="J6520" i="1"/>
  <c r="I6520" i="1"/>
  <c r="H6520" i="1"/>
  <c r="G6520" i="1"/>
  <c r="K6519" i="1"/>
  <c r="J6519" i="1"/>
  <c r="I6519" i="1"/>
  <c r="H6519" i="1"/>
  <c r="G6519" i="1"/>
  <c r="K6518" i="1"/>
  <c r="J6518" i="1"/>
  <c r="I6518" i="1"/>
  <c r="H6518" i="1"/>
  <c r="G6518" i="1"/>
  <c r="K6517" i="1"/>
  <c r="J6517" i="1"/>
  <c r="I6517" i="1"/>
  <c r="H6517" i="1"/>
  <c r="G6517" i="1"/>
  <c r="K6516" i="1"/>
  <c r="J6516" i="1"/>
  <c r="I6516" i="1"/>
  <c r="H6516" i="1"/>
  <c r="G6516" i="1"/>
  <c r="K6515" i="1"/>
  <c r="J6515" i="1"/>
  <c r="I6515" i="1"/>
  <c r="H6515" i="1"/>
  <c r="G6515" i="1"/>
  <c r="K6514" i="1"/>
  <c r="J6514" i="1"/>
  <c r="I6514" i="1"/>
  <c r="H6514" i="1"/>
  <c r="G6514" i="1"/>
  <c r="K6513" i="1"/>
  <c r="J6513" i="1"/>
  <c r="I6513" i="1"/>
  <c r="H6513" i="1"/>
  <c r="G6513" i="1"/>
  <c r="K6512" i="1"/>
  <c r="J6512" i="1"/>
  <c r="I6512" i="1"/>
  <c r="H6512" i="1"/>
  <c r="G6512" i="1"/>
  <c r="K6511" i="1"/>
  <c r="J6511" i="1"/>
  <c r="I6511" i="1"/>
  <c r="H6511" i="1"/>
  <c r="G6511" i="1"/>
  <c r="K6510" i="1"/>
  <c r="J6510" i="1"/>
  <c r="I6510" i="1"/>
  <c r="H6510" i="1"/>
  <c r="G6510" i="1"/>
  <c r="K6509" i="1"/>
  <c r="J6509" i="1"/>
  <c r="I6509" i="1"/>
  <c r="H6509" i="1"/>
  <c r="G6509" i="1"/>
  <c r="K6508" i="1"/>
  <c r="J6508" i="1"/>
  <c r="I6508" i="1"/>
  <c r="H6508" i="1"/>
  <c r="G6508" i="1"/>
  <c r="K6507" i="1"/>
  <c r="J6507" i="1"/>
  <c r="I6507" i="1"/>
  <c r="H6507" i="1"/>
  <c r="G6507" i="1"/>
  <c r="K6506" i="1"/>
  <c r="J6506" i="1"/>
  <c r="I6506" i="1"/>
  <c r="H6506" i="1"/>
  <c r="G6506" i="1"/>
  <c r="K6505" i="1"/>
  <c r="J6505" i="1"/>
  <c r="I6505" i="1"/>
  <c r="H6505" i="1"/>
  <c r="G6505" i="1"/>
  <c r="K6504" i="1"/>
  <c r="J6504" i="1"/>
  <c r="I6504" i="1"/>
  <c r="H6504" i="1"/>
  <c r="G6504" i="1"/>
  <c r="K6503" i="1"/>
  <c r="J6503" i="1"/>
  <c r="I6503" i="1"/>
  <c r="H6503" i="1"/>
  <c r="G6503" i="1"/>
  <c r="K6502" i="1"/>
  <c r="J6502" i="1"/>
  <c r="I6502" i="1"/>
  <c r="H6502" i="1"/>
  <c r="G6502" i="1"/>
  <c r="K6501" i="1"/>
  <c r="J6501" i="1"/>
  <c r="I6501" i="1"/>
  <c r="H6501" i="1"/>
  <c r="G6501" i="1"/>
  <c r="K6500" i="1"/>
  <c r="J6500" i="1"/>
  <c r="I6500" i="1"/>
  <c r="H6500" i="1"/>
  <c r="G6500" i="1"/>
  <c r="K6499" i="1"/>
  <c r="J6499" i="1"/>
  <c r="I6499" i="1"/>
  <c r="H6499" i="1"/>
  <c r="G6499" i="1"/>
  <c r="K6498" i="1"/>
  <c r="J6498" i="1"/>
  <c r="I6498" i="1"/>
  <c r="H6498" i="1"/>
  <c r="G6498" i="1"/>
  <c r="K6497" i="1"/>
  <c r="J6497" i="1"/>
  <c r="I6497" i="1"/>
  <c r="H6497" i="1"/>
  <c r="G6497" i="1"/>
  <c r="K6496" i="1"/>
  <c r="J6496" i="1"/>
  <c r="I6496" i="1"/>
  <c r="H6496" i="1"/>
  <c r="G6496" i="1"/>
  <c r="K6495" i="1"/>
  <c r="J6495" i="1"/>
  <c r="I6495" i="1"/>
  <c r="H6495" i="1"/>
  <c r="G6495" i="1"/>
  <c r="K6494" i="1"/>
  <c r="J6494" i="1"/>
  <c r="I6494" i="1"/>
  <c r="H6494" i="1"/>
  <c r="G6494" i="1"/>
  <c r="K6493" i="1"/>
  <c r="J6493" i="1"/>
  <c r="I6493" i="1"/>
  <c r="H6493" i="1"/>
  <c r="G6493" i="1"/>
  <c r="K6492" i="1"/>
  <c r="J6492" i="1"/>
  <c r="I6492" i="1"/>
  <c r="H6492" i="1"/>
  <c r="G6492" i="1"/>
  <c r="K6491" i="1"/>
  <c r="J6491" i="1"/>
  <c r="I6491" i="1"/>
  <c r="H6491" i="1"/>
  <c r="G6491" i="1"/>
  <c r="K6490" i="1"/>
  <c r="J6490" i="1"/>
  <c r="I6490" i="1"/>
  <c r="H6490" i="1"/>
  <c r="G6490" i="1"/>
  <c r="K6489" i="1"/>
  <c r="J6489" i="1"/>
  <c r="I6489" i="1"/>
  <c r="H6489" i="1"/>
  <c r="G6489" i="1"/>
  <c r="K6488" i="1"/>
  <c r="J6488" i="1"/>
  <c r="I6488" i="1"/>
  <c r="H6488" i="1"/>
  <c r="G6488" i="1"/>
  <c r="K6487" i="1"/>
  <c r="J6487" i="1"/>
  <c r="I6487" i="1"/>
  <c r="H6487" i="1"/>
  <c r="G6487" i="1"/>
  <c r="K6486" i="1"/>
  <c r="J6486" i="1"/>
  <c r="I6486" i="1"/>
  <c r="H6486" i="1"/>
  <c r="G6486" i="1"/>
  <c r="K6485" i="1"/>
  <c r="J6485" i="1"/>
  <c r="I6485" i="1"/>
  <c r="H6485" i="1"/>
  <c r="G6485" i="1"/>
  <c r="K6484" i="1"/>
  <c r="J6484" i="1"/>
  <c r="I6484" i="1"/>
  <c r="H6484" i="1"/>
  <c r="G6484" i="1"/>
  <c r="K6483" i="1"/>
  <c r="J6483" i="1"/>
  <c r="I6483" i="1"/>
  <c r="H6483" i="1"/>
  <c r="G6483" i="1"/>
  <c r="K6482" i="1"/>
  <c r="J6482" i="1"/>
  <c r="I6482" i="1"/>
  <c r="H6482" i="1"/>
  <c r="G6482" i="1"/>
  <c r="K6481" i="1"/>
  <c r="J6481" i="1"/>
  <c r="I6481" i="1"/>
  <c r="H6481" i="1"/>
  <c r="G6481" i="1"/>
  <c r="K6480" i="1"/>
  <c r="J6480" i="1"/>
  <c r="I6480" i="1"/>
  <c r="H6480" i="1"/>
  <c r="G6480" i="1"/>
  <c r="K6479" i="1"/>
  <c r="J6479" i="1"/>
  <c r="I6479" i="1"/>
  <c r="H6479" i="1"/>
  <c r="G6479" i="1"/>
  <c r="K6478" i="1"/>
  <c r="J6478" i="1"/>
  <c r="I6478" i="1"/>
  <c r="H6478" i="1"/>
  <c r="G6478" i="1"/>
  <c r="K6477" i="1"/>
  <c r="J6477" i="1"/>
  <c r="I6477" i="1"/>
  <c r="H6477" i="1"/>
  <c r="G6477" i="1"/>
  <c r="K6476" i="1"/>
  <c r="J6476" i="1"/>
  <c r="I6476" i="1"/>
  <c r="H6476" i="1"/>
  <c r="G6476" i="1"/>
  <c r="K6475" i="1"/>
  <c r="J6475" i="1"/>
  <c r="I6475" i="1"/>
  <c r="H6475" i="1"/>
  <c r="G6475" i="1"/>
  <c r="K6474" i="1"/>
  <c r="J6474" i="1"/>
  <c r="I6474" i="1"/>
  <c r="H6474" i="1"/>
  <c r="G6474" i="1"/>
  <c r="K6473" i="1"/>
  <c r="J6473" i="1"/>
  <c r="I6473" i="1"/>
  <c r="H6473" i="1"/>
  <c r="G6473" i="1"/>
  <c r="K6472" i="1"/>
  <c r="J6472" i="1"/>
  <c r="I6472" i="1"/>
  <c r="H6472" i="1"/>
  <c r="G6472" i="1"/>
  <c r="K6471" i="1"/>
  <c r="J6471" i="1"/>
  <c r="I6471" i="1"/>
  <c r="H6471" i="1"/>
  <c r="G6471" i="1"/>
  <c r="K6470" i="1"/>
  <c r="J6470" i="1"/>
  <c r="I6470" i="1"/>
  <c r="H6470" i="1"/>
  <c r="G6470" i="1"/>
  <c r="K6469" i="1"/>
  <c r="J6469" i="1"/>
  <c r="I6469" i="1"/>
  <c r="H6469" i="1"/>
  <c r="G6469" i="1"/>
  <c r="K6468" i="1"/>
  <c r="J6468" i="1"/>
  <c r="I6468" i="1"/>
  <c r="H6468" i="1"/>
  <c r="G6468" i="1"/>
  <c r="K6467" i="1"/>
  <c r="J6467" i="1"/>
  <c r="I6467" i="1"/>
  <c r="H6467" i="1"/>
  <c r="G6467" i="1"/>
  <c r="K6466" i="1"/>
  <c r="J6466" i="1"/>
  <c r="I6466" i="1"/>
  <c r="H6466" i="1"/>
  <c r="G6466" i="1"/>
  <c r="K6465" i="1"/>
  <c r="J6465" i="1"/>
  <c r="I6465" i="1"/>
  <c r="H6465" i="1"/>
  <c r="G6465" i="1"/>
  <c r="K6464" i="1"/>
  <c r="J6464" i="1"/>
  <c r="I6464" i="1"/>
  <c r="H6464" i="1"/>
  <c r="G6464" i="1"/>
  <c r="K6463" i="1"/>
  <c r="J6463" i="1"/>
  <c r="I6463" i="1"/>
  <c r="H6463" i="1"/>
  <c r="G6463" i="1"/>
  <c r="K6462" i="1"/>
  <c r="J6462" i="1"/>
  <c r="I6462" i="1"/>
  <c r="H6462" i="1"/>
  <c r="G6462" i="1"/>
  <c r="K6461" i="1"/>
  <c r="J6461" i="1"/>
  <c r="I6461" i="1"/>
  <c r="H6461" i="1"/>
  <c r="G6461" i="1"/>
  <c r="K6460" i="1"/>
  <c r="J6460" i="1"/>
  <c r="I6460" i="1"/>
  <c r="H6460" i="1"/>
  <c r="G6460" i="1"/>
  <c r="K6459" i="1"/>
  <c r="J6459" i="1"/>
  <c r="I6459" i="1"/>
  <c r="H6459" i="1"/>
  <c r="G6459" i="1"/>
  <c r="K6458" i="1"/>
  <c r="J6458" i="1"/>
  <c r="I6458" i="1"/>
  <c r="H6458" i="1"/>
  <c r="G6458" i="1"/>
  <c r="K6457" i="1"/>
  <c r="J6457" i="1"/>
  <c r="I6457" i="1"/>
  <c r="H6457" i="1"/>
  <c r="G6457" i="1"/>
  <c r="K6456" i="1"/>
  <c r="J6456" i="1"/>
  <c r="I6456" i="1"/>
  <c r="H6456" i="1"/>
  <c r="G6456" i="1"/>
  <c r="K6455" i="1"/>
  <c r="J6455" i="1"/>
  <c r="I6455" i="1"/>
  <c r="H6455" i="1"/>
  <c r="G6455" i="1"/>
  <c r="K6454" i="1"/>
  <c r="J6454" i="1"/>
  <c r="I6454" i="1"/>
  <c r="H6454" i="1"/>
  <c r="G6454" i="1"/>
  <c r="K6453" i="1"/>
  <c r="J6453" i="1"/>
  <c r="I6453" i="1"/>
  <c r="H6453" i="1"/>
  <c r="G6453" i="1"/>
  <c r="K6452" i="1"/>
  <c r="J6452" i="1"/>
  <c r="I6452" i="1"/>
  <c r="H6452" i="1"/>
  <c r="G6452" i="1"/>
  <c r="K6451" i="1"/>
  <c r="J6451" i="1"/>
  <c r="I6451" i="1"/>
  <c r="H6451" i="1"/>
  <c r="G6451" i="1"/>
  <c r="K6450" i="1"/>
  <c r="J6450" i="1"/>
  <c r="I6450" i="1"/>
  <c r="H6450" i="1"/>
  <c r="G6450" i="1"/>
  <c r="K6449" i="1"/>
  <c r="J6449" i="1"/>
  <c r="I6449" i="1"/>
  <c r="H6449" i="1"/>
  <c r="G6449" i="1"/>
  <c r="K6448" i="1"/>
  <c r="J6448" i="1"/>
  <c r="I6448" i="1"/>
  <c r="H6448" i="1"/>
  <c r="G6448" i="1"/>
  <c r="K6447" i="1"/>
  <c r="J6447" i="1"/>
  <c r="I6447" i="1"/>
  <c r="H6447" i="1"/>
  <c r="G6447" i="1"/>
  <c r="K6446" i="1"/>
  <c r="J6446" i="1"/>
  <c r="I6446" i="1"/>
  <c r="H6446" i="1"/>
  <c r="G6446" i="1"/>
  <c r="K6445" i="1"/>
  <c r="J6445" i="1"/>
  <c r="I6445" i="1"/>
  <c r="H6445" i="1"/>
  <c r="G6445" i="1"/>
  <c r="K6444" i="1"/>
  <c r="J6444" i="1"/>
  <c r="I6444" i="1"/>
  <c r="H6444" i="1"/>
  <c r="G6444" i="1"/>
  <c r="K6443" i="1"/>
  <c r="J6443" i="1"/>
  <c r="I6443" i="1"/>
  <c r="H6443" i="1"/>
  <c r="G6443" i="1"/>
  <c r="K6442" i="1"/>
  <c r="J6442" i="1"/>
  <c r="I6442" i="1"/>
  <c r="H6442" i="1"/>
  <c r="G6442" i="1"/>
  <c r="K6441" i="1"/>
  <c r="J6441" i="1"/>
  <c r="I6441" i="1"/>
  <c r="H6441" i="1"/>
  <c r="G6441" i="1"/>
  <c r="K6440" i="1"/>
  <c r="J6440" i="1"/>
  <c r="I6440" i="1"/>
  <c r="H6440" i="1"/>
  <c r="G6440" i="1"/>
  <c r="K6439" i="1"/>
  <c r="J6439" i="1"/>
  <c r="I6439" i="1"/>
  <c r="H6439" i="1"/>
  <c r="G6439" i="1"/>
  <c r="K6438" i="1"/>
  <c r="J6438" i="1"/>
  <c r="I6438" i="1"/>
  <c r="H6438" i="1"/>
  <c r="G6438" i="1"/>
  <c r="K6437" i="1"/>
  <c r="J6437" i="1"/>
  <c r="I6437" i="1"/>
  <c r="H6437" i="1"/>
  <c r="G6437" i="1"/>
  <c r="K6436" i="1"/>
  <c r="J6436" i="1"/>
  <c r="I6436" i="1"/>
  <c r="H6436" i="1"/>
  <c r="G6436" i="1"/>
  <c r="K6435" i="1"/>
  <c r="J6435" i="1"/>
  <c r="I6435" i="1"/>
  <c r="H6435" i="1"/>
  <c r="G6435" i="1"/>
  <c r="K6434" i="1"/>
  <c r="J6434" i="1"/>
  <c r="I6434" i="1"/>
  <c r="H6434" i="1"/>
  <c r="G6434" i="1"/>
  <c r="K6433" i="1"/>
  <c r="J6433" i="1"/>
  <c r="I6433" i="1"/>
  <c r="H6433" i="1"/>
  <c r="G6433" i="1"/>
  <c r="K6432" i="1"/>
  <c r="J6432" i="1"/>
  <c r="I6432" i="1"/>
  <c r="H6432" i="1"/>
  <c r="G6432" i="1"/>
  <c r="K6431" i="1"/>
  <c r="J6431" i="1"/>
  <c r="I6431" i="1"/>
  <c r="H6431" i="1"/>
  <c r="G6431" i="1"/>
  <c r="K6430" i="1"/>
  <c r="J6430" i="1"/>
  <c r="I6430" i="1"/>
  <c r="H6430" i="1"/>
  <c r="G6430" i="1"/>
  <c r="K6429" i="1"/>
  <c r="J6429" i="1"/>
  <c r="I6429" i="1"/>
  <c r="H6429" i="1"/>
  <c r="G6429" i="1"/>
  <c r="K6428" i="1"/>
  <c r="J6428" i="1"/>
  <c r="I6428" i="1"/>
  <c r="H6428" i="1"/>
  <c r="G6428" i="1"/>
  <c r="K6427" i="1"/>
  <c r="J6427" i="1"/>
  <c r="I6427" i="1"/>
  <c r="H6427" i="1"/>
  <c r="G6427" i="1"/>
  <c r="K6426" i="1"/>
  <c r="J6426" i="1"/>
  <c r="I6426" i="1"/>
  <c r="H6426" i="1"/>
  <c r="G6426" i="1"/>
  <c r="K6425" i="1"/>
  <c r="J6425" i="1"/>
  <c r="I6425" i="1"/>
  <c r="H6425" i="1"/>
  <c r="G6425" i="1"/>
  <c r="K6424" i="1"/>
  <c r="J6424" i="1"/>
  <c r="I6424" i="1"/>
  <c r="H6424" i="1"/>
  <c r="G6424" i="1"/>
  <c r="K6423" i="1"/>
  <c r="J6423" i="1"/>
  <c r="I6423" i="1"/>
  <c r="H6423" i="1"/>
  <c r="G6423" i="1"/>
  <c r="K6422" i="1"/>
  <c r="J6422" i="1"/>
  <c r="I6422" i="1"/>
  <c r="H6422" i="1"/>
  <c r="G6422" i="1"/>
  <c r="K6421" i="1"/>
  <c r="J6421" i="1"/>
  <c r="I6421" i="1"/>
  <c r="H6421" i="1"/>
  <c r="G6421" i="1"/>
  <c r="K6420" i="1"/>
  <c r="J6420" i="1"/>
  <c r="I6420" i="1"/>
  <c r="H6420" i="1"/>
  <c r="G6420" i="1"/>
  <c r="K6419" i="1"/>
  <c r="J6419" i="1"/>
  <c r="I6419" i="1"/>
  <c r="H6419" i="1"/>
  <c r="G6419" i="1"/>
  <c r="K6418" i="1"/>
  <c r="J6418" i="1"/>
  <c r="I6418" i="1"/>
  <c r="H6418" i="1"/>
  <c r="G6418" i="1"/>
  <c r="K6417" i="1"/>
  <c r="J6417" i="1"/>
  <c r="I6417" i="1"/>
  <c r="H6417" i="1"/>
  <c r="G6417" i="1"/>
  <c r="K6416" i="1"/>
  <c r="J6416" i="1"/>
  <c r="I6416" i="1"/>
  <c r="H6416" i="1"/>
  <c r="G6416" i="1"/>
  <c r="K6415" i="1"/>
  <c r="J6415" i="1"/>
  <c r="I6415" i="1"/>
  <c r="H6415" i="1"/>
  <c r="G6415" i="1"/>
  <c r="K6414" i="1"/>
  <c r="J6414" i="1"/>
  <c r="I6414" i="1"/>
  <c r="H6414" i="1"/>
  <c r="G6414" i="1"/>
  <c r="K6413" i="1"/>
  <c r="J6413" i="1"/>
  <c r="I6413" i="1"/>
  <c r="H6413" i="1"/>
  <c r="G6413" i="1"/>
  <c r="K6412" i="1"/>
  <c r="J6412" i="1"/>
  <c r="I6412" i="1"/>
  <c r="H6412" i="1"/>
  <c r="G6412" i="1"/>
  <c r="K6411" i="1"/>
  <c r="J6411" i="1"/>
  <c r="I6411" i="1"/>
  <c r="H6411" i="1"/>
  <c r="G6411" i="1"/>
  <c r="K6410" i="1"/>
  <c r="J6410" i="1"/>
  <c r="I6410" i="1"/>
  <c r="H6410" i="1"/>
  <c r="G6410" i="1"/>
  <c r="K6409" i="1"/>
  <c r="J6409" i="1"/>
  <c r="I6409" i="1"/>
  <c r="H6409" i="1"/>
  <c r="G6409" i="1"/>
  <c r="K6408" i="1"/>
  <c r="J6408" i="1"/>
  <c r="I6408" i="1"/>
  <c r="H6408" i="1"/>
  <c r="G6408" i="1"/>
  <c r="K6407" i="1"/>
  <c r="J6407" i="1"/>
  <c r="I6407" i="1"/>
  <c r="H6407" i="1"/>
  <c r="G6407" i="1"/>
  <c r="K6406" i="1"/>
  <c r="J6406" i="1"/>
  <c r="I6406" i="1"/>
  <c r="H6406" i="1"/>
  <c r="G6406" i="1"/>
  <c r="K6405" i="1"/>
  <c r="J6405" i="1"/>
  <c r="I6405" i="1"/>
  <c r="H6405" i="1"/>
  <c r="G6405" i="1"/>
  <c r="K6404" i="1"/>
  <c r="J6404" i="1"/>
  <c r="I6404" i="1"/>
  <c r="H6404" i="1"/>
  <c r="G6404" i="1"/>
  <c r="K6403" i="1"/>
  <c r="J6403" i="1"/>
  <c r="I6403" i="1"/>
  <c r="H6403" i="1"/>
  <c r="G6403" i="1"/>
  <c r="K6402" i="1"/>
  <c r="J6402" i="1"/>
  <c r="I6402" i="1"/>
  <c r="H6402" i="1"/>
  <c r="G6402" i="1"/>
  <c r="K6401" i="1"/>
  <c r="J6401" i="1"/>
  <c r="I6401" i="1"/>
  <c r="H6401" i="1"/>
  <c r="G6401" i="1"/>
  <c r="K6400" i="1"/>
  <c r="J6400" i="1"/>
  <c r="I6400" i="1"/>
  <c r="H6400" i="1"/>
  <c r="G6400" i="1"/>
  <c r="K6399" i="1"/>
  <c r="J6399" i="1"/>
  <c r="I6399" i="1"/>
  <c r="H6399" i="1"/>
  <c r="G6399" i="1"/>
  <c r="K6398" i="1"/>
  <c r="J6398" i="1"/>
  <c r="I6398" i="1"/>
  <c r="H6398" i="1"/>
  <c r="G6398" i="1"/>
  <c r="K6397" i="1"/>
  <c r="J6397" i="1"/>
  <c r="I6397" i="1"/>
  <c r="H6397" i="1"/>
  <c r="G6397" i="1"/>
  <c r="K6396" i="1"/>
  <c r="J6396" i="1"/>
  <c r="I6396" i="1"/>
  <c r="H6396" i="1"/>
  <c r="G6396" i="1"/>
  <c r="K6395" i="1"/>
  <c r="J6395" i="1"/>
  <c r="I6395" i="1"/>
  <c r="H6395" i="1"/>
  <c r="G6395" i="1"/>
  <c r="K6394" i="1"/>
  <c r="J6394" i="1"/>
  <c r="I6394" i="1"/>
  <c r="H6394" i="1"/>
  <c r="G6394" i="1"/>
  <c r="K6393" i="1"/>
  <c r="J6393" i="1"/>
  <c r="I6393" i="1"/>
  <c r="H6393" i="1"/>
  <c r="G6393" i="1"/>
  <c r="K6392" i="1"/>
  <c r="J6392" i="1"/>
  <c r="I6392" i="1"/>
  <c r="H6392" i="1"/>
  <c r="G6392" i="1"/>
  <c r="K6391" i="1"/>
  <c r="J6391" i="1"/>
  <c r="I6391" i="1"/>
  <c r="H6391" i="1"/>
  <c r="G6391" i="1"/>
  <c r="K6390" i="1"/>
  <c r="J6390" i="1"/>
  <c r="I6390" i="1"/>
  <c r="H6390" i="1"/>
  <c r="G6390" i="1"/>
  <c r="K6389" i="1"/>
  <c r="J6389" i="1"/>
  <c r="I6389" i="1"/>
  <c r="H6389" i="1"/>
  <c r="G6389" i="1"/>
  <c r="K6388" i="1"/>
  <c r="J6388" i="1"/>
  <c r="I6388" i="1"/>
  <c r="H6388" i="1"/>
  <c r="G6388" i="1"/>
  <c r="K6387" i="1"/>
  <c r="J6387" i="1"/>
  <c r="I6387" i="1"/>
  <c r="H6387" i="1"/>
  <c r="G6387" i="1"/>
  <c r="K6386" i="1"/>
  <c r="J6386" i="1"/>
  <c r="I6386" i="1"/>
  <c r="H6386" i="1"/>
  <c r="G6386" i="1"/>
  <c r="K6385" i="1"/>
  <c r="J6385" i="1"/>
  <c r="I6385" i="1"/>
  <c r="H6385" i="1"/>
  <c r="G6385" i="1"/>
  <c r="K6384" i="1"/>
  <c r="J6384" i="1"/>
  <c r="I6384" i="1"/>
  <c r="H6384" i="1"/>
  <c r="G6384" i="1"/>
  <c r="K6383" i="1"/>
  <c r="J6383" i="1"/>
  <c r="I6383" i="1"/>
  <c r="H6383" i="1"/>
  <c r="G6383" i="1"/>
  <c r="K6382" i="1"/>
  <c r="J6382" i="1"/>
  <c r="I6382" i="1"/>
  <c r="H6382" i="1"/>
  <c r="G6382" i="1"/>
  <c r="K6381" i="1"/>
  <c r="J6381" i="1"/>
  <c r="I6381" i="1"/>
  <c r="H6381" i="1"/>
  <c r="G6381" i="1"/>
  <c r="K6380" i="1"/>
  <c r="J6380" i="1"/>
  <c r="I6380" i="1"/>
  <c r="H6380" i="1"/>
  <c r="G6380" i="1"/>
  <c r="K6379" i="1"/>
  <c r="J6379" i="1"/>
  <c r="I6379" i="1"/>
  <c r="H6379" i="1"/>
  <c r="G6379" i="1"/>
  <c r="K6378" i="1"/>
  <c r="J6378" i="1"/>
  <c r="I6378" i="1"/>
  <c r="H6378" i="1"/>
  <c r="G6378" i="1"/>
  <c r="K6377" i="1"/>
  <c r="J6377" i="1"/>
  <c r="I6377" i="1"/>
  <c r="H6377" i="1"/>
  <c r="G6377" i="1"/>
  <c r="K6376" i="1"/>
  <c r="J6376" i="1"/>
  <c r="I6376" i="1"/>
  <c r="H6376" i="1"/>
  <c r="G6376" i="1"/>
  <c r="K6375" i="1"/>
  <c r="J6375" i="1"/>
  <c r="I6375" i="1"/>
  <c r="H6375" i="1"/>
  <c r="G6375" i="1"/>
  <c r="K6374" i="1"/>
  <c r="J6374" i="1"/>
  <c r="I6374" i="1"/>
  <c r="H6374" i="1"/>
  <c r="G6374" i="1"/>
  <c r="K6373" i="1"/>
  <c r="J6373" i="1"/>
  <c r="I6373" i="1"/>
  <c r="H6373" i="1"/>
  <c r="G6373" i="1"/>
  <c r="K6372" i="1"/>
  <c r="J6372" i="1"/>
  <c r="I6372" i="1"/>
  <c r="H6372" i="1"/>
  <c r="G6372" i="1"/>
  <c r="K6371" i="1"/>
  <c r="J6371" i="1"/>
  <c r="I6371" i="1"/>
  <c r="H6371" i="1"/>
  <c r="G6371" i="1"/>
  <c r="K6370" i="1"/>
  <c r="J6370" i="1"/>
  <c r="I6370" i="1"/>
  <c r="H6370" i="1"/>
  <c r="G6370" i="1"/>
  <c r="K6369" i="1"/>
  <c r="J6369" i="1"/>
  <c r="I6369" i="1"/>
  <c r="H6369" i="1"/>
  <c r="G6369" i="1"/>
  <c r="K6368" i="1"/>
  <c r="J6368" i="1"/>
  <c r="I6368" i="1"/>
  <c r="H6368" i="1"/>
  <c r="G6368" i="1"/>
  <c r="K6367" i="1"/>
  <c r="J6367" i="1"/>
  <c r="I6367" i="1"/>
  <c r="H6367" i="1"/>
  <c r="G6367" i="1"/>
  <c r="K6366" i="1"/>
  <c r="J6366" i="1"/>
  <c r="I6366" i="1"/>
  <c r="H6366" i="1"/>
  <c r="G6366" i="1"/>
  <c r="K6365" i="1"/>
  <c r="J6365" i="1"/>
  <c r="I6365" i="1"/>
  <c r="H6365" i="1"/>
  <c r="G6365" i="1"/>
  <c r="K6364" i="1"/>
  <c r="J6364" i="1"/>
  <c r="I6364" i="1"/>
  <c r="H6364" i="1"/>
  <c r="G6364" i="1"/>
  <c r="K6363" i="1"/>
  <c r="J6363" i="1"/>
  <c r="I6363" i="1"/>
  <c r="H6363" i="1"/>
  <c r="G6363" i="1"/>
  <c r="K6362" i="1"/>
  <c r="J6362" i="1"/>
  <c r="I6362" i="1"/>
  <c r="H6362" i="1"/>
  <c r="G6362" i="1"/>
  <c r="K6361" i="1"/>
  <c r="J6361" i="1"/>
  <c r="I6361" i="1"/>
  <c r="H6361" i="1"/>
  <c r="G6361" i="1"/>
  <c r="K6360" i="1"/>
  <c r="J6360" i="1"/>
  <c r="I6360" i="1"/>
  <c r="H6360" i="1"/>
  <c r="G6360" i="1"/>
  <c r="K6359" i="1"/>
  <c r="J6359" i="1"/>
  <c r="I6359" i="1"/>
  <c r="H6359" i="1"/>
  <c r="G6359" i="1"/>
  <c r="K6358" i="1"/>
  <c r="J6358" i="1"/>
  <c r="I6358" i="1"/>
  <c r="H6358" i="1"/>
  <c r="G6358" i="1"/>
  <c r="K6357" i="1"/>
  <c r="J6357" i="1"/>
  <c r="I6357" i="1"/>
  <c r="H6357" i="1"/>
  <c r="G6357" i="1"/>
  <c r="K6356" i="1"/>
  <c r="J6356" i="1"/>
  <c r="I6356" i="1"/>
  <c r="H6356" i="1"/>
  <c r="G6356" i="1"/>
  <c r="K6355" i="1"/>
  <c r="J6355" i="1"/>
  <c r="I6355" i="1"/>
  <c r="H6355" i="1"/>
  <c r="G6355" i="1"/>
  <c r="K6354" i="1"/>
  <c r="J6354" i="1"/>
  <c r="I6354" i="1"/>
  <c r="H6354" i="1"/>
  <c r="G6354" i="1"/>
  <c r="K6353" i="1"/>
  <c r="J6353" i="1"/>
  <c r="I6353" i="1"/>
  <c r="H6353" i="1"/>
  <c r="G6353" i="1"/>
  <c r="K6352" i="1"/>
  <c r="J6352" i="1"/>
  <c r="I6352" i="1"/>
  <c r="H6352" i="1"/>
  <c r="G6352" i="1"/>
  <c r="K6351" i="1"/>
  <c r="J6351" i="1"/>
  <c r="I6351" i="1"/>
  <c r="H6351" i="1"/>
  <c r="G6351" i="1"/>
  <c r="K6350" i="1"/>
  <c r="J6350" i="1"/>
  <c r="I6350" i="1"/>
  <c r="H6350" i="1"/>
  <c r="G6350" i="1"/>
  <c r="K6349" i="1"/>
  <c r="J6349" i="1"/>
  <c r="I6349" i="1"/>
  <c r="H6349" i="1"/>
  <c r="G6349" i="1"/>
  <c r="K6348" i="1"/>
  <c r="J6348" i="1"/>
  <c r="I6348" i="1"/>
  <c r="H6348" i="1"/>
  <c r="G6348" i="1"/>
  <c r="K6347" i="1"/>
  <c r="J6347" i="1"/>
  <c r="I6347" i="1"/>
  <c r="H6347" i="1"/>
  <c r="G6347" i="1"/>
  <c r="K6346" i="1"/>
  <c r="J6346" i="1"/>
  <c r="I6346" i="1"/>
  <c r="H6346" i="1"/>
  <c r="G6346" i="1"/>
  <c r="K6345" i="1"/>
  <c r="J6345" i="1"/>
  <c r="I6345" i="1"/>
  <c r="H6345" i="1"/>
  <c r="G6345" i="1"/>
  <c r="K6344" i="1"/>
  <c r="J6344" i="1"/>
  <c r="I6344" i="1"/>
  <c r="H6344" i="1"/>
  <c r="G6344" i="1"/>
  <c r="K6343" i="1"/>
  <c r="J6343" i="1"/>
  <c r="I6343" i="1"/>
  <c r="H6343" i="1"/>
  <c r="G6343" i="1"/>
  <c r="K6342" i="1"/>
  <c r="J6342" i="1"/>
  <c r="I6342" i="1"/>
  <c r="H6342" i="1"/>
  <c r="G6342" i="1"/>
  <c r="K6341" i="1"/>
  <c r="J6341" i="1"/>
  <c r="I6341" i="1"/>
  <c r="H6341" i="1"/>
  <c r="G6341" i="1"/>
  <c r="K6340" i="1"/>
  <c r="J6340" i="1"/>
  <c r="I6340" i="1"/>
  <c r="H6340" i="1"/>
  <c r="G6340" i="1"/>
  <c r="K6339" i="1"/>
  <c r="J6339" i="1"/>
  <c r="I6339" i="1"/>
  <c r="H6339" i="1"/>
  <c r="G6339" i="1"/>
  <c r="K6338" i="1"/>
  <c r="J6338" i="1"/>
  <c r="I6338" i="1"/>
  <c r="H6338" i="1"/>
  <c r="G6338" i="1"/>
  <c r="K6337" i="1"/>
  <c r="J6337" i="1"/>
  <c r="I6337" i="1"/>
  <c r="H6337" i="1"/>
  <c r="G6337" i="1"/>
  <c r="K6336" i="1"/>
  <c r="J6336" i="1"/>
  <c r="I6336" i="1"/>
  <c r="H6336" i="1"/>
  <c r="G6336" i="1"/>
  <c r="K6335" i="1"/>
  <c r="J6335" i="1"/>
  <c r="I6335" i="1"/>
  <c r="H6335" i="1"/>
  <c r="G6335" i="1"/>
  <c r="K6334" i="1"/>
  <c r="J6334" i="1"/>
  <c r="I6334" i="1"/>
  <c r="H6334" i="1"/>
  <c r="G6334" i="1"/>
  <c r="K6333" i="1"/>
  <c r="J6333" i="1"/>
  <c r="I6333" i="1"/>
  <c r="H6333" i="1"/>
  <c r="G6333" i="1"/>
  <c r="K6332" i="1"/>
  <c r="J6332" i="1"/>
  <c r="I6332" i="1"/>
  <c r="H6332" i="1"/>
  <c r="G6332" i="1"/>
  <c r="K6331" i="1"/>
  <c r="J6331" i="1"/>
  <c r="I6331" i="1"/>
  <c r="H6331" i="1"/>
  <c r="G6331" i="1"/>
  <c r="K6330" i="1"/>
  <c r="J6330" i="1"/>
  <c r="I6330" i="1"/>
  <c r="H6330" i="1"/>
  <c r="G6330" i="1"/>
  <c r="K6329" i="1"/>
  <c r="J6329" i="1"/>
  <c r="I6329" i="1"/>
  <c r="H6329" i="1"/>
  <c r="G6329" i="1"/>
  <c r="K6328" i="1"/>
  <c r="J6328" i="1"/>
  <c r="I6328" i="1"/>
  <c r="H6328" i="1"/>
  <c r="G6328" i="1"/>
  <c r="K6327" i="1"/>
  <c r="J6327" i="1"/>
  <c r="I6327" i="1"/>
  <c r="H6327" i="1"/>
  <c r="G6327" i="1"/>
  <c r="K6326" i="1"/>
  <c r="J6326" i="1"/>
  <c r="I6326" i="1"/>
  <c r="H6326" i="1"/>
  <c r="G6326" i="1"/>
  <c r="K6325" i="1"/>
  <c r="J6325" i="1"/>
  <c r="I6325" i="1"/>
  <c r="H6325" i="1"/>
  <c r="G6325" i="1"/>
  <c r="K6324" i="1"/>
  <c r="J6324" i="1"/>
  <c r="I6324" i="1"/>
  <c r="H6324" i="1"/>
  <c r="G6324" i="1"/>
  <c r="K6323" i="1"/>
  <c r="J6323" i="1"/>
  <c r="I6323" i="1"/>
  <c r="H6323" i="1"/>
  <c r="G6323" i="1"/>
  <c r="K6322" i="1"/>
  <c r="J6322" i="1"/>
  <c r="I6322" i="1"/>
  <c r="H6322" i="1"/>
  <c r="G6322" i="1"/>
  <c r="K6321" i="1"/>
  <c r="J6321" i="1"/>
  <c r="I6321" i="1"/>
  <c r="H6321" i="1"/>
  <c r="G6321" i="1"/>
  <c r="K6320" i="1"/>
  <c r="J6320" i="1"/>
  <c r="I6320" i="1"/>
  <c r="H6320" i="1"/>
  <c r="G6320" i="1"/>
  <c r="K6319" i="1"/>
  <c r="J6319" i="1"/>
  <c r="I6319" i="1"/>
  <c r="H6319" i="1"/>
  <c r="G6319" i="1"/>
  <c r="K6318" i="1"/>
  <c r="J6318" i="1"/>
  <c r="I6318" i="1"/>
  <c r="H6318" i="1"/>
  <c r="G6318" i="1"/>
  <c r="K6317" i="1"/>
  <c r="J6317" i="1"/>
  <c r="I6317" i="1"/>
  <c r="H6317" i="1"/>
  <c r="G6317" i="1"/>
  <c r="K6316" i="1"/>
  <c r="J6316" i="1"/>
  <c r="I6316" i="1"/>
  <c r="H6316" i="1"/>
  <c r="G6316" i="1"/>
  <c r="K6315" i="1"/>
  <c r="J6315" i="1"/>
  <c r="I6315" i="1"/>
  <c r="H6315" i="1"/>
  <c r="G6315" i="1"/>
  <c r="K6314" i="1"/>
  <c r="J6314" i="1"/>
  <c r="I6314" i="1"/>
  <c r="H6314" i="1"/>
  <c r="G6314" i="1"/>
  <c r="K6313" i="1"/>
  <c r="J6313" i="1"/>
  <c r="I6313" i="1"/>
  <c r="H6313" i="1"/>
  <c r="G6313" i="1"/>
  <c r="K6312" i="1"/>
  <c r="J6312" i="1"/>
  <c r="I6312" i="1"/>
  <c r="H6312" i="1"/>
  <c r="G6312" i="1"/>
  <c r="K6311" i="1"/>
  <c r="J6311" i="1"/>
  <c r="I6311" i="1"/>
  <c r="H6311" i="1"/>
  <c r="G6311" i="1"/>
  <c r="K6310" i="1"/>
  <c r="J6310" i="1"/>
  <c r="I6310" i="1"/>
  <c r="H6310" i="1"/>
  <c r="G6310" i="1"/>
  <c r="K6309" i="1"/>
  <c r="J6309" i="1"/>
  <c r="I6309" i="1"/>
  <c r="H6309" i="1"/>
  <c r="G6309" i="1"/>
  <c r="K6308" i="1"/>
  <c r="J6308" i="1"/>
  <c r="I6308" i="1"/>
  <c r="H6308" i="1"/>
  <c r="G6308" i="1"/>
  <c r="K6307" i="1"/>
  <c r="J6307" i="1"/>
  <c r="I6307" i="1"/>
  <c r="H6307" i="1"/>
  <c r="G6307" i="1"/>
  <c r="K6306" i="1"/>
  <c r="J6306" i="1"/>
  <c r="I6306" i="1"/>
  <c r="H6306" i="1"/>
  <c r="G6306" i="1"/>
  <c r="K6305" i="1"/>
  <c r="J6305" i="1"/>
  <c r="I6305" i="1"/>
  <c r="H6305" i="1"/>
  <c r="G6305" i="1"/>
  <c r="K6304" i="1"/>
  <c r="J6304" i="1"/>
  <c r="I6304" i="1"/>
  <c r="H6304" i="1"/>
  <c r="G6304" i="1"/>
  <c r="K6303" i="1"/>
  <c r="J6303" i="1"/>
  <c r="I6303" i="1"/>
  <c r="H6303" i="1"/>
  <c r="G6303" i="1"/>
  <c r="K6302" i="1"/>
  <c r="J6302" i="1"/>
  <c r="I6302" i="1"/>
  <c r="H6302" i="1"/>
  <c r="G6302" i="1"/>
  <c r="K6301" i="1"/>
  <c r="J6301" i="1"/>
  <c r="I6301" i="1"/>
  <c r="H6301" i="1"/>
  <c r="G6301" i="1"/>
  <c r="K6300" i="1"/>
  <c r="J6300" i="1"/>
  <c r="I6300" i="1"/>
  <c r="H6300" i="1"/>
  <c r="G6300" i="1"/>
  <c r="K6299" i="1"/>
  <c r="J6299" i="1"/>
  <c r="I6299" i="1"/>
  <c r="H6299" i="1"/>
  <c r="G6299" i="1"/>
  <c r="K6298" i="1"/>
  <c r="J6298" i="1"/>
  <c r="I6298" i="1"/>
  <c r="H6298" i="1"/>
  <c r="G6298" i="1"/>
  <c r="K6297" i="1"/>
  <c r="J6297" i="1"/>
  <c r="I6297" i="1"/>
  <c r="H6297" i="1"/>
  <c r="G6297" i="1"/>
  <c r="K6296" i="1"/>
  <c r="J6296" i="1"/>
  <c r="I6296" i="1"/>
  <c r="H6296" i="1"/>
  <c r="G6296" i="1"/>
  <c r="K6295" i="1"/>
  <c r="J6295" i="1"/>
  <c r="I6295" i="1"/>
  <c r="H6295" i="1"/>
  <c r="G6295" i="1"/>
  <c r="K6294" i="1"/>
  <c r="J6294" i="1"/>
  <c r="I6294" i="1"/>
  <c r="H6294" i="1"/>
  <c r="G6294" i="1"/>
  <c r="K6293" i="1"/>
  <c r="J6293" i="1"/>
  <c r="I6293" i="1"/>
  <c r="H6293" i="1"/>
  <c r="G6293" i="1"/>
  <c r="K6292" i="1"/>
  <c r="J6292" i="1"/>
  <c r="I6292" i="1"/>
  <c r="H6292" i="1"/>
  <c r="G6292" i="1"/>
  <c r="K6291" i="1"/>
  <c r="J6291" i="1"/>
  <c r="I6291" i="1"/>
  <c r="H6291" i="1"/>
  <c r="G6291" i="1"/>
  <c r="K6290" i="1"/>
  <c r="J6290" i="1"/>
  <c r="I6290" i="1"/>
  <c r="H6290" i="1"/>
  <c r="G6290" i="1"/>
  <c r="K6289" i="1"/>
  <c r="J6289" i="1"/>
  <c r="I6289" i="1"/>
  <c r="H6289" i="1"/>
  <c r="G6289" i="1"/>
  <c r="K6288" i="1"/>
  <c r="J6288" i="1"/>
  <c r="I6288" i="1"/>
  <c r="H6288" i="1"/>
  <c r="G6288" i="1"/>
  <c r="K6287" i="1"/>
  <c r="J6287" i="1"/>
  <c r="I6287" i="1"/>
  <c r="H6287" i="1"/>
  <c r="G6287" i="1"/>
  <c r="K6286" i="1"/>
  <c r="J6286" i="1"/>
  <c r="I6286" i="1"/>
  <c r="H6286" i="1"/>
  <c r="G6286" i="1"/>
  <c r="K6285" i="1"/>
  <c r="J6285" i="1"/>
  <c r="I6285" i="1"/>
  <c r="H6285" i="1"/>
  <c r="G6285" i="1"/>
  <c r="K6284" i="1"/>
  <c r="J6284" i="1"/>
  <c r="I6284" i="1"/>
  <c r="H6284" i="1"/>
  <c r="G6284" i="1"/>
  <c r="K6283" i="1"/>
  <c r="J6283" i="1"/>
  <c r="I6283" i="1"/>
  <c r="H6283" i="1"/>
  <c r="G6283" i="1"/>
  <c r="K6282" i="1"/>
  <c r="J6282" i="1"/>
  <c r="I6282" i="1"/>
  <c r="H6282" i="1"/>
  <c r="G6282" i="1"/>
  <c r="K6281" i="1"/>
  <c r="J6281" i="1"/>
  <c r="I6281" i="1"/>
  <c r="H6281" i="1"/>
  <c r="G6281" i="1"/>
  <c r="K6280" i="1"/>
  <c r="J6280" i="1"/>
  <c r="I6280" i="1"/>
  <c r="H6280" i="1"/>
  <c r="G6280" i="1"/>
  <c r="K6279" i="1"/>
  <c r="J6279" i="1"/>
  <c r="I6279" i="1"/>
  <c r="H6279" i="1"/>
  <c r="G6279" i="1"/>
  <c r="K6278" i="1"/>
  <c r="J6278" i="1"/>
  <c r="I6278" i="1"/>
  <c r="H6278" i="1"/>
  <c r="G6278" i="1"/>
  <c r="K6277" i="1"/>
  <c r="J6277" i="1"/>
  <c r="I6277" i="1"/>
  <c r="H6277" i="1"/>
  <c r="G6277" i="1"/>
  <c r="K6276" i="1"/>
  <c r="J6276" i="1"/>
  <c r="I6276" i="1"/>
  <c r="H6276" i="1"/>
  <c r="G6276" i="1"/>
  <c r="K6275" i="1"/>
  <c r="J6275" i="1"/>
  <c r="I6275" i="1"/>
  <c r="H6275" i="1"/>
  <c r="G6275" i="1"/>
  <c r="K6274" i="1"/>
  <c r="J6274" i="1"/>
  <c r="I6274" i="1"/>
  <c r="H6274" i="1"/>
  <c r="G6274" i="1"/>
  <c r="K6273" i="1"/>
  <c r="J6273" i="1"/>
  <c r="I6273" i="1"/>
  <c r="H6273" i="1"/>
  <c r="G6273" i="1"/>
  <c r="K6272" i="1"/>
  <c r="J6272" i="1"/>
  <c r="I6272" i="1"/>
  <c r="H6272" i="1"/>
  <c r="G6272" i="1"/>
  <c r="K6271" i="1"/>
  <c r="J6271" i="1"/>
  <c r="I6271" i="1"/>
  <c r="H6271" i="1"/>
  <c r="G6271" i="1"/>
  <c r="K6270" i="1"/>
  <c r="J6270" i="1"/>
  <c r="I6270" i="1"/>
  <c r="H6270" i="1"/>
  <c r="G6270" i="1"/>
  <c r="K6269" i="1"/>
  <c r="J6269" i="1"/>
  <c r="I6269" i="1"/>
  <c r="H6269" i="1"/>
  <c r="G6269" i="1"/>
  <c r="K6268" i="1"/>
  <c r="J6268" i="1"/>
  <c r="I6268" i="1"/>
  <c r="H6268" i="1"/>
  <c r="G6268" i="1"/>
  <c r="K6267" i="1"/>
  <c r="J6267" i="1"/>
  <c r="I6267" i="1"/>
  <c r="H6267" i="1"/>
  <c r="G6267" i="1"/>
  <c r="K6266" i="1"/>
  <c r="J6266" i="1"/>
  <c r="I6266" i="1"/>
  <c r="H6266" i="1"/>
  <c r="G6266" i="1"/>
  <c r="K6265" i="1"/>
  <c r="J6265" i="1"/>
  <c r="I6265" i="1"/>
  <c r="H6265" i="1"/>
  <c r="G6265" i="1"/>
  <c r="K6264" i="1"/>
  <c r="J6264" i="1"/>
  <c r="I6264" i="1"/>
  <c r="H6264" i="1"/>
  <c r="G6264" i="1"/>
  <c r="K6263" i="1"/>
  <c r="J6263" i="1"/>
  <c r="I6263" i="1"/>
  <c r="H6263" i="1"/>
  <c r="G6263" i="1"/>
  <c r="K6262" i="1"/>
  <c r="J6262" i="1"/>
  <c r="I6262" i="1"/>
  <c r="H6262" i="1"/>
  <c r="G6262" i="1"/>
  <c r="K6261" i="1"/>
  <c r="J6261" i="1"/>
  <c r="I6261" i="1"/>
  <c r="H6261" i="1"/>
  <c r="G6261" i="1"/>
  <c r="K6260" i="1"/>
  <c r="J6260" i="1"/>
  <c r="I6260" i="1"/>
  <c r="H6260" i="1"/>
  <c r="G6260" i="1"/>
  <c r="K6259" i="1"/>
  <c r="J6259" i="1"/>
  <c r="I6259" i="1"/>
  <c r="H6259" i="1"/>
  <c r="G6259" i="1"/>
  <c r="K6258" i="1"/>
  <c r="J6258" i="1"/>
  <c r="I6258" i="1"/>
  <c r="H6258" i="1"/>
  <c r="G6258" i="1"/>
  <c r="K6257" i="1"/>
  <c r="J6257" i="1"/>
  <c r="I6257" i="1"/>
  <c r="H6257" i="1"/>
  <c r="G6257" i="1"/>
  <c r="K6256" i="1"/>
  <c r="J6256" i="1"/>
  <c r="I6256" i="1"/>
  <c r="H6256" i="1"/>
  <c r="G6256" i="1"/>
  <c r="K6255" i="1"/>
  <c r="J6255" i="1"/>
  <c r="I6255" i="1"/>
  <c r="H6255" i="1"/>
  <c r="G6255" i="1"/>
  <c r="K6254" i="1"/>
  <c r="J6254" i="1"/>
  <c r="I6254" i="1"/>
  <c r="H6254" i="1"/>
  <c r="G6254" i="1"/>
  <c r="K6253" i="1"/>
  <c r="J6253" i="1"/>
  <c r="I6253" i="1"/>
  <c r="H6253" i="1"/>
  <c r="G6253" i="1"/>
  <c r="K6252" i="1"/>
  <c r="J6252" i="1"/>
  <c r="I6252" i="1"/>
  <c r="H6252" i="1"/>
  <c r="G6252" i="1"/>
  <c r="K6251" i="1"/>
  <c r="J6251" i="1"/>
  <c r="I6251" i="1"/>
  <c r="H6251" i="1"/>
  <c r="G6251" i="1"/>
  <c r="K6250" i="1"/>
  <c r="J6250" i="1"/>
  <c r="I6250" i="1"/>
  <c r="H6250" i="1"/>
  <c r="G6250" i="1"/>
  <c r="K6249" i="1"/>
  <c r="J6249" i="1"/>
  <c r="I6249" i="1"/>
  <c r="H6249" i="1"/>
  <c r="G6249" i="1"/>
  <c r="K6248" i="1"/>
  <c r="J6248" i="1"/>
  <c r="I6248" i="1"/>
  <c r="H6248" i="1"/>
  <c r="G6248" i="1"/>
  <c r="K6247" i="1"/>
  <c r="J6247" i="1"/>
  <c r="I6247" i="1"/>
  <c r="H6247" i="1"/>
  <c r="G6247" i="1"/>
  <c r="K6246" i="1"/>
  <c r="J6246" i="1"/>
  <c r="I6246" i="1"/>
  <c r="H6246" i="1"/>
  <c r="G6246" i="1"/>
  <c r="K6245" i="1"/>
  <c r="J6245" i="1"/>
  <c r="I6245" i="1"/>
  <c r="H6245" i="1"/>
  <c r="G6245" i="1"/>
  <c r="K6244" i="1"/>
  <c r="J6244" i="1"/>
  <c r="I6244" i="1"/>
  <c r="H6244" i="1"/>
  <c r="G6244" i="1"/>
  <c r="K6243" i="1"/>
  <c r="J6243" i="1"/>
  <c r="I6243" i="1"/>
  <c r="H6243" i="1"/>
  <c r="G6243" i="1"/>
  <c r="K6242" i="1"/>
  <c r="J6242" i="1"/>
  <c r="I6242" i="1"/>
  <c r="H6242" i="1"/>
  <c r="G6242" i="1"/>
  <c r="K6241" i="1"/>
  <c r="J6241" i="1"/>
  <c r="I6241" i="1"/>
  <c r="H6241" i="1"/>
  <c r="G6241" i="1"/>
  <c r="K6240" i="1"/>
  <c r="J6240" i="1"/>
  <c r="I6240" i="1"/>
  <c r="H6240" i="1"/>
  <c r="G6240" i="1"/>
  <c r="K6239" i="1"/>
  <c r="J6239" i="1"/>
  <c r="I6239" i="1"/>
  <c r="H6239" i="1"/>
  <c r="G6239" i="1"/>
  <c r="K6238" i="1"/>
  <c r="J6238" i="1"/>
  <c r="I6238" i="1"/>
  <c r="H6238" i="1"/>
  <c r="G6238" i="1"/>
  <c r="K6237" i="1"/>
  <c r="J6237" i="1"/>
  <c r="I6237" i="1"/>
  <c r="H6237" i="1"/>
  <c r="G6237" i="1"/>
  <c r="K6236" i="1"/>
  <c r="J6236" i="1"/>
  <c r="I6236" i="1"/>
  <c r="H6236" i="1"/>
  <c r="G6236" i="1"/>
  <c r="K6235" i="1"/>
  <c r="J6235" i="1"/>
  <c r="I6235" i="1"/>
  <c r="H6235" i="1"/>
  <c r="G6235" i="1"/>
  <c r="K6234" i="1"/>
  <c r="J6234" i="1"/>
  <c r="I6234" i="1"/>
  <c r="H6234" i="1"/>
  <c r="G6234" i="1"/>
  <c r="K6233" i="1"/>
  <c r="J6233" i="1"/>
  <c r="I6233" i="1"/>
  <c r="H6233" i="1"/>
  <c r="G6233" i="1"/>
  <c r="K6232" i="1"/>
  <c r="J6232" i="1"/>
  <c r="I6232" i="1"/>
  <c r="H6232" i="1"/>
  <c r="G6232" i="1"/>
  <c r="K6231" i="1"/>
  <c r="J6231" i="1"/>
  <c r="I6231" i="1"/>
  <c r="H6231" i="1"/>
  <c r="G6231" i="1"/>
  <c r="K6230" i="1"/>
  <c r="J6230" i="1"/>
  <c r="I6230" i="1"/>
  <c r="H6230" i="1"/>
  <c r="G6230" i="1"/>
  <c r="K6229" i="1"/>
  <c r="J6229" i="1"/>
  <c r="I6229" i="1"/>
  <c r="H6229" i="1"/>
  <c r="G6229" i="1"/>
  <c r="K6228" i="1"/>
  <c r="J6228" i="1"/>
  <c r="I6228" i="1"/>
  <c r="H6228" i="1"/>
  <c r="G6228" i="1"/>
  <c r="K6227" i="1"/>
  <c r="J6227" i="1"/>
  <c r="I6227" i="1"/>
  <c r="H6227" i="1"/>
  <c r="G6227" i="1"/>
  <c r="K6226" i="1"/>
  <c r="J6226" i="1"/>
  <c r="I6226" i="1"/>
  <c r="H6226" i="1"/>
  <c r="G6226" i="1"/>
  <c r="K6225" i="1"/>
  <c r="J6225" i="1"/>
  <c r="I6225" i="1"/>
  <c r="H6225" i="1"/>
  <c r="G6225" i="1"/>
  <c r="K6224" i="1"/>
  <c r="J6224" i="1"/>
  <c r="I6224" i="1"/>
  <c r="H6224" i="1"/>
  <c r="G6224" i="1"/>
  <c r="K6223" i="1"/>
  <c r="J6223" i="1"/>
  <c r="I6223" i="1"/>
  <c r="H6223" i="1"/>
  <c r="G6223" i="1"/>
  <c r="K6222" i="1"/>
  <c r="J6222" i="1"/>
  <c r="I6222" i="1"/>
  <c r="H6222" i="1"/>
  <c r="G6222" i="1"/>
  <c r="K6221" i="1"/>
  <c r="J6221" i="1"/>
  <c r="I6221" i="1"/>
  <c r="H6221" i="1"/>
  <c r="G6221" i="1"/>
  <c r="K6220" i="1"/>
  <c r="J6220" i="1"/>
  <c r="I6220" i="1"/>
  <c r="H6220" i="1"/>
  <c r="G6220" i="1"/>
  <c r="K6219" i="1"/>
  <c r="J6219" i="1"/>
  <c r="I6219" i="1"/>
  <c r="H6219" i="1"/>
  <c r="G6219" i="1"/>
  <c r="K6218" i="1"/>
  <c r="J6218" i="1"/>
  <c r="I6218" i="1"/>
  <c r="H6218" i="1"/>
  <c r="G6218" i="1"/>
  <c r="K6217" i="1"/>
  <c r="J6217" i="1"/>
  <c r="I6217" i="1"/>
  <c r="H6217" i="1"/>
  <c r="G6217" i="1"/>
  <c r="K6216" i="1"/>
  <c r="J6216" i="1"/>
  <c r="I6216" i="1"/>
  <c r="H6216" i="1"/>
  <c r="G6216" i="1"/>
  <c r="K6215" i="1"/>
  <c r="J6215" i="1"/>
  <c r="I6215" i="1"/>
  <c r="H6215" i="1"/>
  <c r="G6215" i="1"/>
  <c r="K6214" i="1"/>
  <c r="J6214" i="1"/>
  <c r="I6214" i="1"/>
  <c r="H6214" i="1"/>
  <c r="G6214" i="1"/>
  <c r="K6213" i="1"/>
  <c r="J6213" i="1"/>
  <c r="I6213" i="1"/>
  <c r="H6213" i="1"/>
  <c r="G6213" i="1"/>
  <c r="K6212" i="1"/>
  <c r="J6212" i="1"/>
  <c r="I6212" i="1"/>
  <c r="H6212" i="1"/>
  <c r="G6212" i="1"/>
  <c r="K6211" i="1"/>
  <c r="J6211" i="1"/>
  <c r="I6211" i="1"/>
  <c r="H6211" i="1"/>
  <c r="G6211" i="1"/>
  <c r="K6210" i="1"/>
  <c r="J6210" i="1"/>
  <c r="I6210" i="1"/>
  <c r="H6210" i="1"/>
  <c r="G6210" i="1"/>
  <c r="K6209" i="1"/>
  <c r="J6209" i="1"/>
  <c r="I6209" i="1"/>
  <c r="H6209" i="1"/>
  <c r="G6209" i="1"/>
  <c r="K6208" i="1"/>
  <c r="J6208" i="1"/>
  <c r="I6208" i="1"/>
  <c r="H6208" i="1"/>
  <c r="G6208" i="1"/>
  <c r="K6207" i="1"/>
  <c r="J6207" i="1"/>
  <c r="I6207" i="1"/>
  <c r="H6207" i="1"/>
  <c r="G6207" i="1"/>
  <c r="K6206" i="1"/>
  <c r="J6206" i="1"/>
  <c r="I6206" i="1"/>
  <c r="H6206" i="1"/>
  <c r="G6206" i="1"/>
  <c r="K6205" i="1"/>
  <c r="J6205" i="1"/>
  <c r="I6205" i="1"/>
  <c r="H6205" i="1"/>
  <c r="G6205" i="1"/>
  <c r="K6204" i="1"/>
  <c r="J6204" i="1"/>
  <c r="I6204" i="1"/>
  <c r="H6204" i="1"/>
  <c r="G6204" i="1"/>
  <c r="K6203" i="1"/>
  <c r="J6203" i="1"/>
  <c r="I6203" i="1"/>
  <c r="H6203" i="1"/>
  <c r="G6203" i="1"/>
  <c r="K6202" i="1"/>
  <c r="J6202" i="1"/>
  <c r="I6202" i="1"/>
  <c r="H6202" i="1"/>
  <c r="G6202" i="1"/>
  <c r="K6201" i="1"/>
  <c r="J6201" i="1"/>
  <c r="I6201" i="1"/>
  <c r="H6201" i="1"/>
  <c r="G6201" i="1"/>
  <c r="K6200" i="1"/>
  <c r="J6200" i="1"/>
  <c r="I6200" i="1"/>
  <c r="H6200" i="1"/>
  <c r="G6200" i="1"/>
  <c r="K6199" i="1"/>
  <c r="J6199" i="1"/>
  <c r="I6199" i="1"/>
  <c r="H6199" i="1"/>
  <c r="G6199" i="1"/>
  <c r="K6198" i="1"/>
  <c r="J6198" i="1"/>
  <c r="I6198" i="1"/>
  <c r="H6198" i="1"/>
  <c r="G6198" i="1"/>
  <c r="K6197" i="1"/>
  <c r="J6197" i="1"/>
  <c r="I6197" i="1"/>
  <c r="H6197" i="1"/>
  <c r="G6197" i="1"/>
  <c r="K6196" i="1"/>
  <c r="J6196" i="1"/>
  <c r="I6196" i="1"/>
  <c r="H6196" i="1"/>
  <c r="G6196" i="1"/>
  <c r="K6195" i="1"/>
  <c r="J6195" i="1"/>
  <c r="I6195" i="1"/>
  <c r="H6195" i="1"/>
  <c r="G6195" i="1"/>
  <c r="K6194" i="1"/>
  <c r="J6194" i="1"/>
  <c r="I6194" i="1"/>
  <c r="H6194" i="1"/>
  <c r="G6194" i="1"/>
  <c r="K6193" i="1"/>
  <c r="J6193" i="1"/>
  <c r="I6193" i="1"/>
  <c r="H6193" i="1"/>
  <c r="G6193" i="1"/>
  <c r="K6192" i="1"/>
  <c r="J6192" i="1"/>
  <c r="I6192" i="1"/>
  <c r="H6192" i="1"/>
  <c r="G6192" i="1"/>
  <c r="K6191" i="1"/>
  <c r="J6191" i="1"/>
  <c r="I6191" i="1"/>
  <c r="H6191" i="1"/>
  <c r="G6191" i="1"/>
  <c r="K6190" i="1"/>
  <c r="J6190" i="1"/>
  <c r="I6190" i="1"/>
  <c r="H6190" i="1"/>
  <c r="G6190" i="1"/>
  <c r="K6189" i="1"/>
  <c r="J6189" i="1"/>
  <c r="I6189" i="1"/>
  <c r="H6189" i="1"/>
  <c r="G6189" i="1"/>
  <c r="K6188" i="1"/>
  <c r="J6188" i="1"/>
  <c r="I6188" i="1"/>
  <c r="H6188" i="1"/>
  <c r="G6188" i="1"/>
  <c r="K6187" i="1"/>
  <c r="J6187" i="1"/>
  <c r="I6187" i="1"/>
  <c r="H6187" i="1"/>
  <c r="G6187" i="1"/>
  <c r="K6186" i="1"/>
  <c r="J6186" i="1"/>
  <c r="I6186" i="1"/>
  <c r="H6186" i="1"/>
  <c r="G6186" i="1"/>
  <c r="K6185" i="1"/>
  <c r="J6185" i="1"/>
  <c r="I6185" i="1"/>
  <c r="H6185" i="1"/>
  <c r="G6185" i="1"/>
  <c r="K6184" i="1"/>
  <c r="J6184" i="1"/>
  <c r="I6184" i="1"/>
  <c r="H6184" i="1"/>
  <c r="G6184" i="1"/>
  <c r="K6183" i="1"/>
  <c r="J6183" i="1"/>
  <c r="I6183" i="1"/>
  <c r="H6183" i="1"/>
  <c r="G6183" i="1"/>
  <c r="K6182" i="1"/>
  <c r="J6182" i="1"/>
  <c r="I6182" i="1"/>
  <c r="H6182" i="1"/>
  <c r="G6182" i="1"/>
  <c r="K6181" i="1"/>
  <c r="J6181" i="1"/>
  <c r="I6181" i="1"/>
  <c r="H6181" i="1"/>
  <c r="G6181" i="1"/>
  <c r="K6180" i="1"/>
  <c r="J6180" i="1"/>
  <c r="I6180" i="1"/>
  <c r="H6180" i="1"/>
  <c r="G6180" i="1"/>
  <c r="K6179" i="1"/>
  <c r="J6179" i="1"/>
  <c r="I6179" i="1"/>
  <c r="H6179" i="1"/>
  <c r="G6179" i="1"/>
  <c r="K6178" i="1"/>
  <c r="J6178" i="1"/>
  <c r="I6178" i="1"/>
  <c r="H6178" i="1"/>
  <c r="G6178" i="1"/>
  <c r="K6177" i="1"/>
  <c r="J6177" i="1"/>
  <c r="I6177" i="1"/>
  <c r="H6177" i="1"/>
  <c r="G6177" i="1"/>
  <c r="K6176" i="1"/>
  <c r="J6176" i="1"/>
  <c r="I6176" i="1"/>
  <c r="H6176" i="1"/>
  <c r="G6176" i="1"/>
  <c r="K6175" i="1"/>
  <c r="J6175" i="1"/>
  <c r="I6175" i="1"/>
  <c r="H6175" i="1"/>
  <c r="G6175" i="1"/>
  <c r="K6174" i="1"/>
  <c r="J6174" i="1"/>
  <c r="I6174" i="1"/>
  <c r="H6174" i="1"/>
  <c r="G6174" i="1"/>
  <c r="K6173" i="1"/>
  <c r="J6173" i="1"/>
  <c r="I6173" i="1"/>
  <c r="H6173" i="1"/>
  <c r="G6173" i="1"/>
  <c r="K6172" i="1"/>
  <c r="J6172" i="1"/>
  <c r="I6172" i="1"/>
  <c r="H6172" i="1"/>
  <c r="G6172" i="1"/>
  <c r="K6171" i="1"/>
  <c r="J6171" i="1"/>
  <c r="I6171" i="1"/>
  <c r="H6171" i="1"/>
  <c r="G6171" i="1"/>
  <c r="K6170" i="1"/>
  <c r="J6170" i="1"/>
  <c r="I6170" i="1"/>
  <c r="H6170" i="1"/>
  <c r="G6170" i="1"/>
  <c r="K6169" i="1"/>
  <c r="J6169" i="1"/>
  <c r="I6169" i="1"/>
  <c r="H6169" i="1"/>
  <c r="G6169" i="1"/>
  <c r="K6168" i="1"/>
  <c r="J6168" i="1"/>
  <c r="I6168" i="1"/>
  <c r="H6168" i="1"/>
  <c r="G6168" i="1"/>
  <c r="K6167" i="1"/>
  <c r="J6167" i="1"/>
  <c r="I6167" i="1"/>
  <c r="H6167" i="1"/>
  <c r="G6167" i="1"/>
  <c r="K6166" i="1"/>
  <c r="J6166" i="1"/>
  <c r="I6166" i="1"/>
  <c r="H6166" i="1"/>
  <c r="G6166" i="1"/>
  <c r="K6165" i="1"/>
  <c r="J6165" i="1"/>
  <c r="I6165" i="1"/>
  <c r="H6165" i="1"/>
  <c r="G6165" i="1"/>
  <c r="K6164" i="1"/>
  <c r="J6164" i="1"/>
  <c r="I6164" i="1"/>
  <c r="H6164" i="1"/>
  <c r="G6164" i="1"/>
  <c r="K6163" i="1"/>
  <c r="J6163" i="1"/>
  <c r="I6163" i="1"/>
  <c r="H6163" i="1"/>
  <c r="G6163" i="1"/>
  <c r="K6162" i="1"/>
  <c r="J6162" i="1"/>
  <c r="I6162" i="1"/>
  <c r="H6162" i="1"/>
  <c r="G6162" i="1"/>
  <c r="K6161" i="1"/>
  <c r="J6161" i="1"/>
  <c r="I6161" i="1"/>
  <c r="H6161" i="1"/>
  <c r="G6161" i="1"/>
  <c r="K6160" i="1"/>
  <c r="J6160" i="1"/>
  <c r="I6160" i="1"/>
  <c r="H6160" i="1"/>
  <c r="G6160" i="1"/>
  <c r="K6159" i="1"/>
  <c r="J6159" i="1"/>
  <c r="I6159" i="1"/>
  <c r="H6159" i="1"/>
  <c r="G6159" i="1"/>
  <c r="K6158" i="1"/>
  <c r="J6158" i="1"/>
  <c r="I6158" i="1"/>
  <c r="H6158" i="1"/>
  <c r="G6158" i="1"/>
  <c r="K6157" i="1"/>
  <c r="J6157" i="1"/>
  <c r="I6157" i="1"/>
  <c r="H6157" i="1"/>
  <c r="G6157" i="1"/>
  <c r="K6156" i="1"/>
  <c r="J6156" i="1"/>
  <c r="I6156" i="1"/>
  <c r="H6156" i="1"/>
  <c r="G6156" i="1"/>
  <c r="K6155" i="1"/>
  <c r="J6155" i="1"/>
  <c r="I6155" i="1"/>
  <c r="H6155" i="1"/>
  <c r="G6155" i="1"/>
  <c r="K6154" i="1"/>
  <c r="J6154" i="1"/>
  <c r="I6154" i="1"/>
  <c r="H6154" i="1"/>
  <c r="G6154" i="1"/>
  <c r="K6153" i="1"/>
  <c r="J6153" i="1"/>
  <c r="I6153" i="1"/>
  <c r="H6153" i="1"/>
  <c r="G6153" i="1"/>
  <c r="K6152" i="1"/>
  <c r="J6152" i="1"/>
  <c r="I6152" i="1"/>
  <c r="H6152" i="1"/>
  <c r="G6152" i="1"/>
  <c r="K6151" i="1"/>
  <c r="J6151" i="1"/>
  <c r="I6151" i="1"/>
  <c r="H6151" i="1"/>
  <c r="G6151" i="1"/>
  <c r="K6150" i="1"/>
  <c r="J6150" i="1"/>
  <c r="I6150" i="1"/>
  <c r="H6150" i="1"/>
  <c r="G6150" i="1"/>
  <c r="K6149" i="1"/>
  <c r="J6149" i="1"/>
  <c r="I6149" i="1"/>
  <c r="H6149" i="1"/>
  <c r="G6149" i="1"/>
  <c r="K6148" i="1"/>
  <c r="J6148" i="1"/>
  <c r="I6148" i="1"/>
  <c r="H6148" i="1"/>
  <c r="G6148" i="1"/>
  <c r="K6147" i="1"/>
  <c r="J6147" i="1"/>
  <c r="I6147" i="1"/>
  <c r="H6147" i="1"/>
  <c r="G6147" i="1"/>
  <c r="K6146" i="1"/>
  <c r="J6146" i="1"/>
  <c r="I6146" i="1"/>
  <c r="H6146" i="1"/>
  <c r="G6146" i="1"/>
  <c r="K6145" i="1"/>
  <c r="J6145" i="1"/>
  <c r="I6145" i="1"/>
  <c r="H6145" i="1"/>
  <c r="G6145" i="1"/>
  <c r="K6144" i="1"/>
  <c r="J6144" i="1"/>
  <c r="I6144" i="1"/>
  <c r="H6144" i="1"/>
  <c r="G6144" i="1"/>
  <c r="K6143" i="1"/>
  <c r="J6143" i="1"/>
  <c r="I6143" i="1"/>
  <c r="H6143" i="1"/>
  <c r="G6143" i="1"/>
  <c r="K6142" i="1"/>
  <c r="J6142" i="1"/>
  <c r="I6142" i="1"/>
  <c r="H6142" i="1"/>
  <c r="G6142" i="1"/>
  <c r="K6141" i="1"/>
  <c r="J6141" i="1"/>
  <c r="I6141" i="1"/>
  <c r="H6141" i="1"/>
  <c r="G6141" i="1"/>
  <c r="K6140" i="1"/>
  <c r="J6140" i="1"/>
  <c r="I6140" i="1"/>
  <c r="H6140" i="1"/>
  <c r="G6140" i="1"/>
  <c r="K6139" i="1"/>
  <c r="J6139" i="1"/>
  <c r="I6139" i="1"/>
  <c r="H6139" i="1"/>
  <c r="G6139" i="1"/>
  <c r="K6138" i="1"/>
  <c r="J6138" i="1"/>
  <c r="I6138" i="1"/>
  <c r="H6138" i="1"/>
  <c r="G6138" i="1"/>
  <c r="K6137" i="1"/>
  <c r="J6137" i="1"/>
  <c r="I6137" i="1"/>
  <c r="H6137" i="1"/>
  <c r="G6137" i="1"/>
  <c r="K6136" i="1"/>
  <c r="J6136" i="1"/>
  <c r="I6136" i="1"/>
  <c r="H6136" i="1"/>
  <c r="G6136" i="1"/>
  <c r="K6135" i="1"/>
  <c r="J6135" i="1"/>
  <c r="I6135" i="1"/>
  <c r="H6135" i="1"/>
  <c r="G6135" i="1"/>
  <c r="K6134" i="1"/>
  <c r="J6134" i="1"/>
  <c r="I6134" i="1"/>
  <c r="H6134" i="1"/>
  <c r="G6134" i="1"/>
  <c r="K6133" i="1"/>
  <c r="J6133" i="1"/>
  <c r="I6133" i="1"/>
  <c r="H6133" i="1"/>
  <c r="G6133" i="1"/>
  <c r="K6132" i="1"/>
  <c r="J6132" i="1"/>
  <c r="I6132" i="1"/>
  <c r="H6132" i="1"/>
  <c r="G6132" i="1"/>
  <c r="K6131" i="1"/>
  <c r="J6131" i="1"/>
  <c r="I6131" i="1"/>
  <c r="H6131" i="1"/>
  <c r="G6131" i="1"/>
  <c r="K6130" i="1"/>
  <c r="J6130" i="1"/>
  <c r="I6130" i="1"/>
  <c r="H6130" i="1"/>
  <c r="G6130" i="1"/>
  <c r="K6129" i="1"/>
  <c r="J6129" i="1"/>
  <c r="I6129" i="1"/>
  <c r="H6129" i="1"/>
  <c r="G6129" i="1"/>
  <c r="K6128" i="1"/>
  <c r="J6128" i="1"/>
  <c r="I6128" i="1"/>
  <c r="H6128" i="1"/>
  <c r="G6128" i="1"/>
  <c r="K6127" i="1"/>
  <c r="J6127" i="1"/>
  <c r="I6127" i="1"/>
  <c r="H6127" i="1"/>
  <c r="G6127" i="1"/>
  <c r="K6126" i="1"/>
  <c r="J6126" i="1"/>
  <c r="I6126" i="1"/>
  <c r="H6126" i="1"/>
  <c r="G6126" i="1"/>
  <c r="K6125" i="1"/>
  <c r="J6125" i="1"/>
  <c r="I6125" i="1"/>
  <c r="H6125" i="1"/>
  <c r="G6125" i="1"/>
  <c r="K6124" i="1"/>
  <c r="J6124" i="1"/>
  <c r="I6124" i="1"/>
  <c r="H6124" i="1"/>
  <c r="G6124" i="1"/>
  <c r="K6123" i="1"/>
  <c r="J6123" i="1"/>
  <c r="I6123" i="1"/>
  <c r="H6123" i="1"/>
  <c r="G6123" i="1"/>
  <c r="K6122" i="1"/>
  <c r="J6122" i="1"/>
  <c r="I6122" i="1"/>
  <c r="H6122" i="1"/>
  <c r="G6122" i="1"/>
  <c r="K6121" i="1"/>
  <c r="J6121" i="1"/>
  <c r="I6121" i="1"/>
  <c r="H6121" i="1"/>
  <c r="G6121" i="1"/>
  <c r="K6120" i="1"/>
  <c r="J6120" i="1"/>
  <c r="I6120" i="1"/>
  <c r="H6120" i="1"/>
  <c r="G6120" i="1"/>
  <c r="K6119" i="1"/>
  <c r="J6119" i="1"/>
  <c r="I6119" i="1"/>
  <c r="H6119" i="1"/>
  <c r="G6119" i="1"/>
  <c r="K6118" i="1"/>
  <c r="J6118" i="1"/>
  <c r="I6118" i="1"/>
  <c r="H6118" i="1"/>
  <c r="G6118" i="1"/>
  <c r="K6117" i="1"/>
  <c r="J6117" i="1"/>
  <c r="I6117" i="1"/>
  <c r="H6117" i="1"/>
  <c r="G6117" i="1"/>
  <c r="K6116" i="1"/>
  <c r="J6116" i="1"/>
  <c r="I6116" i="1"/>
  <c r="H6116" i="1"/>
  <c r="G6116" i="1"/>
  <c r="K6115" i="1"/>
  <c r="J6115" i="1"/>
  <c r="I6115" i="1"/>
  <c r="H6115" i="1"/>
  <c r="G6115" i="1"/>
  <c r="K6114" i="1"/>
  <c r="J6114" i="1"/>
  <c r="I6114" i="1"/>
  <c r="H6114" i="1"/>
  <c r="G6114" i="1"/>
  <c r="K6113" i="1"/>
  <c r="J6113" i="1"/>
  <c r="I6113" i="1"/>
  <c r="H6113" i="1"/>
  <c r="G6113" i="1"/>
  <c r="K6112" i="1"/>
  <c r="J6112" i="1"/>
  <c r="I6112" i="1"/>
  <c r="H6112" i="1"/>
  <c r="G6112" i="1"/>
  <c r="K6111" i="1"/>
  <c r="J6111" i="1"/>
  <c r="I6111" i="1"/>
  <c r="H6111" i="1"/>
  <c r="G6111" i="1"/>
  <c r="K6110" i="1"/>
  <c r="J6110" i="1"/>
  <c r="I6110" i="1"/>
  <c r="H6110" i="1"/>
  <c r="G6110" i="1"/>
  <c r="K6109" i="1"/>
  <c r="J6109" i="1"/>
  <c r="I6109" i="1"/>
  <c r="H6109" i="1"/>
  <c r="G6109" i="1"/>
  <c r="K6108" i="1"/>
  <c r="J6108" i="1"/>
  <c r="I6108" i="1"/>
  <c r="H6108" i="1"/>
  <c r="G6108" i="1"/>
  <c r="K6107" i="1"/>
  <c r="J6107" i="1"/>
  <c r="I6107" i="1"/>
  <c r="H6107" i="1"/>
  <c r="G6107" i="1"/>
  <c r="K6106" i="1"/>
  <c r="J6106" i="1"/>
  <c r="I6106" i="1"/>
  <c r="H6106" i="1"/>
  <c r="G6106" i="1"/>
  <c r="K6105" i="1"/>
  <c r="J6105" i="1"/>
  <c r="I6105" i="1"/>
  <c r="H6105" i="1"/>
  <c r="G6105" i="1"/>
  <c r="K6104" i="1"/>
  <c r="J6104" i="1"/>
  <c r="I6104" i="1"/>
  <c r="H6104" i="1"/>
  <c r="G6104" i="1"/>
  <c r="K6103" i="1"/>
  <c r="J6103" i="1"/>
  <c r="I6103" i="1"/>
  <c r="H6103" i="1"/>
  <c r="G6103" i="1"/>
  <c r="K6102" i="1"/>
  <c r="J6102" i="1"/>
  <c r="I6102" i="1"/>
  <c r="H6102" i="1"/>
  <c r="G6102" i="1"/>
  <c r="K6101" i="1"/>
  <c r="J6101" i="1"/>
  <c r="I6101" i="1"/>
  <c r="H6101" i="1"/>
  <c r="G6101" i="1"/>
  <c r="K6100" i="1"/>
  <c r="J6100" i="1"/>
  <c r="I6100" i="1"/>
  <c r="H6100" i="1"/>
  <c r="G6100" i="1"/>
  <c r="K6099" i="1"/>
  <c r="J6099" i="1"/>
  <c r="I6099" i="1"/>
  <c r="H6099" i="1"/>
  <c r="G6099" i="1"/>
  <c r="K6098" i="1"/>
  <c r="J6098" i="1"/>
  <c r="I6098" i="1"/>
  <c r="H6098" i="1"/>
  <c r="G6098" i="1"/>
  <c r="K6097" i="1"/>
  <c r="J6097" i="1"/>
  <c r="I6097" i="1"/>
  <c r="H6097" i="1"/>
  <c r="G6097" i="1"/>
  <c r="K6096" i="1"/>
  <c r="J6096" i="1"/>
  <c r="I6096" i="1"/>
  <c r="H6096" i="1"/>
  <c r="G6096" i="1"/>
  <c r="K6095" i="1"/>
  <c r="J6095" i="1"/>
  <c r="I6095" i="1"/>
  <c r="H6095" i="1"/>
  <c r="G6095" i="1"/>
  <c r="K6094" i="1"/>
  <c r="J6094" i="1"/>
  <c r="I6094" i="1"/>
  <c r="H6094" i="1"/>
  <c r="G6094" i="1"/>
  <c r="K6093" i="1"/>
  <c r="J6093" i="1"/>
  <c r="I6093" i="1"/>
  <c r="H6093" i="1"/>
  <c r="G6093" i="1"/>
  <c r="K6092" i="1"/>
  <c r="J6092" i="1"/>
  <c r="I6092" i="1"/>
  <c r="H6092" i="1"/>
  <c r="G6092" i="1"/>
  <c r="K6091" i="1"/>
  <c r="J6091" i="1"/>
  <c r="I6091" i="1"/>
  <c r="H6091" i="1"/>
  <c r="G6091" i="1"/>
  <c r="K6090" i="1"/>
  <c r="J6090" i="1"/>
  <c r="I6090" i="1"/>
  <c r="H6090" i="1"/>
  <c r="G6090" i="1"/>
  <c r="K6089" i="1"/>
  <c r="J6089" i="1"/>
  <c r="I6089" i="1"/>
  <c r="H6089" i="1"/>
  <c r="G6089" i="1"/>
  <c r="K6088" i="1"/>
  <c r="J6088" i="1"/>
  <c r="I6088" i="1"/>
  <c r="H6088" i="1"/>
  <c r="G6088" i="1"/>
  <c r="K6087" i="1"/>
  <c r="J6087" i="1"/>
  <c r="I6087" i="1"/>
  <c r="H6087" i="1"/>
  <c r="G6087" i="1"/>
  <c r="K6086" i="1"/>
  <c r="J6086" i="1"/>
  <c r="I6086" i="1"/>
  <c r="H6086" i="1"/>
  <c r="G6086" i="1"/>
  <c r="K6085" i="1"/>
  <c r="J6085" i="1"/>
  <c r="I6085" i="1"/>
  <c r="H6085" i="1"/>
  <c r="G6085" i="1"/>
  <c r="K6084" i="1"/>
  <c r="J6084" i="1"/>
  <c r="I6084" i="1"/>
  <c r="H6084" i="1"/>
  <c r="G6084" i="1"/>
  <c r="K6083" i="1"/>
  <c r="J6083" i="1"/>
  <c r="I6083" i="1"/>
  <c r="H6083" i="1"/>
  <c r="G6083" i="1"/>
  <c r="K6082" i="1"/>
  <c r="J6082" i="1"/>
  <c r="I6082" i="1"/>
  <c r="H6082" i="1"/>
  <c r="G6082" i="1"/>
  <c r="K6081" i="1"/>
  <c r="J6081" i="1"/>
  <c r="I6081" i="1"/>
  <c r="H6081" i="1"/>
  <c r="G6081" i="1"/>
  <c r="K6080" i="1"/>
  <c r="J6080" i="1"/>
  <c r="I6080" i="1"/>
  <c r="H6080" i="1"/>
  <c r="G6080" i="1"/>
  <c r="K6079" i="1"/>
  <c r="J6079" i="1"/>
  <c r="I6079" i="1"/>
  <c r="H6079" i="1"/>
  <c r="G6079" i="1"/>
  <c r="K6078" i="1"/>
  <c r="J6078" i="1"/>
  <c r="I6078" i="1"/>
  <c r="H6078" i="1"/>
  <c r="G6078" i="1"/>
  <c r="K6077" i="1"/>
  <c r="J6077" i="1"/>
  <c r="I6077" i="1"/>
  <c r="H6077" i="1"/>
  <c r="G6077" i="1"/>
  <c r="K6076" i="1"/>
  <c r="J6076" i="1"/>
  <c r="I6076" i="1"/>
  <c r="H6076" i="1"/>
  <c r="G6076" i="1"/>
  <c r="K6075" i="1"/>
  <c r="J6075" i="1"/>
  <c r="I6075" i="1"/>
  <c r="H6075" i="1"/>
  <c r="G6075" i="1"/>
  <c r="K6074" i="1"/>
  <c r="J6074" i="1"/>
  <c r="I6074" i="1"/>
  <c r="H6074" i="1"/>
  <c r="G6074" i="1"/>
  <c r="K6073" i="1"/>
  <c r="J6073" i="1"/>
  <c r="I6073" i="1"/>
  <c r="H6073" i="1"/>
  <c r="G6073" i="1"/>
  <c r="K6072" i="1"/>
  <c r="J6072" i="1"/>
  <c r="I6072" i="1"/>
  <c r="H6072" i="1"/>
  <c r="G6072" i="1"/>
  <c r="K6071" i="1"/>
  <c r="J6071" i="1"/>
  <c r="I6071" i="1"/>
  <c r="H6071" i="1"/>
  <c r="G6071" i="1"/>
  <c r="K6070" i="1"/>
  <c r="J6070" i="1"/>
  <c r="I6070" i="1"/>
  <c r="H6070" i="1"/>
  <c r="G6070" i="1"/>
  <c r="K6069" i="1"/>
  <c r="J6069" i="1"/>
  <c r="I6069" i="1"/>
  <c r="H6069" i="1"/>
  <c r="G6069" i="1"/>
  <c r="K6068" i="1"/>
  <c r="J6068" i="1"/>
  <c r="I6068" i="1"/>
  <c r="H6068" i="1"/>
  <c r="G6068" i="1"/>
  <c r="K6067" i="1"/>
  <c r="J6067" i="1"/>
  <c r="I6067" i="1"/>
  <c r="H6067" i="1"/>
  <c r="G6067" i="1"/>
  <c r="K6066" i="1"/>
  <c r="J6066" i="1"/>
  <c r="I6066" i="1"/>
  <c r="H6066" i="1"/>
  <c r="G6066" i="1"/>
  <c r="K6065" i="1"/>
  <c r="J6065" i="1"/>
  <c r="I6065" i="1"/>
  <c r="H6065" i="1"/>
  <c r="G6065" i="1"/>
  <c r="K6064" i="1"/>
  <c r="J6064" i="1"/>
  <c r="I6064" i="1"/>
  <c r="H6064" i="1"/>
  <c r="G6064" i="1"/>
  <c r="K6063" i="1"/>
  <c r="J6063" i="1"/>
  <c r="I6063" i="1"/>
  <c r="H6063" i="1"/>
  <c r="G6063" i="1"/>
  <c r="K6062" i="1"/>
  <c r="J6062" i="1"/>
  <c r="I6062" i="1"/>
  <c r="H6062" i="1"/>
  <c r="G6062" i="1"/>
  <c r="K6061" i="1"/>
  <c r="J6061" i="1"/>
  <c r="I6061" i="1"/>
  <c r="H6061" i="1"/>
  <c r="G6061" i="1"/>
  <c r="K6060" i="1"/>
  <c r="J6060" i="1"/>
  <c r="I6060" i="1"/>
  <c r="H6060" i="1"/>
  <c r="G6060" i="1"/>
  <c r="K6059" i="1"/>
  <c r="J6059" i="1"/>
  <c r="I6059" i="1"/>
  <c r="H6059" i="1"/>
  <c r="G6059" i="1"/>
  <c r="K6058" i="1"/>
  <c r="J6058" i="1"/>
  <c r="I6058" i="1"/>
  <c r="H6058" i="1"/>
  <c r="G6058" i="1"/>
  <c r="K6057" i="1"/>
  <c r="J6057" i="1"/>
  <c r="I6057" i="1"/>
  <c r="H6057" i="1"/>
  <c r="G6057" i="1"/>
  <c r="K6056" i="1"/>
  <c r="J6056" i="1"/>
  <c r="I6056" i="1"/>
  <c r="H6056" i="1"/>
  <c r="G6056" i="1"/>
  <c r="K6055" i="1"/>
  <c r="J6055" i="1"/>
  <c r="I6055" i="1"/>
  <c r="H6055" i="1"/>
  <c r="G6055" i="1"/>
  <c r="K6054" i="1"/>
  <c r="J6054" i="1"/>
  <c r="I6054" i="1"/>
  <c r="H6054" i="1"/>
  <c r="G6054" i="1"/>
  <c r="K6053" i="1"/>
  <c r="J6053" i="1"/>
  <c r="I6053" i="1"/>
  <c r="H6053" i="1"/>
  <c r="G6053" i="1"/>
  <c r="K6052" i="1"/>
  <c r="J6052" i="1"/>
  <c r="I6052" i="1"/>
  <c r="H6052" i="1"/>
  <c r="G6052" i="1"/>
  <c r="K6051" i="1"/>
  <c r="J6051" i="1"/>
  <c r="I6051" i="1"/>
  <c r="H6051" i="1"/>
  <c r="G6051" i="1"/>
  <c r="K6050" i="1"/>
  <c r="J6050" i="1"/>
  <c r="I6050" i="1"/>
  <c r="H6050" i="1"/>
  <c r="G6050" i="1"/>
  <c r="K6049" i="1"/>
  <c r="J6049" i="1"/>
  <c r="I6049" i="1"/>
  <c r="H6049" i="1"/>
  <c r="G6049" i="1"/>
  <c r="K6048" i="1"/>
  <c r="J6048" i="1"/>
  <c r="I6048" i="1"/>
  <c r="H6048" i="1"/>
  <c r="G6048" i="1"/>
  <c r="K6047" i="1"/>
  <c r="J6047" i="1"/>
  <c r="I6047" i="1"/>
  <c r="H6047" i="1"/>
  <c r="G6047" i="1"/>
  <c r="K6046" i="1"/>
  <c r="J6046" i="1"/>
  <c r="I6046" i="1"/>
  <c r="H6046" i="1"/>
  <c r="G6046" i="1"/>
  <c r="K6045" i="1"/>
  <c r="J6045" i="1"/>
  <c r="I6045" i="1"/>
  <c r="H6045" i="1"/>
  <c r="G6045" i="1"/>
  <c r="K6044" i="1"/>
  <c r="J6044" i="1"/>
  <c r="I6044" i="1"/>
  <c r="H6044" i="1"/>
  <c r="G6044" i="1"/>
  <c r="K6043" i="1"/>
  <c r="J6043" i="1"/>
  <c r="I6043" i="1"/>
  <c r="H6043" i="1"/>
  <c r="G6043" i="1"/>
  <c r="K6042" i="1"/>
  <c r="J6042" i="1"/>
  <c r="I6042" i="1"/>
  <c r="H6042" i="1"/>
  <c r="G6042" i="1"/>
  <c r="K6041" i="1"/>
  <c r="J6041" i="1"/>
  <c r="I6041" i="1"/>
  <c r="H6041" i="1"/>
  <c r="G6041" i="1"/>
  <c r="K6040" i="1"/>
  <c r="J6040" i="1"/>
  <c r="I6040" i="1"/>
  <c r="H6040" i="1"/>
  <c r="G6040" i="1"/>
  <c r="K6039" i="1"/>
  <c r="J6039" i="1"/>
  <c r="I6039" i="1"/>
  <c r="H6039" i="1"/>
  <c r="G6039" i="1"/>
  <c r="K6038" i="1"/>
  <c r="J6038" i="1"/>
  <c r="I6038" i="1"/>
  <c r="H6038" i="1"/>
  <c r="G6038" i="1"/>
  <c r="K6037" i="1"/>
  <c r="J6037" i="1"/>
  <c r="I6037" i="1"/>
  <c r="H6037" i="1"/>
  <c r="G6037" i="1"/>
  <c r="K6036" i="1"/>
  <c r="J6036" i="1"/>
  <c r="I6036" i="1"/>
  <c r="H6036" i="1"/>
  <c r="G6036" i="1"/>
  <c r="K6035" i="1"/>
  <c r="J6035" i="1"/>
  <c r="I6035" i="1"/>
  <c r="H6035" i="1"/>
  <c r="G6035" i="1"/>
  <c r="K6034" i="1"/>
  <c r="J6034" i="1"/>
  <c r="I6034" i="1"/>
  <c r="H6034" i="1"/>
  <c r="G6034" i="1"/>
  <c r="K6033" i="1"/>
  <c r="J6033" i="1"/>
  <c r="I6033" i="1"/>
  <c r="H6033" i="1"/>
  <c r="G6033" i="1"/>
  <c r="K6032" i="1"/>
  <c r="J6032" i="1"/>
  <c r="I6032" i="1"/>
  <c r="H6032" i="1"/>
  <c r="G6032" i="1"/>
  <c r="K6031" i="1"/>
  <c r="J6031" i="1"/>
  <c r="I6031" i="1"/>
  <c r="H6031" i="1"/>
  <c r="G6031" i="1"/>
  <c r="K6030" i="1"/>
  <c r="J6030" i="1"/>
  <c r="I6030" i="1"/>
  <c r="H6030" i="1"/>
  <c r="G6030" i="1"/>
  <c r="K6029" i="1"/>
  <c r="J6029" i="1"/>
  <c r="I6029" i="1"/>
  <c r="H6029" i="1"/>
  <c r="G6029" i="1"/>
  <c r="K6028" i="1"/>
  <c r="J6028" i="1"/>
  <c r="I6028" i="1"/>
  <c r="H6028" i="1"/>
  <c r="G6028" i="1"/>
  <c r="K6027" i="1"/>
  <c r="J6027" i="1"/>
  <c r="I6027" i="1"/>
  <c r="H6027" i="1"/>
  <c r="G6027" i="1"/>
  <c r="K6026" i="1"/>
  <c r="J6026" i="1"/>
  <c r="I6026" i="1"/>
  <c r="H6026" i="1"/>
  <c r="G6026" i="1"/>
  <c r="K6025" i="1"/>
  <c r="J6025" i="1"/>
  <c r="I6025" i="1"/>
  <c r="H6025" i="1"/>
  <c r="G6025" i="1"/>
  <c r="K6024" i="1"/>
  <c r="J6024" i="1"/>
  <c r="I6024" i="1"/>
  <c r="H6024" i="1"/>
  <c r="G6024" i="1"/>
  <c r="K6023" i="1"/>
  <c r="J6023" i="1"/>
  <c r="I6023" i="1"/>
  <c r="H6023" i="1"/>
  <c r="G6023" i="1"/>
  <c r="K6022" i="1"/>
  <c r="J6022" i="1"/>
  <c r="I6022" i="1"/>
  <c r="H6022" i="1"/>
  <c r="G6022" i="1"/>
  <c r="K6021" i="1"/>
  <c r="J6021" i="1"/>
  <c r="I6021" i="1"/>
  <c r="H6021" i="1"/>
  <c r="G6021" i="1"/>
  <c r="K6020" i="1"/>
  <c r="J6020" i="1"/>
  <c r="I6020" i="1"/>
  <c r="H6020" i="1"/>
  <c r="G6020" i="1"/>
  <c r="K6019" i="1"/>
  <c r="J6019" i="1"/>
  <c r="I6019" i="1"/>
  <c r="H6019" i="1"/>
  <c r="G6019" i="1"/>
  <c r="K6018" i="1"/>
  <c r="J6018" i="1"/>
  <c r="I6018" i="1"/>
  <c r="H6018" i="1"/>
  <c r="G6018" i="1"/>
  <c r="K6017" i="1"/>
  <c r="J6017" i="1"/>
  <c r="I6017" i="1"/>
  <c r="H6017" i="1"/>
  <c r="G6017" i="1"/>
  <c r="K6016" i="1"/>
  <c r="J6016" i="1"/>
  <c r="I6016" i="1"/>
  <c r="H6016" i="1"/>
  <c r="G6016" i="1"/>
  <c r="K6015" i="1"/>
  <c r="J6015" i="1"/>
  <c r="I6015" i="1"/>
  <c r="H6015" i="1"/>
  <c r="G6015" i="1"/>
  <c r="K6014" i="1"/>
  <c r="J6014" i="1"/>
  <c r="I6014" i="1"/>
  <c r="H6014" i="1"/>
  <c r="G6014" i="1"/>
  <c r="K6013" i="1"/>
  <c r="J6013" i="1"/>
  <c r="I6013" i="1"/>
  <c r="H6013" i="1"/>
  <c r="G6013" i="1"/>
  <c r="K6012" i="1"/>
  <c r="J6012" i="1"/>
  <c r="I6012" i="1"/>
  <c r="H6012" i="1"/>
  <c r="G6012" i="1"/>
  <c r="K6011" i="1"/>
  <c r="J6011" i="1"/>
  <c r="I6011" i="1"/>
  <c r="H6011" i="1"/>
  <c r="G6011" i="1"/>
  <c r="K6010" i="1"/>
  <c r="J6010" i="1"/>
  <c r="I6010" i="1"/>
  <c r="H6010" i="1"/>
  <c r="G6010" i="1"/>
  <c r="K6009" i="1"/>
  <c r="J6009" i="1"/>
  <c r="I6009" i="1"/>
  <c r="H6009" i="1"/>
  <c r="G6009" i="1"/>
  <c r="K6008" i="1"/>
  <c r="J6008" i="1"/>
  <c r="I6008" i="1"/>
  <c r="H6008" i="1"/>
  <c r="G6008" i="1"/>
  <c r="K6007" i="1"/>
  <c r="J6007" i="1"/>
  <c r="I6007" i="1"/>
  <c r="H6007" i="1"/>
  <c r="G6007" i="1"/>
  <c r="K6006" i="1"/>
  <c r="J6006" i="1"/>
  <c r="I6006" i="1"/>
  <c r="H6006" i="1"/>
  <c r="G6006" i="1"/>
  <c r="K6005" i="1"/>
  <c r="J6005" i="1"/>
  <c r="I6005" i="1"/>
  <c r="H6005" i="1"/>
  <c r="G6005" i="1"/>
  <c r="K6004" i="1"/>
  <c r="J6004" i="1"/>
  <c r="I6004" i="1"/>
  <c r="H6004" i="1"/>
  <c r="G6004" i="1"/>
  <c r="K6003" i="1"/>
  <c r="J6003" i="1"/>
  <c r="I6003" i="1"/>
  <c r="H6003" i="1"/>
  <c r="G6003" i="1"/>
  <c r="K6002" i="1"/>
  <c r="J6002" i="1"/>
  <c r="I6002" i="1"/>
  <c r="H6002" i="1"/>
  <c r="G6002" i="1"/>
  <c r="K6001" i="1"/>
  <c r="J6001" i="1"/>
  <c r="I6001" i="1"/>
  <c r="H6001" i="1"/>
  <c r="G6001" i="1"/>
  <c r="K6000" i="1"/>
  <c r="J6000" i="1"/>
  <c r="I6000" i="1"/>
  <c r="H6000" i="1"/>
  <c r="G6000" i="1"/>
  <c r="K5999" i="1"/>
  <c r="J5999" i="1"/>
  <c r="I5999" i="1"/>
  <c r="H5999" i="1"/>
  <c r="G5999" i="1"/>
  <c r="K5998" i="1"/>
  <c r="J5998" i="1"/>
  <c r="I5998" i="1"/>
  <c r="H5998" i="1"/>
  <c r="G5998" i="1"/>
  <c r="K5997" i="1"/>
  <c r="J5997" i="1"/>
  <c r="I5997" i="1"/>
  <c r="H5997" i="1"/>
  <c r="G5997" i="1"/>
  <c r="K5996" i="1"/>
  <c r="J5996" i="1"/>
  <c r="I5996" i="1"/>
  <c r="H5996" i="1"/>
  <c r="G5996" i="1"/>
  <c r="K5995" i="1"/>
  <c r="J5995" i="1"/>
  <c r="I5995" i="1"/>
  <c r="H5995" i="1"/>
  <c r="G5995" i="1"/>
  <c r="K5994" i="1"/>
  <c r="J5994" i="1"/>
  <c r="I5994" i="1"/>
  <c r="H5994" i="1"/>
  <c r="G5994" i="1"/>
  <c r="K5993" i="1"/>
  <c r="J5993" i="1"/>
  <c r="I5993" i="1"/>
  <c r="H5993" i="1"/>
  <c r="G5993" i="1"/>
  <c r="K5992" i="1"/>
  <c r="J5992" i="1"/>
  <c r="I5992" i="1"/>
  <c r="H5992" i="1"/>
  <c r="G5992" i="1"/>
  <c r="K5991" i="1"/>
  <c r="J5991" i="1"/>
  <c r="I5991" i="1"/>
  <c r="H5991" i="1"/>
  <c r="G5991" i="1"/>
  <c r="K5990" i="1"/>
  <c r="J5990" i="1"/>
  <c r="I5990" i="1"/>
  <c r="H5990" i="1"/>
  <c r="G5990" i="1"/>
  <c r="K5989" i="1"/>
  <c r="J5989" i="1"/>
  <c r="I5989" i="1"/>
  <c r="H5989" i="1"/>
  <c r="G5989" i="1"/>
  <c r="K5988" i="1"/>
  <c r="J5988" i="1"/>
  <c r="I5988" i="1"/>
  <c r="H5988" i="1"/>
  <c r="G5988" i="1"/>
  <c r="K5987" i="1"/>
  <c r="J5987" i="1"/>
  <c r="I5987" i="1"/>
  <c r="H5987" i="1"/>
  <c r="G5987" i="1"/>
  <c r="K5986" i="1"/>
  <c r="J5986" i="1"/>
  <c r="I5986" i="1"/>
  <c r="H5986" i="1"/>
  <c r="G5986" i="1"/>
  <c r="K5985" i="1"/>
  <c r="J5985" i="1"/>
  <c r="I5985" i="1"/>
  <c r="H5985" i="1"/>
  <c r="G5985" i="1"/>
  <c r="K5984" i="1"/>
  <c r="J5984" i="1"/>
  <c r="I5984" i="1"/>
  <c r="H5984" i="1"/>
  <c r="G5984" i="1"/>
  <c r="K5983" i="1"/>
  <c r="J5983" i="1"/>
  <c r="I5983" i="1"/>
  <c r="H5983" i="1"/>
  <c r="G5983" i="1"/>
  <c r="K5982" i="1"/>
  <c r="J5982" i="1"/>
  <c r="I5982" i="1"/>
  <c r="H5982" i="1"/>
  <c r="G5982" i="1"/>
  <c r="K5981" i="1"/>
  <c r="J5981" i="1"/>
  <c r="I5981" i="1"/>
  <c r="H5981" i="1"/>
  <c r="G5981" i="1"/>
  <c r="K5980" i="1"/>
  <c r="J5980" i="1"/>
  <c r="I5980" i="1"/>
  <c r="H5980" i="1"/>
  <c r="G5980" i="1"/>
  <c r="K5979" i="1"/>
  <c r="J5979" i="1"/>
  <c r="I5979" i="1"/>
  <c r="H5979" i="1"/>
  <c r="G5979" i="1"/>
  <c r="K5978" i="1"/>
  <c r="J5978" i="1"/>
  <c r="I5978" i="1"/>
  <c r="H5978" i="1"/>
  <c r="G5978" i="1"/>
  <c r="K5977" i="1"/>
  <c r="J5977" i="1"/>
  <c r="I5977" i="1"/>
  <c r="H5977" i="1"/>
  <c r="G5977" i="1"/>
  <c r="K5976" i="1"/>
  <c r="J5976" i="1"/>
  <c r="I5976" i="1"/>
  <c r="H5976" i="1"/>
  <c r="G5976" i="1"/>
  <c r="K5975" i="1"/>
  <c r="J5975" i="1"/>
  <c r="I5975" i="1"/>
  <c r="H5975" i="1"/>
  <c r="G5975" i="1"/>
  <c r="K5974" i="1"/>
  <c r="J5974" i="1"/>
  <c r="I5974" i="1"/>
  <c r="H5974" i="1"/>
  <c r="G5974" i="1"/>
  <c r="K5973" i="1"/>
  <c r="J5973" i="1"/>
  <c r="I5973" i="1"/>
  <c r="H5973" i="1"/>
  <c r="G5973" i="1"/>
  <c r="K5972" i="1"/>
  <c r="J5972" i="1"/>
  <c r="I5972" i="1"/>
  <c r="H5972" i="1"/>
  <c r="G5972" i="1"/>
  <c r="K5971" i="1"/>
  <c r="J5971" i="1"/>
  <c r="I5971" i="1"/>
  <c r="H5971" i="1"/>
  <c r="G5971" i="1"/>
  <c r="K5970" i="1"/>
  <c r="J5970" i="1"/>
  <c r="I5970" i="1"/>
  <c r="H5970" i="1"/>
  <c r="G5970" i="1"/>
  <c r="K5969" i="1"/>
  <c r="J5969" i="1"/>
  <c r="I5969" i="1"/>
  <c r="H5969" i="1"/>
  <c r="G5969" i="1"/>
  <c r="K5968" i="1"/>
  <c r="J5968" i="1"/>
  <c r="I5968" i="1"/>
  <c r="H5968" i="1"/>
  <c r="G5968" i="1"/>
  <c r="K5967" i="1"/>
  <c r="J5967" i="1"/>
  <c r="I5967" i="1"/>
  <c r="H5967" i="1"/>
  <c r="G5967" i="1"/>
  <c r="K5966" i="1"/>
  <c r="J5966" i="1"/>
  <c r="I5966" i="1"/>
  <c r="H5966" i="1"/>
  <c r="G5966" i="1"/>
  <c r="K5965" i="1"/>
  <c r="J5965" i="1"/>
  <c r="I5965" i="1"/>
  <c r="H5965" i="1"/>
  <c r="G5965" i="1"/>
  <c r="K5964" i="1"/>
  <c r="J5964" i="1"/>
  <c r="I5964" i="1"/>
  <c r="H5964" i="1"/>
  <c r="G5964" i="1"/>
  <c r="K5963" i="1"/>
  <c r="J5963" i="1"/>
  <c r="I5963" i="1"/>
  <c r="H5963" i="1"/>
  <c r="G5963" i="1"/>
  <c r="K5962" i="1"/>
  <c r="J5962" i="1"/>
  <c r="I5962" i="1"/>
  <c r="H5962" i="1"/>
  <c r="G5962" i="1"/>
  <c r="K5961" i="1"/>
  <c r="J5961" i="1"/>
  <c r="I5961" i="1"/>
  <c r="H5961" i="1"/>
  <c r="G5961" i="1"/>
  <c r="K5960" i="1"/>
  <c r="J5960" i="1"/>
  <c r="I5960" i="1"/>
  <c r="H5960" i="1"/>
  <c r="G5960" i="1"/>
  <c r="K5959" i="1"/>
  <c r="J5959" i="1"/>
  <c r="I5959" i="1"/>
  <c r="H5959" i="1"/>
  <c r="G5959" i="1"/>
  <c r="K5958" i="1"/>
  <c r="J5958" i="1"/>
  <c r="I5958" i="1"/>
  <c r="H5958" i="1"/>
  <c r="G5958" i="1"/>
  <c r="K5957" i="1"/>
  <c r="J5957" i="1"/>
  <c r="I5957" i="1"/>
  <c r="H5957" i="1"/>
  <c r="G5957" i="1"/>
  <c r="K5956" i="1"/>
  <c r="J5956" i="1"/>
  <c r="I5956" i="1"/>
  <c r="H5956" i="1"/>
  <c r="G5956" i="1"/>
  <c r="K5955" i="1"/>
  <c r="J5955" i="1"/>
  <c r="I5955" i="1"/>
  <c r="H5955" i="1"/>
  <c r="G5955" i="1"/>
  <c r="K5954" i="1"/>
  <c r="J5954" i="1"/>
  <c r="I5954" i="1"/>
  <c r="H5954" i="1"/>
  <c r="G5954" i="1"/>
  <c r="K5953" i="1"/>
  <c r="J5953" i="1"/>
  <c r="I5953" i="1"/>
  <c r="H5953" i="1"/>
  <c r="G5953" i="1"/>
  <c r="K5952" i="1"/>
  <c r="J5952" i="1"/>
  <c r="I5952" i="1"/>
  <c r="H5952" i="1"/>
  <c r="G5952" i="1"/>
  <c r="K5951" i="1"/>
  <c r="J5951" i="1"/>
  <c r="I5951" i="1"/>
  <c r="H5951" i="1"/>
  <c r="G5951" i="1"/>
  <c r="K5950" i="1"/>
  <c r="J5950" i="1"/>
  <c r="I5950" i="1"/>
  <c r="H5950" i="1"/>
  <c r="G5950" i="1"/>
  <c r="K5949" i="1"/>
  <c r="J5949" i="1"/>
  <c r="I5949" i="1"/>
  <c r="H5949" i="1"/>
  <c r="G5949" i="1"/>
  <c r="K5948" i="1"/>
  <c r="J5948" i="1"/>
  <c r="I5948" i="1"/>
  <c r="H5948" i="1"/>
  <c r="G5948" i="1"/>
  <c r="K5947" i="1"/>
  <c r="J5947" i="1"/>
  <c r="I5947" i="1"/>
  <c r="H5947" i="1"/>
  <c r="G5947" i="1"/>
  <c r="K5946" i="1"/>
  <c r="J5946" i="1"/>
  <c r="I5946" i="1"/>
  <c r="H5946" i="1"/>
  <c r="G5946" i="1"/>
  <c r="K5945" i="1"/>
  <c r="J5945" i="1"/>
  <c r="I5945" i="1"/>
  <c r="H5945" i="1"/>
  <c r="G5945" i="1"/>
  <c r="K5944" i="1"/>
  <c r="J5944" i="1"/>
  <c r="I5944" i="1"/>
  <c r="H5944" i="1"/>
  <c r="G5944" i="1"/>
  <c r="K5943" i="1"/>
  <c r="J5943" i="1"/>
  <c r="I5943" i="1"/>
  <c r="H5943" i="1"/>
  <c r="G5943" i="1"/>
  <c r="K5942" i="1"/>
  <c r="J5942" i="1"/>
  <c r="I5942" i="1"/>
  <c r="H5942" i="1"/>
  <c r="G5942" i="1"/>
  <c r="K5941" i="1"/>
  <c r="J5941" i="1"/>
  <c r="I5941" i="1"/>
  <c r="H5941" i="1"/>
  <c r="G5941" i="1"/>
  <c r="K5940" i="1"/>
  <c r="J5940" i="1"/>
  <c r="I5940" i="1"/>
  <c r="H5940" i="1"/>
  <c r="G5940" i="1"/>
  <c r="K5939" i="1"/>
  <c r="J5939" i="1"/>
  <c r="I5939" i="1"/>
  <c r="H5939" i="1"/>
  <c r="G5939" i="1"/>
  <c r="K5938" i="1"/>
  <c r="J5938" i="1"/>
  <c r="I5938" i="1"/>
  <c r="H5938" i="1"/>
  <c r="G5938" i="1"/>
  <c r="K5937" i="1"/>
  <c r="J5937" i="1"/>
  <c r="I5937" i="1"/>
  <c r="H5937" i="1"/>
  <c r="G5937" i="1"/>
  <c r="K5936" i="1"/>
  <c r="J5936" i="1"/>
  <c r="I5936" i="1"/>
  <c r="H5936" i="1"/>
  <c r="G5936" i="1"/>
  <c r="K5935" i="1"/>
  <c r="J5935" i="1"/>
  <c r="I5935" i="1"/>
  <c r="H5935" i="1"/>
  <c r="G5935" i="1"/>
  <c r="K5934" i="1"/>
  <c r="J5934" i="1"/>
  <c r="I5934" i="1"/>
  <c r="H5934" i="1"/>
  <c r="G5934" i="1"/>
  <c r="K5933" i="1"/>
  <c r="J5933" i="1"/>
  <c r="I5933" i="1"/>
  <c r="H5933" i="1"/>
  <c r="G5933" i="1"/>
  <c r="K5932" i="1"/>
  <c r="J5932" i="1"/>
  <c r="I5932" i="1"/>
  <c r="H5932" i="1"/>
  <c r="G5932" i="1"/>
  <c r="K5931" i="1"/>
  <c r="J5931" i="1"/>
  <c r="I5931" i="1"/>
  <c r="H5931" i="1"/>
  <c r="G5931" i="1"/>
  <c r="K5930" i="1"/>
  <c r="J5930" i="1"/>
  <c r="I5930" i="1"/>
  <c r="H5930" i="1"/>
  <c r="G5930" i="1"/>
  <c r="K5929" i="1"/>
  <c r="J5929" i="1"/>
  <c r="I5929" i="1"/>
  <c r="H5929" i="1"/>
  <c r="G5929" i="1"/>
  <c r="K5928" i="1"/>
  <c r="J5928" i="1"/>
  <c r="I5928" i="1"/>
  <c r="H5928" i="1"/>
  <c r="G5928" i="1"/>
  <c r="K5927" i="1"/>
  <c r="J5927" i="1"/>
  <c r="I5927" i="1"/>
  <c r="H5927" i="1"/>
  <c r="G5927" i="1"/>
  <c r="K5926" i="1"/>
  <c r="J5926" i="1"/>
  <c r="I5926" i="1"/>
  <c r="H5926" i="1"/>
  <c r="G5926" i="1"/>
  <c r="K5925" i="1"/>
  <c r="J5925" i="1"/>
  <c r="I5925" i="1"/>
  <c r="H5925" i="1"/>
  <c r="G5925" i="1"/>
  <c r="K5924" i="1"/>
  <c r="J5924" i="1"/>
  <c r="I5924" i="1"/>
  <c r="H5924" i="1"/>
  <c r="G5924" i="1"/>
  <c r="K5923" i="1"/>
  <c r="J5923" i="1"/>
  <c r="I5923" i="1"/>
  <c r="H5923" i="1"/>
  <c r="G5923" i="1"/>
  <c r="K5922" i="1"/>
  <c r="J5922" i="1"/>
  <c r="I5922" i="1"/>
  <c r="H5922" i="1"/>
  <c r="G5922" i="1"/>
  <c r="K5921" i="1"/>
  <c r="J5921" i="1"/>
  <c r="I5921" i="1"/>
  <c r="H5921" i="1"/>
  <c r="G5921" i="1"/>
  <c r="K5920" i="1"/>
  <c r="J5920" i="1"/>
  <c r="I5920" i="1"/>
  <c r="H5920" i="1"/>
  <c r="G5920" i="1"/>
  <c r="K5919" i="1"/>
  <c r="J5919" i="1"/>
  <c r="I5919" i="1"/>
  <c r="H5919" i="1"/>
  <c r="G5919" i="1"/>
  <c r="K5918" i="1"/>
  <c r="J5918" i="1"/>
  <c r="I5918" i="1"/>
  <c r="H5918" i="1"/>
  <c r="G5918" i="1"/>
  <c r="K5917" i="1"/>
  <c r="J5917" i="1"/>
  <c r="I5917" i="1"/>
  <c r="H5917" i="1"/>
  <c r="G5917" i="1"/>
  <c r="K5916" i="1"/>
  <c r="J5916" i="1"/>
  <c r="I5916" i="1"/>
  <c r="H5916" i="1"/>
  <c r="G5916" i="1"/>
  <c r="K5915" i="1"/>
  <c r="J5915" i="1"/>
  <c r="I5915" i="1"/>
  <c r="H5915" i="1"/>
  <c r="G5915" i="1"/>
  <c r="K5914" i="1"/>
  <c r="J5914" i="1"/>
  <c r="I5914" i="1"/>
  <c r="H5914" i="1"/>
  <c r="G5914" i="1"/>
  <c r="K5913" i="1"/>
  <c r="J5913" i="1"/>
  <c r="I5913" i="1"/>
  <c r="H5913" i="1"/>
  <c r="G5913" i="1"/>
  <c r="K5912" i="1"/>
  <c r="J5912" i="1"/>
  <c r="I5912" i="1"/>
  <c r="H5912" i="1"/>
  <c r="G5912" i="1"/>
  <c r="K5911" i="1"/>
  <c r="J5911" i="1"/>
  <c r="I5911" i="1"/>
  <c r="H5911" i="1"/>
  <c r="G5911" i="1"/>
  <c r="K5910" i="1"/>
  <c r="J5910" i="1"/>
  <c r="I5910" i="1"/>
  <c r="H5910" i="1"/>
  <c r="G5910" i="1"/>
  <c r="K5909" i="1"/>
  <c r="J5909" i="1"/>
  <c r="I5909" i="1"/>
  <c r="H5909" i="1"/>
  <c r="G5909" i="1"/>
  <c r="K5908" i="1"/>
  <c r="J5908" i="1"/>
  <c r="I5908" i="1"/>
  <c r="H5908" i="1"/>
  <c r="G5908" i="1"/>
  <c r="K5907" i="1"/>
  <c r="J5907" i="1"/>
  <c r="I5907" i="1"/>
  <c r="H5907" i="1"/>
  <c r="G5907" i="1"/>
  <c r="K5906" i="1"/>
  <c r="J5906" i="1"/>
  <c r="I5906" i="1"/>
  <c r="H5906" i="1"/>
  <c r="G5906" i="1"/>
  <c r="K5905" i="1"/>
  <c r="J5905" i="1"/>
  <c r="I5905" i="1"/>
  <c r="H5905" i="1"/>
  <c r="G5905" i="1"/>
  <c r="K5904" i="1"/>
  <c r="J5904" i="1"/>
  <c r="I5904" i="1"/>
  <c r="H5904" i="1"/>
  <c r="G5904" i="1"/>
  <c r="K5903" i="1"/>
  <c r="J5903" i="1"/>
  <c r="I5903" i="1"/>
  <c r="H5903" i="1"/>
  <c r="G5903" i="1"/>
  <c r="K5902" i="1"/>
  <c r="J5902" i="1"/>
  <c r="I5902" i="1"/>
  <c r="H5902" i="1"/>
  <c r="G5902" i="1"/>
  <c r="K5901" i="1"/>
  <c r="J5901" i="1"/>
  <c r="I5901" i="1"/>
  <c r="H5901" i="1"/>
  <c r="G5901" i="1"/>
  <c r="K5900" i="1"/>
  <c r="J5900" i="1"/>
  <c r="I5900" i="1"/>
  <c r="H5900" i="1"/>
  <c r="G5900" i="1"/>
  <c r="K5899" i="1"/>
  <c r="J5899" i="1"/>
  <c r="I5899" i="1"/>
  <c r="H5899" i="1"/>
  <c r="G5899" i="1"/>
  <c r="K5898" i="1"/>
  <c r="J5898" i="1"/>
  <c r="I5898" i="1"/>
  <c r="H5898" i="1"/>
  <c r="G5898" i="1"/>
  <c r="K5897" i="1"/>
  <c r="J5897" i="1"/>
  <c r="I5897" i="1"/>
  <c r="H5897" i="1"/>
  <c r="G5897" i="1"/>
  <c r="K5896" i="1"/>
  <c r="J5896" i="1"/>
  <c r="I5896" i="1"/>
  <c r="H5896" i="1"/>
  <c r="G5896" i="1"/>
  <c r="K5895" i="1"/>
  <c r="J5895" i="1"/>
  <c r="I5895" i="1"/>
  <c r="H5895" i="1"/>
  <c r="G5895" i="1"/>
  <c r="K5894" i="1"/>
  <c r="J5894" i="1"/>
  <c r="I5894" i="1"/>
  <c r="H5894" i="1"/>
  <c r="G5894" i="1"/>
  <c r="K5893" i="1"/>
  <c r="J5893" i="1"/>
  <c r="I5893" i="1"/>
  <c r="H5893" i="1"/>
  <c r="G5893" i="1"/>
  <c r="K5892" i="1"/>
  <c r="J5892" i="1"/>
  <c r="I5892" i="1"/>
  <c r="H5892" i="1"/>
  <c r="G5892" i="1"/>
  <c r="K5891" i="1"/>
  <c r="J5891" i="1"/>
  <c r="I5891" i="1"/>
  <c r="H5891" i="1"/>
  <c r="G5891" i="1"/>
  <c r="K5890" i="1"/>
  <c r="J5890" i="1"/>
  <c r="I5890" i="1"/>
  <c r="H5890" i="1"/>
  <c r="G5890" i="1"/>
  <c r="K5889" i="1"/>
  <c r="J5889" i="1"/>
  <c r="I5889" i="1"/>
  <c r="H5889" i="1"/>
  <c r="G5889" i="1"/>
  <c r="K5888" i="1"/>
  <c r="J5888" i="1"/>
  <c r="I5888" i="1"/>
  <c r="H5888" i="1"/>
  <c r="G5888" i="1"/>
  <c r="K5887" i="1"/>
  <c r="J5887" i="1"/>
  <c r="I5887" i="1"/>
  <c r="H5887" i="1"/>
  <c r="G5887" i="1"/>
  <c r="K5886" i="1"/>
  <c r="J5886" i="1"/>
  <c r="I5886" i="1"/>
  <c r="H5886" i="1"/>
  <c r="G5886" i="1"/>
  <c r="K5885" i="1"/>
  <c r="J5885" i="1"/>
  <c r="I5885" i="1"/>
  <c r="H5885" i="1"/>
  <c r="G5885" i="1"/>
  <c r="K5884" i="1"/>
  <c r="J5884" i="1"/>
  <c r="I5884" i="1"/>
  <c r="H5884" i="1"/>
  <c r="G5884" i="1"/>
  <c r="K5883" i="1"/>
  <c r="J5883" i="1"/>
  <c r="I5883" i="1"/>
  <c r="H5883" i="1"/>
  <c r="G5883" i="1"/>
  <c r="K5882" i="1"/>
  <c r="J5882" i="1"/>
  <c r="I5882" i="1"/>
  <c r="H5882" i="1"/>
  <c r="G5882" i="1"/>
  <c r="K5881" i="1"/>
  <c r="J5881" i="1"/>
  <c r="I5881" i="1"/>
  <c r="H5881" i="1"/>
  <c r="G5881" i="1"/>
  <c r="K5880" i="1"/>
  <c r="J5880" i="1"/>
  <c r="I5880" i="1"/>
  <c r="H5880" i="1"/>
  <c r="G5880" i="1"/>
  <c r="K5879" i="1"/>
  <c r="J5879" i="1"/>
  <c r="I5879" i="1"/>
  <c r="H5879" i="1"/>
  <c r="G5879" i="1"/>
  <c r="K5878" i="1"/>
  <c r="J5878" i="1"/>
  <c r="I5878" i="1"/>
  <c r="H5878" i="1"/>
  <c r="G5878" i="1"/>
  <c r="K5877" i="1"/>
  <c r="J5877" i="1"/>
  <c r="I5877" i="1"/>
  <c r="H5877" i="1"/>
  <c r="G5877" i="1"/>
  <c r="K5876" i="1"/>
  <c r="J5876" i="1"/>
  <c r="I5876" i="1"/>
  <c r="H5876" i="1"/>
  <c r="G5876" i="1"/>
  <c r="K5875" i="1"/>
  <c r="J5875" i="1"/>
  <c r="I5875" i="1"/>
  <c r="H5875" i="1"/>
  <c r="G5875" i="1"/>
  <c r="K5874" i="1"/>
  <c r="J5874" i="1"/>
  <c r="I5874" i="1"/>
  <c r="H5874" i="1"/>
  <c r="G5874" i="1"/>
  <c r="K5873" i="1"/>
  <c r="J5873" i="1"/>
  <c r="I5873" i="1"/>
  <c r="H5873" i="1"/>
  <c r="G5873" i="1"/>
  <c r="K5872" i="1"/>
  <c r="J5872" i="1"/>
  <c r="I5872" i="1"/>
  <c r="H5872" i="1"/>
  <c r="G5872" i="1"/>
  <c r="K5871" i="1"/>
  <c r="J5871" i="1"/>
  <c r="I5871" i="1"/>
  <c r="H5871" i="1"/>
  <c r="G5871" i="1"/>
  <c r="K5870" i="1"/>
  <c r="J5870" i="1"/>
  <c r="I5870" i="1"/>
  <c r="H5870" i="1"/>
  <c r="G5870" i="1"/>
  <c r="K5869" i="1"/>
  <c r="J5869" i="1"/>
  <c r="I5869" i="1"/>
  <c r="H5869" i="1"/>
  <c r="G5869" i="1"/>
  <c r="K5868" i="1"/>
  <c r="J5868" i="1"/>
  <c r="I5868" i="1"/>
  <c r="H5868" i="1"/>
  <c r="G5868" i="1"/>
  <c r="K5867" i="1"/>
  <c r="J5867" i="1"/>
  <c r="I5867" i="1"/>
  <c r="H5867" i="1"/>
  <c r="G5867" i="1"/>
  <c r="K5866" i="1"/>
  <c r="J5866" i="1"/>
  <c r="I5866" i="1"/>
  <c r="H5866" i="1"/>
  <c r="G5866" i="1"/>
  <c r="K5865" i="1"/>
  <c r="J5865" i="1"/>
  <c r="I5865" i="1"/>
  <c r="H5865" i="1"/>
  <c r="G5865" i="1"/>
  <c r="K5864" i="1"/>
  <c r="J5864" i="1"/>
  <c r="I5864" i="1"/>
  <c r="H5864" i="1"/>
  <c r="G5864" i="1"/>
  <c r="K5863" i="1"/>
  <c r="J5863" i="1"/>
  <c r="I5863" i="1"/>
  <c r="H5863" i="1"/>
  <c r="G5863" i="1"/>
  <c r="K5862" i="1"/>
  <c r="J5862" i="1"/>
  <c r="I5862" i="1"/>
  <c r="H5862" i="1"/>
  <c r="G5862" i="1"/>
  <c r="K5861" i="1"/>
  <c r="J5861" i="1"/>
  <c r="I5861" i="1"/>
  <c r="H5861" i="1"/>
  <c r="G5861" i="1"/>
  <c r="K5860" i="1"/>
  <c r="J5860" i="1"/>
  <c r="I5860" i="1"/>
  <c r="H5860" i="1"/>
  <c r="G5860" i="1"/>
  <c r="K5859" i="1"/>
  <c r="J5859" i="1"/>
  <c r="I5859" i="1"/>
  <c r="H5859" i="1"/>
  <c r="G5859" i="1"/>
  <c r="K5858" i="1"/>
  <c r="J5858" i="1"/>
  <c r="I5858" i="1"/>
  <c r="H5858" i="1"/>
  <c r="G5858" i="1"/>
  <c r="K5857" i="1"/>
  <c r="J5857" i="1"/>
  <c r="I5857" i="1"/>
  <c r="H5857" i="1"/>
  <c r="G5857" i="1"/>
  <c r="K5856" i="1"/>
  <c r="J5856" i="1"/>
  <c r="I5856" i="1"/>
  <c r="H5856" i="1"/>
  <c r="G5856" i="1"/>
  <c r="K5855" i="1"/>
  <c r="J5855" i="1"/>
  <c r="I5855" i="1"/>
  <c r="H5855" i="1"/>
  <c r="G5855" i="1"/>
  <c r="K5854" i="1"/>
  <c r="J5854" i="1"/>
  <c r="I5854" i="1"/>
  <c r="H5854" i="1"/>
  <c r="G5854" i="1"/>
  <c r="K5853" i="1"/>
  <c r="J5853" i="1"/>
  <c r="I5853" i="1"/>
  <c r="H5853" i="1"/>
  <c r="G5853" i="1"/>
  <c r="K5852" i="1"/>
  <c r="J5852" i="1"/>
  <c r="I5852" i="1"/>
  <c r="H5852" i="1"/>
  <c r="G5852" i="1"/>
  <c r="K5851" i="1"/>
  <c r="J5851" i="1"/>
  <c r="I5851" i="1"/>
  <c r="H5851" i="1"/>
  <c r="G5851" i="1"/>
  <c r="K5850" i="1"/>
  <c r="J5850" i="1"/>
  <c r="I5850" i="1"/>
  <c r="H5850" i="1"/>
  <c r="G5850" i="1"/>
  <c r="K5849" i="1"/>
  <c r="J5849" i="1"/>
  <c r="I5849" i="1"/>
  <c r="H5849" i="1"/>
  <c r="G5849" i="1"/>
  <c r="K5848" i="1"/>
  <c r="J5848" i="1"/>
  <c r="I5848" i="1"/>
  <c r="H5848" i="1"/>
  <c r="G5848" i="1"/>
  <c r="K5847" i="1"/>
  <c r="J5847" i="1"/>
  <c r="I5847" i="1"/>
  <c r="H5847" i="1"/>
  <c r="G5847" i="1"/>
  <c r="K5846" i="1"/>
  <c r="J5846" i="1"/>
  <c r="I5846" i="1"/>
  <c r="H5846" i="1"/>
  <c r="G5846" i="1"/>
  <c r="K5845" i="1"/>
  <c r="J5845" i="1"/>
  <c r="I5845" i="1"/>
  <c r="H5845" i="1"/>
  <c r="G5845" i="1"/>
  <c r="K5844" i="1"/>
  <c r="J5844" i="1"/>
  <c r="I5844" i="1"/>
  <c r="H5844" i="1"/>
  <c r="G5844" i="1"/>
  <c r="K5843" i="1"/>
  <c r="J5843" i="1"/>
  <c r="I5843" i="1"/>
  <c r="H5843" i="1"/>
  <c r="G5843" i="1"/>
  <c r="K5842" i="1"/>
  <c r="J5842" i="1"/>
  <c r="I5842" i="1"/>
  <c r="H5842" i="1"/>
  <c r="G5842" i="1"/>
  <c r="K5841" i="1"/>
  <c r="J5841" i="1"/>
  <c r="I5841" i="1"/>
  <c r="H5841" i="1"/>
  <c r="G5841" i="1"/>
  <c r="K5840" i="1"/>
  <c r="J5840" i="1"/>
  <c r="I5840" i="1"/>
  <c r="H5840" i="1"/>
  <c r="G5840" i="1"/>
  <c r="K5839" i="1"/>
  <c r="J5839" i="1"/>
  <c r="I5839" i="1"/>
  <c r="H5839" i="1"/>
  <c r="G5839" i="1"/>
  <c r="K5838" i="1"/>
  <c r="J5838" i="1"/>
  <c r="I5838" i="1"/>
  <c r="H5838" i="1"/>
  <c r="G5838" i="1"/>
  <c r="K5837" i="1"/>
  <c r="J5837" i="1"/>
  <c r="I5837" i="1"/>
  <c r="H5837" i="1"/>
  <c r="G5837" i="1"/>
  <c r="K5836" i="1"/>
  <c r="J5836" i="1"/>
  <c r="I5836" i="1"/>
  <c r="H5836" i="1"/>
  <c r="G5836" i="1"/>
  <c r="K5835" i="1"/>
  <c r="J5835" i="1"/>
  <c r="I5835" i="1"/>
  <c r="H5835" i="1"/>
  <c r="G5835" i="1"/>
  <c r="K5834" i="1"/>
  <c r="J5834" i="1"/>
  <c r="I5834" i="1"/>
  <c r="H5834" i="1"/>
  <c r="G5834" i="1"/>
  <c r="K5833" i="1"/>
  <c r="J5833" i="1"/>
  <c r="I5833" i="1"/>
  <c r="H5833" i="1"/>
  <c r="G5833" i="1"/>
  <c r="K5832" i="1"/>
  <c r="J5832" i="1"/>
  <c r="I5832" i="1"/>
  <c r="H5832" i="1"/>
  <c r="G5832" i="1"/>
  <c r="K5831" i="1"/>
  <c r="J5831" i="1"/>
  <c r="I5831" i="1"/>
  <c r="H5831" i="1"/>
  <c r="G5831" i="1"/>
  <c r="K5830" i="1"/>
  <c r="J5830" i="1"/>
  <c r="I5830" i="1"/>
  <c r="H5830" i="1"/>
  <c r="G5830" i="1"/>
  <c r="K5829" i="1"/>
  <c r="J5829" i="1"/>
  <c r="I5829" i="1"/>
  <c r="H5829" i="1"/>
  <c r="G5829" i="1"/>
  <c r="K5828" i="1"/>
  <c r="J5828" i="1"/>
  <c r="I5828" i="1"/>
  <c r="H5828" i="1"/>
  <c r="G5828" i="1"/>
  <c r="K5827" i="1"/>
  <c r="J5827" i="1"/>
  <c r="I5827" i="1"/>
  <c r="H5827" i="1"/>
  <c r="G5827" i="1"/>
  <c r="K5826" i="1"/>
  <c r="J5826" i="1"/>
  <c r="I5826" i="1"/>
  <c r="H5826" i="1"/>
  <c r="G5826" i="1"/>
  <c r="K5825" i="1"/>
  <c r="J5825" i="1"/>
  <c r="I5825" i="1"/>
  <c r="H5825" i="1"/>
  <c r="G5825" i="1"/>
  <c r="K5824" i="1"/>
  <c r="J5824" i="1"/>
  <c r="I5824" i="1"/>
  <c r="H5824" i="1"/>
  <c r="G5824" i="1"/>
  <c r="K5823" i="1"/>
  <c r="J5823" i="1"/>
  <c r="I5823" i="1"/>
  <c r="H5823" i="1"/>
  <c r="G5823" i="1"/>
  <c r="K5822" i="1"/>
  <c r="J5822" i="1"/>
  <c r="I5822" i="1"/>
  <c r="H5822" i="1"/>
  <c r="G5822" i="1"/>
  <c r="K5821" i="1"/>
  <c r="J5821" i="1"/>
  <c r="I5821" i="1"/>
  <c r="H5821" i="1"/>
  <c r="G5821" i="1"/>
  <c r="K5820" i="1"/>
  <c r="J5820" i="1"/>
  <c r="I5820" i="1"/>
  <c r="H5820" i="1"/>
  <c r="G5820" i="1"/>
  <c r="K5819" i="1"/>
  <c r="J5819" i="1"/>
  <c r="I5819" i="1"/>
  <c r="H5819" i="1"/>
  <c r="G5819" i="1"/>
  <c r="K5818" i="1"/>
  <c r="J5818" i="1"/>
  <c r="I5818" i="1"/>
  <c r="H5818" i="1"/>
  <c r="G5818" i="1"/>
  <c r="K5817" i="1"/>
  <c r="J5817" i="1"/>
  <c r="I5817" i="1"/>
  <c r="H5817" i="1"/>
  <c r="G5817" i="1"/>
  <c r="K5816" i="1"/>
  <c r="J5816" i="1"/>
  <c r="I5816" i="1"/>
  <c r="H5816" i="1"/>
  <c r="G5816" i="1"/>
  <c r="K5815" i="1"/>
  <c r="J5815" i="1"/>
  <c r="I5815" i="1"/>
  <c r="H5815" i="1"/>
  <c r="G5815" i="1"/>
  <c r="K5814" i="1"/>
  <c r="J5814" i="1"/>
  <c r="I5814" i="1"/>
  <c r="H5814" i="1"/>
  <c r="G5814" i="1"/>
  <c r="K5813" i="1"/>
  <c r="J5813" i="1"/>
  <c r="I5813" i="1"/>
  <c r="H5813" i="1"/>
  <c r="G5813" i="1"/>
  <c r="K5812" i="1"/>
  <c r="J5812" i="1"/>
  <c r="I5812" i="1"/>
  <c r="H5812" i="1"/>
  <c r="G5812" i="1"/>
  <c r="K5811" i="1"/>
  <c r="J5811" i="1"/>
  <c r="I5811" i="1"/>
  <c r="H5811" i="1"/>
  <c r="G5811" i="1"/>
  <c r="K5810" i="1"/>
  <c r="J5810" i="1"/>
  <c r="I5810" i="1"/>
  <c r="H5810" i="1"/>
  <c r="G5810" i="1"/>
  <c r="K5809" i="1"/>
  <c r="J5809" i="1"/>
  <c r="I5809" i="1"/>
  <c r="H5809" i="1"/>
  <c r="G5809" i="1"/>
  <c r="K5808" i="1"/>
  <c r="J5808" i="1"/>
  <c r="I5808" i="1"/>
  <c r="H5808" i="1"/>
  <c r="G5808" i="1"/>
  <c r="K5807" i="1"/>
  <c r="J5807" i="1"/>
  <c r="I5807" i="1"/>
  <c r="H5807" i="1"/>
  <c r="G5807" i="1"/>
  <c r="K5806" i="1"/>
  <c r="J5806" i="1"/>
  <c r="I5806" i="1"/>
  <c r="H5806" i="1"/>
  <c r="G5806" i="1"/>
  <c r="K5805" i="1"/>
  <c r="J5805" i="1"/>
  <c r="I5805" i="1"/>
  <c r="H5805" i="1"/>
  <c r="G5805" i="1"/>
  <c r="K5804" i="1"/>
  <c r="J5804" i="1"/>
  <c r="I5804" i="1"/>
  <c r="H5804" i="1"/>
  <c r="G5804" i="1"/>
  <c r="K5803" i="1"/>
  <c r="J5803" i="1"/>
  <c r="I5803" i="1"/>
  <c r="H5803" i="1"/>
  <c r="G5803" i="1"/>
  <c r="K5802" i="1"/>
  <c r="J5802" i="1"/>
  <c r="I5802" i="1"/>
  <c r="H5802" i="1"/>
  <c r="G5802" i="1"/>
  <c r="K5801" i="1"/>
  <c r="J5801" i="1"/>
  <c r="I5801" i="1"/>
  <c r="H5801" i="1"/>
  <c r="G5801" i="1"/>
  <c r="K5800" i="1"/>
  <c r="J5800" i="1"/>
  <c r="I5800" i="1"/>
  <c r="H5800" i="1"/>
  <c r="G5800" i="1"/>
  <c r="K5799" i="1"/>
  <c r="J5799" i="1"/>
  <c r="I5799" i="1"/>
  <c r="H5799" i="1"/>
  <c r="G5799" i="1"/>
  <c r="K5798" i="1"/>
  <c r="J5798" i="1"/>
  <c r="I5798" i="1"/>
  <c r="H5798" i="1"/>
  <c r="G5798" i="1"/>
  <c r="K5797" i="1"/>
  <c r="J5797" i="1"/>
  <c r="I5797" i="1"/>
  <c r="H5797" i="1"/>
  <c r="G5797" i="1"/>
  <c r="K5796" i="1"/>
  <c r="J5796" i="1"/>
  <c r="I5796" i="1"/>
  <c r="H5796" i="1"/>
  <c r="G5796" i="1"/>
  <c r="K5795" i="1"/>
  <c r="J5795" i="1"/>
  <c r="I5795" i="1"/>
  <c r="H5795" i="1"/>
  <c r="G5795" i="1"/>
  <c r="K5794" i="1"/>
  <c r="J5794" i="1"/>
  <c r="I5794" i="1"/>
  <c r="H5794" i="1"/>
  <c r="G5794" i="1"/>
  <c r="K5793" i="1"/>
  <c r="J5793" i="1"/>
  <c r="I5793" i="1"/>
  <c r="H5793" i="1"/>
  <c r="G5793" i="1"/>
  <c r="K5792" i="1"/>
  <c r="J5792" i="1"/>
  <c r="I5792" i="1"/>
  <c r="H5792" i="1"/>
  <c r="G5792" i="1"/>
  <c r="K5791" i="1"/>
  <c r="J5791" i="1"/>
  <c r="I5791" i="1"/>
  <c r="H5791" i="1"/>
  <c r="G5791" i="1"/>
  <c r="K5790" i="1"/>
  <c r="J5790" i="1"/>
  <c r="I5790" i="1"/>
  <c r="H5790" i="1"/>
  <c r="G5790" i="1"/>
  <c r="K5789" i="1"/>
  <c r="J5789" i="1"/>
  <c r="I5789" i="1"/>
  <c r="H5789" i="1"/>
  <c r="G5789" i="1"/>
  <c r="K5788" i="1"/>
  <c r="J5788" i="1"/>
  <c r="I5788" i="1"/>
  <c r="H5788" i="1"/>
  <c r="G5788" i="1"/>
  <c r="K5787" i="1"/>
  <c r="J5787" i="1"/>
  <c r="I5787" i="1"/>
  <c r="H5787" i="1"/>
  <c r="G5787" i="1"/>
  <c r="K5786" i="1"/>
  <c r="J5786" i="1"/>
  <c r="I5786" i="1"/>
  <c r="H5786" i="1"/>
  <c r="G5786" i="1"/>
  <c r="K5785" i="1"/>
  <c r="J5785" i="1"/>
  <c r="I5785" i="1"/>
  <c r="H5785" i="1"/>
  <c r="G5785" i="1"/>
  <c r="K5784" i="1"/>
  <c r="J5784" i="1"/>
  <c r="I5784" i="1"/>
  <c r="H5784" i="1"/>
  <c r="G5784" i="1"/>
  <c r="K5783" i="1"/>
  <c r="J5783" i="1"/>
  <c r="I5783" i="1"/>
  <c r="H5783" i="1"/>
  <c r="G5783" i="1"/>
  <c r="K5782" i="1"/>
  <c r="J5782" i="1"/>
  <c r="I5782" i="1"/>
  <c r="H5782" i="1"/>
  <c r="G5782" i="1"/>
  <c r="K5781" i="1"/>
  <c r="J5781" i="1"/>
  <c r="I5781" i="1"/>
  <c r="H5781" i="1"/>
  <c r="G5781" i="1"/>
  <c r="K5780" i="1"/>
  <c r="J5780" i="1"/>
  <c r="I5780" i="1"/>
  <c r="H5780" i="1"/>
  <c r="G5780" i="1"/>
  <c r="K5779" i="1"/>
  <c r="J5779" i="1"/>
  <c r="I5779" i="1"/>
  <c r="H5779" i="1"/>
  <c r="G5779" i="1"/>
  <c r="K5778" i="1"/>
  <c r="J5778" i="1"/>
  <c r="I5778" i="1"/>
  <c r="H5778" i="1"/>
  <c r="G5778" i="1"/>
  <c r="K5777" i="1"/>
  <c r="J5777" i="1"/>
  <c r="I5777" i="1"/>
  <c r="H5777" i="1"/>
  <c r="G5777" i="1"/>
  <c r="K5776" i="1"/>
  <c r="J5776" i="1"/>
  <c r="I5776" i="1"/>
  <c r="H5776" i="1"/>
  <c r="G5776" i="1"/>
  <c r="K5775" i="1"/>
  <c r="J5775" i="1"/>
  <c r="I5775" i="1"/>
  <c r="H5775" i="1"/>
  <c r="G5775" i="1"/>
  <c r="K5774" i="1"/>
  <c r="J5774" i="1"/>
  <c r="I5774" i="1"/>
  <c r="H5774" i="1"/>
  <c r="G5774" i="1"/>
  <c r="K5773" i="1"/>
  <c r="J5773" i="1"/>
  <c r="I5773" i="1"/>
  <c r="H5773" i="1"/>
  <c r="G5773" i="1"/>
  <c r="K5772" i="1"/>
  <c r="J5772" i="1"/>
  <c r="I5772" i="1"/>
  <c r="H5772" i="1"/>
  <c r="G5772" i="1"/>
  <c r="K5771" i="1"/>
  <c r="J5771" i="1"/>
  <c r="I5771" i="1"/>
  <c r="H5771" i="1"/>
  <c r="G5771" i="1"/>
  <c r="K5770" i="1"/>
  <c r="J5770" i="1"/>
  <c r="I5770" i="1"/>
  <c r="H5770" i="1"/>
  <c r="G5770" i="1"/>
  <c r="K5769" i="1"/>
  <c r="J5769" i="1"/>
  <c r="I5769" i="1"/>
  <c r="H5769" i="1"/>
  <c r="G5769" i="1"/>
  <c r="K5768" i="1"/>
  <c r="J5768" i="1"/>
  <c r="I5768" i="1"/>
  <c r="H5768" i="1"/>
  <c r="G5768" i="1"/>
  <c r="K5767" i="1"/>
  <c r="J5767" i="1"/>
  <c r="I5767" i="1"/>
  <c r="H5767" i="1"/>
  <c r="G5767" i="1"/>
  <c r="K5766" i="1"/>
  <c r="J5766" i="1"/>
  <c r="I5766" i="1"/>
  <c r="H5766" i="1"/>
  <c r="G5766" i="1"/>
  <c r="K5765" i="1"/>
  <c r="J5765" i="1"/>
  <c r="I5765" i="1"/>
  <c r="H5765" i="1"/>
  <c r="G5765" i="1"/>
  <c r="K5764" i="1"/>
  <c r="J5764" i="1"/>
  <c r="I5764" i="1"/>
  <c r="H5764" i="1"/>
  <c r="G5764" i="1"/>
  <c r="K5763" i="1"/>
  <c r="J5763" i="1"/>
  <c r="I5763" i="1"/>
  <c r="H5763" i="1"/>
  <c r="G5763" i="1"/>
  <c r="K5762" i="1"/>
  <c r="J5762" i="1"/>
  <c r="I5762" i="1"/>
  <c r="H5762" i="1"/>
  <c r="G5762" i="1"/>
  <c r="K5761" i="1"/>
  <c r="J5761" i="1"/>
  <c r="I5761" i="1"/>
  <c r="H5761" i="1"/>
  <c r="G5761" i="1"/>
  <c r="K5760" i="1"/>
  <c r="J5760" i="1"/>
  <c r="I5760" i="1"/>
  <c r="H5760" i="1"/>
  <c r="G5760" i="1"/>
  <c r="K5759" i="1"/>
  <c r="J5759" i="1"/>
  <c r="I5759" i="1"/>
  <c r="H5759" i="1"/>
  <c r="G5759" i="1"/>
  <c r="K5758" i="1"/>
  <c r="J5758" i="1"/>
  <c r="I5758" i="1"/>
  <c r="H5758" i="1"/>
  <c r="G5758" i="1"/>
  <c r="K5757" i="1"/>
  <c r="J5757" i="1"/>
  <c r="I5757" i="1"/>
  <c r="H5757" i="1"/>
  <c r="G5757" i="1"/>
  <c r="K5756" i="1"/>
  <c r="J5756" i="1"/>
  <c r="I5756" i="1"/>
  <c r="H5756" i="1"/>
  <c r="G5756" i="1"/>
  <c r="K5755" i="1"/>
  <c r="J5755" i="1"/>
  <c r="I5755" i="1"/>
  <c r="H5755" i="1"/>
  <c r="G5755" i="1"/>
  <c r="K5754" i="1"/>
  <c r="J5754" i="1"/>
  <c r="I5754" i="1"/>
  <c r="H5754" i="1"/>
  <c r="G5754" i="1"/>
  <c r="K5753" i="1"/>
  <c r="J5753" i="1"/>
  <c r="I5753" i="1"/>
  <c r="H5753" i="1"/>
  <c r="G5753" i="1"/>
  <c r="K5752" i="1"/>
  <c r="J5752" i="1"/>
  <c r="I5752" i="1"/>
  <c r="H5752" i="1"/>
  <c r="G5752" i="1"/>
  <c r="K5751" i="1"/>
  <c r="J5751" i="1"/>
  <c r="I5751" i="1"/>
  <c r="H5751" i="1"/>
  <c r="G5751" i="1"/>
  <c r="K5750" i="1"/>
  <c r="J5750" i="1"/>
  <c r="I5750" i="1"/>
  <c r="H5750" i="1"/>
  <c r="G5750" i="1"/>
  <c r="K5749" i="1"/>
  <c r="J5749" i="1"/>
  <c r="I5749" i="1"/>
  <c r="H5749" i="1"/>
  <c r="G5749" i="1"/>
  <c r="K5748" i="1"/>
  <c r="J5748" i="1"/>
  <c r="I5748" i="1"/>
  <c r="H5748" i="1"/>
  <c r="G5748" i="1"/>
  <c r="K5747" i="1"/>
  <c r="J5747" i="1"/>
  <c r="I5747" i="1"/>
  <c r="H5747" i="1"/>
  <c r="G5747" i="1"/>
  <c r="K5746" i="1"/>
  <c r="J5746" i="1"/>
  <c r="I5746" i="1"/>
  <c r="H5746" i="1"/>
  <c r="G5746" i="1"/>
  <c r="K5745" i="1"/>
  <c r="J5745" i="1"/>
  <c r="I5745" i="1"/>
  <c r="H5745" i="1"/>
  <c r="G5745" i="1"/>
  <c r="K5744" i="1"/>
  <c r="J5744" i="1"/>
  <c r="I5744" i="1"/>
  <c r="H5744" i="1"/>
  <c r="G5744" i="1"/>
  <c r="K5743" i="1"/>
  <c r="J5743" i="1"/>
  <c r="I5743" i="1"/>
  <c r="H5743" i="1"/>
  <c r="G5743" i="1"/>
  <c r="K5742" i="1"/>
  <c r="J5742" i="1"/>
  <c r="I5742" i="1"/>
  <c r="H5742" i="1"/>
  <c r="G5742" i="1"/>
  <c r="K5741" i="1"/>
  <c r="J5741" i="1"/>
  <c r="I5741" i="1"/>
  <c r="H5741" i="1"/>
  <c r="G5741" i="1"/>
  <c r="K5740" i="1"/>
  <c r="J5740" i="1"/>
  <c r="I5740" i="1"/>
  <c r="H5740" i="1"/>
  <c r="G5740" i="1"/>
  <c r="K5739" i="1"/>
  <c r="J5739" i="1"/>
  <c r="I5739" i="1"/>
  <c r="H5739" i="1"/>
  <c r="G5739" i="1"/>
  <c r="K5738" i="1"/>
  <c r="J5738" i="1"/>
  <c r="I5738" i="1"/>
  <c r="H5738" i="1"/>
  <c r="G5738" i="1"/>
  <c r="K5737" i="1"/>
  <c r="J5737" i="1"/>
  <c r="I5737" i="1"/>
  <c r="H5737" i="1"/>
  <c r="G5737" i="1"/>
  <c r="K5736" i="1"/>
  <c r="J5736" i="1"/>
  <c r="I5736" i="1"/>
  <c r="H5736" i="1"/>
  <c r="G5736" i="1"/>
  <c r="K5735" i="1"/>
  <c r="J5735" i="1"/>
  <c r="I5735" i="1"/>
  <c r="H5735" i="1"/>
  <c r="G5735" i="1"/>
  <c r="K5734" i="1"/>
  <c r="J5734" i="1"/>
  <c r="I5734" i="1"/>
  <c r="H5734" i="1"/>
  <c r="G5734" i="1"/>
  <c r="K5733" i="1"/>
  <c r="J5733" i="1"/>
  <c r="I5733" i="1"/>
  <c r="H5733" i="1"/>
  <c r="G5733" i="1"/>
  <c r="K5732" i="1"/>
  <c r="J5732" i="1"/>
  <c r="I5732" i="1"/>
  <c r="H5732" i="1"/>
  <c r="G5732" i="1"/>
  <c r="K5731" i="1"/>
  <c r="J5731" i="1"/>
  <c r="I5731" i="1"/>
  <c r="H5731" i="1"/>
  <c r="G5731" i="1"/>
  <c r="K5730" i="1"/>
  <c r="J5730" i="1"/>
  <c r="I5730" i="1"/>
  <c r="H5730" i="1"/>
  <c r="G5730" i="1"/>
  <c r="K5729" i="1"/>
  <c r="J5729" i="1"/>
  <c r="I5729" i="1"/>
  <c r="H5729" i="1"/>
  <c r="G5729" i="1"/>
  <c r="K5728" i="1"/>
  <c r="J5728" i="1"/>
  <c r="I5728" i="1"/>
  <c r="H5728" i="1"/>
  <c r="G5728" i="1"/>
  <c r="K5727" i="1"/>
  <c r="J5727" i="1"/>
  <c r="I5727" i="1"/>
  <c r="H5727" i="1"/>
  <c r="G5727" i="1"/>
  <c r="K5726" i="1"/>
  <c r="J5726" i="1"/>
  <c r="I5726" i="1"/>
  <c r="H5726" i="1"/>
  <c r="G5726" i="1"/>
  <c r="K5725" i="1"/>
  <c r="J5725" i="1"/>
  <c r="I5725" i="1"/>
  <c r="H5725" i="1"/>
  <c r="G5725" i="1"/>
  <c r="K5724" i="1"/>
  <c r="J5724" i="1"/>
  <c r="I5724" i="1"/>
  <c r="H5724" i="1"/>
  <c r="G5724" i="1"/>
  <c r="K5723" i="1"/>
  <c r="J5723" i="1"/>
  <c r="I5723" i="1"/>
  <c r="H5723" i="1"/>
  <c r="G5723" i="1"/>
  <c r="K5722" i="1"/>
  <c r="J5722" i="1"/>
  <c r="I5722" i="1"/>
  <c r="H5722" i="1"/>
  <c r="G5722" i="1"/>
  <c r="K5721" i="1"/>
  <c r="J5721" i="1"/>
  <c r="I5721" i="1"/>
  <c r="H5721" i="1"/>
  <c r="G5721" i="1"/>
  <c r="K5720" i="1"/>
  <c r="J5720" i="1"/>
  <c r="I5720" i="1"/>
  <c r="H5720" i="1"/>
  <c r="G5720" i="1"/>
  <c r="K5719" i="1"/>
  <c r="J5719" i="1"/>
  <c r="I5719" i="1"/>
  <c r="H5719" i="1"/>
  <c r="G5719" i="1"/>
  <c r="K5718" i="1"/>
  <c r="J5718" i="1"/>
  <c r="I5718" i="1"/>
  <c r="H5718" i="1"/>
  <c r="G5718" i="1"/>
  <c r="K5717" i="1"/>
  <c r="J5717" i="1"/>
  <c r="I5717" i="1"/>
  <c r="H5717" i="1"/>
  <c r="G5717" i="1"/>
  <c r="K5716" i="1"/>
  <c r="J5716" i="1"/>
  <c r="I5716" i="1"/>
  <c r="H5716" i="1"/>
  <c r="G5716" i="1"/>
  <c r="K5715" i="1"/>
  <c r="J5715" i="1"/>
  <c r="I5715" i="1"/>
  <c r="H5715" i="1"/>
  <c r="G5715" i="1"/>
  <c r="K5714" i="1"/>
  <c r="J5714" i="1"/>
  <c r="I5714" i="1"/>
  <c r="H5714" i="1"/>
  <c r="G5714" i="1"/>
  <c r="K5713" i="1"/>
  <c r="J5713" i="1"/>
  <c r="I5713" i="1"/>
  <c r="H5713" i="1"/>
  <c r="G5713" i="1"/>
  <c r="K5712" i="1"/>
  <c r="J5712" i="1"/>
  <c r="I5712" i="1"/>
  <c r="H5712" i="1"/>
  <c r="G5712" i="1"/>
  <c r="K5711" i="1"/>
  <c r="J5711" i="1"/>
  <c r="I5711" i="1"/>
  <c r="H5711" i="1"/>
  <c r="G5711" i="1"/>
  <c r="K5710" i="1"/>
  <c r="J5710" i="1"/>
  <c r="I5710" i="1"/>
  <c r="H5710" i="1"/>
  <c r="G5710" i="1"/>
  <c r="K5709" i="1"/>
  <c r="J5709" i="1"/>
  <c r="I5709" i="1"/>
  <c r="H5709" i="1"/>
  <c r="G5709" i="1"/>
  <c r="K5708" i="1"/>
  <c r="J5708" i="1"/>
  <c r="I5708" i="1"/>
  <c r="H5708" i="1"/>
  <c r="G5708" i="1"/>
  <c r="K5707" i="1"/>
  <c r="J5707" i="1"/>
  <c r="I5707" i="1"/>
  <c r="H5707" i="1"/>
  <c r="G5707" i="1"/>
  <c r="K5706" i="1"/>
  <c r="J5706" i="1"/>
  <c r="I5706" i="1"/>
  <c r="H5706" i="1"/>
  <c r="G5706" i="1"/>
  <c r="K5705" i="1"/>
  <c r="J5705" i="1"/>
  <c r="I5705" i="1"/>
  <c r="H5705" i="1"/>
  <c r="G5705" i="1"/>
  <c r="K5704" i="1"/>
  <c r="J5704" i="1"/>
  <c r="I5704" i="1"/>
  <c r="H5704" i="1"/>
  <c r="G5704" i="1"/>
  <c r="K5703" i="1"/>
  <c r="J5703" i="1"/>
  <c r="I5703" i="1"/>
  <c r="H5703" i="1"/>
  <c r="G5703" i="1"/>
  <c r="K5702" i="1"/>
  <c r="J5702" i="1"/>
  <c r="I5702" i="1"/>
  <c r="H5702" i="1"/>
  <c r="G5702" i="1"/>
  <c r="K5701" i="1"/>
  <c r="J5701" i="1"/>
  <c r="I5701" i="1"/>
  <c r="H5701" i="1"/>
  <c r="G5701" i="1"/>
  <c r="K5700" i="1"/>
  <c r="J5700" i="1"/>
  <c r="I5700" i="1"/>
  <c r="H5700" i="1"/>
  <c r="G5700" i="1"/>
  <c r="K5699" i="1"/>
  <c r="J5699" i="1"/>
  <c r="I5699" i="1"/>
  <c r="H5699" i="1"/>
  <c r="G5699" i="1"/>
  <c r="K5698" i="1"/>
  <c r="J5698" i="1"/>
  <c r="I5698" i="1"/>
  <c r="H5698" i="1"/>
  <c r="G5698" i="1"/>
  <c r="K5697" i="1"/>
  <c r="J5697" i="1"/>
  <c r="I5697" i="1"/>
  <c r="H5697" i="1"/>
  <c r="G5697" i="1"/>
  <c r="K5696" i="1"/>
  <c r="J5696" i="1"/>
  <c r="I5696" i="1"/>
  <c r="H5696" i="1"/>
  <c r="G5696" i="1"/>
  <c r="K5695" i="1"/>
  <c r="J5695" i="1"/>
  <c r="I5695" i="1"/>
  <c r="H5695" i="1"/>
  <c r="G5695" i="1"/>
  <c r="K5694" i="1"/>
  <c r="J5694" i="1"/>
  <c r="I5694" i="1"/>
  <c r="H5694" i="1"/>
  <c r="G5694" i="1"/>
  <c r="K5693" i="1"/>
  <c r="J5693" i="1"/>
  <c r="I5693" i="1"/>
  <c r="H5693" i="1"/>
  <c r="G5693" i="1"/>
  <c r="K5692" i="1"/>
  <c r="J5692" i="1"/>
  <c r="I5692" i="1"/>
  <c r="H5692" i="1"/>
  <c r="G5692" i="1"/>
  <c r="K5691" i="1"/>
  <c r="J5691" i="1"/>
  <c r="I5691" i="1"/>
  <c r="H5691" i="1"/>
  <c r="G5691" i="1"/>
  <c r="K5690" i="1"/>
  <c r="J5690" i="1"/>
  <c r="I5690" i="1"/>
  <c r="H5690" i="1"/>
  <c r="G5690" i="1"/>
  <c r="K5689" i="1"/>
  <c r="J5689" i="1"/>
  <c r="I5689" i="1"/>
  <c r="H5689" i="1"/>
  <c r="G5689" i="1"/>
  <c r="K5688" i="1"/>
  <c r="J5688" i="1"/>
  <c r="I5688" i="1"/>
  <c r="H5688" i="1"/>
  <c r="G5688" i="1"/>
  <c r="K5687" i="1"/>
  <c r="J5687" i="1"/>
  <c r="I5687" i="1"/>
  <c r="H5687" i="1"/>
  <c r="G5687" i="1"/>
  <c r="K5686" i="1"/>
  <c r="J5686" i="1"/>
  <c r="I5686" i="1"/>
  <c r="H5686" i="1"/>
  <c r="G5686" i="1"/>
  <c r="K5685" i="1"/>
  <c r="J5685" i="1"/>
  <c r="I5685" i="1"/>
  <c r="H5685" i="1"/>
  <c r="G5685" i="1"/>
  <c r="K5684" i="1"/>
  <c r="J5684" i="1"/>
  <c r="I5684" i="1"/>
  <c r="H5684" i="1"/>
  <c r="G5684" i="1"/>
  <c r="K5683" i="1"/>
  <c r="J5683" i="1"/>
  <c r="I5683" i="1"/>
  <c r="H5683" i="1"/>
  <c r="G5683" i="1"/>
  <c r="K5682" i="1"/>
  <c r="J5682" i="1"/>
  <c r="I5682" i="1"/>
  <c r="H5682" i="1"/>
  <c r="G5682" i="1"/>
  <c r="K5681" i="1"/>
  <c r="J5681" i="1"/>
  <c r="I5681" i="1"/>
  <c r="H5681" i="1"/>
  <c r="G5681" i="1"/>
  <c r="K5680" i="1"/>
  <c r="J5680" i="1"/>
  <c r="I5680" i="1"/>
  <c r="H5680" i="1"/>
  <c r="G5680" i="1"/>
  <c r="K5679" i="1"/>
  <c r="J5679" i="1"/>
  <c r="I5679" i="1"/>
  <c r="H5679" i="1"/>
  <c r="G5679" i="1"/>
  <c r="K5678" i="1"/>
  <c r="J5678" i="1"/>
  <c r="I5678" i="1"/>
  <c r="H5678" i="1"/>
  <c r="G5678" i="1"/>
  <c r="K5677" i="1"/>
  <c r="J5677" i="1"/>
  <c r="I5677" i="1"/>
  <c r="H5677" i="1"/>
  <c r="G5677" i="1"/>
  <c r="K5676" i="1"/>
  <c r="J5676" i="1"/>
  <c r="I5676" i="1"/>
  <c r="H5676" i="1"/>
  <c r="G5676" i="1"/>
  <c r="K5675" i="1"/>
  <c r="J5675" i="1"/>
  <c r="I5675" i="1"/>
  <c r="H5675" i="1"/>
  <c r="G5675" i="1"/>
  <c r="K5674" i="1"/>
  <c r="J5674" i="1"/>
  <c r="I5674" i="1"/>
  <c r="H5674" i="1"/>
  <c r="G5674" i="1"/>
  <c r="K5673" i="1"/>
  <c r="J5673" i="1"/>
  <c r="I5673" i="1"/>
  <c r="H5673" i="1"/>
  <c r="G5673" i="1"/>
  <c r="K5672" i="1"/>
  <c r="J5672" i="1"/>
  <c r="I5672" i="1"/>
  <c r="H5672" i="1"/>
  <c r="G5672" i="1"/>
  <c r="K5671" i="1"/>
  <c r="J5671" i="1"/>
  <c r="I5671" i="1"/>
  <c r="H5671" i="1"/>
  <c r="G5671" i="1"/>
  <c r="K5670" i="1"/>
  <c r="J5670" i="1"/>
  <c r="I5670" i="1"/>
  <c r="H5670" i="1"/>
  <c r="G5670" i="1"/>
  <c r="K5669" i="1"/>
  <c r="J5669" i="1"/>
  <c r="I5669" i="1"/>
  <c r="H5669" i="1"/>
  <c r="G5669" i="1"/>
  <c r="K5668" i="1"/>
  <c r="J5668" i="1"/>
  <c r="I5668" i="1"/>
  <c r="H5668" i="1"/>
  <c r="G5668" i="1"/>
  <c r="K5667" i="1"/>
  <c r="J5667" i="1"/>
  <c r="I5667" i="1"/>
  <c r="H5667" i="1"/>
  <c r="G5667" i="1"/>
  <c r="K5666" i="1"/>
  <c r="J5666" i="1"/>
  <c r="I5666" i="1"/>
  <c r="H5666" i="1"/>
  <c r="G5666" i="1"/>
  <c r="K5665" i="1"/>
  <c r="J5665" i="1"/>
  <c r="I5665" i="1"/>
  <c r="H5665" i="1"/>
  <c r="G5665" i="1"/>
  <c r="K5664" i="1"/>
  <c r="J5664" i="1"/>
  <c r="I5664" i="1"/>
  <c r="H5664" i="1"/>
  <c r="G5664" i="1"/>
  <c r="K5663" i="1"/>
  <c r="J5663" i="1"/>
  <c r="I5663" i="1"/>
  <c r="H5663" i="1"/>
  <c r="G5663" i="1"/>
  <c r="K5662" i="1"/>
  <c r="J5662" i="1"/>
  <c r="I5662" i="1"/>
  <c r="H5662" i="1"/>
  <c r="G5662" i="1"/>
  <c r="K5661" i="1"/>
  <c r="J5661" i="1"/>
  <c r="I5661" i="1"/>
  <c r="H5661" i="1"/>
  <c r="G5661" i="1"/>
  <c r="K5660" i="1"/>
  <c r="J5660" i="1"/>
  <c r="I5660" i="1"/>
  <c r="H5660" i="1"/>
  <c r="G5660" i="1"/>
  <c r="K5659" i="1"/>
  <c r="J5659" i="1"/>
  <c r="I5659" i="1"/>
  <c r="H5659" i="1"/>
  <c r="G5659" i="1"/>
  <c r="K5658" i="1"/>
  <c r="J5658" i="1"/>
  <c r="I5658" i="1"/>
  <c r="H5658" i="1"/>
  <c r="G5658" i="1"/>
  <c r="K5657" i="1"/>
  <c r="J5657" i="1"/>
  <c r="I5657" i="1"/>
  <c r="H5657" i="1"/>
  <c r="G5657" i="1"/>
  <c r="K5656" i="1"/>
  <c r="J5656" i="1"/>
  <c r="I5656" i="1"/>
  <c r="H5656" i="1"/>
  <c r="G5656" i="1"/>
  <c r="K5655" i="1"/>
  <c r="J5655" i="1"/>
  <c r="I5655" i="1"/>
  <c r="H5655" i="1"/>
  <c r="G5655" i="1"/>
  <c r="K5654" i="1"/>
  <c r="J5654" i="1"/>
  <c r="I5654" i="1"/>
  <c r="H5654" i="1"/>
  <c r="G5654" i="1"/>
  <c r="K5653" i="1"/>
  <c r="J5653" i="1"/>
  <c r="I5653" i="1"/>
  <c r="H5653" i="1"/>
  <c r="G5653" i="1"/>
  <c r="K5652" i="1"/>
  <c r="J5652" i="1"/>
  <c r="I5652" i="1"/>
  <c r="H5652" i="1"/>
  <c r="G5652" i="1"/>
  <c r="K5651" i="1"/>
  <c r="J5651" i="1"/>
  <c r="I5651" i="1"/>
  <c r="H5651" i="1"/>
  <c r="G5651" i="1"/>
  <c r="K5650" i="1"/>
  <c r="J5650" i="1"/>
  <c r="I5650" i="1"/>
  <c r="H5650" i="1"/>
  <c r="G5650" i="1"/>
  <c r="K5649" i="1"/>
  <c r="J5649" i="1"/>
  <c r="I5649" i="1"/>
  <c r="H5649" i="1"/>
  <c r="G5649" i="1"/>
  <c r="K5648" i="1"/>
  <c r="J5648" i="1"/>
  <c r="I5648" i="1"/>
  <c r="H5648" i="1"/>
  <c r="G5648" i="1"/>
  <c r="K5647" i="1"/>
  <c r="J5647" i="1"/>
  <c r="I5647" i="1"/>
  <c r="H5647" i="1"/>
  <c r="G5647" i="1"/>
  <c r="K5646" i="1"/>
  <c r="J5646" i="1"/>
  <c r="I5646" i="1"/>
  <c r="H5646" i="1"/>
  <c r="G5646" i="1"/>
  <c r="K5645" i="1"/>
  <c r="J5645" i="1"/>
  <c r="I5645" i="1"/>
  <c r="H5645" i="1"/>
  <c r="G5645" i="1"/>
  <c r="K5644" i="1"/>
  <c r="J5644" i="1"/>
  <c r="I5644" i="1"/>
  <c r="H5644" i="1"/>
  <c r="G5644" i="1"/>
  <c r="K5643" i="1"/>
  <c r="J5643" i="1"/>
  <c r="I5643" i="1"/>
  <c r="H5643" i="1"/>
  <c r="G5643" i="1"/>
  <c r="K5642" i="1"/>
  <c r="J5642" i="1"/>
  <c r="I5642" i="1"/>
  <c r="H5642" i="1"/>
  <c r="G5642" i="1"/>
  <c r="K5641" i="1"/>
  <c r="J5641" i="1"/>
  <c r="I5641" i="1"/>
  <c r="H5641" i="1"/>
  <c r="G5641" i="1"/>
  <c r="K5640" i="1"/>
  <c r="J5640" i="1"/>
  <c r="I5640" i="1"/>
  <c r="H5640" i="1"/>
  <c r="G5640" i="1"/>
  <c r="K5639" i="1"/>
  <c r="J5639" i="1"/>
  <c r="I5639" i="1"/>
  <c r="H5639" i="1"/>
  <c r="G5639" i="1"/>
  <c r="K5638" i="1"/>
  <c r="J5638" i="1"/>
  <c r="I5638" i="1"/>
  <c r="H5638" i="1"/>
  <c r="G5638" i="1"/>
  <c r="K5637" i="1"/>
  <c r="J5637" i="1"/>
  <c r="I5637" i="1"/>
  <c r="H5637" i="1"/>
  <c r="G5637" i="1"/>
  <c r="K5636" i="1"/>
  <c r="J5636" i="1"/>
  <c r="I5636" i="1"/>
  <c r="H5636" i="1"/>
  <c r="G5636" i="1"/>
  <c r="K5635" i="1"/>
  <c r="J5635" i="1"/>
  <c r="I5635" i="1"/>
  <c r="H5635" i="1"/>
  <c r="G5635" i="1"/>
  <c r="K5634" i="1"/>
  <c r="J5634" i="1"/>
  <c r="I5634" i="1"/>
  <c r="H5634" i="1"/>
  <c r="G5634" i="1"/>
  <c r="K5633" i="1"/>
  <c r="J5633" i="1"/>
  <c r="I5633" i="1"/>
  <c r="H5633" i="1"/>
  <c r="G5633" i="1"/>
  <c r="K5632" i="1"/>
  <c r="J5632" i="1"/>
  <c r="I5632" i="1"/>
  <c r="H5632" i="1"/>
  <c r="G5632" i="1"/>
  <c r="K5631" i="1"/>
  <c r="J5631" i="1"/>
  <c r="I5631" i="1"/>
  <c r="H5631" i="1"/>
  <c r="G5631" i="1"/>
  <c r="K5630" i="1"/>
  <c r="J5630" i="1"/>
  <c r="I5630" i="1"/>
  <c r="H5630" i="1"/>
  <c r="G5630" i="1"/>
  <c r="K5629" i="1"/>
  <c r="J5629" i="1"/>
  <c r="I5629" i="1"/>
  <c r="H5629" i="1"/>
  <c r="G5629" i="1"/>
  <c r="K5628" i="1"/>
  <c r="J5628" i="1"/>
  <c r="I5628" i="1"/>
  <c r="H5628" i="1"/>
  <c r="G5628" i="1"/>
  <c r="K5627" i="1"/>
  <c r="J5627" i="1"/>
  <c r="I5627" i="1"/>
  <c r="H5627" i="1"/>
  <c r="G5627" i="1"/>
  <c r="K5626" i="1"/>
  <c r="J5626" i="1"/>
  <c r="I5626" i="1"/>
  <c r="H5626" i="1"/>
  <c r="G5626" i="1"/>
  <c r="K5625" i="1"/>
  <c r="J5625" i="1"/>
  <c r="I5625" i="1"/>
  <c r="H5625" i="1"/>
  <c r="G5625" i="1"/>
  <c r="K5624" i="1"/>
  <c r="J5624" i="1"/>
  <c r="I5624" i="1"/>
  <c r="H5624" i="1"/>
  <c r="G5624" i="1"/>
  <c r="K5623" i="1"/>
  <c r="J5623" i="1"/>
  <c r="I5623" i="1"/>
  <c r="H5623" i="1"/>
  <c r="G5623" i="1"/>
  <c r="K5622" i="1"/>
  <c r="J5622" i="1"/>
  <c r="I5622" i="1"/>
  <c r="H5622" i="1"/>
  <c r="G5622" i="1"/>
  <c r="K5621" i="1"/>
  <c r="J5621" i="1"/>
  <c r="I5621" i="1"/>
  <c r="H5621" i="1"/>
  <c r="G5621" i="1"/>
  <c r="K5620" i="1"/>
  <c r="J5620" i="1"/>
  <c r="I5620" i="1"/>
  <c r="H5620" i="1"/>
  <c r="G5620" i="1"/>
  <c r="K5619" i="1"/>
  <c r="J5619" i="1"/>
  <c r="I5619" i="1"/>
  <c r="H5619" i="1"/>
  <c r="G5619" i="1"/>
  <c r="K5618" i="1"/>
  <c r="J5618" i="1"/>
  <c r="I5618" i="1"/>
  <c r="H5618" i="1"/>
  <c r="G5618" i="1"/>
  <c r="K5617" i="1"/>
  <c r="J5617" i="1"/>
  <c r="I5617" i="1"/>
  <c r="H5617" i="1"/>
  <c r="G5617" i="1"/>
  <c r="K5616" i="1"/>
  <c r="J5616" i="1"/>
  <c r="I5616" i="1"/>
  <c r="H5616" i="1"/>
  <c r="G5616" i="1"/>
  <c r="K5615" i="1"/>
  <c r="J5615" i="1"/>
  <c r="I5615" i="1"/>
  <c r="H5615" i="1"/>
  <c r="G5615" i="1"/>
  <c r="K5614" i="1"/>
  <c r="J5614" i="1"/>
  <c r="I5614" i="1"/>
  <c r="H5614" i="1"/>
  <c r="G5614" i="1"/>
  <c r="K5613" i="1"/>
  <c r="J5613" i="1"/>
  <c r="I5613" i="1"/>
  <c r="H5613" i="1"/>
  <c r="G5613" i="1"/>
  <c r="K5612" i="1"/>
  <c r="J5612" i="1"/>
  <c r="I5612" i="1"/>
  <c r="H5612" i="1"/>
  <c r="G5612" i="1"/>
  <c r="K5611" i="1"/>
  <c r="J5611" i="1"/>
  <c r="I5611" i="1"/>
  <c r="H5611" i="1"/>
  <c r="G5611" i="1"/>
  <c r="K5610" i="1"/>
  <c r="J5610" i="1"/>
  <c r="I5610" i="1"/>
  <c r="H5610" i="1"/>
  <c r="G5610" i="1"/>
  <c r="K5609" i="1"/>
  <c r="J5609" i="1"/>
  <c r="I5609" i="1"/>
  <c r="H5609" i="1"/>
  <c r="G5609" i="1"/>
  <c r="K5608" i="1"/>
  <c r="J5608" i="1"/>
  <c r="I5608" i="1"/>
  <c r="H5608" i="1"/>
  <c r="G5608" i="1"/>
  <c r="K5607" i="1"/>
  <c r="J5607" i="1"/>
  <c r="I5607" i="1"/>
  <c r="H5607" i="1"/>
  <c r="G5607" i="1"/>
  <c r="K5606" i="1"/>
  <c r="J5606" i="1"/>
  <c r="I5606" i="1"/>
  <c r="H5606" i="1"/>
  <c r="G5606" i="1"/>
  <c r="K5605" i="1"/>
  <c r="J5605" i="1"/>
  <c r="I5605" i="1"/>
  <c r="H5605" i="1"/>
  <c r="G5605" i="1"/>
  <c r="K5604" i="1"/>
  <c r="J5604" i="1"/>
  <c r="I5604" i="1"/>
  <c r="H5604" i="1"/>
  <c r="G5604" i="1"/>
  <c r="K5603" i="1"/>
  <c r="J5603" i="1"/>
  <c r="I5603" i="1"/>
  <c r="H5603" i="1"/>
  <c r="G5603" i="1"/>
  <c r="K5602" i="1"/>
  <c r="J5602" i="1"/>
  <c r="I5602" i="1"/>
  <c r="H5602" i="1"/>
  <c r="G5602" i="1"/>
  <c r="K5601" i="1"/>
  <c r="J5601" i="1"/>
  <c r="I5601" i="1"/>
  <c r="H5601" i="1"/>
  <c r="G5601" i="1"/>
  <c r="K5600" i="1"/>
  <c r="J5600" i="1"/>
  <c r="I5600" i="1"/>
  <c r="H5600" i="1"/>
  <c r="G5600" i="1"/>
  <c r="K5599" i="1"/>
  <c r="J5599" i="1"/>
  <c r="I5599" i="1"/>
  <c r="H5599" i="1"/>
  <c r="G5599" i="1"/>
  <c r="K5598" i="1"/>
  <c r="J5598" i="1"/>
  <c r="I5598" i="1"/>
  <c r="H5598" i="1"/>
  <c r="G5598" i="1"/>
  <c r="K5597" i="1"/>
  <c r="J5597" i="1"/>
  <c r="I5597" i="1"/>
  <c r="H5597" i="1"/>
  <c r="G5597" i="1"/>
  <c r="K5596" i="1"/>
  <c r="J5596" i="1"/>
  <c r="I5596" i="1"/>
  <c r="H5596" i="1"/>
  <c r="G5596" i="1"/>
  <c r="K5595" i="1"/>
  <c r="J5595" i="1"/>
  <c r="I5595" i="1"/>
  <c r="H5595" i="1"/>
  <c r="G5595" i="1"/>
  <c r="K5594" i="1"/>
  <c r="J5594" i="1"/>
  <c r="I5594" i="1"/>
  <c r="H5594" i="1"/>
  <c r="G5594" i="1"/>
  <c r="K5593" i="1"/>
  <c r="J5593" i="1"/>
  <c r="I5593" i="1"/>
  <c r="H5593" i="1"/>
  <c r="G5593" i="1"/>
  <c r="K5592" i="1"/>
  <c r="J5592" i="1"/>
  <c r="I5592" i="1"/>
  <c r="H5592" i="1"/>
  <c r="G5592" i="1"/>
  <c r="K5591" i="1"/>
  <c r="J5591" i="1"/>
  <c r="I5591" i="1"/>
  <c r="H5591" i="1"/>
  <c r="G5591" i="1"/>
  <c r="K5590" i="1"/>
  <c r="J5590" i="1"/>
  <c r="I5590" i="1"/>
  <c r="H5590" i="1"/>
  <c r="G5590" i="1"/>
  <c r="K5589" i="1"/>
  <c r="J5589" i="1"/>
  <c r="I5589" i="1"/>
  <c r="H5589" i="1"/>
  <c r="G5589" i="1"/>
  <c r="K5588" i="1"/>
  <c r="J5588" i="1"/>
  <c r="I5588" i="1"/>
  <c r="H5588" i="1"/>
  <c r="G5588" i="1"/>
  <c r="K5587" i="1"/>
  <c r="J5587" i="1"/>
  <c r="I5587" i="1"/>
  <c r="H5587" i="1"/>
  <c r="G5587" i="1"/>
  <c r="K5586" i="1"/>
  <c r="J5586" i="1"/>
  <c r="I5586" i="1"/>
  <c r="H5586" i="1"/>
  <c r="G5586" i="1"/>
  <c r="K5585" i="1"/>
  <c r="J5585" i="1"/>
  <c r="I5585" i="1"/>
  <c r="H5585" i="1"/>
  <c r="G5585" i="1"/>
  <c r="K5584" i="1"/>
  <c r="J5584" i="1"/>
  <c r="I5584" i="1"/>
  <c r="H5584" i="1"/>
  <c r="G5584" i="1"/>
  <c r="K5583" i="1"/>
  <c r="J5583" i="1"/>
  <c r="I5583" i="1"/>
  <c r="H5583" i="1"/>
  <c r="G5583" i="1"/>
  <c r="K5582" i="1"/>
  <c r="J5582" i="1"/>
  <c r="I5582" i="1"/>
  <c r="H5582" i="1"/>
  <c r="G5582" i="1"/>
  <c r="K5581" i="1"/>
  <c r="J5581" i="1"/>
  <c r="I5581" i="1"/>
  <c r="H5581" i="1"/>
  <c r="G5581" i="1"/>
  <c r="K5580" i="1"/>
  <c r="J5580" i="1"/>
  <c r="I5580" i="1"/>
  <c r="H5580" i="1"/>
  <c r="G5580" i="1"/>
  <c r="K5579" i="1"/>
  <c r="J5579" i="1"/>
  <c r="I5579" i="1"/>
  <c r="H5579" i="1"/>
  <c r="G5579" i="1"/>
  <c r="K5578" i="1"/>
  <c r="J5578" i="1"/>
  <c r="I5578" i="1"/>
  <c r="H5578" i="1"/>
  <c r="G5578" i="1"/>
  <c r="K5577" i="1"/>
  <c r="J5577" i="1"/>
  <c r="I5577" i="1"/>
  <c r="H5577" i="1"/>
  <c r="G5577" i="1"/>
  <c r="K5576" i="1"/>
  <c r="J5576" i="1"/>
  <c r="I5576" i="1"/>
  <c r="H5576" i="1"/>
  <c r="G5576" i="1"/>
  <c r="K5575" i="1"/>
  <c r="J5575" i="1"/>
  <c r="I5575" i="1"/>
  <c r="H5575" i="1"/>
  <c r="G5575" i="1"/>
  <c r="K5574" i="1"/>
  <c r="J5574" i="1"/>
  <c r="I5574" i="1"/>
  <c r="H5574" i="1"/>
  <c r="G5574" i="1"/>
  <c r="K5573" i="1"/>
  <c r="J5573" i="1"/>
  <c r="I5573" i="1"/>
  <c r="H5573" i="1"/>
  <c r="G5573" i="1"/>
  <c r="K5572" i="1"/>
  <c r="J5572" i="1"/>
  <c r="I5572" i="1"/>
  <c r="H5572" i="1"/>
  <c r="G5572" i="1"/>
  <c r="K5571" i="1"/>
  <c r="J5571" i="1"/>
  <c r="I5571" i="1"/>
  <c r="H5571" i="1"/>
  <c r="G5571" i="1"/>
  <c r="K5570" i="1"/>
  <c r="J5570" i="1"/>
  <c r="I5570" i="1"/>
  <c r="H5570" i="1"/>
  <c r="G5570" i="1"/>
  <c r="K5569" i="1"/>
  <c r="J5569" i="1"/>
  <c r="I5569" i="1"/>
  <c r="H5569" i="1"/>
  <c r="G5569" i="1"/>
  <c r="K5568" i="1"/>
  <c r="J5568" i="1"/>
  <c r="I5568" i="1"/>
  <c r="H5568" i="1"/>
  <c r="G5568" i="1"/>
  <c r="K5567" i="1"/>
  <c r="J5567" i="1"/>
  <c r="I5567" i="1"/>
  <c r="H5567" i="1"/>
  <c r="G5567" i="1"/>
  <c r="K5566" i="1"/>
  <c r="J5566" i="1"/>
  <c r="I5566" i="1"/>
  <c r="H5566" i="1"/>
  <c r="G5566" i="1"/>
  <c r="K5565" i="1"/>
  <c r="J5565" i="1"/>
  <c r="I5565" i="1"/>
  <c r="H5565" i="1"/>
  <c r="G5565" i="1"/>
  <c r="K5564" i="1"/>
  <c r="J5564" i="1"/>
  <c r="I5564" i="1"/>
  <c r="H5564" i="1"/>
  <c r="G5564" i="1"/>
  <c r="K5563" i="1"/>
  <c r="J5563" i="1"/>
  <c r="I5563" i="1"/>
  <c r="H5563" i="1"/>
  <c r="G5563" i="1"/>
  <c r="K5562" i="1"/>
  <c r="J5562" i="1"/>
  <c r="I5562" i="1"/>
  <c r="H5562" i="1"/>
  <c r="G5562" i="1"/>
  <c r="K5561" i="1"/>
  <c r="J5561" i="1"/>
  <c r="I5561" i="1"/>
  <c r="H5561" i="1"/>
  <c r="G5561" i="1"/>
  <c r="K5560" i="1"/>
  <c r="J5560" i="1"/>
  <c r="I5560" i="1"/>
  <c r="H5560" i="1"/>
  <c r="G5560" i="1"/>
  <c r="K5559" i="1"/>
  <c r="J5559" i="1"/>
  <c r="I5559" i="1"/>
  <c r="H5559" i="1"/>
  <c r="G5559" i="1"/>
  <c r="K5558" i="1"/>
  <c r="J5558" i="1"/>
  <c r="I5558" i="1"/>
  <c r="H5558" i="1"/>
  <c r="G5558" i="1"/>
  <c r="K5557" i="1"/>
  <c r="J5557" i="1"/>
  <c r="I5557" i="1"/>
  <c r="H5557" i="1"/>
  <c r="G5557" i="1"/>
  <c r="K5556" i="1"/>
  <c r="J5556" i="1"/>
  <c r="I5556" i="1"/>
  <c r="H5556" i="1"/>
  <c r="G5556" i="1"/>
  <c r="K5555" i="1"/>
  <c r="J5555" i="1"/>
  <c r="I5555" i="1"/>
  <c r="H5555" i="1"/>
  <c r="G5555" i="1"/>
  <c r="K5554" i="1"/>
  <c r="J5554" i="1"/>
  <c r="I5554" i="1"/>
  <c r="H5554" i="1"/>
  <c r="G5554" i="1"/>
  <c r="K5553" i="1"/>
  <c r="J5553" i="1"/>
  <c r="I5553" i="1"/>
  <c r="H5553" i="1"/>
  <c r="G5553" i="1"/>
  <c r="K5552" i="1"/>
  <c r="J5552" i="1"/>
  <c r="I5552" i="1"/>
  <c r="H5552" i="1"/>
  <c r="G5552" i="1"/>
  <c r="K5551" i="1"/>
  <c r="J5551" i="1"/>
  <c r="I5551" i="1"/>
  <c r="H5551" i="1"/>
  <c r="G5551" i="1"/>
  <c r="K5550" i="1"/>
  <c r="J5550" i="1"/>
  <c r="I5550" i="1"/>
  <c r="H5550" i="1"/>
  <c r="G5550" i="1"/>
  <c r="K5549" i="1"/>
  <c r="J5549" i="1"/>
  <c r="I5549" i="1"/>
  <c r="H5549" i="1"/>
  <c r="G5549" i="1"/>
  <c r="K5548" i="1"/>
  <c r="J5548" i="1"/>
  <c r="I5548" i="1"/>
  <c r="H5548" i="1"/>
  <c r="G5548" i="1"/>
  <c r="K5547" i="1"/>
  <c r="J5547" i="1"/>
  <c r="I5547" i="1"/>
  <c r="H5547" i="1"/>
  <c r="G5547" i="1"/>
  <c r="K5546" i="1"/>
  <c r="J5546" i="1"/>
  <c r="I5546" i="1"/>
  <c r="H5546" i="1"/>
  <c r="G5546" i="1"/>
  <c r="K5545" i="1"/>
  <c r="J5545" i="1"/>
  <c r="I5545" i="1"/>
  <c r="H5545" i="1"/>
  <c r="G5545" i="1"/>
  <c r="K5544" i="1"/>
  <c r="J5544" i="1"/>
  <c r="I5544" i="1"/>
  <c r="H5544" i="1"/>
  <c r="G5544" i="1"/>
  <c r="K5543" i="1"/>
  <c r="J5543" i="1"/>
  <c r="I5543" i="1"/>
  <c r="H5543" i="1"/>
  <c r="G5543" i="1"/>
  <c r="K5542" i="1"/>
  <c r="J5542" i="1"/>
  <c r="I5542" i="1"/>
  <c r="H5542" i="1"/>
  <c r="G5542" i="1"/>
  <c r="K5541" i="1"/>
  <c r="J5541" i="1"/>
  <c r="I5541" i="1"/>
  <c r="H5541" i="1"/>
  <c r="G5541" i="1"/>
  <c r="K5540" i="1"/>
  <c r="J5540" i="1"/>
  <c r="I5540" i="1"/>
  <c r="H5540" i="1"/>
  <c r="G5540" i="1"/>
  <c r="K5539" i="1"/>
  <c r="J5539" i="1"/>
  <c r="I5539" i="1"/>
  <c r="H5539" i="1"/>
  <c r="G5539" i="1"/>
  <c r="K5538" i="1"/>
  <c r="J5538" i="1"/>
  <c r="I5538" i="1"/>
  <c r="H5538" i="1"/>
  <c r="G5538" i="1"/>
  <c r="K5537" i="1"/>
  <c r="J5537" i="1"/>
  <c r="I5537" i="1"/>
  <c r="H5537" i="1"/>
  <c r="G5537" i="1"/>
  <c r="K5536" i="1"/>
  <c r="J5536" i="1"/>
  <c r="I5536" i="1"/>
  <c r="H5536" i="1"/>
  <c r="G5536" i="1"/>
  <c r="K5535" i="1"/>
  <c r="J5535" i="1"/>
  <c r="I5535" i="1"/>
  <c r="H5535" i="1"/>
  <c r="G5535" i="1"/>
  <c r="K5534" i="1"/>
  <c r="J5534" i="1"/>
  <c r="I5534" i="1"/>
  <c r="H5534" i="1"/>
  <c r="G5534" i="1"/>
  <c r="K5533" i="1"/>
  <c r="J5533" i="1"/>
  <c r="I5533" i="1"/>
  <c r="H5533" i="1"/>
  <c r="G5533" i="1"/>
  <c r="K5532" i="1"/>
  <c r="J5532" i="1"/>
  <c r="I5532" i="1"/>
  <c r="H5532" i="1"/>
  <c r="G5532" i="1"/>
  <c r="K5531" i="1"/>
  <c r="J5531" i="1"/>
  <c r="I5531" i="1"/>
  <c r="H5531" i="1"/>
  <c r="G5531" i="1"/>
  <c r="K5530" i="1"/>
  <c r="J5530" i="1"/>
  <c r="I5530" i="1"/>
  <c r="H5530" i="1"/>
  <c r="G5530" i="1"/>
  <c r="K5529" i="1"/>
  <c r="J5529" i="1"/>
  <c r="I5529" i="1"/>
  <c r="H5529" i="1"/>
  <c r="G5529" i="1"/>
  <c r="K5528" i="1"/>
  <c r="J5528" i="1"/>
  <c r="I5528" i="1"/>
  <c r="H5528" i="1"/>
  <c r="G5528" i="1"/>
  <c r="K5527" i="1"/>
  <c r="J5527" i="1"/>
  <c r="I5527" i="1"/>
  <c r="H5527" i="1"/>
  <c r="G5527" i="1"/>
  <c r="K5526" i="1"/>
  <c r="J5526" i="1"/>
  <c r="I5526" i="1"/>
  <c r="H5526" i="1"/>
  <c r="G5526" i="1"/>
  <c r="K5525" i="1"/>
  <c r="J5525" i="1"/>
  <c r="I5525" i="1"/>
  <c r="H5525" i="1"/>
  <c r="G5525" i="1"/>
  <c r="K5524" i="1"/>
  <c r="J5524" i="1"/>
  <c r="I5524" i="1"/>
  <c r="H5524" i="1"/>
  <c r="G5524" i="1"/>
  <c r="K5523" i="1"/>
  <c r="J5523" i="1"/>
  <c r="I5523" i="1"/>
  <c r="H5523" i="1"/>
  <c r="G5523" i="1"/>
  <c r="K5522" i="1"/>
  <c r="J5522" i="1"/>
  <c r="I5522" i="1"/>
  <c r="H5522" i="1"/>
  <c r="G5522" i="1"/>
  <c r="K5521" i="1"/>
  <c r="J5521" i="1"/>
  <c r="I5521" i="1"/>
  <c r="H5521" i="1"/>
  <c r="G5521" i="1"/>
  <c r="K5520" i="1"/>
  <c r="J5520" i="1"/>
  <c r="I5520" i="1"/>
  <c r="H5520" i="1"/>
  <c r="G5520" i="1"/>
  <c r="K5519" i="1"/>
  <c r="J5519" i="1"/>
  <c r="I5519" i="1"/>
  <c r="H5519" i="1"/>
  <c r="G5519" i="1"/>
  <c r="K5518" i="1"/>
  <c r="J5518" i="1"/>
  <c r="I5518" i="1"/>
  <c r="H5518" i="1"/>
  <c r="G5518" i="1"/>
  <c r="K5517" i="1"/>
  <c r="J5517" i="1"/>
  <c r="I5517" i="1"/>
  <c r="H5517" i="1"/>
  <c r="G5517" i="1"/>
  <c r="K5516" i="1"/>
  <c r="J5516" i="1"/>
  <c r="I5516" i="1"/>
  <c r="H5516" i="1"/>
  <c r="G5516" i="1"/>
  <c r="K5515" i="1"/>
  <c r="J5515" i="1"/>
  <c r="I5515" i="1"/>
  <c r="H5515" i="1"/>
  <c r="G5515" i="1"/>
  <c r="K5514" i="1"/>
  <c r="J5514" i="1"/>
  <c r="I5514" i="1"/>
  <c r="H5514" i="1"/>
  <c r="G5514" i="1"/>
  <c r="K5513" i="1"/>
  <c r="J5513" i="1"/>
  <c r="I5513" i="1"/>
  <c r="H5513" i="1"/>
  <c r="G5513" i="1"/>
  <c r="K5512" i="1"/>
  <c r="J5512" i="1"/>
  <c r="I5512" i="1"/>
  <c r="H5512" i="1"/>
  <c r="G5512" i="1"/>
  <c r="K5511" i="1"/>
  <c r="J5511" i="1"/>
  <c r="I5511" i="1"/>
  <c r="H5511" i="1"/>
  <c r="G5511" i="1"/>
  <c r="K5510" i="1"/>
  <c r="J5510" i="1"/>
  <c r="I5510" i="1"/>
  <c r="H5510" i="1"/>
  <c r="G5510" i="1"/>
  <c r="K5509" i="1"/>
  <c r="J5509" i="1"/>
  <c r="I5509" i="1"/>
  <c r="H5509" i="1"/>
  <c r="G5509" i="1"/>
  <c r="K5508" i="1"/>
  <c r="J5508" i="1"/>
  <c r="I5508" i="1"/>
  <c r="H5508" i="1"/>
  <c r="G5508" i="1"/>
  <c r="K5507" i="1"/>
  <c r="J5507" i="1"/>
  <c r="I5507" i="1"/>
  <c r="H5507" i="1"/>
  <c r="G5507" i="1"/>
  <c r="K5506" i="1"/>
  <c r="J5506" i="1"/>
  <c r="I5506" i="1"/>
  <c r="H5506" i="1"/>
  <c r="G5506" i="1"/>
  <c r="K5505" i="1"/>
  <c r="J5505" i="1"/>
  <c r="I5505" i="1"/>
  <c r="H5505" i="1"/>
  <c r="G5505" i="1"/>
  <c r="K5504" i="1"/>
  <c r="J5504" i="1"/>
  <c r="I5504" i="1"/>
  <c r="H5504" i="1"/>
  <c r="G5504" i="1"/>
  <c r="K5503" i="1"/>
  <c r="J5503" i="1"/>
  <c r="I5503" i="1"/>
  <c r="H5503" i="1"/>
  <c r="G5503" i="1"/>
  <c r="K5502" i="1"/>
  <c r="J5502" i="1"/>
  <c r="I5502" i="1"/>
  <c r="H5502" i="1"/>
  <c r="G5502" i="1"/>
  <c r="K5501" i="1"/>
  <c r="J5501" i="1"/>
  <c r="I5501" i="1"/>
  <c r="H5501" i="1"/>
  <c r="G5501" i="1"/>
  <c r="K5500" i="1"/>
  <c r="J5500" i="1"/>
  <c r="I5500" i="1"/>
  <c r="H5500" i="1"/>
  <c r="G5500" i="1"/>
  <c r="K5499" i="1"/>
  <c r="J5499" i="1"/>
  <c r="I5499" i="1"/>
  <c r="H5499" i="1"/>
  <c r="G5499" i="1"/>
  <c r="K5498" i="1"/>
  <c r="J5498" i="1"/>
  <c r="I5498" i="1"/>
  <c r="H5498" i="1"/>
  <c r="G5498" i="1"/>
  <c r="K5497" i="1"/>
  <c r="J5497" i="1"/>
  <c r="I5497" i="1"/>
  <c r="H5497" i="1"/>
  <c r="G5497" i="1"/>
  <c r="K5496" i="1"/>
  <c r="J5496" i="1"/>
  <c r="I5496" i="1"/>
  <c r="H5496" i="1"/>
  <c r="G5496" i="1"/>
  <c r="K5495" i="1"/>
  <c r="J5495" i="1"/>
  <c r="I5495" i="1"/>
  <c r="H5495" i="1"/>
  <c r="G5495" i="1"/>
  <c r="K5494" i="1"/>
  <c r="J5494" i="1"/>
  <c r="I5494" i="1"/>
  <c r="H5494" i="1"/>
  <c r="G5494" i="1"/>
  <c r="K5493" i="1"/>
  <c r="J5493" i="1"/>
  <c r="I5493" i="1"/>
  <c r="H5493" i="1"/>
  <c r="G5493" i="1"/>
  <c r="K5492" i="1"/>
  <c r="J5492" i="1"/>
  <c r="I5492" i="1"/>
  <c r="H5492" i="1"/>
  <c r="G5492" i="1"/>
  <c r="K5491" i="1"/>
  <c r="J5491" i="1"/>
  <c r="I5491" i="1"/>
  <c r="H5491" i="1"/>
  <c r="G5491" i="1"/>
  <c r="K5490" i="1"/>
  <c r="J5490" i="1"/>
  <c r="I5490" i="1"/>
  <c r="H5490" i="1"/>
  <c r="G5490" i="1"/>
  <c r="K5489" i="1"/>
  <c r="J5489" i="1"/>
  <c r="I5489" i="1"/>
  <c r="H5489" i="1"/>
  <c r="G5489" i="1"/>
  <c r="K5488" i="1"/>
  <c r="J5488" i="1"/>
  <c r="I5488" i="1"/>
  <c r="H5488" i="1"/>
  <c r="G5488" i="1"/>
  <c r="K5487" i="1"/>
  <c r="J5487" i="1"/>
  <c r="I5487" i="1"/>
  <c r="H5487" i="1"/>
  <c r="G5487" i="1"/>
  <c r="K5486" i="1"/>
  <c r="J5486" i="1"/>
  <c r="I5486" i="1"/>
  <c r="H5486" i="1"/>
  <c r="G5486" i="1"/>
  <c r="K5485" i="1"/>
  <c r="J5485" i="1"/>
  <c r="I5485" i="1"/>
  <c r="H5485" i="1"/>
  <c r="G5485" i="1"/>
  <c r="K5484" i="1"/>
  <c r="J5484" i="1"/>
  <c r="I5484" i="1"/>
  <c r="H5484" i="1"/>
  <c r="G5484" i="1"/>
  <c r="K5483" i="1"/>
  <c r="J5483" i="1"/>
  <c r="I5483" i="1"/>
  <c r="H5483" i="1"/>
  <c r="G5483" i="1"/>
  <c r="K5482" i="1"/>
  <c r="J5482" i="1"/>
  <c r="I5482" i="1"/>
  <c r="H5482" i="1"/>
  <c r="G5482" i="1"/>
  <c r="K5481" i="1"/>
  <c r="J5481" i="1"/>
  <c r="I5481" i="1"/>
  <c r="H5481" i="1"/>
  <c r="G5481" i="1"/>
  <c r="K5480" i="1"/>
  <c r="J5480" i="1"/>
  <c r="I5480" i="1"/>
  <c r="H5480" i="1"/>
  <c r="G5480" i="1"/>
  <c r="K5479" i="1"/>
  <c r="J5479" i="1"/>
  <c r="I5479" i="1"/>
  <c r="H5479" i="1"/>
  <c r="G5479" i="1"/>
  <c r="K5478" i="1"/>
  <c r="J5478" i="1"/>
  <c r="I5478" i="1"/>
  <c r="H5478" i="1"/>
  <c r="G5478" i="1"/>
  <c r="K5477" i="1"/>
  <c r="J5477" i="1"/>
  <c r="I5477" i="1"/>
  <c r="H5477" i="1"/>
  <c r="G5477" i="1"/>
  <c r="K5476" i="1"/>
  <c r="J5476" i="1"/>
  <c r="I5476" i="1"/>
  <c r="H5476" i="1"/>
  <c r="G5476" i="1"/>
  <c r="K5475" i="1"/>
  <c r="J5475" i="1"/>
  <c r="I5475" i="1"/>
  <c r="H5475" i="1"/>
  <c r="G5475" i="1"/>
  <c r="K5474" i="1"/>
  <c r="J5474" i="1"/>
  <c r="I5474" i="1"/>
  <c r="H5474" i="1"/>
  <c r="G5474" i="1"/>
  <c r="K5473" i="1"/>
  <c r="J5473" i="1"/>
  <c r="I5473" i="1"/>
  <c r="H5473" i="1"/>
  <c r="G5473" i="1"/>
  <c r="K5472" i="1"/>
  <c r="J5472" i="1"/>
  <c r="I5472" i="1"/>
  <c r="H5472" i="1"/>
  <c r="G5472" i="1"/>
  <c r="K5471" i="1"/>
  <c r="J5471" i="1"/>
  <c r="I5471" i="1"/>
  <c r="H5471" i="1"/>
  <c r="G5471" i="1"/>
  <c r="K5470" i="1"/>
  <c r="J5470" i="1"/>
  <c r="I5470" i="1"/>
  <c r="H5470" i="1"/>
  <c r="G5470" i="1"/>
  <c r="K5469" i="1"/>
  <c r="J5469" i="1"/>
  <c r="I5469" i="1"/>
  <c r="H5469" i="1"/>
  <c r="G5469" i="1"/>
  <c r="K5468" i="1"/>
  <c r="J5468" i="1"/>
  <c r="I5468" i="1"/>
  <c r="H5468" i="1"/>
  <c r="G5468" i="1"/>
  <c r="K5467" i="1"/>
  <c r="J5467" i="1"/>
  <c r="I5467" i="1"/>
  <c r="H5467" i="1"/>
  <c r="G5467" i="1"/>
  <c r="K5466" i="1"/>
  <c r="J5466" i="1"/>
  <c r="I5466" i="1"/>
  <c r="H5466" i="1"/>
  <c r="G5466" i="1"/>
  <c r="K5465" i="1"/>
  <c r="J5465" i="1"/>
  <c r="I5465" i="1"/>
  <c r="H5465" i="1"/>
  <c r="G5465" i="1"/>
  <c r="K5464" i="1"/>
  <c r="J5464" i="1"/>
  <c r="I5464" i="1"/>
  <c r="H5464" i="1"/>
  <c r="G5464" i="1"/>
  <c r="K5463" i="1"/>
  <c r="J5463" i="1"/>
  <c r="I5463" i="1"/>
  <c r="H5463" i="1"/>
  <c r="G5463" i="1"/>
  <c r="K5462" i="1"/>
  <c r="J5462" i="1"/>
  <c r="I5462" i="1"/>
  <c r="H5462" i="1"/>
  <c r="G5462" i="1"/>
  <c r="K5461" i="1"/>
  <c r="J5461" i="1"/>
  <c r="I5461" i="1"/>
  <c r="H5461" i="1"/>
  <c r="G5461" i="1"/>
  <c r="K5460" i="1"/>
  <c r="J5460" i="1"/>
  <c r="I5460" i="1"/>
  <c r="H5460" i="1"/>
  <c r="G5460" i="1"/>
  <c r="K5459" i="1"/>
  <c r="J5459" i="1"/>
  <c r="I5459" i="1"/>
  <c r="H5459" i="1"/>
  <c r="G5459" i="1"/>
  <c r="K5458" i="1"/>
  <c r="J5458" i="1"/>
  <c r="I5458" i="1"/>
  <c r="H5458" i="1"/>
  <c r="G5458" i="1"/>
  <c r="K5457" i="1"/>
  <c r="J5457" i="1"/>
  <c r="I5457" i="1"/>
  <c r="H5457" i="1"/>
  <c r="G5457" i="1"/>
  <c r="K5456" i="1"/>
  <c r="J5456" i="1"/>
  <c r="I5456" i="1"/>
  <c r="H5456" i="1"/>
  <c r="G5456" i="1"/>
  <c r="K5455" i="1"/>
  <c r="J5455" i="1"/>
  <c r="I5455" i="1"/>
  <c r="H5455" i="1"/>
  <c r="G5455" i="1"/>
  <c r="K5454" i="1"/>
  <c r="J5454" i="1"/>
  <c r="I5454" i="1"/>
  <c r="H5454" i="1"/>
  <c r="G5454" i="1"/>
  <c r="K5453" i="1"/>
  <c r="J5453" i="1"/>
  <c r="I5453" i="1"/>
  <c r="H5453" i="1"/>
  <c r="G5453" i="1"/>
  <c r="K5452" i="1"/>
  <c r="J5452" i="1"/>
  <c r="I5452" i="1"/>
  <c r="H5452" i="1"/>
  <c r="G5452" i="1"/>
  <c r="K5451" i="1"/>
  <c r="J5451" i="1"/>
  <c r="I5451" i="1"/>
  <c r="H5451" i="1"/>
  <c r="G5451" i="1"/>
  <c r="K5450" i="1"/>
  <c r="J5450" i="1"/>
  <c r="I5450" i="1"/>
  <c r="H5450" i="1"/>
  <c r="G5450" i="1"/>
  <c r="K5449" i="1"/>
  <c r="J5449" i="1"/>
  <c r="I5449" i="1"/>
  <c r="H5449" i="1"/>
  <c r="G5449" i="1"/>
  <c r="K5448" i="1"/>
  <c r="J5448" i="1"/>
  <c r="I5448" i="1"/>
  <c r="H5448" i="1"/>
  <c r="G5448" i="1"/>
  <c r="K5447" i="1"/>
  <c r="J5447" i="1"/>
  <c r="I5447" i="1"/>
  <c r="H5447" i="1"/>
  <c r="G5447" i="1"/>
  <c r="K5446" i="1"/>
  <c r="J5446" i="1"/>
  <c r="I5446" i="1"/>
  <c r="H5446" i="1"/>
  <c r="G5446" i="1"/>
  <c r="K5445" i="1"/>
  <c r="J5445" i="1"/>
  <c r="I5445" i="1"/>
  <c r="H5445" i="1"/>
  <c r="G5445" i="1"/>
  <c r="K5444" i="1"/>
  <c r="J5444" i="1"/>
  <c r="I5444" i="1"/>
  <c r="H5444" i="1"/>
  <c r="G5444" i="1"/>
  <c r="K5443" i="1"/>
  <c r="J5443" i="1"/>
  <c r="I5443" i="1"/>
  <c r="H5443" i="1"/>
  <c r="G5443" i="1"/>
  <c r="K5442" i="1"/>
  <c r="J5442" i="1"/>
  <c r="I5442" i="1"/>
  <c r="H5442" i="1"/>
  <c r="G5442" i="1"/>
  <c r="K5441" i="1"/>
  <c r="J5441" i="1"/>
  <c r="I5441" i="1"/>
  <c r="H5441" i="1"/>
  <c r="G5441" i="1"/>
  <c r="K5440" i="1"/>
  <c r="J5440" i="1"/>
  <c r="I5440" i="1"/>
  <c r="H5440" i="1"/>
  <c r="G5440" i="1"/>
  <c r="K5439" i="1"/>
  <c r="J5439" i="1"/>
  <c r="I5439" i="1"/>
  <c r="H5439" i="1"/>
  <c r="G5439" i="1"/>
  <c r="K5438" i="1"/>
  <c r="J5438" i="1"/>
  <c r="I5438" i="1"/>
  <c r="H5438" i="1"/>
  <c r="G5438" i="1"/>
  <c r="K5437" i="1"/>
  <c r="J5437" i="1"/>
  <c r="I5437" i="1"/>
  <c r="H5437" i="1"/>
  <c r="G5437" i="1"/>
  <c r="K5436" i="1"/>
  <c r="J5436" i="1"/>
  <c r="I5436" i="1"/>
  <c r="H5436" i="1"/>
  <c r="G5436" i="1"/>
  <c r="K5435" i="1"/>
  <c r="J5435" i="1"/>
  <c r="I5435" i="1"/>
  <c r="H5435" i="1"/>
  <c r="G5435" i="1"/>
  <c r="K5434" i="1"/>
  <c r="J5434" i="1"/>
  <c r="I5434" i="1"/>
  <c r="H5434" i="1"/>
  <c r="G5434" i="1"/>
  <c r="K5433" i="1"/>
  <c r="J5433" i="1"/>
  <c r="I5433" i="1"/>
  <c r="H5433" i="1"/>
  <c r="G5433" i="1"/>
  <c r="K5432" i="1"/>
  <c r="J5432" i="1"/>
  <c r="I5432" i="1"/>
  <c r="H5432" i="1"/>
  <c r="G5432" i="1"/>
  <c r="K5431" i="1"/>
  <c r="J5431" i="1"/>
  <c r="I5431" i="1"/>
  <c r="H5431" i="1"/>
  <c r="G5431" i="1"/>
  <c r="K5430" i="1"/>
  <c r="J5430" i="1"/>
  <c r="I5430" i="1"/>
  <c r="H5430" i="1"/>
  <c r="G5430" i="1"/>
  <c r="K5429" i="1"/>
  <c r="J5429" i="1"/>
  <c r="I5429" i="1"/>
  <c r="H5429" i="1"/>
  <c r="G5429" i="1"/>
  <c r="K5428" i="1"/>
  <c r="J5428" i="1"/>
  <c r="I5428" i="1"/>
  <c r="H5428" i="1"/>
  <c r="G5428" i="1"/>
  <c r="K5427" i="1"/>
  <c r="J5427" i="1"/>
  <c r="I5427" i="1"/>
  <c r="H5427" i="1"/>
  <c r="G5427" i="1"/>
  <c r="K5426" i="1"/>
  <c r="J5426" i="1"/>
  <c r="I5426" i="1"/>
  <c r="H5426" i="1"/>
  <c r="G5426" i="1"/>
  <c r="K5425" i="1"/>
  <c r="J5425" i="1"/>
  <c r="I5425" i="1"/>
  <c r="H5425" i="1"/>
  <c r="G5425" i="1"/>
  <c r="K5424" i="1"/>
  <c r="J5424" i="1"/>
  <c r="I5424" i="1"/>
  <c r="H5424" i="1"/>
  <c r="G5424" i="1"/>
  <c r="K5423" i="1"/>
  <c r="J5423" i="1"/>
  <c r="I5423" i="1"/>
  <c r="H5423" i="1"/>
  <c r="G5423" i="1"/>
  <c r="K5422" i="1"/>
  <c r="J5422" i="1"/>
  <c r="I5422" i="1"/>
  <c r="H5422" i="1"/>
  <c r="G5422" i="1"/>
  <c r="K5421" i="1"/>
  <c r="J5421" i="1"/>
  <c r="I5421" i="1"/>
  <c r="H5421" i="1"/>
  <c r="G5421" i="1"/>
  <c r="K5420" i="1"/>
  <c r="J5420" i="1"/>
  <c r="I5420" i="1"/>
  <c r="H5420" i="1"/>
  <c r="G5420" i="1"/>
  <c r="K5419" i="1"/>
  <c r="J5419" i="1"/>
  <c r="I5419" i="1"/>
  <c r="H5419" i="1"/>
  <c r="G5419" i="1"/>
  <c r="K5418" i="1"/>
  <c r="J5418" i="1"/>
  <c r="I5418" i="1"/>
  <c r="H5418" i="1"/>
  <c r="G5418" i="1"/>
  <c r="K5417" i="1"/>
  <c r="J5417" i="1"/>
  <c r="I5417" i="1"/>
  <c r="H5417" i="1"/>
  <c r="G5417" i="1"/>
  <c r="K5416" i="1"/>
  <c r="J5416" i="1"/>
  <c r="I5416" i="1"/>
  <c r="H5416" i="1"/>
  <c r="G5416" i="1"/>
  <c r="K5415" i="1"/>
  <c r="J5415" i="1"/>
  <c r="I5415" i="1"/>
  <c r="H5415" i="1"/>
  <c r="G5415" i="1"/>
  <c r="K5414" i="1"/>
  <c r="J5414" i="1"/>
  <c r="I5414" i="1"/>
  <c r="H5414" i="1"/>
  <c r="G5414" i="1"/>
  <c r="K5413" i="1"/>
  <c r="J5413" i="1"/>
  <c r="I5413" i="1"/>
  <c r="H5413" i="1"/>
  <c r="G5413" i="1"/>
  <c r="K5412" i="1"/>
  <c r="J5412" i="1"/>
  <c r="I5412" i="1"/>
  <c r="H5412" i="1"/>
  <c r="G5412" i="1"/>
  <c r="K5411" i="1"/>
  <c r="J5411" i="1"/>
  <c r="I5411" i="1"/>
  <c r="H5411" i="1"/>
  <c r="G5411" i="1"/>
  <c r="K5410" i="1"/>
  <c r="J5410" i="1"/>
  <c r="I5410" i="1"/>
  <c r="H5410" i="1"/>
  <c r="G5410" i="1"/>
  <c r="K5409" i="1"/>
  <c r="J5409" i="1"/>
  <c r="I5409" i="1"/>
  <c r="H5409" i="1"/>
  <c r="G5409" i="1"/>
  <c r="K5408" i="1"/>
  <c r="J5408" i="1"/>
  <c r="I5408" i="1"/>
  <c r="H5408" i="1"/>
  <c r="G5408" i="1"/>
  <c r="K5407" i="1"/>
  <c r="J5407" i="1"/>
  <c r="I5407" i="1"/>
  <c r="H5407" i="1"/>
  <c r="G5407" i="1"/>
  <c r="K5406" i="1"/>
  <c r="J5406" i="1"/>
  <c r="I5406" i="1"/>
  <c r="H5406" i="1"/>
  <c r="G5406" i="1"/>
  <c r="K5405" i="1"/>
  <c r="J5405" i="1"/>
  <c r="I5405" i="1"/>
  <c r="H5405" i="1"/>
  <c r="G5405" i="1"/>
  <c r="K5404" i="1"/>
  <c r="J5404" i="1"/>
  <c r="I5404" i="1"/>
  <c r="H5404" i="1"/>
  <c r="G5404" i="1"/>
  <c r="K5403" i="1"/>
  <c r="J5403" i="1"/>
  <c r="I5403" i="1"/>
  <c r="H5403" i="1"/>
  <c r="G5403" i="1"/>
  <c r="K5402" i="1"/>
  <c r="J5402" i="1"/>
  <c r="I5402" i="1"/>
  <c r="H5402" i="1"/>
  <c r="G5402" i="1"/>
  <c r="K5401" i="1"/>
  <c r="J5401" i="1"/>
  <c r="I5401" i="1"/>
  <c r="H5401" i="1"/>
  <c r="G5401" i="1"/>
  <c r="K5400" i="1"/>
  <c r="J5400" i="1"/>
  <c r="I5400" i="1"/>
  <c r="H5400" i="1"/>
  <c r="G5400" i="1"/>
  <c r="K5399" i="1"/>
  <c r="J5399" i="1"/>
  <c r="I5399" i="1"/>
  <c r="H5399" i="1"/>
  <c r="G5399" i="1"/>
  <c r="K5398" i="1"/>
  <c r="J5398" i="1"/>
  <c r="I5398" i="1"/>
  <c r="H5398" i="1"/>
  <c r="G5398" i="1"/>
  <c r="K5397" i="1"/>
  <c r="J5397" i="1"/>
  <c r="I5397" i="1"/>
  <c r="H5397" i="1"/>
  <c r="G5397" i="1"/>
  <c r="K5396" i="1"/>
  <c r="J5396" i="1"/>
  <c r="I5396" i="1"/>
  <c r="H5396" i="1"/>
  <c r="G5396" i="1"/>
  <c r="K5395" i="1"/>
  <c r="J5395" i="1"/>
  <c r="I5395" i="1"/>
  <c r="H5395" i="1"/>
  <c r="G5395" i="1"/>
  <c r="K5394" i="1"/>
  <c r="J5394" i="1"/>
  <c r="I5394" i="1"/>
  <c r="H5394" i="1"/>
  <c r="G5394" i="1"/>
  <c r="K5393" i="1"/>
  <c r="J5393" i="1"/>
  <c r="I5393" i="1"/>
  <c r="H5393" i="1"/>
  <c r="G5393" i="1"/>
  <c r="K5392" i="1"/>
  <c r="J5392" i="1"/>
  <c r="I5392" i="1"/>
  <c r="H5392" i="1"/>
  <c r="G5392" i="1"/>
  <c r="K5391" i="1"/>
  <c r="J5391" i="1"/>
  <c r="I5391" i="1"/>
  <c r="H5391" i="1"/>
  <c r="G5391" i="1"/>
  <c r="K5390" i="1"/>
  <c r="J5390" i="1"/>
  <c r="I5390" i="1"/>
  <c r="H5390" i="1"/>
  <c r="G5390" i="1"/>
  <c r="K5389" i="1"/>
  <c r="J5389" i="1"/>
  <c r="I5389" i="1"/>
  <c r="H5389" i="1"/>
  <c r="G5389" i="1"/>
  <c r="K5388" i="1"/>
  <c r="J5388" i="1"/>
  <c r="I5388" i="1"/>
  <c r="H5388" i="1"/>
  <c r="G5388" i="1"/>
  <c r="K5387" i="1"/>
  <c r="J5387" i="1"/>
  <c r="I5387" i="1"/>
  <c r="H5387" i="1"/>
  <c r="G5387" i="1"/>
  <c r="K5386" i="1"/>
  <c r="J5386" i="1"/>
  <c r="I5386" i="1"/>
  <c r="H5386" i="1"/>
  <c r="G5386" i="1"/>
  <c r="K5385" i="1"/>
  <c r="J5385" i="1"/>
  <c r="I5385" i="1"/>
  <c r="H5385" i="1"/>
  <c r="G5385" i="1"/>
  <c r="K5384" i="1"/>
  <c r="J5384" i="1"/>
  <c r="I5384" i="1"/>
  <c r="H5384" i="1"/>
  <c r="G5384" i="1"/>
  <c r="K5383" i="1"/>
  <c r="J5383" i="1"/>
  <c r="I5383" i="1"/>
  <c r="H5383" i="1"/>
  <c r="G5383" i="1"/>
  <c r="K5382" i="1"/>
  <c r="J5382" i="1"/>
  <c r="I5382" i="1"/>
  <c r="H5382" i="1"/>
  <c r="G5382" i="1"/>
  <c r="K5381" i="1"/>
  <c r="J5381" i="1"/>
  <c r="I5381" i="1"/>
  <c r="H5381" i="1"/>
  <c r="G5381" i="1"/>
  <c r="K5380" i="1"/>
  <c r="J5380" i="1"/>
  <c r="I5380" i="1"/>
  <c r="H5380" i="1"/>
  <c r="G5380" i="1"/>
  <c r="K5379" i="1"/>
  <c r="J5379" i="1"/>
  <c r="I5379" i="1"/>
  <c r="H5379" i="1"/>
  <c r="G5379" i="1"/>
  <c r="K5378" i="1"/>
  <c r="J5378" i="1"/>
  <c r="I5378" i="1"/>
  <c r="H5378" i="1"/>
  <c r="G5378" i="1"/>
  <c r="K5377" i="1"/>
  <c r="J5377" i="1"/>
  <c r="I5377" i="1"/>
  <c r="H5377" i="1"/>
  <c r="G5377" i="1"/>
  <c r="K5376" i="1"/>
  <c r="J5376" i="1"/>
  <c r="I5376" i="1"/>
  <c r="H5376" i="1"/>
  <c r="G5376" i="1"/>
  <c r="K5375" i="1"/>
  <c r="J5375" i="1"/>
  <c r="I5375" i="1"/>
  <c r="H5375" i="1"/>
  <c r="G5375" i="1"/>
  <c r="K5374" i="1"/>
  <c r="J5374" i="1"/>
  <c r="I5374" i="1"/>
  <c r="H5374" i="1"/>
  <c r="G5374" i="1"/>
  <c r="K5373" i="1"/>
  <c r="J5373" i="1"/>
  <c r="I5373" i="1"/>
  <c r="H5373" i="1"/>
  <c r="G5373" i="1"/>
  <c r="K5372" i="1"/>
  <c r="J5372" i="1"/>
  <c r="I5372" i="1"/>
  <c r="H5372" i="1"/>
  <c r="G5372" i="1"/>
  <c r="K5371" i="1"/>
  <c r="J5371" i="1"/>
  <c r="I5371" i="1"/>
  <c r="H5371" i="1"/>
  <c r="G5371" i="1"/>
  <c r="K5370" i="1"/>
  <c r="J5370" i="1"/>
  <c r="I5370" i="1"/>
  <c r="H5370" i="1"/>
  <c r="G5370" i="1"/>
  <c r="K5369" i="1"/>
  <c r="J5369" i="1"/>
  <c r="I5369" i="1"/>
  <c r="H5369" i="1"/>
  <c r="G5369" i="1"/>
  <c r="K5368" i="1"/>
  <c r="J5368" i="1"/>
  <c r="I5368" i="1"/>
  <c r="H5368" i="1"/>
  <c r="G5368" i="1"/>
  <c r="K5367" i="1"/>
  <c r="J5367" i="1"/>
  <c r="I5367" i="1"/>
  <c r="H5367" i="1"/>
  <c r="G5367" i="1"/>
  <c r="K5366" i="1"/>
  <c r="J5366" i="1"/>
  <c r="I5366" i="1"/>
  <c r="H5366" i="1"/>
  <c r="G5366" i="1"/>
  <c r="K5365" i="1"/>
  <c r="J5365" i="1"/>
  <c r="I5365" i="1"/>
  <c r="H5365" i="1"/>
  <c r="G5365" i="1"/>
  <c r="K5364" i="1"/>
  <c r="J5364" i="1"/>
  <c r="I5364" i="1"/>
  <c r="H5364" i="1"/>
  <c r="G5364" i="1"/>
  <c r="K5363" i="1"/>
  <c r="J5363" i="1"/>
  <c r="I5363" i="1"/>
  <c r="H5363" i="1"/>
  <c r="G5363" i="1"/>
  <c r="K5362" i="1"/>
  <c r="J5362" i="1"/>
  <c r="I5362" i="1"/>
  <c r="H5362" i="1"/>
  <c r="G5362" i="1"/>
  <c r="K5361" i="1"/>
  <c r="J5361" i="1"/>
  <c r="I5361" i="1"/>
  <c r="H5361" i="1"/>
  <c r="G5361" i="1"/>
  <c r="K5360" i="1"/>
  <c r="J5360" i="1"/>
  <c r="I5360" i="1"/>
  <c r="H5360" i="1"/>
  <c r="G5360" i="1"/>
  <c r="K5359" i="1"/>
  <c r="J5359" i="1"/>
  <c r="I5359" i="1"/>
  <c r="H5359" i="1"/>
  <c r="G5359" i="1"/>
  <c r="K5358" i="1"/>
  <c r="J5358" i="1"/>
  <c r="I5358" i="1"/>
  <c r="H5358" i="1"/>
  <c r="G5358" i="1"/>
  <c r="K5357" i="1"/>
  <c r="J5357" i="1"/>
  <c r="I5357" i="1"/>
  <c r="H5357" i="1"/>
  <c r="G5357" i="1"/>
  <c r="K5356" i="1"/>
  <c r="J5356" i="1"/>
  <c r="I5356" i="1"/>
  <c r="H5356" i="1"/>
  <c r="G5356" i="1"/>
  <c r="K5355" i="1"/>
  <c r="J5355" i="1"/>
  <c r="I5355" i="1"/>
  <c r="H5355" i="1"/>
  <c r="G5355" i="1"/>
  <c r="K5354" i="1"/>
  <c r="J5354" i="1"/>
  <c r="I5354" i="1"/>
  <c r="H5354" i="1"/>
  <c r="G5354" i="1"/>
  <c r="K5353" i="1"/>
  <c r="J5353" i="1"/>
  <c r="I5353" i="1"/>
  <c r="H5353" i="1"/>
  <c r="G5353" i="1"/>
  <c r="K5352" i="1"/>
  <c r="J5352" i="1"/>
  <c r="I5352" i="1"/>
  <c r="H5352" i="1"/>
  <c r="G5352" i="1"/>
  <c r="K5351" i="1"/>
  <c r="J5351" i="1"/>
  <c r="I5351" i="1"/>
  <c r="H5351" i="1"/>
  <c r="G5351" i="1"/>
  <c r="K5350" i="1"/>
  <c r="J5350" i="1"/>
  <c r="I5350" i="1"/>
  <c r="H5350" i="1"/>
  <c r="G5350" i="1"/>
  <c r="K5349" i="1"/>
  <c r="J5349" i="1"/>
  <c r="I5349" i="1"/>
  <c r="H5349" i="1"/>
  <c r="G5349" i="1"/>
  <c r="K5348" i="1"/>
  <c r="J5348" i="1"/>
  <c r="I5348" i="1"/>
  <c r="H5348" i="1"/>
  <c r="G5348" i="1"/>
  <c r="K5347" i="1"/>
  <c r="J5347" i="1"/>
  <c r="I5347" i="1"/>
  <c r="H5347" i="1"/>
  <c r="G5347" i="1"/>
  <c r="K5346" i="1"/>
  <c r="J5346" i="1"/>
  <c r="I5346" i="1"/>
  <c r="H5346" i="1"/>
  <c r="G5346" i="1"/>
  <c r="K5345" i="1"/>
  <c r="J5345" i="1"/>
  <c r="I5345" i="1"/>
  <c r="H5345" i="1"/>
  <c r="G5345" i="1"/>
  <c r="K5344" i="1"/>
  <c r="J5344" i="1"/>
  <c r="I5344" i="1"/>
  <c r="H5344" i="1"/>
  <c r="G5344" i="1"/>
  <c r="K5343" i="1"/>
  <c r="J5343" i="1"/>
  <c r="I5343" i="1"/>
  <c r="H5343" i="1"/>
  <c r="G5343" i="1"/>
  <c r="K5342" i="1"/>
  <c r="J5342" i="1"/>
  <c r="I5342" i="1"/>
  <c r="H5342" i="1"/>
  <c r="G5342" i="1"/>
  <c r="K5341" i="1"/>
  <c r="J5341" i="1"/>
  <c r="I5341" i="1"/>
  <c r="H5341" i="1"/>
  <c r="G5341" i="1"/>
  <c r="K5340" i="1"/>
  <c r="J5340" i="1"/>
  <c r="I5340" i="1"/>
  <c r="H5340" i="1"/>
  <c r="G5340" i="1"/>
  <c r="K5339" i="1"/>
  <c r="J5339" i="1"/>
  <c r="I5339" i="1"/>
  <c r="H5339" i="1"/>
  <c r="G5339" i="1"/>
  <c r="K5338" i="1"/>
  <c r="J5338" i="1"/>
  <c r="I5338" i="1"/>
  <c r="H5338" i="1"/>
  <c r="G5338" i="1"/>
  <c r="K5337" i="1"/>
  <c r="J5337" i="1"/>
  <c r="I5337" i="1"/>
  <c r="H5337" i="1"/>
  <c r="G5337" i="1"/>
  <c r="K5336" i="1"/>
  <c r="J5336" i="1"/>
  <c r="I5336" i="1"/>
  <c r="H5336" i="1"/>
  <c r="G5336" i="1"/>
  <c r="K5335" i="1"/>
  <c r="J5335" i="1"/>
  <c r="I5335" i="1"/>
  <c r="H5335" i="1"/>
  <c r="G5335" i="1"/>
  <c r="K5334" i="1"/>
  <c r="J5334" i="1"/>
  <c r="I5334" i="1"/>
  <c r="H5334" i="1"/>
  <c r="G5334" i="1"/>
  <c r="K5333" i="1"/>
  <c r="J5333" i="1"/>
  <c r="I5333" i="1"/>
  <c r="H5333" i="1"/>
  <c r="G5333" i="1"/>
  <c r="K5332" i="1"/>
  <c r="J5332" i="1"/>
  <c r="I5332" i="1"/>
  <c r="H5332" i="1"/>
  <c r="G5332" i="1"/>
  <c r="K5331" i="1"/>
  <c r="J5331" i="1"/>
  <c r="I5331" i="1"/>
  <c r="H5331" i="1"/>
  <c r="G5331" i="1"/>
  <c r="K5330" i="1"/>
  <c r="J5330" i="1"/>
  <c r="I5330" i="1"/>
  <c r="H5330" i="1"/>
  <c r="G5330" i="1"/>
  <c r="K5329" i="1"/>
  <c r="J5329" i="1"/>
  <c r="I5329" i="1"/>
  <c r="H5329" i="1"/>
  <c r="G5329" i="1"/>
  <c r="K5328" i="1"/>
  <c r="J5328" i="1"/>
  <c r="I5328" i="1"/>
  <c r="H5328" i="1"/>
  <c r="G5328" i="1"/>
  <c r="K5327" i="1"/>
  <c r="J5327" i="1"/>
  <c r="I5327" i="1"/>
  <c r="H5327" i="1"/>
  <c r="G5327" i="1"/>
  <c r="K5326" i="1"/>
  <c r="J5326" i="1"/>
  <c r="I5326" i="1"/>
  <c r="H5326" i="1"/>
  <c r="G5326" i="1"/>
  <c r="K5325" i="1"/>
  <c r="J5325" i="1"/>
  <c r="I5325" i="1"/>
  <c r="H5325" i="1"/>
  <c r="G5325" i="1"/>
  <c r="K5324" i="1"/>
  <c r="J5324" i="1"/>
  <c r="I5324" i="1"/>
  <c r="H5324" i="1"/>
  <c r="G5324" i="1"/>
  <c r="K5323" i="1"/>
  <c r="J5323" i="1"/>
  <c r="I5323" i="1"/>
  <c r="H5323" i="1"/>
  <c r="G5323" i="1"/>
  <c r="K5322" i="1"/>
  <c r="J5322" i="1"/>
  <c r="I5322" i="1"/>
  <c r="H5322" i="1"/>
  <c r="G5322" i="1"/>
  <c r="K5321" i="1"/>
  <c r="J5321" i="1"/>
  <c r="I5321" i="1"/>
  <c r="H5321" i="1"/>
  <c r="G5321" i="1"/>
  <c r="K5320" i="1"/>
  <c r="J5320" i="1"/>
  <c r="I5320" i="1"/>
  <c r="H5320" i="1"/>
  <c r="G5320" i="1"/>
  <c r="K5319" i="1"/>
  <c r="J5319" i="1"/>
  <c r="I5319" i="1"/>
  <c r="H5319" i="1"/>
  <c r="G5319" i="1"/>
  <c r="K5318" i="1"/>
  <c r="J5318" i="1"/>
  <c r="I5318" i="1"/>
  <c r="H5318" i="1"/>
  <c r="G5318" i="1"/>
  <c r="K5317" i="1"/>
  <c r="J5317" i="1"/>
  <c r="I5317" i="1"/>
  <c r="H5317" i="1"/>
  <c r="G5317" i="1"/>
  <c r="K5316" i="1"/>
  <c r="J5316" i="1"/>
  <c r="I5316" i="1"/>
  <c r="H5316" i="1"/>
  <c r="G5316" i="1"/>
  <c r="K5315" i="1"/>
  <c r="J5315" i="1"/>
  <c r="I5315" i="1"/>
  <c r="H5315" i="1"/>
  <c r="G5315" i="1"/>
  <c r="K5314" i="1"/>
  <c r="J5314" i="1"/>
  <c r="I5314" i="1"/>
  <c r="H5314" i="1"/>
  <c r="G5314" i="1"/>
  <c r="K5313" i="1"/>
  <c r="J5313" i="1"/>
  <c r="I5313" i="1"/>
  <c r="H5313" i="1"/>
  <c r="G5313" i="1"/>
  <c r="K5312" i="1"/>
  <c r="J5312" i="1"/>
  <c r="I5312" i="1"/>
  <c r="H5312" i="1"/>
  <c r="G5312" i="1"/>
  <c r="K5311" i="1"/>
  <c r="J5311" i="1"/>
  <c r="I5311" i="1"/>
  <c r="H5311" i="1"/>
  <c r="G5311" i="1"/>
  <c r="K5310" i="1"/>
  <c r="J5310" i="1"/>
  <c r="I5310" i="1"/>
  <c r="H5310" i="1"/>
  <c r="G5310" i="1"/>
  <c r="K5309" i="1"/>
  <c r="J5309" i="1"/>
  <c r="I5309" i="1"/>
  <c r="H5309" i="1"/>
  <c r="G5309" i="1"/>
  <c r="K5308" i="1"/>
  <c r="J5308" i="1"/>
  <c r="I5308" i="1"/>
  <c r="H5308" i="1"/>
  <c r="G5308" i="1"/>
  <c r="K5307" i="1"/>
  <c r="J5307" i="1"/>
  <c r="I5307" i="1"/>
  <c r="H5307" i="1"/>
  <c r="G5307" i="1"/>
  <c r="K5306" i="1"/>
  <c r="J5306" i="1"/>
  <c r="I5306" i="1"/>
  <c r="H5306" i="1"/>
  <c r="G5306" i="1"/>
  <c r="K5305" i="1"/>
  <c r="J5305" i="1"/>
  <c r="I5305" i="1"/>
  <c r="H5305" i="1"/>
  <c r="G5305" i="1"/>
  <c r="K5304" i="1"/>
  <c r="J5304" i="1"/>
  <c r="I5304" i="1"/>
  <c r="H5304" i="1"/>
  <c r="G5304" i="1"/>
  <c r="K5303" i="1"/>
  <c r="J5303" i="1"/>
  <c r="I5303" i="1"/>
  <c r="H5303" i="1"/>
  <c r="G5303" i="1"/>
  <c r="K5302" i="1"/>
  <c r="J5302" i="1"/>
  <c r="I5302" i="1"/>
  <c r="H5302" i="1"/>
  <c r="G5302" i="1"/>
  <c r="K5301" i="1"/>
  <c r="J5301" i="1"/>
  <c r="I5301" i="1"/>
  <c r="H5301" i="1"/>
  <c r="G5301" i="1"/>
  <c r="K5300" i="1"/>
  <c r="J5300" i="1"/>
  <c r="I5300" i="1"/>
  <c r="H5300" i="1"/>
  <c r="G5300" i="1"/>
  <c r="K5299" i="1"/>
  <c r="J5299" i="1"/>
  <c r="I5299" i="1"/>
  <c r="H5299" i="1"/>
  <c r="G5299" i="1"/>
  <c r="K5298" i="1"/>
  <c r="J5298" i="1"/>
  <c r="I5298" i="1"/>
  <c r="H5298" i="1"/>
  <c r="G5298" i="1"/>
  <c r="K5297" i="1"/>
  <c r="J5297" i="1"/>
  <c r="I5297" i="1"/>
  <c r="H5297" i="1"/>
  <c r="G5297" i="1"/>
  <c r="K5296" i="1"/>
  <c r="J5296" i="1"/>
  <c r="I5296" i="1"/>
  <c r="H5296" i="1"/>
  <c r="G5296" i="1"/>
  <c r="K5295" i="1"/>
  <c r="J5295" i="1"/>
  <c r="I5295" i="1"/>
  <c r="H5295" i="1"/>
  <c r="G5295" i="1"/>
  <c r="K5294" i="1"/>
  <c r="J5294" i="1"/>
  <c r="I5294" i="1"/>
  <c r="H5294" i="1"/>
  <c r="G5294" i="1"/>
  <c r="K5293" i="1"/>
  <c r="J5293" i="1"/>
  <c r="I5293" i="1"/>
  <c r="H5293" i="1"/>
  <c r="G5293" i="1"/>
  <c r="K5292" i="1"/>
  <c r="J5292" i="1"/>
  <c r="I5292" i="1"/>
  <c r="H5292" i="1"/>
  <c r="G5292" i="1"/>
  <c r="K5291" i="1"/>
  <c r="J5291" i="1"/>
  <c r="I5291" i="1"/>
  <c r="H5291" i="1"/>
  <c r="G5291" i="1"/>
  <c r="K5290" i="1"/>
  <c r="J5290" i="1"/>
  <c r="I5290" i="1"/>
  <c r="H5290" i="1"/>
  <c r="G5290" i="1"/>
  <c r="K5289" i="1"/>
  <c r="J5289" i="1"/>
  <c r="I5289" i="1"/>
  <c r="H5289" i="1"/>
  <c r="G5289" i="1"/>
  <c r="K5288" i="1"/>
  <c r="J5288" i="1"/>
  <c r="I5288" i="1"/>
  <c r="H5288" i="1"/>
  <c r="G5288" i="1"/>
  <c r="K5287" i="1"/>
  <c r="J5287" i="1"/>
  <c r="I5287" i="1"/>
  <c r="H5287" i="1"/>
  <c r="G5287" i="1"/>
  <c r="K5286" i="1"/>
  <c r="J5286" i="1"/>
  <c r="I5286" i="1"/>
  <c r="H5286" i="1"/>
  <c r="G5286" i="1"/>
  <c r="K5285" i="1"/>
  <c r="J5285" i="1"/>
  <c r="I5285" i="1"/>
  <c r="H5285" i="1"/>
  <c r="G5285" i="1"/>
  <c r="K5284" i="1"/>
  <c r="J5284" i="1"/>
  <c r="I5284" i="1"/>
  <c r="H5284" i="1"/>
  <c r="G5284" i="1"/>
  <c r="K5283" i="1"/>
  <c r="J5283" i="1"/>
  <c r="I5283" i="1"/>
  <c r="H5283" i="1"/>
  <c r="G5283" i="1"/>
  <c r="K5282" i="1"/>
  <c r="J5282" i="1"/>
  <c r="I5282" i="1"/>
  <c r="H5282" i="1"/>
  <c r="G5282" i="1"/>
  <c r="K5281" i="1"/>
  <c r="J5281" i="1"/>
  <c r="I5281" i="1"/>
  <c r="H5281" i="1"/>
  <c r="G5281" i="1"/>
  <c r="K5280" i="1"/>
  <c r="J5280" i="1"/>
  <c r="I5280" i="1"/>
  <c r="H5280" i="1"/>
  <c r="G5280" i="1"/>
  <c r="K5279" i="1"/>
  <c r="J5279" i="1"/>
  <c r="I5279" i="1"/>
  <c r="H5279" i="1"/>
  <c r="G5279" i="1"/>
  <c r="K5278" i="1"/>
  <c r="J5278" i="1"/>
  <c r="I5278" i="1"/>
  <c r="H5278" i="1"/>
  <c r="G5278" i="1"/>
  <c r="K5277" i="1"/>
  <c r="J5277" i="1"/>
  <c r="I5277" i="1"/>
  <c r="H5277" i="1"/>
  <c r="G5277" i="1"/>
  <c r="K5276" i="1"/>
  <c r="J5276" i="1"/>
  <c r="I5276" i="1"/>
  <c r="H5276" i="1"/>
  <c r="G5276" i="1"/>
  <c r="K5275" i="1"/>
  <c r="J5275" i="1"/>
  <c r="I5275" i="1"/>
  <c r="H5275" i="1"/>
  <c r="G5275" i="1"/>
  <c r="K5274" i="1"/>
  <c r="J5274" i="1"/>
  <c r="I5274" i="1"/>
  <c r="H5274" i="1"/>
  <c r="G5274" i="1"/>
  <c r="K5273" i="1"/>
  <c r="J5273" i="1"/>
  <c r="I5273" i="1"/>
  <c r="H5273" i="1"/>
  <c r="G5273" i="1"/>
  <c r="K5272" i="1"/>
  <c r="J5272" i="1"/>
  <c r="I5272" i="1"/>
  <c r="H5272" i="1"/>
  <c r="G5272" i="1"/>
  <c r="K5271" i="1"/>
  <c r="J5271" i="1"/>
  <c r="I5271" i="1"/>
  <c r="H5271" i="1"/>
  <c r="G5271" i="1"/>
  <c r="K5270" i="1"/>
  <c r="J5270" i="1"/>
  <c r="I5270" i="1"/>
  <c r="H5270" i="1"/>
  <c r="G5270" i="1"/>
  <c r="K5269" i="1"/>
  <c r="J5269" i="1"/>
  <c r="I5269" i="1"/>
  <c r="H5269" i="1"/>
  <c r="G5269" i="1"/>
  <c r="K5268" i="1"/>
  <c r="J5268" i="1"/>
  <c r="I5268" i="1"/>
  <c r="H5268" i="1"/>
  <c r="G5268" i="1"/>
  <c r="K5267" i="1"/>
  <c r="J5267" i="1"/>
  <c r="I5267" i="1"/>
  <c r="H5267" i="1"/>
  <c r="G5267" i="1"/>
  <c r="K5266" i="1"/>
  <c r="J5266" i="1"/>
  <c r="I5266" i="1"/>
  <c r="H5266" i="1"/>
  <c r="G5266" i="1"/>
  <c r="K5265" i="1"/>
  <c r="J5265" i="1"/>
  <c r="I5265" i="1"/>
  <c r="H5265" i="1"/>
  <c r="G5265" i="1"/>
  <c r="K5264" i="1"/>
  <c r="J5264" i="1"/>
  <c r="I5264" i="1"/>
  <c r="H5264" i="1"/>
  <c r="G5264" i="1"/>
  <c r="K5263" i="1"/>
  <c r="J5263" i="1"/>
  <c r="I5263" i="1"/>
  <c r="H5263" i="1"/>
  <c r="G5263" i="1"/>
  <c r="K5262" i="1"/>
  <c r="J5262" i="1"/>
  <c r="I5262" i="1"/>
  <c r="H5262" i="1"/>
  <c r="G5262" i="1"/>
  <c r="K5261" i="1"/>
  <c r="J5261" i="1"/>
  <c r="I5261" i="1"/>
  <c r="H5261" i="1"/>
  <c r="G5261" i="1"/>
  <c r="K5260" i="1"/>
  <c r="J5260" i="1"/>
  <c r="I5260" i="1"/>
  <c r="H5260" i="1"/>
  <c r="G5260" i="1"/>
  <c r="K5259" i="1"/>
  <c r="J5259" i="1"/>
  <c r="I5259" i="1"/>
  <c r="H5259" i="1"/>
  <c r="G5259" i="1"/>
  <c r="K5258" i="1"/>
  <c r="J5258" i="1"/>
  <c r="I5258" i="1"/>
  <c r="H5258" i="1"/>
  <c r="G5258" i="1"/>
  <c r="K5257" i="1"/>
  <c r="J5257" i="1"/>
  <c r="I5257" i="1"/>
  <c r="H5257" i="1"/>
  <c r="G5257" i="1"/>
  <c r="K5256" i="1"/>
  <c r="J5256" i="1"/>
  <c r="I5256" i="1"/>
  <c r="H5256" i="1"/>
  <c r="G5256" i="1"/>
  <c r="K5255" i="1"/>
  <c r="J5255" i="1"/>
  <c r="I5255" i="1"/>
  <c r="H5255" i="1"/>
  <c r="G5255" i="1"/>
  <c r="K5254" i="1"/>
  <c r="J5254" i="1"/>
  <c r="I5254" i="1"/>
  <c r="H5254" i="1"/>
  <c r="G5254" i="1"/>
  <c r="K5253" i="1"/>
  <c r="J5253" i="1"/>
  <c r="I5253" i="1"/>
  <c r="H5253" i="1"/>
  <c r="G5253" i="1"/>
  <c r="K5252" i="1"/>
  <c r="J5252" i="1"/>
  <c r="I5252" i="1"/>
  <c r="H5252" i="1"/>
  <c r="G5252" i="1"/>
  <c r="K5251" i="1"/>
  <c r="J5251" i="1"/>
  <c r="I5251" i="1"/>
  <c r="H5251" i="1"/>
  <c r="G5251" i="1"/>
  <c r="K5250" i="1"/>
  <c r="J5250" i="1"/>
  <c r="I5250" i="1"/>
  <c r="H5250" i="1"/>
  <c r="G5250" i="1"/>
  <c r="K5249" i="1"/>
  <c r="J5249" i="1"/>
  <c r="I5249" i="1"/>
  <c r="H5249" i="1"/>
  <c r="G5249" i="1"/>
  <c r="K5248" i="1"/>
  <c r="J5248" i="1"/>
  <c r="I5248" i="1"/>
  <c r="H5248" i="1"/>
  <c r="G5248" i="1"/>
  <c r="K5247" i="1"/>
  <c r="J5247" i="1"/>
  <c r="I5247" i="1"/>
  <c r="H5247" i="1"/>
  <c r="G5247" i="1"/>
  <c r="K5246" i="1"/>
  <c r="J5246" i="1"/>
  <c r="I5246" i="1"/>
  <c r="H5246" i="1"/>
  <c r="G5246" i="1"/>
  <c r="K5245" i="1"/>
  <c r="J5245" i="1"/>
  <c r="I5245" i="1"/>
  <c r="H5245" i="1"/>
  <c r="G5245" i="1"/>
  <c r="K5244" i="1"/>
  <c r="J5244" i="1"/>
  <c r="I5244" i="1"/>
  <c r="H5244" i="1"/>
  <c r="G5244" i="1"/>
  <c r="K5243" i="1"/>
  <c r="J5243" i="1"/>
  <c r="I5243" i="1"/>
  <c r="H5243" i="1"/>
  <c r="G5243" i="1"/>
  <c r="K5242" i="1"/>
  <c r="J5242" i="1"/>
  <c r="I5242" i="1"/>
  <c r="H5242" i="1"/>
  <c r="G5242" i="1"/>
  <c r="K5241" i="1"/>
  <c r="J5241" i="1"/>
  <c r="I5241" i="1"/>
  <c r="H5241" i="1"/>
  <c r="G5241" i="1"/>
  <c r="K5240" i="1"/>
  <c r="J5240" i="1"/>
  <c r="I5240" i="1"/>
  <c r="H5240" i="1"/>
  <c r="G5240" i="1"/>
  <c r="K5239" i="1"/>
  <c r="J5239" i="1"/>
  <c r="I5239" i="1"/>
  <c r="H5239" i="1"/>
  <c r="G5239" i="1"/>
  <c r="K5238" i="1"/>
  <c r="J5238" i="1"/>
  <c r="I5238" i="1"/>
  <c r="H5238" i="1"/>
  <c r="G5238" i="1"/>
  <c r="K5237" i="1"/>
  <c r="J5237" i="1"/>
  <c r="I5237" i="1"/>
  <c r="H5237" i="1"/>
  <c r="G5237" i="1"/>
  <c r="K5236" i="1"/>
  <c r="J5236" i="1"/>
  <c r="I5236" i="1"/>
  <c r="H5236" i="1"/>
  <c r="G5236" i="1"/>
  <c r="K5235" i="1"/>
  <c r="J5235" i="1"/>
  <c r="I5235" i="1"/>
  <c r="H5235" i="1"/>
  <c r="G5235" i="1"/>
  <c r="K5234" i="1"/>
  <c r="J5234" i="1"/>
  <c r="I5234" i="1"/>
  <c r="H5234" i="1"/>
  <c r="G5234" i="1"/>
  <c r="K5233" i="1"/>
  <c r="J5233" i="1"/>
  <c r="I5233" i="1"/>
  <c r="H5233" i="1"/>
  <c r="G5233" i="1"/>
  <c r="K5232" i="1"/>
  <c r="J5232" i="1"/>
  <c r="I5232" i="1"/>
  <c r="H5232" i="1"/>
  <c r="G5232" i="1"/>
  <c r="K5231" i="1"/>
  <c r="J5231" i="1"/>
  <c r="I5231" i="1"/>
  <c r="H5231" i="1"/>
  <c r="G5231" i="1"/>
  <c r="K5230" i="1"/>
  <c r="J5230" i="1"/>
  <c r="I5230" i="1"/>
  <c r="H5230" i="1"/>
  <c r="G5230" i="1"/>
  <c r="K5229" i="1"/>
  <c r="J5229" i="1"/>
  <c r="I5229" i="1"/>
  <c r="H5229" i="1"/>
  <c r="G5229" i="1"/>
  <c r="K5228" i="1"/>
  <c r="J5228" i="1"/>
  <c r="I5228" i="1"/>
  <c r="H5228" i="1"/>
  <c r="G5228" i="1"/>
  <c r="K5227" i="1"/>
  <c r="J5227" i="1"/>
  <c r="I5227" i="1"/>
  <c r="H5227" i="1"/>
  <c r="G5227" i="1"/>
  <c r="K5226" i="1"/>
  <c r="J5226" i="1"/>
  <c r="I5226" i="1"/>
  <c r="H5226" i="1"/>
  <c r="G5226" i="1"/>
  <c r="K5225" i="1"/>
  <c r="J5225" i="1"/>
  <c r="I5225" i="1"/>
  <c r="H5225" i="1"/>
  <c r="G5225" i="1"/>
  <c r="K5224" i="1"/>
  <c r="J5224" i="1"/>
  <c r="I5224" i="1"/>
  <c r="H5224" i="1"/>
  <c r="G5224" i="1"/>
  <c r="K5223" i="1"/>
  <c r="J5223" i="1"/>
  <c r="I5223" i="1"/>
  <c r="H5223" i="1"/>
  <c r="G5223" i="1"/>
  <c r="K5222" i="1"/>
  <c r="J5222" i="1"/>
  <c r="I5222" i="1"/>
  <c r="H5222" i="1"/>
  <c r="G5222" i="1"/>
  <c r="K5221" i="1"/>
  <c r="J5221" i="1"/>
  <c r="I5221" i="1"/>
  <c r="H5221" i="1"/>
  <c r="G5221" i="1"/>
  <c r="K5220" i="1"/>
  <c r="J5220" i="1"/>
  <c r="I5220" i="1"/>
  <c r="H5220" i="1"/>
  <c r="G5220" i="1"/>
  <c r="K5219" i="1"/>
  <c r="J5219" i="1"/>
  <c r="I5219" i="1"/>
  <c r="H5219" i="1"/>
  <c r="G5219" i="1"/>
  <c r="K5218" i="1"/>
  <c r="J5218" i="1"/>
  <c r="I5218" i="1"/>
  <c r="H5218" i="1"/>
  <c r="G5218" i="1"/>
  <c r="K5217" i="1"/>
  <c r="J5217" i="1"/>
  <c r="I5217" i="1"/>
  <c r="H5217" i="1"/>
  <c r="G5217" i="1"/>
  <c r="K5216" i="1"/>
  <c r="J5216" i="1"/>
  <c r="I5216" i="1"/>
  <c r="H5216" i="1"/>
  <c r="G5216" i="1"/>
  <c r="K5215" i="1"/>
  <c r="J5215" i="1"/>
  <c r="I5215" i="1"/>
  <c r="H5215" i="1"/>
  <c r="G5215" i="1"/>
  <c r="K5214" i="1"/>
  <c r="J5214" i="1"/>
  <c r="I5214" i="1"/>
  <c r="H5214" i="1"/>
  <c r="G5214" i="1"/>
  <c r="K5213" i="1"/>
  <c r="J5213" i="1"/>
  <c r="I5213" i="1"/>
  <c r="H5213" i="1"/>
  <c r="G5213" i="1"/>
  <c r="K5212" i="1"/>
  <c r="J5212" i="1"/>
  <c r="I5212" i="1"/>
  <c r="H5212" i="1"/>
  <c r="G5212" i="1"/>
  <c r="K5211" i="1"/>
  <c r="J5211" i="1"/>
  <c r="I5211" i="1"/>
  <c r="H5211" i="1"/>
  <c r="G5211" i="1"/>
  <c r="K5210" i="1"/>
  <c r="J5210" i="1"/>
  <c r="I5210" i="1"/>
  <c r="H5210" i="1"/>
  <c r="G5210" i="1"/>
  <c r="K5209" i="1"/>
  <c r="J5209" i="1"/>
  <c r="I5209" i="1"/>
  <c r="H5209" i="1"/>
  <c r="G5209" i="1"/>
  <c r="K5208" i="1"/>
  <c r="J5208" i="1"/>
  <c r="I5208" i="1"/>
  <c r="H5208" i="1"/>
  <c r="G5208" i="1"/>
  <c r="K5207" i="1"/>
  <c r="J5207" i="1"/>
  <c r="I5207" i="1"/>
  <c r="H5207" i="1"/>
  <c r="G5207" i="1"/>
  <c r="K5206" i="1"/>
  <c r="J5206" i="1"/>
  <c r="I5206" i="1"/>
  <c r="H5206" i="1"/>
  <c r="G5206" i="1"/>
  <c r="K5205" i="1"/>
  <c r="J5205" i="1"/>
  <c r="I5205" i="1"/>
  <c r="H5205" i="1"/>
  <c r="G5205" i="1"/>
  <c r="K5204" i="1"/>
  <c r="J5204" i="1"/>
  <c r="I5204" i="1"/>
  <c r="H5204" i="1"/>
  <c r="G5204" i="1"/>
  <c r="K5203" i="1"/>
  <c r="J5203" i="1"/>
  <c r="I5203" i="1"/>
  <c r="H5203" i="1"/>
  <c r="G5203" i="1"/>
  <c r="K5202" i="1"/>
  <c r="J5202" i="1"/>
  <c r="I5202" i="1"/>
  <c r="H5202" i="1"/>
  <c r="G5202" i="1"/>
  <c r="K5201" i="1"/>
  <c r="J5201" i="1"/>
  <c r="I5201" i="1"/>
  <c r="H5201" i="1"/>
  <c r="G5201" i="1"/>
  <c r="K5200" i="1"/>
  <c r="J5200" i="1"/>
  <c r="I5200" i="1"/>
  <c r="H5200" i="1"/>
  <c r="G5200" i="1"/>
  <c r="K5199" i="1"/>
  <c r="J5199" i="1"/>
  <c r="I5199" i="1"/>
  <c r="H5199" i="1"/>
  <c r="G5199" i="1"/>
  <c r="K5198" i="1"/>
  <c r="J5198" i="1"/>
  <c r="I5198" i="1"/>
  <c r="H5198" i="1"/>
  <c r="G5198" i="1"/>
  <c r="K5197" i="1"/>
  <c r="J5197" i="1"/>
  <c r="I5197" i="1"/>
  <c r="H5197" i="1"/>
  <c r="G5197" i="1"/>
  <c r="K5196" i="1"/>
  <c r="J5196" i="1"/>
  <c r="I5196" i="1"/>
  <c r="H5196" i="1"/>
  <c r="G5196" i="1"/>
  <c r="K5195" i="1"/>
  <c r="J5195" i="1"/>
  <c r="I5195" i="1"/>
  <c r="H5195" i="1"/>
  <c r="G5195" i="1"/>
  <c r="K5194" i="1"/>
  <c r="J5194" i="1"/>
  <c r="I5194" i="1"/>
  <c r="H5194" i="1"/>
  <c r="G5194" i="1"/>
  <c r="K5193" i="1"/>
  <c r="J5193" i="1"/>
  <c r="I5193" i="1"/>
  <c r="H5193" i="1"/>
  <c r="G5193" i="1"/>
  <c r="K5192" i="1"/>
  <c r="J5192" i="1"/>
  <c r="I5192" i="1"/>
  <c r="H5192" i="1"/>
  <c r="G5192" i="1"/>
  <c r="K5191" i="1"/>
  <c r="J5191" i="1"/>
  <c r="I5191" i="1"/>
  <c r="H5191" i="1"/>
  <c r="G5191" i="1"/>
  <c r="K5190" i="1"/>
  <c r="J5190" i="1"/>
  <c r="I5190" i="1"/>
  <c r="H5190" i="1"/>
  <c r="G5190" i="1"/>
  <c r="K5189" i="1"/>
  <c r="J5189" i="1"/>
  <c r="I5189" i="1"/>
  <c r="H5189" i="1"/>
  <c r="G5189" i="1"/>
  <c r="K5188" i="1"/>
  <c r="J5188" i="1"/>
  <c r="I5188" i="1"/>
  <c r="H5188" i="1"/>
  <c r="G5188" i="1"/>
  <c r="K5187" i="1"/>
  <c r="J5187" i="1"/>
  <c r="I5187" i="1"/>
  <c r="H5187" i="1"/>
  <c r="G5187" i="1"/>
  <c r="K5186" i="1"/>
  <c r="J5186" i="1"/>
  <c r="I5186" i="1"/>
  <c r="H5186" i="1"/>
  <c r="G5186" i="1"/>
  <c r="K5185" i="1"/>
  <c r="J5185" i="1"/>
  <c r="I5185" i="1"/>
  <c r="H5185" i="1"/>
  <c r="G5185" i="1"/>
  <c r="K5184" i="1"/>
  <c r="J5184" i="1"/>
  <c r="I5184" i="1"/>
  <c r="H5184" i="1"/>
  <c r="G5184" i="1"/>
  <c r="K5183" i="1"/>
  <c r="J5183" i="1"/>
  <c r="I5183" i="1"/>
  <c r="H5183" i="1"/>
  <c r="G5183" i="1"/>
  <c r="K5182" i="1"/>
  <c r="J5182" i="1"/>
  <c r="I5182" i="1"/>
  <c r="H5182" i="1"/>
  <c r="G5182" i="1"/>
  <c r="K5181" i="1"/>
  <c r="J5181" i="1"/>
  <c r="I5181" i="1"/>
  <c r="H5181" i="1"/>
  <c r="G5181" i="1"/>
  <c r="K5180" i="1"/>
  <c r="J5180" i="1"/>
  <c r="I5180" i="1"/>
  <c r="H5180" i="1"/>
  <c r="G5180" i="1"/>
  <c r="K5179" i="1"/>
  <c r="J5179" i="1"/>
  <c r="I5179" i="1"/>
  <c r="H5179" i="1"/>
  <c r="G5179" i="1"/>
  <c r="K5178" i="1"/>
  <c r="J5178" i="1"/>
  <c r="I5178" i="1"/>
  <c r="H5178" i="1"/>
  <c r="G5178" i="1"/>
  <c r="K5177" i="1"/>
  <c r="J5177" i="1"/>
  <c r="I5177" i="1"/>
  <c r="H5177" i="1"/>
  <c r="G5177" i="1"/>
  <c r="K5176" i="1"/>
  <c r="J5176" i="1"/>
  <c r="I5176" i="1"/>
  <c r="H5176" i="1"/>
  <c r="G5176" i="1"/>
  <c r="K5175" i="1"/>
  <c r="J5175" i="1"/>
  <c r="I5175" i="1"/>
  <c r="H5175" i="1"/>
  <c r="G5175" i="1"/>
  <c r="K5174" i="1"/>
  <c r="J5174" i="1"/>
  <c r="I5174" i="1"/>
  <c r="H5174" i="1"/>
  <c r="G5174" i="1"/>
  <c r="K5173" i="1"/>
  <c r="J5173" i="1"/>
  <c r="I5173" i="1"/>
  <c r="H5173" i="1"/>
  <c r="G5173" i="1"/>
  <c r="K5172" i="1"/>
  <c r="J5172" i="1"/>
  <c r="I5172" i="1"/>
  <c r="H5172" i="1"/>
  <c r="G5172" i="1"/>
  <c r="K5171" i="1"/>
  <c r="J5171" i="1"/>
  <c r="I5171" i="1"/>
  <c r="H5171" i="1"/>
  <c r="G5171" i="1"/>
  <c r="K5170" i="1"/>
  <c r="J5170" i="1"/>
  <c r="I5170" i="1"/>
  <c r="H5170" i="1"/>
  <c r="G5170" i="1"/>
  <c r="K5169" i="1"/>
  <c r="J5169" i="1"/>
  <c r="I5169" i="1"/>
  <c r="H5169" i="1"/>
  <c r="G5169" i="1"/>
  <c r="K5168" i="1"/>
  <c r="J5168" i="1"/>
  <c r="I5168" i="1"/>
  <c r="H5168" i="1"/>
  <c r="G5168" i="1"/>
  <c r="K5167" i="1"/>
  <c r="J5167" i="1"/>
  <c r="I5167" i="1"/>
  <c r="H5167" i="1"/>
  <c r="G5167" i="1"/>
  <c r="K5166" i="1"/>
  <c r="J5166" i="1"/>
  <c r="I5166" i="1"/>
  <c r="H5166" i="1"/>
  <c r="G5166" i="1"/>
  <c r="K5165" i="1"/>
  <c r="J5165" i="1"/>
  <c r="I5165" i="1"/>
  <c r="H5165" i="1"/>
  <c r="G5165" i="1"/>
  <c r="K5164" i="1"/>
  <c r="J5164" i="1"/>
  <c r="I5164" i="1"/>
  <c r="H5164" i="1"/>
  <c r="G5164" i="1"/>
  <c r="K5163" i="1"/>
  <c r="J5163" i="1"/>
  <c r="I5163" i="1"/>
  <c r="H5163" i="1"/>
  <c r="G5163" i="1"/>
  <c r="K5162" i="1"/>
  <c r="J5162" i="1"/>
  <c r="I5162" i="1"/>
  <c r="H5162" i="1"/>
  <c r="G5162" i="1"/>
  <c r="K5161" i="1"/>
  <c r="J5161" i="1"/>
  <c r="I5161" i="1"/>
  <c r="H5161" i="1"/>
  <c r="G5161" i="1"/>
  <c r="K5160" i="1"/>
  <c r="J5160" i="1"/>
  <c r="I5160" i="1"/>
  <c r="H5160" i="1"/>
  <c r="G5160" i="1"/>
  <c r="K5159" i="1"/>
  <c r="J5159" i="1"/>
  <c r="I5159" i="1"/>
  <c r="H5159" i="1"/>
  <c r="G5159" i="1"/>
  <c r="K5158" i="1"/>
  <c r="J5158" i="1"/>
  <c r="I5158" i="1"/>
  <c r="H5158" i="1"/>
  <c r="G5158" i="1"/>
  <c r="K5157" i="1"/>
  <c r="J5157" i="1"/>
  <c r="I5157" i="1"/>
  <c r="H5157" i="1"/>
  <c r="G5157" i="1"/>
  <c r="K5156" i="1"/>
  <c r="J5156" i="1"/>
  <c r="I5156" i="1"/>
  <c r="H5156" i="1"/>
  <c r="G5156" i="1"/>
  <c r="K5155" i="1"/>
  <c r="J5155" i="1"/>
  <c r="I5155" i="1"/>
  <c r="H5155" i="1"/>
  <c r="G5155" i="1"/>
  <c r="K5154" i="1"/>
  <c r="J5154" i="1"/>
  <c r="I5154" i="1"/>
  <c r="H5154" i="1"/>
  <c r="G5154" i="1"/>
  <c r="K5153" i="1"/>
  <c r="J5153" i="1"/>
  <c r="I5153" i="1"/>
  <c r="H5153" i="1"/>
  <c r="G5153" i="1"/>
  <c r="K5152" i="1"/>
  <c r="J5152" i="1"/>
  <c r="I5152" i="1"/>
  <c r="H5152" i="1"/>
  <c r="G5152" i="1"/>
  <c r="K5151" i="1"/>
  <c r="J5151" i="1"/>
  <c r="I5151" i="1"/>
  <c r="H5151" i="1"/>
  <c r="G5151" i="1"/>
  <c r="K5150" i="1"/>
  <c r="J5150" i="1"/>
  <c r="I5150" i="1"/>
  <c r="H5150" i="1"/>
  <c r="G5150" i="1"/>
  <c r="K5149" i="1"/>
  <c r="J5149" i="1"/>
  <c r="I5149" i="1"/>
  <c r="H5149" i="1"/>
  <c r="G5149" i="1"/>
  <c r="K5148" i="1"/>
  <c r="J5148" i="1"/>
  <c r="I5148" i="1"/>
  <c r="H5148" i="1"/>
  <c r="G5148" i="1"/>
  <c r="K5147" i="1"/>
  <c r="J5147" i="1"/>
  <c r="I5147" i="1"/>
  <c r="H5147" i="1"/>
  <c r="G5147" i="1"/>
  <c r="K5146" i="1"/>
  <c r="J5146" i="1"/>
  <c r="I5146" i="1"/>
  <c r="H5146" i="1"/>
  <c r="G5146" i="1"/>
  <c r="K5145" i="1"/>
  <c r="J5145" i="1"/>
  <c r="I5145" i="1"/>
  <c r="H5145" i="1"/>
  <c r="G5145" i="1"/>
  <c r="K5144" i="1"/>
  <c r="J5144" i="1"/>
  <c r="I5144" i="1"/>
  <c r="H5144" i="1"/>
  <c r="G5144" i="1"/>
  <c r="K5143" i="1"/>
  <c r="J5143" i="1"/>
  <c r="I5143" i="1"/>
  <c r="H5143" i="1"/>
  <c r="G5143" i="1"/>
  <c r="K5142" i="1"/>
  <c r="J5142" i="1"/>
  <c r="I5142" i="1"/>
  <c r="H5142" i="1"/>
  <c r="G5142" i="1"/>
  <c r="K5141" i="1"/>
  <c r="J5141" i="1"/>
  <c r="I5141" i="1"/>
  <c r="H5141" i="1"/>
  <c r="G5141" i="1"/>
  <c r="K5140" i="1"/>
  <c r="J5140" i="1"/>
  <c r="I5140" i="1"/>
  <c r="H5140" i="1"/>
  <c r="G5140" i="1"/>
  <c r="K5139" i="1"/>
  <c r="J5139" i="1"/>
  <c r="I5139" i="1"/>
  <c r="H5139" i="1"/>
  <c r="G5139" i="1"/>
  <c r="K5138" i="1"/>
  <c r="J5138" i="1"/>
  <c r="I5138" i="1"/>
  <c r="H5138" i="1"/>
  <c r="G5138" i="1"/>
  <c r="K5137" i="1"/>
  <c r="J5137" i="1"/>
  <c r="I5137" i="1"/>
  <c r="H5137" i="1"/>
  <c r="G5137" i="1"/>
  <c r="K5136" i="1"/>
  <c r="J5136" i="1"/>
  <c r="I5136" i="1"/>
  <c r="H5136" i="1"/>
  <c r="G5136" i="1"/>
  <c r="K5135" i="1"/>
  <c r="J5135" i="1"/>
  <c r="I5135" i="1"/>
  <c r="H5135" i="1"/>
  <c r="G5135" i="1"/>
  <c r="K5134" i="1"/>
  <c r="J5134" i="1"/>
  <c r="I5134" i="1"/>
  <c r="H5134" i="1"/>
  <c r="G5134" i="1"/>
  <c r="K5133" i="1"/>
  <c r="J5133" i="1"/>
  <c r="I5133" i="1"/>
  <c r="H5133" i="1"/>
  <c r="G5133" i="1"/>
  <c r="K5132" i="1"/>
  <c r="J5132" i="1"/>
  <c r="I5132" i="1"/>
  <c r="H5132" i="1"/>
  <c r="G5132" i="1"/>
  <c r="K5131" i="1"/>
  <c r="J5131" i="1"/>
  <c r="I5131" i="1"/>
  <c r="H5131" i="1"/>
  <c r="G5131" i="1"/>
  <c r="K5130" i="1"/>
  <c r="J5130" i="1"/>
  <c r="I5130" i="1"/>
  <c r="H5130" i="1"/>
  <c r="G5130" i="1"/>
  <c r="K5129" i="1"/>
  <c r="J5129" i="1"/>
  <c r="I5129" i="1"/>
  <c r="H5129" i="1"/>
  <c r="G5129" i="1"/>
  <c r="K5128" i="1"/>
  <c r="J5128" i="1"/>
  <c r="I5128" i="1"/>
  <c r="H5128" i="1"/>
  <c r="G5128" i="1"/>
  <c r="K5127" i="1"/>
  <c r="J5127" i="1"/>
  <c r="I5127" i="1"/>
  <c r="H5127" i="1"/>
  <c r="G5127" i="1"/>
  <c r="K5126" i="1"/>
  <c r="J5126" i="1"/>
  <c r="I5126" i="1"/>
  <c r="H5126" i="1"/>
  <c r="G5126" i="1"/>
  <c r="K5125" i="1"/>
  <c r="J5125" i="1"/>
  <c r="I5125" i="1"/>
  <c r="H5125" i="1"/>
  <c r="G5125" i="1"/>
  <c r="K5124" i="1"/>
  <c r="J5124" i="1"/>
  <c r="I5124" i="1"/>
  <c r="H5124" i="1"/>
  <c r="G5124" i="1"/>
  <c r="K5123" i="1"/>
  <c r="J5123" i="1"/>
  <c r="I5123" i="1"/>
  <c r="H5123" i="1"/>
  <c r="G5123" i="1"/>
  <c r="K5122" i="1"/>
  <c r="J5122" i="1"/>
  <c r="I5122" i="1"/>
  <c r="H5122" i="1"/>
  <c r="G5122" i="1"/>
  <c r="K5121" i="1"/>
  <c r="J5121" i="1"/>
  <c r="I5121" i="1"/>
  <c r="H5121" i="1"/>
  <c r="G5121" i="1"/>
  <c r="K5120" i="1"/>
  <c r="J5120" i="1"/>
  <c r="I5120" i="1"/>
  <c r="H5120" i="1"/>
  <c r="G5120" i="1"/>
  <c r="K5119" i="1"/>
  <c r="J5119" i="1"/>
  <c r="I5119" i="1"/>
  <c r="H5119" i="1"/>
  <c r="G5119" i="1"/>
  <c r="K5118" i="1"/>
  <c r="J5118" i="1"/>
  <c r="I5118" i="1"/>
  <c r="H5118" i="1"/>
  <c r="G5118" i="1"/>
  <c r="K5117" i="1"/>
  <c r="J5117" i="1"/>
  <c r="I5117" i="1"/>
  <c r="H5117" i="1"/>
  <c r="G5117" i="1"/>
  <c r="K5116" i="1"/>
  <c r="J5116" i="1"/>
  <c r="I5116" i="1"/>
  <c r="H5116" i="1"/>
  <c r="G5116" i="1"/>
  <c r="K5115" i="1"/>
  <c r="J5115" i="1"/>
  <c r="I5115" i="1"/>
  <c r="H5115" i="1"/>
  <c r="G5115" i="1"/>
  <c r="K5114" i="1"/>
  <c r="J5114" i="1"/>
  <c r="I5114" i="1"/>
  <c r="H5114" i="1"/>
  <c r="G5114" i="1"/>
  <c r="K5113" i="1"/>
  <c r="J5113" i="1"/>
  <c r="I5113" i="1"/>
  <c r="H5113" i="1"/>
  <c r="G5113" i="1"/>
  <c r="K5112" i="1"/>
  <c r="J5112" i="1"/>
  <c r="I5112" i="1"/>
  <c r="H5112" i="1"/>
  <c r="G5112" i="1"/>
  <c r="K5111" i="1"/>
  <c r="J5111" i="1"/>
  <c r="I5111" i="1"/>
  <c r="H5111" i="1"/>
  <c r="G5111" i="1"/>
  <c r="K5110" i="1"/>
  <c r="J5110" i="1"/>
  <c r="I5110" i="1"/>
  <c r="H5110" i="1"/>
  <c r="G5110" i="1"/>
  <c r="K5109" i="1"/>
  <c r="J5109" i="1"/>
  <c r="I5109" i="1"/>
  <c r="H5109" i="1"/>
  <c r="G5109" i="1"/>
  <c r="K5108" i="1"/>
  <c r="J5108" i="1"/>
  <c r="I5108" i="1"/>
  <c r="H5108" i="1"/>
  <c r="G5108" i="1"/>
  <c r="K5107" i="1"/>
  <c r="J5107" i="1"/>
  <c r="I5107" i="1"/>
  <c r="H5107" i="1"/>
  <c r="G5107" i="1"/>
  <c r="K5106" i="1"/>
  <c r="J5106" i="1"/>
  <c r="I5106" i="1"/>
  <c r="H5106" i="1"/>
  <c r="G5106" i="1"/>
  <c r="K5105" i="1"/>
  <c r="J5105" i="1"/>
  <c r="I5105" i="1"/>
  <c r="H5105" i="1"/>
  <c r="G5105" i="1"/>
  <c r="K5104" i="1"/>
  <c r="J5104" i="1"/>
  <c r="I5104" i="1"/>
  <c r="H5104" i="1"/>
  <c r="G5104" i="1"/>
  <c r="K5103" i="1"/>
  <c r="J5103" i="1"/>
  <c r="I5103" i="1"/>
  <c r="H5103" i="1"/>
  <c r="G5103" i="1"/>
  <c r="K5102" i="1"/>
  <c r="J5102" i="1"/>
  <c r="I5102" i="1"/>
  <c r="H5102" i="1"/>
  <c r="G5102" i="1"/>
  <c r="K5101" i="1"/>
  <c r="J5101" i="1"/>
  <c r="I5101" i="1"/>
  <c r="H5101" i="1"/>
  <c r="G5101" i="1"/>
  <c r="K5100" i="1"/>
  <c r="J5100" i="1"/>
  <c r="I5100" i="1"/>
  <c r="H5100" i="1"/>
  <c r="G5100" i="1"/>
  <c r="K5099" i="1"/>
  <c r="J5099" i="1"/>
  <c r="I5099" i="1"/>
  <c r="H5099" i="1"/>
  <c r="G5099" i="1"/>
  <c r="K5098" i="1"/>
  <c r="J5098" i="1"/>
  <c r="I5098" i="1"/>
  <c r="H5098" i="1"/>
  <c r="G5098" i="1"/>
  <c r="K5097" i="1"/>
  <c r="J5097" i="1"/>
  <c r="I5097" i="1"/>
  <c r="H5097" i="1"/>
  <c r="G5097" i="1"/>
  <c r="K5096" i="1"/>
  <c r="J5096" i="1"/>
  <c r="I5096" i="1"/>
  <c r="H5096" i="1"/>
  <c r="G5096" i="1"/>
  <c r="K5095" i="1"/>
  <c r="J5095" i="1"/>
  <c r="I5095" i="1"/>
  <c r="H5095" i="1"/>
  <c r="G5095" i="1"/>
  <c r="K5094" i="1"/>
  <c r="J5094" i="1"/>
  <c r="I5094" i="1"/>
  <c r="H5094" i="1"/>
  <c r="G5094" i="1"/>
  <c r="K5093" i="1"/>
  <c r="J5093" i="1"/>
  <c r="I5093" i="1"/>
  <c r="H5093" i="1"/>
  <c r="G5093" i="1"/>
  <c r="K5092" i="1"/>
  <c r="J5092" i="1"/>
  <c r="I5092" i="1"/>
  <c r="H5092" i="1"/>
  <c r="G5092" i="1"/>
  <c r="K5091" i="1"/>
  <c r="J5091" i="1"/>
  <c r="I5091" i="1"/>
  <c r="H5091" i="1"/>
  <c r="G5091" i="1"/>
  <c r="K5090" i="1"/>
  <c r="J5090" i="1"/>
  <c r="I5090" i="1"/>
  <c r="H5090" i="1"/>
  <c r="G5090" i="1"/>
  <c r="K5089" i="1"/>
  <c r="J5089" i="1"/>
  <c r="I5089" i="1"/>
  <c r="H5089" i="1"/>
  <c r="G5089" i="1"/>
  <c r="K5088" i="1"/>
  <c r="J5088" i="1"/>
  <c r="I5088" i="1"/>
  <c r="H5088" i="1"/>
  <c r="G5088" i="1"/>
  <c r="K5087" i="1"/>
  <c r="J5087" i="1"/>
  <c r="I5087" i="1"/>
  <c r="H5087" i="1"/>
  <c r="G5087" i="1"/>
  <c r="K5086" i="1"/>
  <c r="J5086" i="1"/>
  <c r="I5086" i="1"/>
  <c r="H5086" i="1"/>
  <c r="G5086" i="1"/>
  <c r="K5085" i="1"/>
  <c r="J5085" i="1"/>
  <c r="I5085" i="1"/>
  <c r="H5085" i="1"/>
  <c r="G5085" i="1"/>
  <c r="K5084" i="1"/>
  <c r="J5084" i="1"/>
  <c r="I5084" i="1"/>
  <c r="H5084" i="1"/>
  <c r="G5084" i="1"/>
  <c r="K5083" i="1"/>
  <c r="J5083" i="1"/>
  <c r="I5083" i="1"/>
  <c r="H5083" i="1"/>
  <c r="G5083" i="1"/>
  <c r="K5082" i="1"/>
  <c r="J5082" i="1"/>
  <c r="I5082" i="1"/>
  <c r="H5082" i="1"/>
  <c r="G5082" i="1"/>
  <c r="K5081" i="1"/>
  <c r="J5081" i="1"/>
  <c r="I5081" i="1"/>
  <c r="H5081" i="1"/>
  <c r="G5081" i="1"/>
  <c r="K5080" i="1"/>
  <c r="J5080" i="1"/>
  <c r="I5080" i="1"/>
  <c r="H5080" i="1"/>
  <c r="G5080" i="1"/>
  <c r="K5079" i="1"/>
  <c r="J5079" i="1"/>
  <c r="I5079" i="1"/>
  <c r="H5079" i="1"/>
  <c r="G5079" i="1"/>
  <c r="K5078" i="1"/>
  <c r="J5078" i="1"/>
  <c r="I5078" i="1"/>
  <c r="H5078" i="1"/>
  <c r="G5078" i="1"/>
  <c r="K5077" i="1"/>
  <c r="J5077" i="1"/>
  <c r="I5077" i="1"/>
  <c r="H5077" i="1"/>
  <c r="G5077" i="1"/>
  <c r="K5076" i="1"/>
  <c r="J5076" i="1"/>
  <c r="I5076" i="1"/>
  <c r="H5076" i="1"/>
  <c r="G5076" i="1"/>
  <c r="K5075" i="1"/>
  <c r="J5075" i="1"/>
  <c r="I5075" i="1"/>
  <c r="H5075" i="1"/>
  <c r="G5075" i="1"/>
  <c r="K5074" i="1"/>
  <c r="J5074" i="1"/>
  <c r="I5074" i="1"/>
  <c r="H5074" i="1"/>
  <c r="G5074" i="1"/>
  <c r="K5073" i="1"/>
  <c r="J5073" i="1"/>
  <c r="I5073" i="1"/>
  <c r="H5073" i="1"/>
  <c r="G5073" i="1"/>
  <c r="K5072" i="1"/>
  <c r="J5072" i="1"/>
  <c r="I5072" i="1"/>
  <c r="H5072" i="1"/>
  <c r="G5072" i="1"/>
  <c r="K5071" i="1"/>
  <c r="J5071" i="1"/>
  <c r="I5071" i="1"/>
  <c r="H5071" i="1"/>
  <c r="G5071" i="1"/>
  <c r="K5070" i="1"/>
  <c r="J5070" i="1"/>
  <c r="I5070" i="1"/>
  <c r="H5070" i="1"/>
  <c r="G5070" i="1"/>
  <c r="K5069" i="1"/>
  <c r="J5069" i="1"/>
  <c r="I5069" i="1"/>
  <c r="H5069" i="1"/>
  <c r="G5069" i="1"/>
  <c r="K5068" i="1"/>
  <c r="J5068" i="1"/>
  <c r="I5068" i="1"/>
  <c r="H5068" i="1"/>
  <c r="G5068" i="1"/>
  <c r="K5067" i="1"/>
  <c r="J5067" i="1"/>
  <c r="I5067" i="1"/>
  <c r="H5067" i="1"/>
  <c r="G5067" i="1"/>
  <c r="K5066" i="1"/>
  <c r="J5066" i="1"/>
  <c r="I5066" i="1"/>
  <c r="H5066" i="1"/>
  <c r="G5066" i="1"/>
  <c r="K5065" i="1"/>
  <c r="J5065" i="1"/>
  <c r="I5065" i="1"/>
  <c r="H5065" i="1"/>
  <c r="G5065" i="1"/>
  <c r="K5064" i="1"/>
  <c r="J5064" i="1"/>
  <c r="I5064" i="1"/>
  <c r="H5064" i="1"/>
  <c r="G5064" i="1"/>
  <c r="K5063" i="1"/>
  <c r="J5063" i="1"/>
  <c r="I5063" i="1"/>
  <c r="H5063" i="1"/>
  <c r="G5063" i="1"/>
  <c r="K5062" i="1"/>
  <c r="J5062" i="1"/>
  <c r="I5062" i="1"/>
  <c r="H5062" i="1"/>
  <c r="G5062" i="1"/>
  <c r="K5061" i="1"/>
  <c r="J5061" i="1"/>
  <c r="I5061" i="1"/>
  <c r="H5061" i="1"/>
  <c r="G5061" i="1"/>
  <c r="K5060" i="1"/>
  <c r="J5060" i="1"/>
  <c r="I5060" i="1"/>
  <c r="H5060" i="1"/>
  <c r="G5060" i="1"/>
  <c r="K5059" i="1"/>
  <c r="J5059" i="1"/>
  <c r="I5059" i="1"/>
  <c r="H5059" i="1"/>
  <c r="G5059" i="1"/>
  <c r="K5058" i="1"/>
  <c r="J5058" i="1"/>
  <c r="I5058" i="1"/>
  <c r="H5058" i="1"/>
  <c r="G5058" i="1"/>
  <c r="K5057" i="1"/>
  <c r="J5057" i="1"/>
  <c r="I5057" i="1"/>
  <c r="H5057" i="1"/>
  <c r="G5057" i="1"/>
  <c r="K5056" i="1"/>
  <c r="J5056" i="1"/>
  <c r="I5056" i="1"/>
  <c r="H5056" i="1"/>
  <c r="G5056" i="1"/>
  <c r="K5055" i="1"/>
  <c r="J5055" i="1"/>
  <c r="I5055" i="1"/>
  <c r="H5055" i="1"/>
  <c r="G5055" i="1"/>
  <c r="K5054" i="1"/>
  <c r="J5054" i="1"/>
  <c r="I5054" i="1"/>
  <c r="H5054" i="1"/>
  <c r="G5054" i="1"/>
  <c r="K5053" i="1"/>
  <c r="J5053" i="1"/>
  <c r="I5053" i="1"/>
  <c r="H5053" i="1"/>
  <c r="G5053" i="1"/>
  <c r="K5052" i="1"/>
  <c r="J5052" i="1"/>
  <c r="I5052" i="1"/>
  <c r="H5052" i="1"/>
  <c r="G5052" i="1"/>
  <c r="K5051" i="1"/>
  <c r="J5051" i="1"/>
  <c r="I5051" i="1"/>
  <c r="H5051" i="1"/>
  <c r="G5051" i="1"/>
  <c r="K5050" i="1"/>
  <c r="J5050" i="1"/>
  <c r="I5050" i="1"/>
  <c r="H5050" i="1"/>
  <c r="G5050" i="1"/>
  <c r="K5049" i="1"/>
  <c r="J5049" i="1"/>
  <c r="I5049" i="1"/>
  <c r="H5049" i="1"/>
  <c r="G5049" i="1"/>
  <c r="K5048" i="1"/>
  <c r="J5048" i="1"/>
  <c r="I5048" i="1"/>
  <c r="H5048" i="1"/>
  <c r="G5048" i="1"/>
  <c r="K5047" i="1"/>
  <c r="J5047" i="1"/>
  <c r="I5047" i="1"/>
  <c r="H5047" i="1"/>
  <c r="G5047" i="1"/>
  <c r="K5046" i="1"/>
  <c r="J5046" i="1"/>
  <c r="I5046" i="1"/>
  <c r="H5046" i="1"/>
  <c r="G5046" i="1"/>
  <c r="K5045" i="1"/>
  <c r="J5045" i="1"/>
  <c r="I5045" i="1"/>
  <c r="H5045" i="1"/>
  <c r="G5045" i="1"/>
  <c r="K5044" i="1"/>
  <c r="J5044" i="1"/>
  <c r="I5044" i="1"/>
  <c r="H5044" i="1"/>
  <c r="G5044" i="1"/>
  <c r="K5043" i="1"/>
  <c r="J5043" i="1"/>
  <c r="I5043" i="1"/>
  <c r="H5043" i="1"/>
  <c r="G5043" i="1"/>
  <c r="K5042" i="1"/>
  <c r="J5042" i="1"/>
  <c r="I5042" i="1"/>
  <c r="H5042" i="1"/>
  <c r="G5042" i="1"/>
  <c r="K5041" i="1"/>
  <c r="J5041" i="1"/>
  <c r="I5041" i="1"/>
  <c r="H5041" i="1"/>
  <c r="G5041" i="1"/>
  <c r="K5040" i="1"/>
  <c r="J5040" i="1"/>
  <c r="I5040" i="1"/>
  <c r="H5040" i="1"/>
  <c r="G5040" i="1"/>
  <c r="K5039" i="1"/>
  <c r="J5039" i="1"/>
  <c r="I5039" i="1"/>
  <c r="H5039" i="1"/>
  <c r="G5039" i="1"/>
  <c r="K5038" i="1"/>
  <c r="J5038" i="1"/>
  <c r="I5038" i="1"/>
  <c r="H5038" i="1"/>
  <c r="G5038" i="1"/>
  <c r="K5037" i="1"/>
  <c r="J5037" i="1"/>
  <c r="I5037" i="1"/>
  <c r="H5037" i="1"/>
  <c r="G5037" i="1"/>
  <c r="K5036" i="1"/>
  <c r="J5036" i="1"/>
  <c r="I5036" i="1"/>
  <c r="H5036" i="1"/>
  <c r="G5036" i="1"/>
  <c r="K5035" i="1"/>
  <c r="J5035" i="1"/>
  <c r="I5035" i="1"/>
  <c r="H5035" i="1"/>
  <c r="G5035" i="1"/>
  <c r="K5034" i="1"/>
  <c r="J5034" i="1"/>
  <c r="I5034" i="1"/>
  <c r="H5034" i="1"/>
  <c r="G5034" i="1"/>
  <c r="K5033" i="1"/>
  <c r="J5033" i="1"/>
  <c r="I5033" i="1"/>
  <c r="H5033" i="1"/>
  <c r="G5033" i="1"/>
  <c r="K5032" i="1"/>
  <c r="J5032" i="1"/>
  <c r="I5032" i="1"/>
  <c r="H5032" i="1"/>
  <c r="G5032" i="1"/>
  <c r="K5031" i="1"/>
  <c r="J5031" i="1"/>
  <c r="I5031" i="1"/>
  <c r="H5031" i="1"/>
  <c r="G5031" i="1"/>
  <c r="K5030" i="1"/>
  <c r="J5030" i="1"/>
  <c r="I5030" i="1"/>
  <c r="H5030" i="1"/>
  <c r="G5030" i="1"/>
  <c r="K5029" i="1"/>
  <c r="J5029" i="1"/>
  <c r="I5029" i="1"/>
  <c r="H5029" i="1"/>
  <c r="G5029" i="1"/>
  <c r="K5028" i="1"/>
  <c r="J5028" i="1"/>
  <c r="I5028" i="1"/>
  <c r="H5028" i="1"/>
  <c r="G5028" i="1"/>
  <c r="K5027" i="1"/>
  <c r="J5027" i="1"/>
  <c r="I5027" i="1"/>
  <c r="H5027" i="1"/>
  <c r="G5027" i="1"/>
  <c r="K5026" i="1"/>
  <c r="J5026" i="1"/>
  <c r="I5026" i="1"/>
  <c r="H5026" i="1"/>
  <c r="G5026" i="1"/>
  <c r="K5025" i="1"/>
  <c r="J5025" i="1"/>
  <c r="I5025" i="1"/>
  <c r="H5025" i="1"/>
  <c r="G5025" i="1"/>
  <c r="K5024" i="1"/>
  <c r="J5024" i="1"/>
  <c r="I5024" i="1"/>
  <c r="H5024" i="1"/>
  <c r="G5024" i="1"/>
  <c r="K5023" i="1"/>
  <c r="J5023" i="1"/>
  <c r="I5023" i="1"/>
  <c r="H5023" i="1"/>
  <c r="G5023" i="1"/>
  <c r="K5022" i="1"/>
  <c r="J5022" i="1"/>
  <c r="I5022" i="1"/>
  <c r="H5022" i="1"/>
  <c r="G5022" i="1"/>
  <c r="K5021" i="1"/>
  <c r="J5021" i="1"/>
  <c r="I5021" i="1"/>
  <c r="H5021" i="1"/>
  <c r="G5021" i="1"/>
  <c r="K5020" i="1"/>
  <c r="J5020" i="1"/>
  <c r="I5020" i="1"/>
  <c r="H5020" i="1"/>
  <c r="G5020" i="1"/>
  <c r="K5019" i="1"/>
  <c r="J5019" i="1"/>
  <c r="I5019" i="1"/>
  <c r="H5019" i="1"/>
  <c r="G5019" i="1"/>
  <c r="K5018" i="1"/>
  <c r="J5018" i="1"/>
  <c r="I5018" i="1"/>
  <c r="H5018" i="1"/>
  <c r="G5018" i="1"/>
  <c r="K5017" i="1"/>
  <c r="J5017" i="1"/>
  <c r="I5017" i="1"/>
  <c r="H5017" i="1"/>
  <c r="G5017" i="1"/>
  <c r="K5016" i="1"/>
  <c r="J5016" i="1"/>
  <c r="I5016" i="1"/>
  <c r="H5016" i="1"/>
  <c r="G5016" i="1"/>
  <c r="K5015" i="1"/>
  <c r="J5015" i="1"/>
  <c r="I5015" i="1"/>
  <c r="H5015" i="1"/>
  <c r="G5015" i="1"/>
  <c r="K5014" i="1"/>
  <c r="J5014" i="1"/>
  <c r="I5014" i="1"/>
  <c r="H5014" i="1"/>
  <c r="G5014" i="1"/>
  <c r="K5013" i="1"/>
  <c r="J5013" i="1"/>
  <c r="I5013" i="1"/>
  <c r="H5013" i="1"/>
  <c r="G5013" i="1"/>
  <c r="K5012" i="1"/>
  <c r="J5012" i="1"/>
  <c r="I5012" i="1"/>
  <c r="H5012" i="1"/>
  <c r="G5012" i="1"/>
  <c r="K5011" i="1"/>
  <c r="J5011" i="1"/>
  <c r="I5011" i="1"/>
  <c r="H5011" i="1"/>
  <c r="G5011" i="1"/>
  <c r="K5010" i="1"/>
  <c r="J5010" i="1"/>
  <c r="I5010" i="1"/>
  <c r="H5010" i="1"/>
  <c r="G5010" i="1"/>
  <c r="K5009" i="1"/>
  <c r="J5009" i="1"/>
  <c r="I5009" i="1"/>
  <c r="H5009" i="1"/>
  <c r="G5009" i="1"/>
  <c r="K5008" i="1"/>
  <c r="J5008" i="1"/>
  <c r="I5008" i="1"/>
  <c r="H5008" i="1"/>
  <c r="G5008" i="1"/>
  <c r="K5007" i="1"/>
  <c r="J5007" i="1"/>
  <c r="I5007" i="1"/>
  <c r="H5007" i="1"/>
  <c r="G5007" i="1"/>
  <c r="K5006" i="1"/>
  <c r="J5006" i="1"/>
  <c r="I5006" i="1"/>
  <c r="H5006" i="1"/>
  <c r="G5006" i="1"/>
  <c r="K5005" i="1"/>
  <c r="J5005" i="1"/>
  <c r="I5005" i="1"/>
  <c r="H5005" i="1"/>
  <c r="G5005" i="1"/>
  <c r="K5004" i="1"/>
  <c r="J5004" i="1"/>
  <c r="I5004" i="1"/>
  <c r="H5004" i="1"/>
  <c r="G5004" i="1"/>
  <c r="K5003" i="1"/>
  <c r="J5003" i="1"/>
  <c r="I5003" i="1"/>
  <c r="H5003" i="1"/>
  <c r="G5003" i="1"/>
  <c r="K5002" i="1"/>
  <c r="J5002" i="1"/>
  <c r="I5002" i="1"/>
  <c r="H5002" i="1"/>
  <c r="G5002" i="1"/>
  <c r="K5001" i="1"/>
  <c r="J5001" i="1"/>
  <c r="I5001" i="1"/>
  <c r="H5001" i="1"/>
  <c r="G5001" i="1"/>
  <c r="K5000" i="1"/>
  <c r="J5000" i="1"/>
  <c r="I5000" i="1"/>
  <c r="H5000" i="1"/>
  <c r="G5000" i="1"/>
  <c r="K4999" i="1"/>
  <c r="J4999" i="1"/>
  <c r="I4999" i="1"/>
  <c r="H4999" i="1"/>
  <c r="G4999" i="1"/>
  <c r="K4998" i="1"/>
  <c r="J4998" i="1"/>
  <c r="I4998" i="1"/>
  <c r="H4998" i="1"/>
  <c r="G4998" i="1"/>
  <c r="K4997" i="1"/>
  <c r="J4997" i="1"/>
  <c r="I4997" i="1"/>
  <c r="H4997" i="1"/>
  <c r="G4997" i="1"/>
  <c r="K4996" i="1"/>
  <c r="J4996" i="1"/>
  <c r="I4996" i="1"/>
  <c r="H4996" i="1"/>
  <c r="G4996" i="1"/>
  <c r="K4995" i="1"/>
  <c r="J4995" i="1"/>
  <c r="I4995" i="1"/>
  <c r="H4995" i="1"/>
  <c r="G4995" i="1"/>
  <c r="K4994" i="1"/>
  <c r="J4994" i="1"/>
  <c r="I4994" i="1"/>
  <c r="H4994" i="1"/>
  <c r="G4994" i="1"/>
  <c r="K4993" i="1"/>
  <c r="J4993" i="1"/>
  <c r="I4993" i="1"/>
  <c r="H4993" i="1"/>
  <c r="G4993" i="1"/>
  <c r="K4992" i="1"/>
  <c r="J4992" i="1"/>
  <c r="I4992" i="1"/>
  <c r="H4992" i="1"/>
  <c r="G4992" i="1"/>
  <c r="K4991" i="1"/>
  <c r="J4991" i="1"/>
  <c r="I4991" i="1"/>
  <c r="H4991" i="1"/>
  <c r="G4991" i="1"/>
  <c r="K4990" i="1"/>
  <c r="J4990" i="1"/>
  <c r="I4990" i="1"/>
  <c r="H4990" i="1"/>
  <c r="G4990" i="1"/>
  <c r="K4989" i="1"/>
  <c r="J4989" i="1"/>
  <c r="I4989" i="1"/>
  <c r="H4989" i="1"/>
  <c r="G4989" i="1"/>
  <c r="K4988" i="1"/>
  <c r="J4988" i="1"/>
  <c r="I4988" i="1"/>
  <c r="H4988" i="1"/>
  <c r="G4988" i="1"/>
  <c r="K4987" i="1"/>
  <c r="J4987" i="1"/>
  <c r="I4987" i="1"/>
  <c r="H4987" i="1"/>
  <c r="G4987" i="1"/>
  <c r="K4986" i="1"/>
  <c r="J4986" i="1"/>
  <c r="I4986" i="1"/>
  <c r="H4986" i="1"/>
  <c r="G4986" i="1"/>
  <c r="K4985" i="1"/>
  <c r="J4985" i="1"/>
  <c r="I4985" i="1"/>
  <c r="H4985" i="1"/>
  <c r="G4985" i="1"/>
  <c r="K4984" i="1"/>
  <c r="J4984" i="1"/>
  <c r="I4984" i="1"/>
  <c r="H4984" i="1"/>
  <c r="G4984" i="1"/>
  <c r="K4983" i="1"/>
  <c r="J4983" i="1"/>
  <c r="I4983" i="1"/>
  <c r="H4983" i="1"/>
  <c r="G4983" i="1"/>
  <c r="K4982" i="1"/>
  <c r="J4982" i="1"/>
  <c r="I4982" i="1"/>
  <c r="H4982" i="1"/>
  <c r="G4982" i="1"/>
  <c r="K4981" i="1"/>
  <c r="J4981" i="1"/>
  <c r="I4981" i="1"/>
  <c r="H4981" i="1"/>
  <c r="G4981" i="1"/>
  <c r="K4980" i="1"/>
  <c r="J4980" i="1"/>
  <c r="I4980" i="1"/>
  <c r="H4980" i="1"/>
  <c r="G4980" i="1"/>
  <c r="K4979" i="1"/>
  <c r="J4979" i="1"/>
  <c r="I4979" i="1"/>
  <c r="H4979" i="1"/>
  <c r="G4979" i="1"/>
  <c r="K4978" i="1"/>
  <c r="J4978" i="1"/>
  <c r="I4978" i="1"/>
  <c r="H4978" i="1"/>
  <c r="G4978" i="1"/>
  <c r="K4977" i="1"/>
  <c r="J4977" i="1"/>
  <c r="I4977" i="1"/>
  <c r="H4977" i="1"/>
  <c r="G4977" i="1"/>
  <c r="K4976" i="1"/>
  <c r="J4976" i="1"/>
  <c r="I4976" i="1"/>
  <c r="H4976" i="1"/>
  <c r="G4976" i="1"/>
  <c r="K4975" i="1"/>
  <c r="J4975" i="1"/>
  <c r="I4975" i="1"/>
  <c r="H4975" i="1"/>
  <c r="G4975" i="1"/>
  <c r="K4974" i="1"/>
  <c r="J4974" i="1"/>
  <c r="I4974" i="1"/>
  <c r="H4974" i="1"/>
  <c r="G4974" i="1"/>
  <c r="K4973" i="1"/>
  <c r="J4973" i="1"/>
  <c r="I4973" i="1"/>
  <c r="H4973" i="1"/>
  <c r="G4973" i="1"/>
  <c r="K4972" i="1"/>
  <c r="J4972" i="1"/>
  <c r="I4972" i="1"/>
  <c r="H4972" i="1"/>
  <c r="G4972" i="1"/>
  <c r="K4971" i="1"/>
  <c r="J4971" i="1"/>
  <c r="I4971" i="1"/>
  <c r="H4971" i="1"/>
  <c r="G4971" i="1"/>
  <c r="K4970" i="1"/>
  <c r="J4970" i="1"/>
  <c r="I4970" i="1"/>
  <c r="H4970" i="1"/>
  <c r="G4970" i="1"/>
  <c r="K4969" i="1"/>
  <c r="J4969" i="1"/>
  <c r="I4969" i="1"/>
  <c r="H4969" i="1"/>
  <c r="G4969" i="1"/>
  <c r="K4968" i="1"/>
  <c r="J4968" i="1"/>
  <c r="I4968" i="1"/>
  <c r="H4968" i="1"/>
  <c r="G4968" i="1"/>
  <c r="K4967" i="1"/>
  <c r="J4967" i="1"/>
  <c r="I4967" i="1"/>
  <c r="H4967" i="1"/>
  <c r="G4967" i="1"/>
  <c r="K4966" i="1"/>
  <c r="J4966" i="1"/>
  <c r="I4966" i="1"/>
  <c r="H4966" i="1"/>
  <c r="G4966" i="1"/>
  <c r="K4965" i="1"/>
  <c r="J4965" i="1"/>
  <c r="I4965" i="1"/>
  <c r="H4965" i="1"/>
  <c r="G4965" i="1"/>
  <c r="K4964" i="1"/>
  <c r="J4964" i="1"/>
  <c r="I4964" i="1"/>
  <c r="H4964" i="1"/>
  <c r="G4964" i="1"/>
  <c r="K4963" i="1"/>
  <c r="J4963" i="1"/>
  <c r="I4963" i="1"/>
  <c r="H4963" i="1"/>
  <c r="G4963" i="1"/>
  <c r="K4962" i="1"/>
  <c r="J4962" i="1"/>
  <c r="I4962" i="1"/>
  <c r="H4962" i="1"/>
  <c r="G4962" i="1"/>
  <c r="K4961" i="1"/>
  <c r="J4961" i="1"/>
  <c r="I4961" i="1"/>
  <c r="H4961" i="1"/>
  <c r="G4961" i="1"/>
  <c r="K4960" i="1"/>
  <c r="J4960" i="1"/>
  <c r="I4960" i="1"/>
  <c r="H4960" i="1"/>
  <c r="G4960" i="1"/>
  <c r="K4959" i="1"/>
  <c r="J4959" i="1"/>
  <c r="I4959" i="1"/>
  <c r="H4959" i="1"/>
  <c r="G4959" i="1"/>
  <c r="K4958" i="1"/>
  <c r="J4958" i="1"/>
  <c r="I4958" i="1"/>
  <c r="H4958" i="1"/>
  <c r="G4958" i="1"/>
  <c r="K4957" i="1"/>
  <c r="J4957" i="1"/>
  <c r="I4957" i="1"/>
  <c r="H4957" i="1"/>
  <c r="G4957" i="1"/>
  <c r="K4956" i="1"/>
  <c r="J4956" i="1"/>
  <c r="I4956" i="1"/>
  <c r="H4956" i="1"/>
  <c r="G4956" i="1"/>
  <c r="K4955" i="1"/>
  <c r="J4955" i="1"/>
  <c r="I4955" i="1"/>
  <c r="H4955" i="1"/>
  <c r="G4955" i="1"/>
  <c r="K4954" i="1"/>
  <c r="J4954" i="1"/>
  <c r="I4954" i="1"/>
  <c r="H4954" i="1"/>
  <c r="G4954" i="1"/>
  <c r="K4953" i="1"/>
  <c r="J4953" i="1"/>
  <c r="I4953" i="1"/>
  <c r="H4953" i="1"/>
  <c r="G4953" i="1"/>
  <c r="K4952" i="1"/>
  <c r="J4952" i="1"/>
  <c r="I4952" i="1"/>
  <c r="H4952" i="1"/>
  <c r="G4952" i="1"/>
  <c r="K4951" i="1"/>
  <c r="J4951" i="1"/>
  <c r="I4951" i="1"/>
  <c r="H4951" i="1"/>
  <c r="G4951" i="1"/>
  <c r="K4950" i="1"/>
  <c r="J4950" i="1"/>
  <c r="I4950" i="1"/>
  <c r="H4950" i="1"/>
  <c r="G4950" i="1"/>
  <c r="K4949" i="1"/>
  <c r="J4949" i="1"/>
  <c r="I4949" i="1"/>
  <c r="H4949" i="1"/>
  <c r="G4949" i="1"/>
  <c r="K4948" i="1"/>
  <c r="J4948" i="1"/>
  <c r="I4948" i="1"/>
  <c r="H4948" i="1"/>
  <c r="G4948" i="1"/>
  <c r="K4947" i="1"/>
  <c r="J4947" i="1"/>
  <c r="I4947" i="1"/>
  <c r="H4947" i="1"/>
  <c r="G4947" i="1"/>
  <c r="K4946" i="1"/>
  <c r="J4946" i="1"/>
  <c r="I4946" i="1"/>
  <c r="H4946" i="1"/>
  <c r="G4946" i="1"/>
  <c r="K4945" i="1"/>
  <c r="J4945" i="1"/>
  <c r="I4945" i="1"/>
  <c r="H4945" i="1"/>
  <c r="G4945" i="1"/>
  <c r="K4944" i="1"/>
  <c r="J4944" i="1"/>
  <c r="I4944" i="1"/>
  <c r="H4944" i="1"/>
  <c r="G4944" i="1"/>
  <c r="K4943" i="1"/>
  <c r="J4943" i="1"/>
  <c r="I4943" i="1"/>
  <c r="H4943" i="1"/>
  <c r="G4943" i="1"/>
  <c r="K4942" i="1"/>
  <c r="J4942" i="1"/>
  <c r="I4942" i="1"/>
  <c r="H4942" i="1"/>
  <c r="G4942" i="1"/>
  <c r="K4941" i="1"/>
  <c r="J4941" i="1"/>
  <c r="I4941" i="1"/>
  <c r="H4941" i="1"/>
  <c r="G4941" i="1"/>
  <c r="K4940" i="1"/>
  <c r="J4940" i="1"/>
  <c r="I4940" i="1"/>
  <c r="H4940" i="1"/>
  <c r="G4940" i="1"/>
  <c r="K4939" i="1"/>
  <c r="J4939" i="1"/>
  <c r="I4939" i="1"/>
  <c r="H4939" i="1"/>
  <c r="G4939" i="1"/>
  <c r="K4938" i="1"/>
  <c r="J4938" i="1"/>
  <c r="I4938" i="1"/>
  <c r="H4938" i="1"/>
  <c r="G4938" i="1"/>
  <c r="K4937" i="1"/>
  <c r="J4937" i="1"/>
  <c r="I4937" i="1"/>
  <c r="H4937" i="1"/>
  <c r="G4937" i="1"/>
  <c r="K4936" i="1"/>
  <c r="J4936" i="1"/>
  <c r="I4936" i="1"/>
  <c r="H4936" i="1"/>
  <c r="G4936" i="1"/>
  <c r="K4935" i="1"/>
  <c r="J4935" i="1"/>
  <c r="I4935" i="1"/>
  <c r="H4935" i="1"/>
  <c r="G4935" i="1"/>
  <c r="K4934" i="1"/>
  <c r="J4934" i="1"/>
  <c r="I4934" i="1"/>
  <c r="H4934" i="1"/>
  <c r="G4934" i="1"/>
  <c r="K4933" i="1"/>
  <c r="J4933" i="1"/>
  <c r="I4933" i="1"/>
  <c r="H4933" i="1"/>
  <c r="G4933" i="1"/>
  <c r="K4932" i="1"/>
  <c r="J4932" i="1"/>
  <c r="I4932" i="1"/>
  <c r="H4932" i="1"/>
  <c r="G4932" i="1"/>
  <c r="K4931" i="1"/>
  <c r="J4931" i="1"/>
  <c r="I4931" i="1"/>
  <c r="H4931" i="1"/>
  <c r="G4931" i="1"/>
  <c r="K4930" i="1"/>
  <c r="J4930" i="1"/>
  <c r="I4930" i="1"/>
  <c r="H4930" i="1"/>
  <c r="G4930" i="1"/>
  <c r="K4929" i="1"/>
  <c r="J4929" i="1"/>
  <c r="I4929" i="1"/>
  <c r="H4929" i="1"/>
  <c r="G4929" i="1"/>
  <c r="K4928" i="1"/>
  <c r="J4928" i="1"/>
  <c r="I4928" i="1"/>
  <c r="H4928" i="1"/>
  <c r="G4928" i="1"/>
  <c r="K4927" i="1"/>
  <c r="J4927" i="1"/>
  <c r="I4927" i="1"/>
  <c r="H4927" i="1"/>
  <c r="G4927" i="1"/>
  <c r="K4926" i="1"/>
  <c r="J4926" i="1"/>
  <c r="I4926" i="1"/>
  <c r="H4926" i="1"/>
  <c r="G4926" i="1"/>
  <c r="K4925" i="1"/>
  <c r="J4925" i="1"/>
  <c r="I4925" i="1"/>
  <c r="H4925" i="1"/>
  <c r="G4925" i="1"/>
  <c r="K4924" i="1"/>
  <c r="J4924" i="1"/>
  <c r="I4924" i="1"/>
  <c r="H4924" i="1"/>
  <c r="G4924" i="1"/>
  <c r="K4923" i="1"/>
  <c r="J4923" i="1"/>
  <c r="I4923" i="1"/>
  <c r="H4923" i="1"/>
  <c r="G4923" i="1"/>
  <c r="K4922" i="1"/>
  <c r="J4922" i="1"/>
  <c r="I4922" i="1"/>
  <c r="H4922" i="1"/>
  <c r="G4922" i="1"/>
  <c r="K4921" i="1"/>
  <c r="J4921" i="1"/>
  <c r="I4921" i="1"/>
  <c r="H4921" i="1"/>
  <c r="G4921" i="1"/>
  <c r="K4920" i="1"/>
  <c r="J4920" i="1"/>
  <c r="I4920" i="1"/>
  <c r="H4920" i="1"/>
  <c r="G4920" i="1"/>
  <c r="K4919" i="1"/>
  <c r="J4919" i="1"/>
  <c r="I4919" i="1"/>
  <c r="H4919" i="1"/>
  <c r="G4919" i="1"/>
  <c r="K4918" i="1"/>
  <c r="J4918" i="1"/>
  <c r="I4918" i="1"/>
  <c r="H4918" i="1"/>
  <c r="G4918" i="1"/>
  <c r="K4917" i="1"/>
  <c r="J4917" i="1"/>
  <c r="I4917" i="1"/>
  <c r="H4917" i="1"/>
  <c r="G4917" i="1"/>
  <c r="K4916" i="1"/>
  <c r="J4916" i="1"/>
  <c r="I4916" i="1"/>
  <c r="H4916" i="1"/>
  <c r="G4916" i="1"/>
  <c r="K4915" i="1"/>
  <c r="J4915" i="1"/>
  <c r="I4915" i="1"/>
  <c r="H4915" i="1"/>
  <c r="G4915" i="1"/>
  <c r="K4914" i="1"/>
  <c r="J4914" i="1"/>
  <c r="I4914" i="1"/>
  <c r="H4914" i="1"/>
  <c r="G4914" i="1"/>
  <c r="K4913" i="1"/>
  <c r="J4913" i="1"/>
  <c r="I4913" i="1"/>
  <c r="H4913" i="1"/>
  <c r="G4913" i="1"/>
  <c r="K4912" i="1"/>
  <c r="J4912" i="1"/>
  <c r="I4912" i="1"/>
  <c r="H4912" i="1"/>
  <c r="G4912" i="1"/>
  <c r="K4911" i="1"/>
  <c r="J4911" i="1"/>
  <c r="I4911" i="1"/>
  <c r="H4911" i="1"/>
  <c r="G4911" i="1"/>
  <c r="K4910" i="1"/>
  <c r="J4910" i="1"/>
  <c r="I4910" i="1"/>
  <c r="H4910" i="1"/>
  <c r="G4910" i="1"/>
  <c r="K4909" i="1"/>
  <c r="J4909" i="1"/>
  <c r="I4909" i="1"/>
  <c r="H4909" i="1"/>
  <c r="G4909" i="1"/>
  <c r="K4908" i="1"/>
  <c r="J4908" i="1"/>
  <c r="I4908" i="1"/>
  <c r="H4908" i="1"/>
  <c r="G4908" i="1"/>
  <c r="K4907" i="1"/>
  <c r="J4907" i="1"/>
  <c r="I4907" i="1"/>
  <c r="H4907" i="1"/>
  <c r="G4907" i="1"/>
  <c r="K4906" i="1"/>
  <c r="J4906" i="1"/>
  <c r="I4906" i="1"/>
  <c r="H4906" i="1"/>
  <c r="G4906" i="1"/>
  <c r="K4905" i="1"/>
  <c r="J4905" i="1"/>
  <c r="I4905" i="1"/>
  <c r="H4905" i="1"/>
  <c r="G4905" i="1"/>
  <c r="K4904" i="1"/>
  <c r="J4904" i="1"/>
  <c r="I4904" i="1"/>
  <c r="H4904" i="1"/>
  <c r="G4904" i="1"/>
  <c r="K4903" i="1"/>
  <c r="J4903" i="1"/>
  <c r="I4903" i="1"/>
  <c r="H4903" i="1"/>
  <c r="G4903" i="1"/>
  <c r="K4902" i="1"/>
  <c r="J4902" i="1"/>
  <c r="I4902" i="1"/>
  <c r="H4902" i="1"/>
  <c r="G4902" i="1"/>
  <c r="K4901" i="1"/>
  <c r="J4901" i="1"/>
  <c r="I4901" i="1"/>
  <c r="H4901" i="1"/>
  <c r="G4901" i="1"/>
  <c r="K4900" i="1"/>
  <c r="J4900" i="1"/>
  <c r="I4900" i="1"/>
  <c r="H4900" i="1"/>
  <c r="G4900" i="1"/>
  <c r="K4899" i="1"/>
  <c r="J4899" i="1"/>
  <c r="I4899" i="1"/>
  <c r="H4899" i="1"/>
  <c r="G4899" i="1"/>
  <c r="K4898" i="1"/>
  <c r="J4898" i="1"/>
  <c r="I4898" i="1"/>
  <c r="H4898" i="1"/>
  <c r="G4898" i="1"/>
  <c r="K4897" i="1"/>
  <c r="J4897" i="1"/>
  <c r="I4897" i="1"/>
  <c r="H4897" i="1"/>
  <c r="G4897" i="1"/>
  <c r="K4896" i="1"/>
  <c r="J4896" i="1"/>
  <c r="I4896" i="1"/>
  <c r="H4896" i="1"/>
  <c r="G4896" i="1"/>
  <c r="K4895" i="1"/>
  <c r="J4895" i="1"/>
  <c r="I4895" i="1"/>
  <c r="H4895" i="1"/>
  <c r="G4895" i="1"/>
  <c r="K4894" i="1"/>
  <c r="J4894" i="1"/>
  <c r="I4894" i="1"/>
  <c r="H4894" i="1"/>
  <c r="G4894" i="1"/>
  <c r="K4893" i="1"/>
  <c r="J4893" i="1"/>
  <c r="I4893" i="1"/>
  <c r="H4893" i="1"/>
  <c r="G4893" i="1"/>
  <c r="K4892" i="1"/>
  <c r="J4892" i="1"/>
  <c r="I4892" i="1"/>
  <c r="H4892" i="1"/>
  <c r="G4892" i="1"/>
  <c r="K4891" i="1"/>
  <c r="J4891" i="1"/>
  <c r="I4891" i="1"/>
  <c r="H4891" i="1"/>
  <c r="G4891" i="1"/>
  <c r="K4890" i="1"/>
  <c r="J4890" i="1"/>
  <c r="I4890" i="1"/>
  <c r="H4890" i="1"/>
  <c r="G4890" i="1"/>
  <c r="K4889" i="1"/>
  <c r="J4889" i="1"/>
  <c r="I4889" i="1"/>
  <c r="H4889" i="1"/>
  <c r="G4889" i="1"/>
  <c r="K4888" i="1"/>
  <c r="J4888" i="1"/>
  <c r="I4888" i="1"/>
  <c r="H4888" i="1"/>
  <c r="G4888" i="1"/>
  <c r="K4887" i="1"/>
  <c r="J4887" i="1"/>
  <c r="I4887" i="1"/>
  <c r="H4887" i="1"/>
  <c r="G4887" i="1"/>
  <c r="K4886" i="1"/>
  <c r="J4886" i="1"/>
  <c r="I4886" i="1"/>
  <c r="H4886" i="1"/>
  <c r="G4886" i="1"/>
  <c r="K4885" i="1"/>
  <c r="J4885" i="1"/>
  <c r="I4885" i="1"/>
  <c r="H4885" i="1"/>
  <c r="G4885" i="1"/>
  <c r="K4884" i="1"/>
  <c r="J4884" i="1"/>
  <c r="I4884" i="1"/>
  <c r="H4884" i="1"/>
  <c r="G4884" i="1"/>
  <c r="K4883" i="1"/>
  <c r="J4883" i="1"/>
  <c r="I4883" i="1"/>
  <c r="H4883" i="1"/>
  <c r="G4883" i="1"/>
  <c r="K4882" i="1"/>
  <c r="J4882" i="1"/>
  <c r="I4882" i="1"/>
  <c r="H4882" i="1"/>
  <c r="G4882" i="1"/>
  <c r="K4881" i="1"/>
  <c r="J4881" i="1"/>
  <c r="I4881" i="1"/>
  <c r="H4881" i="1"/>
  <c r="G4881" i="1"/>
  <c r="K4880" i="1"/>
  <c r="J4880" i="1"/>
  <c r="I4880" i="1"/>
  <c r="H4880" i="1"/>
  <c r="G4880" i="1"/>
  <c r="K4879" i="1"/>
  <c r="J4879" i="1"/>
  <c r="I4879" i="1"/>
  <c r="H4879" i="1"/>
  <c r="G4879" i="1"/>
  <c r="K4878" i="1"/>
  <c r="J4878" i="1"/>
  <c r="I4878" i="1"/>
  <c r="H4878" i="1"/>
  <c r="G4878" i="1"/>
  <c r="K4877" i="1"/>
  <c r="J4877" i="1"/>
  <c r="I4877" i="1"/>
  <c r="H4877" i="1"/>
  <c r="G4877" i="1"/>
  <c r="K4876" i="1"/>
  <c r="J4876" i="1"/>
  <c r="I4876" i="1"/>
  <c r="H4876" i="1"/>
  <c r="G4876" i="1"/>
  <c r="K4875" i="1"/>
  <c r="J4875" i="1"/>
  <c r="I4875" i="1"/>
  <c r="H4875" i="1"/>
  <c r="G4875" i="1"/>
  <c r="K4874" i="1"/>
  <c r="J4874" i="1"/>
  <c r="I4874" i="1"/>
  <c r="H4874" i="1"/>
  <c r="G4874" i="1"/>
  <c r="K4873" i="1"/>
  <c r="J4873" i="1"/>
  <c r="I4873" i="1"/>
  <c r="H4873" i="1"/>
  <c r="G4873" i="1"/>
  <c r="K4872" i="1"/>
  <c r="J4872" i="1"/>
  <c r="I4872" i="1"/>
  <c r="H4872" i="1"/>
  <c r="G4872" i="1"/>
  <c r="K4871" i="1"/>
  <c r="J4871" i="1"/>
  <c r="I4871" i="1"/>
  <c r="H4871" i="1"/>
  <c r="G4871" i="1"/>
  <c r="K4870" i="1"/>
  <c r="J4870" i="1"/>
  <c r="I4870" i="1"/>
  <c r="H4870" i="1"/>
  <c r="G4870" i="1"/>
  <c r="K4869" i="1"/>
  <c r="J4869" i="1"/>
  <c r="I4869" i="1"/>
  <c r="H4869" i="1"/>
  <c r="G4869" i="1"/>
  <c r="K4868" i="1"/>
  <c r="J4868" i="1"/>
  <c r="I4868" i="1"/>
  <c r="H4868" i="1"/>
  <c r="G4868" i="1"/>
  <c r="K4867" i="1"/>
  <c r="J4867" i="1"/>
  <c r="I4867" i="1"/>
  <c r="H4867" i="1"/>
  <c r="G4867" i="1"/>
  <c r="K4866" i="1"/>
  <c r="J4866" i="1"/>
  <c r="I4866" i="1"/>
  <c r="H4866" i="1"/>
  <c r="G4866" i="1"/>
  <c r="K4865" i="1"/>
  <c r="J4865" i="1"/>
  <c r="I4865" i="1"/>
  <c r="H4865" i="1"/>
  <c r="G4865" i="1"/>
  <c r="K4864" i="1"/>
  <c r="J4864" i="1"/>
  <c r="I4864" i="1"/>
  <c r="H4864" i="1"/>
  <c r="G4864" i="1"/>
  <c r="K4863" i="1"/>
  <c r="J4863" i="1"/>
  <c r="I4863" i="1"/>
  <c r="H4863" i="1"/>
  <c r="G4863" i="1"/>
  <c r="K4862" i="1"/>
  <c r="J4862" i="1"/>
  <c r="I4862" i="1"/>
  <c r="H4862" i="1"/>
  <c r="G4862" i="1"/>
  <c r="K4861" i="1"/>
  <c r="J4861" i="1"/>
  <c r="I4861" i="1"/>
  <c r="H4861" i="1"/>
  <c r="G4861" i="1"/>
  <c r="K4860" i="1"/>
  <c r="J4860" i="1"/>
  <c r="I4860" i="1"/>
  <c r="H4860" i="1"/>
  <c r="G4860" i="1"/>
  <c r="K4859" i="1"/>
  <c r="J4859" i="1"/>
  <c r="I4859" i="1"/>
  <c r="H4859" i="1"/>
  <c r="G4859" i="1"/>
  <c r="K4858" i="1"/>
  <c r="J4858" i="1"/>
  <c r="I4858" i="1"/>
  <c r="H4858" i="1"/>
  <c r="G4858" i="1"/>
  <c r="K4857" i="1"/>
  <c r="J4857" i="1"/>
  <c r="I4857" i="1"/>
  <c r="H4857" i="1"/>
  <c r="G4857" i="1"/>
  <c r="K4856" i="1"/>
  <c r="J4856" i="1"/>
  <c r="I4856" i="1"/>
  <c r="H4856" i="1"/>
  <c r="G4856" i="1"/>
  <c r="K4855" i="1"/>
  <c r="J4855" i="1"/>
  <c r="I4855" i="1"/>
  <c r="H4855" i="1"/>
  <c r="G4855" i="1"/>
  <c r="K4854" i="1"/>
  <c r="J4854" i="1"/>
  <c r="I4854" i="1"/>
  <c r="H4854" i="1"/>
  <c r="G4854" i="1"/>
  <c r="K4853" i="1"/>
  <c r="J4853" i="1"/>
  <c r="I4853" i="1"/>
  <c r="H4853" i="1"/>
  <c r="G4853" i="1"/>
  <c r="K4852" i="1"/>
  <c r="J4852" i="1"/>
  <c r="I4852" i="1"/>
  <c r="H4852" i="1"/>
  <c r="G4852" i="1"/>
  <c r="K4851" i="1"/>
  <c r="J4851" i="1"/>
  <c r="I4851" i="1"/>
  <c r="H4851" i="1"/>
  <c r="G4851" i="1"/>
  <c r="K4850" i="1"/>
  <c r="J4850" i="1"/>
  <c r="I4850" i="1"/>
  <c r="H4850" i="1"/>
  <c r="G4850" i="1"/>
  <c r="K4849" i="1"/>
  <c r="J4849" i="1"/>
  <c r="I4849" i="1"/>
  <c r="H4849" i="1"/>
  <c r="G4849" i="1"/>
  <c r="K4848" i="1"/>
  <c r="J4848" i="1"/>
  <c r="I4848" i="1"/>
  <c r="H4848" i="1"/>
  <c r="G4848" i="1"/>
  <c r="K4847" i="1"/>
  <c r="J4847" i="1"/>
  <c r="I4847" i="1"/>
  <c r="H4847" i="1"/>
  <c r="G4847" i="1"/>
  <c r="K4846" i="1"/>
  <c r="J4846" i="1"/>
  <c r="I4846" i="1"/>
  <c r="H4846" i="1"/>
  <c r="G4846" i="1"/>
  <c r="K4845" i="1"/>
  <c r="J4845" i="1"/>
  <c r="I4845" i="1"/>
  <c r="H4845" i="1"/>
  <c r="G4845" i="1"/>
  <c r="K4844" i="1"/>
  <c r="J4844" i="1"/>
  <c r="I4844" i="1"/>
  <c r="H4844" i="1"/>
  <c r="G4844" i="1"/>
  <c r="K4843" i="1"/>
  <c r="J4843" i="1"/>
  <c r="I4843" i="1"/>
  <c r="H4843" i="1"/>
  <c r="G4843" i="1"/>
  <c r="K4842" i="1"/>
  <c r="J4842" i="1"/>
  <c r="I4842" i="1"/>
  <c r="H4842" i="1"/>
  <c r="G4842" i="1"/>
  <c r="K4841" i="1"/>
  <c r="J4841" i="1"/>
  <c r="I4841" i="1"/>
  <c r="H4841" i="1"/>
  <c r="G4841" i="1"/>
  <c r="K4840" i="1"/>
  <c r="J4840" i="1"/>
  <c r="I4840" i="1"/>
  <c r="H4840" i="1"/>
  <c r="G4840" i="1"/>
  <c r="K4839" i="1"/>
  <c r="J4839" i="1"/>
  <c r="I4839" i="1"/>
  <c r="H4839" i="1"/>
  <c r="G4839" i="1"/>
  <c r="K4838" i="1"/>
  <c r="J4838" i="1"/>
  <c r="I4838" i="1"/>
  <c r="H4838" i="1"/>
  <c r="G4838" i="1"/>
  <c r="K4837" i="1"/>
  <c r="J4837" i="1"/>
  <c r="I4837" i="1"/>
  <c r="H4837" i="1"/>
  <c r="G4837" i="1"/>
  <c r="K4836" i="1"/>
  <c r="J4836" i="1"/>
  <c r="I4836" i="1"/>
  <c r="H4836" i="1"/>
  <c r="G4836" i="1"/>
  <c r="K4835" i="1"/>
  <c r="J4835" i="1"/>
  <c r="I4835" i="1"/>
  <c r="H4835" i="1"/>
  <c r="G4835" i="1"/>
  <c r="K4834" i="1"/>
  <c r="J4834" i="1"/>
  <c r="I4834" i="1"/>
  <c r="H4834" i="1"/>
  <c r="G4834" i="1"/>
  <c r="K4833" i="1"/>
  <c r="J4833" i="1"/>
  <c r="I4833" i="1"/>
  <c r="H4833" i="1"/>
  <c r="G4833" i="1"/>
  <c r="K4832" i="1"/>
  <c r="J4832" i="1"/>
  <c r="I4832" i="1"/>
  <c r="H4832" i="1"/>
  <c r="G4832" i="1"/>
  <c r="K4831" i="1"/>
  <c r="J4831" i="1"/>
  <c r="I4831" i="1"/>
  <c r="H4831" i="1"/>
  <c r="G4831" i="1"/>
  <c r="K4830" i="1"/>
  <c r="J4830" i="1"/>
  <c r="I4830" i="1"/>
  <c r="H4830" i="1"/>
  <c r="G4830" i="1"/>
  <c r="K4829" i="1"/>
  <c r="J4829" i="1"/>
  <c r="I4829" i="1"/>
  <c r="H4829" i="1"/>
  <c r="G4829" i="1"/>
  <c r="K4828" i="1"/>
  <c r="J4828" i="1"/>
  <c r="I4828" i="1"/>
  <c r="H4828" i="1"/>
  <c r="G4828" i="1"/>
  <c r="K4827" i="1"/>
  <c r="J4827" i="1"/>
  <c r="I4827" i="1"/>
  <c r="H4827" i="1"/>
  <c r="G4827" i="1"/>
  <c r="K4826" i="1"/>
  <c r="J4826" i="1"/>
  <c r="I4826" i="1"/>
  <c r="H4826" i="1"/>
  <c r="G4826" i="1"/>
  <c r="K4825" i="1"/>
  <c r="J4825" i="1"/>
  <c r="I4825" i="1"/>
  <c r="H4825" i="1"/>
  <c r="G4825" i="1"/>
  <c r="K4824" i="1"/>
  <c r="J4824" i="1"/>
  <c r="I4824" i="1"/>
  <c r="H4824" i="1"/>
  <c r="G4824" i="1"/>
  <c r="K4823" i="1"/>
  <c r="J4823" i="1"/>
  <c r="I4823" i="1"/>
  <c r="H4823" i="1"/>
  <c r="G4823" i="1"/>
  <c r="K4822" i="1"/>
  <c r="J4822" i="1"/>
  <c r="I4822" i="1"/>
  <c r="H4822" i="1"/>
  <c r="G4822" i="1"/>
  <c r="K4821" i="1"/>
  <c r="J4821" i="1"/>
  <c r="I4821" i="1"/>
  <c r="H4821" i="1"/>
  <c r="G4821" i="1"/>
  <c r="K4820" i="1"/>
  <c r="J4820" i="1"/>
  <c r="I4820" i="1"/>
  <c r="H4820" i="1"/>
  <c r="G4820" i="1"/>
  <c r="K4819" i="1"/>
  <c r="J4819" i="1"/>
  <c r="I4819" i="1"/>
  <c r="H4819" i="1"/>
  <c r="G4819" i="1"/>
  <c r="K4818" i="1"/>
  <c r="J4818" i="1"/>
  <c r="I4818" i="1"/>
  <c r="H4818" i="1"/>
  <c r="G4818" i="1"/>
  <c r="K4817" i="1"/>
  <c r="J4817" i="1"/>
  <c r="I4817" i="1"/>
  <c r="H4817" i="1"/>
  <c r="G4817" i="1"/>
  <c r="K4816" i="1"/>
  <c r="J4816" i="1"/>
  <c r="I4816" i="1"/>
  <c r="H4816" i="1"/>
  <c r="G4816" i="1"/>
  <c r="K4815" i="1"/>
  <c r="J4815" i="1"/>
  <c r="I4815" i="1"/>
  <c r="H4815" i="1"/>
  <c r="G4815" i="1"/>
  <c r="K4814" i="1"/>
  <c r="J4814" i="1"/>
  <c r="I4814" i="1"/>
  <c r="H4814" i="1"/>
  <c r="G4814" i="1"/>
  <c r="K4813" i="1"/>
  <c r="J4813" i="1"/>
  <c r="I4813" i="1"/>
  <c r="H4813" i="1"/>
  <c r="G4813" i="1"/>
  <c r="K4812" i="1"/>
  <c r="J4812" i="1"/>
  <c r="I4812" i="1"/>
  <c r="H4812" i="1"/>
  <c r="G4812" i="1"/>
  <c r="K4811" i="1"/>
  <c r="J4811" i="1"/>
  <c r="I4811" i="1"/>
  <c r="H4811" i="1"/>
  <c r="G4811" i="1"/>
  <c r="K4810" i="1"/>
  <c r="J4810" i="1"/>
  <c r="I4810" i="1"/>
  <c r="H4810" i="1"/>
  <c r="G4810" i="1"/>
  <c r="K4809" i="1"/>
  <c r="J4809" i="1"/>
  <c r="I4809" i="1"/>
  <c r="H4809" i="1"/>
  <c r="G4809" i="1"/>
  <c r="K4808" i="1"/>
  <c r="J4808" i="1"/>
  <c r="I4808" i="1"/>
  <c r="H4808" i="1"/>
  <c r="G4808" i="1"/>
  <c r="K4807" i="1"/>
  <c r="J4807" i="1"/>
  <c r="I4807" i="1"/>
  <c r="H4807" i="1"/>
  <c r="G4807" i="1"/>
  <c r="K4806" i="1"/>
  <c r="J4806" i="1"/>
  <c r="I4806" i="1"/>
  <c r="H4806" i="1"/>
  <c r="G4806" i="1"/>
  <c r="K4805" i="1"/>
  <c r="J4805" i="1"/>
  <c r="I4805" i="1"/>
  <c r="H4805" i="1"/>
  <c r="G4805" i="1"/>
  <c r="K4804" i="1"/>
  <c r="J4804" i="1"/>
  <c r="I4804" i="1"/>
  <c r="H4804" i="1"/>
  <c r="G4804" i="1"/>
  <c r="K4803" i="1"/>
  <c r="J4803" i="1"/>
  <c r="I4803" i="1"/>
  <c r="H4803" i="1"/>
  <c r="G4803" i="1"/>
  <c r="K4802" i="1"/>
  <c r="J4802" i="1"/>
  <c r="I4802" i="1"/>
  <c r="H4802" i="1"/>
  <c r="G4802" i="1"/>
  <c r="K4801" i="1"/>
  <c r="J4801" i="1"/>
  <c r="I4801" i="1"/>
  <c r="H4801" i="1"/>
  <c r="G4801" i="1"/>
  <c r="K4800" i="1"/>
  <c r="J4800" i="1"/>
  <c r="I4800" i="1"/>
  <c r="H4800" i="1"/>
  <c r="G4800" i="1"/>
  <c r="K4799" i="1"/>
  <c r="J4799" i="1"/>
  <c r="I4799" i="1"/>
  <c r="H4799" i="1"/>
  <c r="G4799" i="1"/>
  <c r="K4798" i="1"/>
  <c r="J4798" i="1"/>
  <c r="I4798" i="1"/>
  <c r="H4798" i="1"/>
  <c r="G4798" i="1"/>
  <c r="K4797" i="1"/>
  <c r="J4797" i="1"/>
  <c r="I4797" i="1"/>
  <c r="H4797" i="1"/>
  <c r="G4797" i="1"/>
  <c r="K4796" i="1"/>
  <c r="J4796" i="1"/>
  <c r="I4796" i="1"/>
  <c r="H4796" i="1"/>
  <c r="G4796" i="1"/>
  <c r="K4795" i="1"/>
  <c r="J4795" i="1"/>
  <c r="I4795" i="1"/>
  <c r="H4795" i="1"/>
  <c r="G4795" i="1"/>
  <c r="K4794" i="1"/>
  <c r="J4794" i="1"/>
  <c r="I4794" i="1"/>
  <c r="H4794" i="1"/>
  <c r="G4794" i="1"/>
  <c r="K4793" i="1"/>
  <c r="J4793" i="1"/>
  <c r="I4793" i="1"/>
  <c r="H4793" i="1"/>
  <c r="G4793" i="1"/>
  <c r="K4792" i="1"/>
  <c r="J4792" i="1"/>
  <c r="I4792" i="1"/>
  <c r="H4792" i="1"/>
  <c r="G4792" i="1"/>
  <c r="K4791" i="1"/>
  <c r="J4791" i="1"/>
  <c r="I4791" i="1"/>
  <c r="H4791" i="1"/>
  <c r="G4791" i="1"/>
  <c r="K4790" i="1"/>
  <c r="J4790" i="1"/>
  <c r="I4790" i="1"/>
  <c r="H4790" i="1"/>
  <c r="G4790" i="1"/>
  <c r="K4789" i="1"/>
  <c r="J4789" i="1"/>
  <c r="I4789" i="1"/>
  <c r="H4789" i="1"/>
  <c r="G4789" i="1"/>
  <c r="K4788" i="1"/>
  <c r="J4788" i="1"/>
  <c r="I4788" i="1"/>
  <c r="H4788" i="1"/>
  <c r="G4788" i="1"/>
  <c r="K4787" i="1"/>
  <c r="J4787" i="1"/>
  <c r="I4787" i="1"/>
  <c r="H4787" i="1"/>
  <c r="G4787" i="1"/>
  <c r="K4786" i="1"/>
  <c r="J4786" i="1"/>
  <c r="I4786" i="1"/>
  <c r="H4786" i="1"/>
  <c r="G4786" i="1"/>
  <c r="K4785" i="1"/>
  <c r="J4785" i="1"/>
  <c r="I4785" i="1"/>
  <c r="H4785" i="1"/>
  <c r="G4785" i="1"/>
  <c r="K4784" i="1"/>
  <c r="J4784" i="1"/>
  <c r="I4784" i="1"/>
  <c r="H4784" i="1"/>
  <c r="G4784" i="1"/>
  <c r="K4783" i="1"/>
  <c r="J4783" i="1"/>
  <c r="I4783" i="1"/>
  <c r="H4783" i="1"/>
  <c r="G4783" i="1"/>
  <c r="K4782" i="1"/>
  <c r="J4782" i="1"/>
  <c r="I4782" i="1"/>
  <c r="H4782" i="1"/>
  <c r="G4782" i="1"/>
  <c r="K4781" i="1"/>
  <c r="J4781" i="1"/>
  <c r="I4781" i="1"/>
  <c r="H4781" i="1"/>
  <c r="G4781" i="1"/>
  <c r="K4780" i="1"/>
  <c r="J4780" i="1"/>
  <c r="I4780" i="1"/>
  <c r="H4780" i="1"/>
  <c r="G4780" i="1"/>
  <c r="K4779" i="1"/>
  <c r="J4779" i="1"/>
  <c r="I4779" i="1"/>
  <c r="H4779" i="1"/>
  <c r="G4779" i="1"/>
  <c r="K4778" i="1"/>
  <c r="J4778" i="1"/>
  <c r="I4778" i="1"/>
  <c r="H4778" i="1"/>
  <c r="G4778" i="1"/>
  <c r="K4777" i="1"/>
  <c r="J4777" i="1"/>
  <c r="I4777" i="1"/>
  <c r="H4777" i="1"/>
  <c r="G4777" i="1"/>
  <c r="K4776" i="1"/>
  <c r="J4776" i="1"/>
  <c r="I4776" i="1"/>
  <c r="H4776" i="1"/>
  <c r="G4776" i="1"/>
  <c r="K4775" i="1"/>
  <c r="J4775" i="1"/>
  <c r="I4775" i="1"/>
  <c r="H4775" i="1"/>
  <c r="G4775" i="1"/>
  <c r="K4774" i="1"/>
  <c r="J4774" i="1"/>
  <c r="I4774" i="1"/>
  <c r="H4774" i="1"/>
  <c r="G4774" i="1"/>
  <c r="K4773" i="1"/>
  <c r="J4773" i="1"/>
  <c r="I4773" i="1"/>
  <c r="H4773" i="1"/>
  <c r="G4773" i="1"/>
  <c r="K4772" i="1"/>
  <c r="J4772" i="1"/>
  <c r="I4772" i="1"/>
  <c r="H4772" i="1"/>
  <c r="G4772" i="1"/>
  <c r="K4771" i="1"/>
  <c r="J4771" i="1"/>
  <c r="I4771" i="1"/>
  <c r="H4771" i="1"/>
  <c r="G4771" i="1"/>
  <c r="K4770" i="1"/>
  <c r="J4770" i="1"/>
  <c r="I4770" i="1"/>
  <c r="H4770" i="1"/>
  <c r="G4770" i="1"/>
  <c r="K4769" i="1"/>
  <c r="J4769" i="1"/>
  <c r="I4769" i="1"/>
  <c r="H4769" i="1"/>
  <c r="G4769" i="1"/>
  <c r="K4768" i="1"/>
  <c r="J4768" i="1"/>
  <c r="I4768" i="1"/>
  <c r="H4768" i="1"/>
  <c r="G4768" i="1"/>
  <c r="K4767" i="1"/>
  <c r="J4767" i="1"/>
  <c r="I4767" i="1"/>
  <c r="H4767" i="1"/>
  <c r="G4767" i="1"/>
  <c r="K4766" i="1"/>
  <c r="J4766" i="1"/>
  <c r="I4766" i="1"/>
  <c r="H4766" i="1"/>
  <c r="G4766" i="1"/>
  <c r="K4765" i="1"/>
  <c r="J4765" i="1"/>
  <c r="I4765" i="1"/>
  <c r="H4765" i="1"/>
  <c r="G4765" i="1"/>
  <c r="K4764" i="1"/>
  <c r="J4764" i="1"/>
  <c r="I4764" i="1"/>
  <c r="H4764" i="1"/>
  <c r="G4764" i="1"/>
  <c r="K4763" i="1"/>
  <c r="J4763" i="1"/>
  <c r="I4763" i="1"/>
  <c r="H4763" i="1"/>
  <c r="G4763" i="1"/>
  <c r="K4762" i="1"/>
  <c r="J4762" i="1"/>
  <c r="I4762" i="1"/>
  <c r="H4762" i="1"/>
  <c r="G4762" i="1"/>
  <c r="K4761" i="1"/>
  <c r="J4761" i="1"/>
  <c r="I4761" i="1"/>
  <c r="H4761" i="1"/>
  <c r="G4761" i="1"/>
  <c r="K4760" i="1"/>
  <c r="J4760" i="1"/>
  <c r="I4760" i="1"/>
  <c r="H4760" i="1"/>
  <c r="G4760" i="1"/>
  <c r="K4759" i="1"/>
  <c r="J4759" i="1"/>
  <c r="I4759" i="1"/>
  <c r="H4759" i="1"/>
  <c r="G4759" i="1"/>
  <c r="K4758" i="1"/>
  <c r="J4758" i="1"/>
  <c r="I4758" i="1"/>
  <c r="H4758" i="1"/>
  <c r="G4758" i="1"/>
  <c r="K4757" i="1"/>
  <c r="J4757" i="1"/>
  <c r="I4757" i="1"/>
  <c r="H4757" i="1"/>
  <c r="G4757" i="1"/>
  <c r="K4756" i="1"/>
  <c r="J4756" i="1"/>
  <c r="I4756" i="1"/>
  <c r="H4756" i="1"/>
  <c r="G4756" i="1"/>
  <c r="K4755" i="1"/>
  <c r="J4755" i="1"/>
  <c r="I4755" i="1"/>
  <c r="H4755" i="1"/>
  <c r="G4755" i="1"/>
  <c r="K4754" i="1"/>
  <c r="J4754" i="1"/>
  <c r="I4754" i="1"/>
  <c r="H4754" i="1"/>
  <c r="G4754" i="1"/>
  <c r="K4753" i="1"/>
  <c r="J4753" i="1"/>
  <c r="I4753" i="1"/>
  <c r="H4753" i="1"/>
  <c r="G4753" i="1"/>
  <c r="K4752" i="1"/>
  <c r="J4752" i="1"/>
  <c r="I4752" i="1"/>
  <c r="H4752" i="1"/>
  <c r="G4752" i="1"/>
  <c r="K4751" i="1"/>
  <c r="J4751" i="1"/>
  <c r="I4751" i="1"/>
  <c r="H4751" i="1"/>
  <c r="G4751" i="1"/>
  <c r="K4750" i="1"/>
  <c r="J4750" i="1"/>
  <c r="I4750" i="1"/>
  <c r="H4750" i="1"/>
  <c r="G4750" i="1"/>
  <c r="K4749" i="1"/>
  <c r="J4749" i="1"/>
  <c r="I4749" i="1"/>
  <c r="H4749" i="1"/>
  <c r="G4749" i="1"/>
  <c r="K4748" i="1"/>
  <c r="J4748" i="1"/>
  <c r="I4748" i="1"/>
  <c r="H4748" i="1"/>
  <c r="G4748" i="1"/>
  <c r="K4747" i="1"/>
  <c r="J4747" i="1"/>
  <c r="I4747" i="1"/>
  <c r="H4747" i="1"/>
  <c r="G4747" i="1"/>
  <c r="K4746" i="1"/>
  <c r="J4746" i="1"/>
  <c r="I4746" i="1"/>
  <c r="H4746" i="1"/>
  <c r="G4746" i="1"/>
  <c r="K4745" i="1"/>
  <c r="J4745" i="1"/>
  <c r="I4745" i="1"/>
  <c r="H4745" i="1"/>
  <c r="G4745" i="1"/>
  <c r="K4744" i="1"/>
  <c r="J4744" i="1"/>
  <c r="I4744" i="1"/>
  <c r="H4744" i="1"/>
  <c r="G4744" i="1"/>
  <c r="K4743" i="1"/>
  <c r="J4743" i="1"/>
  <c r="I4743" i="1"/>
  <c r="H4743" i="1"/>
  <c r="G4743" i="1"/>
  <c r="K4742" i="1"/>
  <c r="J4742" i="1"/>
  <c r="I4742" i="1"/>
  <c r="H4742" i="1"/>
  <c r="G4742" i="1"/>
  <c r="K4741" i="1"/>
  <c r="J4741" i="1"/>
  <c r="I4741" i="1"/>
  <c r="H4741" i="1"/>
  <c r="G4741" i="1"/>
  <c r="K4740" i="1"/>
  <c r="J4740" i="1"/>
  <c r="I4740" i="1"/>
  <c r="H4740" i="1"/>
  <c r="G4740" i="1"/>
  <c r="K4739" i="1"/>
  <c r="J4739" i="1"/>
  <c r="I4739" i="1"/>
  <c r="H4739" i="1"/>
  <c r="G4739" i="1"/>
  <c r="K4738" i="1"/>
  <c r="J4738" i="1"/>
  <c r="I4738" i="1"/>
  <c r="H4738" i="1"/>
  <c r="G4738" i="1"/>
  <c r="K4737" i="1"/>
  <c r="J4737" i="1"/>
  <c r="I4737" i="1"/>
  <c r="H4737" i="1"/>
  <c r="G4737" i="1"/>
  <c r="K4736" i="1"/>
  <c r="J4736" i="1"/>
  <c r="I4736" i="1"/>
  <c r="H4736" i="1"/>
  <c r="G4736" i="1"/>
  <c r="K4735" i="1"/>
  <c r="J4735" i="1"/>
  <c r="I4735" i="1"/>
  <c r="H4735" i="1"/>
  <c r="G4735" i="1"/>
  <c r="K4734" i="1"/>
  <c r="J4734" i="1"/>
  <c r="I4734" i="1"/>
  <c r="H4734" i="1"/>
  <c r="G4734" i="1"/>
  <c r="K4733" i="1"/>
  <c r="J4733" i="1"/>
  <c r="I4733" i="1"/>
  <c r="H4733" i="1"/>
  <c r="G4733" i="1"/>
  <c r="K4732" i="1"/>
  <c r="J4732" i="1"/>
  <c r="I4732" i="1"/>
  <c r="H4732" i="1"/>
  <c r="G4732" i="1"/>
  <c r="K4731" i="1"/>
  <c r="J4731" i="1"/>
  <c r="I4731" i="1"/>
  <c r="H4731" i="1"/>
  <c r="G4731" i="1"/>
  <c r="K4730" i="1"/>
  <c r="J4730" i="1"/>
  <c r="I4730" i="1"/>
  <c r="H4730" i="1"/>
  <c r="G4730" i="1"/>
  <c r="K4729" i="1"/>
  <c r="J4729" i="1"/>
  <c r="I4729" i="1"/>
  <c r="H4729" i="1"/>
  <c r="G4729" i="1"/>
  <c r="K4728" i="1"/>
  <c r="J4728" i="1"/>
  <c r="I4728" i="1"/>
  <c r="H4728" i="1"/>
  <c r="G4728" i="1"/>
  <c r="K4727" i="1"/>
  <c r="J4727" i="1"/>
  <c r="I4727" i="1"/>
  <c r="H4727" i="1"/>
  <c r="G4727" i="1"/>
  <c r="K4726" i="1"/>
  <c r="J4726" i="1"/>
  <c r="I4726" i="1"/>
  <c r="H4726" i="1"/>
  <c r="G4726" i="1"/>
  <c r="K4725" i="1"/>
  <c r="J4725" i="1"/>
  <c r="I4725" i="1"/>
  <c r="H4725" i="1"/>
  <c r="G4725" i="1"/>
  <c r="K4724" i="1"/>
  <c r="J4724" i="1"/>
  <c r="I4724" i="1"/>
  <c r="H4724" i="1"/>
  <c r="G4724" i="1"/>
  <c r="K4723" i="1"/>
  <c r="J4723" i="1"/>
  <c r="I4723" i="1"/>
  <c r="H4723" i="1"/>
  <c r="G4723" i="1"/>
  <c r="K4722" i="1"/>
  <c r="J4722" i="1"/>
  <c r="I4722" i="1"/>
  <c r="H4722" i="1"/>
  <c r="G4722" i="1"/>
  <c r="K4721" i="1"/>
  <c r="J4721" i="1"/>
  <c r="I4721" i="1"/>
  <c r="H4721" i="1"/>
  <c r="G4721" i="1"/>
  <c r="K4720" i="1"/>
  <c r="J4720" i="1"/>
  <c r="I4720" i="1"/>
  <c r="H4720" i="1"/>
  <c r="G4720" i="1"/>
  <c r="K4719" i="1"/>
  <c r="J4719" i="1"/>
  <c r="I4719" i="1"/>
  <c r="H4719" i="1"/>
  <c r="G4719" i="1"/>
  <c r="K4718" i="1"/>
  <c r="J4718" i="1"/>
  <c r="I4718" i="1"/>
  <c r="H4718" i="1"/>
  <c r="G4718" i="1"/>
  <c r="K4717" i="1"/>
  <c r="J4717" i="1"/>
  <c r="I4717" i="1"/>
  <c r="H4717" i="1"/>
  <c r="G4717" i="1"/>
  <c r="K4716" i="1"/>
  <c r="J4716" i="1"/>
  <c r="I4716" i="1"/>
  <c r="H4716" i="1"/>
  <c r="G4716" i="1"/>
  <c r="K4715" i="1"/>
  <c r="J4715" i="1"/>
  <c r="I4715" i="1"/>
  <c r="H4715" i="1"/>
  <c r="G4715" i="1"/>
  <c r="K4714" i="1"/>
  <c r="J4714" i="1"/>
  <c r="I4714" i="1"/>
  <c r="H4714" i="1"/>
  <c r="G4714" i="1"/>
  <c r="K4713" i="1"/>
  <c r="J4713" i="1"/>
  <c r="I4713" i="1"/>
  <c r="H4713" i="1"/>
  <c r="G4713" i="1"/>
  <c r="K4712" i="1"/>
  <c r="J4712" i="1"/>
  <c r="I4712" i="1"/>
  <c r="H4712" i="1"/>
  <c r="G4712" i="1"/>
  <c r="K4711" i="1"/>
  <c r="J4711" i="1"/>
  <c r="I4711" i="1"/>
  <c r="H4711" i="1"/>
  <c r="G4711" i="1"/>
  <c r="K4710" i="1"/>
  <c r="J4710" i="1"/>
  <c r="I4710" i="1"/>
  <c r="H4710" i="1"/>
  <c r="G4710" i="1"/>
  <c r="K4709" i="1"/>
  <c r="J4709" i="1"/>
  <c r="I4709" i="1"/>
  <c r="H4709" i="1"/>
  <c r="G4709" i="1"/>
  <c r="K4708" i="1"/>
  <c r="J4708" i="1"/>
  <c r="I4708" i="1"/>
  <c r="H4708" i="1"/>
  <c r="G4708" i="1"/>
  <c r="K4707" i="1"/>
  <c r="J4707" i="1"/>
  <c r="I4707" i="1"/>
  <c r="H4707" i="1"/>
  <c r="G4707" i="1"/>
  <c r="K4706" i="1"/>
  <c r="J4706" i="1"/>
  <c r="I4706" i="1"/>
  <c r="H4706" i="1"/>
  <c r="G4706" i="1"/>
  <c r="K4705" i="1"/>
  <c r="J4705" i="1"/>
  <c r="I4705" i="1"/>
  <c r="H4705" i="1"/>
  <c r="G4705" i="1"/>
  <c r="K4704" i="1"/>
  <c r="J4704" i="1"/>
  <c r="I4704" i="1"/>
  <c r="H4704" i="1"/>
  <c r="G4704" i="1"/>
  <c r="K4703" i="1"/>
  <c r="J4703" i="1"/>
  <c r="I4703" i="1"/>
  <c r="H4703" i="1"/>
  <c r="G4703" i="1"/>
  <c r="K4702" i="1"/>
  <c r="J4702" i="1"/>
  <c r="I4702" i="1"/>
  <c r="H4702" i="1"/>
  <c r="G4702" i="1"/>
  <c r="K4701" i="1"/>
  <c r="J4701" i="1"/>
  <c r="I4701" i="1"/>
  <c r="H4701" i="1"/>
  <c r="G4701" i="1"/>
  <c r="K4700" i="1"/>
  <c r="J4700" i="1"/>
  <c r="I4700" i="1"/>
  <c r="H4700" i="1"/>
  <c r="G4700" i="1"/>
  <c r="K4699" i="1"/>
  <c r="J4699" i="1"/>
  <c r="I4699" i="1"/>
  <c r="H4699" i="1"/>
  <c r="G4699" i="1"/>
  <c r="K4698" i="1"/>
  <c r="J4698" i="1"/>
  <c r="I4698" i="1"/>
  <c r="H4698" i="1"/>
  <c r="G4698" i="1"/>
  <c r="K4697" i="1"/>
  <c r="J4697" i="1"/>
  <c r="I4697" i="1"/>
  <c r="H4697" i="1"/>
  <c r="G4697" i="1"/>
  <c r="K4696" i="1"/>
  <c r="J4696" i="1"/>
  <c r="I4696" i="1"/>
  <c r="H4696" i="1"/>
  <c r="G4696" i="1"/>
  <c r="K4695" i="1"/>
  <c r="J4695" i="1"/>
  <c r="I4695" i="1"/>
  <c r="H4695" i="1"/>
  <c r="G4695" i="1"/>
  <c r="K4694" i="1"/>
  <c r="J4694" i="1"/>
  <c r="I4694" i="1"/>
  <c r="H4694" i="1"/>
  <c r="G4694" i="1"/>
  <c r="K4693" i="1"/>
  <c r="J4693" i="1"/>
  <c r="I4693" i="1"/>
  <c r="H4693" i="1"/>
  <c r="G4693" i="1"/>
  <c r="K4692" i="1"/>
  <c r="J4692" i="1"/>
  <c r="I4692" i="1"/>
  <c r="H4692" i="1"/>
  <c r="G4692" i="1"/>
  <c r="K4691" i="1"/>
  <c r="J4691" i="1"/>
  <c r="I4691" i="1"/>
  <c r="H4691" i="1"/>
  <c r="G4691" i="1"/>
  <c r="K4690" i="1"/>
  <c r="J4690" i="1"/>
  <c r="I4690" i="1"/>
  <c r="H4690" i="1"/>
  <c r="G4690" i="1"/>
  <c r="K4689" i="1"/>
  <c r="J4689" i="1"/>
  <c r="I4689" i="1"/>
  <c r="H4689" i="1"/>
  <c r="G4689" i="1"/>
  <c r="K4688" i="1"/>
  <c r="J4688" i="1"/>
  <c r="I4688" i="1"/>
  <c r="H4688" i="1"/>
  <c r="G4688" i="1"/>
  <c r="K4687" i="1"/>
  <c r="J4687" i="1"/>
  <c r="I4687" i="1"/>
  <c r="H4687" i="1"/>
  <c r="G4687" i="1"/>
  <c r="K4686" i="1"/>
  <c r="J4686" i="1"/>
  <c r="I4686" i="1"/>
  <c r="H4686" i="1"/>
  <c r="G4686" i="1"/>
  <c r="K4685" i="1"/>
  <c r="J4685" i="1"/>
  <c r="I4685" i="1"/>
  <c r="H4685" i="1"/>
  <c r="G4685" i="1"/>
  <c r="K4684" i="1"/>
  <c r="J4684" i="1"/>
  <c r="I4684" i="1"/>
  <c r="H4684" i="1"/>
  <c r="G4684" i="1"/>
  <c r="K4683" i="1"/>
  <c r="J4683" i="1"/>
  <c r="I4683" i="1"/>
  <c r="H4683" i="1"/>
  <c r="G4683" i="1"/>
  <c r="K4682" i="1"/>
  <c r="J4682" i="1"/>
  <c r="I4682" i="1"/>
  <c r="H4682" i="1"/>
  <c r="G4682" i="1"/>
  <c r="K4681" i="1"/>
  <c r="J4681" i="1"/>
  <c r="I4681" i="1"/>
  <c r="H4681" i="1"/>
  <c r="G4681" i="1"/>
  <c r="K4680" i="1"/>
  <c r="J4680" i="1"/>
  <c r="I4680" i="1"/>
  <c r="H4680" i="1"/>
  <c r="G4680" i="1"/>
  <c r="K4679" i="1"/>
  <c r="J4679" i="1"/>
  <c r="I4679" i="1"/>
  <c r="H4679" i="1"/>
  <c r="G4679" i="1"/>
  <c r="K4678" i="1"/>
  <c r="J4678" i="1"/>
  <c r="I4678" i="1"/>
  <c r="H4678" i="1"/>
  <c r="G4678" i="1"/>
  <c r="K4677" i="1"/>
  <c r="J4677" i="1"/>
  <c r="I4677" i="1"/>
  <c r="H4677" i="1"/>
  <c r="G4677" i="1"/>
  <c r="K4676" i="1"/>
  <c r="J4676" i="1"/>
  <c r="I4676" i="1"/>
  <c r="H4676" i="1"/>
  <c r="G4676" i="1"/>
  <c r="K4675" i="1"/>
  <c r="J4675" i="1"/>
  <c r="I4675" i="1"/>
  <c r="H4675" i="1"/>
  <c r="G4675" i="1"/>
  <c r="K4674" i="1"/>
  <c r="J4674" i="1"/>
  <c r="I4674" i="1"/>
  <c r="H4674" i="1"/>
  <c r="G4674" i="1"/>
  <c r="K4673" i="1"/>
  <c r="J4673" i="1"/>
  <c r="I4673" i="1"/>
  <c r="H4673" i="1"/>
  <c r="G4673" i="1"/>
  <c r="K4672" i="1"/>
  <c r="J4672" i="1"/>
  <c r="I4672" i="1"/>
  <c r="H4672" i="1"/>
  <c r="G4672" i="1"/>
  <c r="K4671" i="1"/>
  <c r="J4671" i="1"/>
  <c r="I4671" i="1"/>
  <c r="H4671" i="1"/>
  <c r="G4671" i="1"/>
  <c r="K4670" i="1"/>
  <c r="J4670" i="1"/>
  <c r="I4670" i="1"/>
  <c r="H4670" i="1"/>
  <c r="G4670" i="1"/>
  <c r="K4669" i="1"/>
  <c r="J4669" i="1"/>
  <c r="I4669" i="1"/>
  <c r="H4669" i="1"/>
  <c r="G4669" i="1"/>
  <c r="K4668" i="1"/>
  <c r="J4668" i="1"/>
  <c r="I4668" i="1"/>
  <c r="H4668" i="1"/>
  <c r="G4668" i="1"/>
  <c r="K4667" i="1"/>
  <c r="J4667" i="1"/>
  <c r="I4667" i="1"/>
  <c r="H4667" i="1"/>
  <c r="G4667" i="1"/>
  <c r="K4666" i="1"/>
  <c r="J4666" i="1"/>
  <c r="I4666" i="1"/>
  <c r="H4666" i="1"/>
  <c r="G4666" i="1"/>
  <c r="K4665" i="1"/>
  <c r="J4665" i="1"/>
  <c r="I4665" i="1"/>
  <c r="H4665" i="1"/>
  <c r="G4665" i="1"/>
  <c r="K4664" i="1"/>
  <c r="J4664" i="1"/>
  <c r="I4664" i="1"/>
  <c r="H4664" i="1"/>
  <c r="G4664" i="1"/>
  <c r="K4663" i="1"/>
  <c r="J4663" i="1"/>
  <c r="I4663" i="1"/>
  <c r="H4663" i="1"/>
  <c r="G4663" i="1"/>
  <c r="K4662" i="1"/>
  <c r="J4662" i="1"/>
  <c r="I4662" i="1"/>
  <c r="H4662" i="1"/>
  <c r="G4662" i="1"/>
  <c r="K4661" i="1"/>
  <c r="J4661" i="1"/>
  <c r="I4661" i="1"/>
  <c r="H4661" i="1"/>
  <c r="G4661" i="1"/>
  <c r="K4660" i="1"/>
  <c r="J4660" i="1"/>
  <c r="I4660" i="1"/>
  <c r="H4660" i="1"/>
  <c r="G4660" i="1"/>
  <c r="K4659" i="1"/>
  <c r="J4659" i="1"/>
  <c r="I4659" i="1"/>
  <c r="H4659" i="1"/>
  <c r="G4659" i="1"/>
  <c r="K4658" i="1"/>
  <c r="J4658" i="1"/>
  <c r="I4658" i="1"/>
  <c r="H4658" i="1"/>
  <c r="G4658" i="1"/>
  <c r="K4657" i="1"/>
  <c r="J4657" i="1"/>
  <c r="I4657" i="1"/>
  <c r="H4657" i="1"/>
  <c r="G4657" i="1"/>
  <c r="K4656" i="1"/>
  <c r="J4656" i="1"/>
  <c r="I4656" i="1"/>
  <c r="H4656" i="1"/>
  <c r="G4656" i="1"/>
  <c r="K4655" i="1"/>
  <c r="J4655" i="1"/>
  <c r="I4655" i="1"/>
  <c r="H4655" i="1"/>
  <c r="G4655" i="1"/>
  <c r="K4654" i="1"/>
  <c r="J4654" i="1"/>
  <c r="I4654" i="1"/>
  <c r="H4654" i="1"/>
  <c r="G4654" i="1"/>
  <c r="K4653" i="1"/>
  <c r="J4653" i="1"/>
  <c r="I4653" i="1"/>
  <c r="H4653" i="1"/>
  <c r="G4653" i="1"/>
  <c r="K4652" i="1"/>
  <c r="J4652" i="1"/>
  <c r="I4652" i="1"/>
  <c r="H4652" i="1"/>
  <c r="G4652" i="1"/>
  <c r="K4651" i="1"/>
  <c r="J4651" i="1"/>
  <c r="I4651" i="1"/>
  <c r="H4651" i="1"/>
  <c r="G4651" i="1"/>
  <c r="K4650" i="1"/>
  <c r="J4650" i="1"/>
  <c r="I4650" i="1"/>
  <c r="H4650" i="1"/>
  <c r="G4650" i="1"/>
  <c r="K4649" i="1"/>
  <c r="J4649" i="1"/>
  <c r="I4649" i="1"/>
  <c r="H4649" i="1"/>
  <c r="G4649" i="1"/>
  <c r="K4648" i="1"/>
  <c r="J4648" i="1"/>
  <c r="I4648" i="1"/>
  <c r="H4648" i="1"/>
  <c r="G4648" i="1"/>
  <c r="K4647" i="1"/>
  <c r="J4647" i="1"/>
  <c r="I4647" i="1"/>
  <c r="H4647" i="1"/>
  <c r="G4647" i="1"/>
  <c r="K4646" i="1"/>
  <c r="J4646" i="1"/>
  <c r="I4646" i="1"/>
  <c r="H4646" i="1"/>
  <c r="G4646" i="1"/>
  <c r="K4645" i="1"/>
  <c r="J4645" i="1"/>
  <c r="I4645" i="1"/>
  <c r="H4645" i="1"/>
  <c r="G4645" i="1"/>
  <c r="K4644" i="1"/>
  <c r="J4644" i="1"/>
  <c r="I4644" i="1"/>
  <c r="H4644" i="1"/>
  <c r="G4644" i="1"/>
  <c r="K4643" i="1"/>
  <c r="J4643" i="1"/>
  <c r="I4643" i="1"/>
  <c r="H4643" i="1"/>
  <c r="G4643" i="1"/>
  <c r="K4642" i="1"/>
  <c r="J4642" i="1"/>
  <c r="I4642" i="1"/>
  <c r="H4642" i="1"/>
  <c r="G4642" i="1"/>
  <c r="K4641" i="1"/>
  <c r="J4641" i="1"/>
  <c r="I4641" i="1"/>
  <c r="H4641" i="1"/>
  <c r="G4641" i="1"/>
  <c r="K4640" i="1"/>
  <c r="J4640" i="1"/>
  <c r="I4640" i="1"/>
  <c r="H4640" i="1"/>
  <c r="G4640" i="1"/>
  <c r="K4639" i="1"/>
  <c r="J4639" i="1"/>
  <c r="I4639" i="1"/>
  <c r="H4639" i="1"/>
  <c r="G4639" i="1"/>
  <c r="K4638" i="1"/>
  <c r="J4638" i="1"/>
  <c r="I4638" i="1"/>
  <c r="H4638" i="1"/>
  <c r="G4638" i="1"/>
  <c r="K4637" i="1"/>
  <c r="J4637" i="1"/>
  <c r="I4637" i="1"/>
  <c r="H4637" i="1"/>
  <c r="G4637" i="1"/>
  <c r="K4636" i="1"/>
  <c r="J4636" i="1"/>
  <c r="I4636" i="1"/>
  <c r="H4636" i="1"/>
  <c r="G4636" i="1"/>
  <c r="K4635" i="1"/>
  <c r="J4635" i="1"/>
  <c r="I4635" i="1"/>
  <c r="H4635" i="1"/>
  <c r="G4635" i="1"/>
  <c r="K4634" i="1"/>
  <c r="J4634" i="1"/>
  <c r="I4634" i="1"/>
  <c r="H4634" i="1"/>
  <c r="G4634" i="1"/>
  <c r="K4633" i="1"/>
  <c r="J4633" i="1"/>
  <c r="I4633" i="1"/>
  <c r="H4633" i="1"/>
  <c r="G4633" i="1"/>
  <c r="K4632" i="1"/>
  <c r="J4632" i="1"/>
  <c r="I4632" i="1"/>
  <c r="H4632" i="1"/>
  <c r="G4632" i="1"/>
  <c r="K4631" i="1"/>
  <c r="J4631" i="1"/>
  <c r="I4631" i="1"/>
  <c r="H4631" i="1"/>
  <c r="G4631" i="1"/>
  <c r="K4630" i="1"/>
  <c r="J4630" i="1"/>
  <c r="I4630" i="1"/>
  <c r="H4630" i="1"/>
  <c r="G4630" i="1"/>
  <c r="K4629" i="1"/>
  <c r="J4629" i="1"/>
  <c r="I4629" i="1"/>
  <c r="H4629" i="1"/>
  <c r="G4629" i="1"/>
  <c r="K4628" i="1"/>
  <c r="J4628" i="1"/>
  <c r="I4628" i="1"/>
  <c r="H4628" i="1"/>
  <c r="G4628" i="1"/>
  <c r="K4627" i="1"/>
  <c r="J4627" i="1"/>
  <c r="I4627" i="1"/>
  <c r="H4627" i="1"/>
  <c r="G4627" i="1"/>
  <c r="K4626" i="1"/>
  <c r="J4626" i="1"/>
  <c r="I4626" i="1"/>
  <c r="H4626" i="1"/>
  <c r="G4626" i="1"/>
  <c r="K4625" i="1"/>
  <c r="J4625" i="1"/>
  <c r="I4625" i="1"/>
  <c r="H4625" i="1"/>
  <c r="G4625" i="1"/>
  <c r="K4624" i="1"/>
  <c r="J4624" i="1"/>
  <c r="I4624" i="1"/>
  <c r="H4624" i="1"/>
  <c r="G4624" i="1"/>
  <c r="K4623" i="1"/>
  <c r="J4623" i="1"/>
  <c r="I4623" i="1"/>
  <c r="H4623" i="1"/>
  <c r="G4623" i="1"/>
  <c r="K4622" i="1"/>
  <c r="J4622" i="1"/>
  <c r="I4622" i="1"/>
  <c r="H4622" i="1"/>
  <c r="G4622" i="1"/>
  <c r="K4621" i="1"/>
  <c r="J4621" i="1"/>
  <c r="I4621" i="1"/>
  <c r="H4621" i="1"/>
  <c r="G4621" i="1"/>
  <c r="K4620" i="1"/>
  <c r="J4620" i="1"/>
  <c r="I4620" i="1"/>
  <c r="H4620" i="1"/>
  <c r="G4620" i="1"/>
  <c r="K4619" i="1"/>
  <c r="J4619" i="1"/>
  <c r="I4619" i="1"/>
  <c r="H4619" i="1"/>
  <c r="G4619" i="1"/>
  <c r="K4618" i="1"/>
  <c r="J4618" i="1"/>
  <c r="I4618" i="1"/>
  <c r="H4618" i="1"/>
  <c r="G4618" i="1"/>
  <c r="K4617" i="1"/>
  <c r="J4617" i="1"/>
  <c r="I4617" i="1"/>
  <c r="H4617" i="1"/>
  <c r="G4617" i="1"/>
  <c r="K4616" i="1"/>
  <c r="J4616" i="1"/>
  <c r="I4616" i="1"/>
  <c r="H4616" i="1"/>
  <c r="G4616" i="1"/>
  <c r="K4615" i="1"/>
  <c r="J4615" i="1"/>
  <c r="I4615" i="1"/>
  <c r="H4615" i="1"/>
  <c r="G4615" i="1"/>
  <c r="K4614" i="1"/>
  <c r="J4614" i="1"/>
  <c r="I4614" i="1"/>
  <c r="H4614" i="1"/>
  <c r="G4614" i="1"/>
  <c r="K4613" i="1"/>
  <c r="J4613" i="1"/>
  <c r="I4613" i="1"/>
  <c r="H4613" i="1"/>
  <c r="G4613" i="1"/>
  <c r="K4612" i="1"/>
  <c r="J4612" i="1"/>
  <c r="I4612" i="1"/>
  <c r="H4612" i="1"/>
  <c r="G4612" i="1"/>
  <c r="K4611" i="1"/>
  <c r="J4611" i="1"/>
  <c r="I4611" i="1"/>
  <c r="H4611" i="1"/>
  <c r="G4611" i="1"/>
  <c r="K4610" i="1"/>
  <c r="J4610" i="1"/>
  <c r="I4610" i="1"/>
  <c r="H4610" i="1"/>
  <c r="G4610" i="1"/>
  <c r="K4609" i="1"/>
  <c r="J4609" i="1"/>
  <c r="I4609" i="1"/>
  <c r="H4609" i="1"/>
  <c r="G4609" i="1"/>
  <c r="K4608" i="1"/>
  <c r="J4608" i="1"/>
  <c r="I4608" i="1"/>
  <c r="H4608" i="1"/>
  <c r="G4608" i="1"/>
  <c r="K4607" i="1"/>
  <c r="J4607" i="1"/>
  <c r="I4607" i="1"/>
  <c r="H4607" i="1"/>
  <c r="G4607" i="1"/>
  <c r="K4606" i="1"/>
  <c r="J4606" i="1"/>
  <c r="I4606" i="1"/>
  <c r="H4606" i="1"/>
  <c r="G4606" i="1"/>
  <c r="K4605" i="1"/>
  <c r="J4605" i="1"/>
  <c r="I4605" i="1"/>
  <c r="H4605" i="1"/>
  <c r="G4605" i="1"/>
  <c r="K4604" i="1"/>
  <c r="J4604" i="1"/>
  <c r="I4604" i="1"/>
  <c r="H4604" i="1"/>
  <c r="G4604" i="1"/>
  <c r="K4603" i="1"/>
  <c r="J4603" i="1"/>
  <c r="I4603" i="1"/>
  <c r="H4603" i="1"/>
  <c r="G4603" i="1"/>
  <c r="K4602" i="1"/>
  <c r="J4602" i="1"/>
  <c r="I4602" i="1"/>
  <c r="H4602" i="1"/>
  <c r="G4602" i="1"/>
  <c r="K4601" i="1"/>
  <c r="J4601" i="1"/>
  <c r="I4601" i="1"/>
  <c r="H4601" i="1"/>
  <c r="G4601" i="1"/>
  <c r="K4600" i="1"/>
  <c r="J4600" i="1"/>
  <c r="I4600" i="1"/>
  <c r="H4600" i="1"/>
  <c r="G4600" i="1"/>
  <c r="K4599" i="1"/>
  <c r="J4599" i="1"/>
  <c r="I4599" i="1"/>
  <c r="H4599" i="1"/>
  <c r="G4599" i="1"/>
  <c r="K4598" i="1"/>
  <c r="J4598" i="1"/>
  <c r="I4598" i="1"/>
  <c r="H4598" i="1"/>
  <c r="G4598" i="1"/>
  <c r="K4597" i="1"/>
  <c r="J4597" i="1"/>
  <c r="I4597" i="1"/>
  <c r="H4597" i="1"/>
  <c r="G4597" i="1"/>
  <c r="K4596" i="1"/>
  <c r="J4596" i="1"/>
  <c r="I4596" i="1"/>
  <c r="H4596" i="1"/>
  <c r="G4596" i="1"/>
  <c r="K4595" i="1"/>
  <c r="J4595" i="1"/>
  <c r="I4595" i="1"/>
  <c r="H4595" i="1"/>
  <c r="G4595" i="1"/>
  <c r="K4594" i="1"/>
  <c r="J4594" i="1"/>
  <c r="I4594" i="1"/>
  <c r="H4594" i="1"/>
  <c r="G4594" i="1"/>
  <c r="K4593" i="1"/>
  <c r="J4593" i="1"/>
  <c r="I4593" i="1"/>
  <c r="H4593" i="1"/>
  <c r="G4593" i="1"/>
  <c r="K4592" i="1"/>
  <c r="J4592" i="1"/>
  <c r="I4592" i="1"/>
  <c r="H4592" i="1"/>
  <c r="G4592" i="1"/>
  <c r="K4591" i="1"/>
  <c r="J4591" i="1"/>
  <c r="I4591" i="1"/>
  <c r="H4591" i="1"/>
  <c r="G4591" i="1"/>
  <c r="K4590" i="1"/>
  <c r="J4590" i="1"/>
  <c r="I4590" i="1"/>
  <c r="H4590" i="1"/>
  <c r="G4590" i="1"/>
  <c r="K4589" i="1"/>
  <c r="J4589" i="1"/>
  <c r="I4589" i="1"/>
  <c r="H4589" i="1"/>
  <c r="G4589" i="1"/>
  <c r="K4588" i="1"/>
  <c r="J4588" i="1"/>
  <c r="I4588" i="1"/>
  <c r="H4588" i="1"/>
  <c r="G4588" i="1"/>
  <c r="K4587" i="1"/>
  <c r="J4587" i="1"/>
  <c r="I4587" i="1"/>
  <c r="H4587" i="1"/>
  <c r="G4587" i="1"/>
  <c r="K4586" i="1"/>
  <c r="J4586" i="1"/>
  <c r="I4586" i="1"/>
  <c r="H4586" i="1"/>
  <c r="G4586" i="1"/>
  <c r="K4585" i="1"/>
  <c r="J4585" i="1"/>
  <c r="I4585" i="1"/>
  <c r="H4585" i="1"/>
  <c r="G4585" i="1"/>
  <c r="K4584" i="1"/>
  <c r="J4584" i="1"/>
  <c r="I4584" i="1"/>
  <c r="H4584" i="1"/>
  <c r="G4584" i="1"/>
  <c r="K4583" i="1"/>
  <c r="J4583" i="1"/>
  <c r="I4583" i="1"/>
  <c r="H4583" i="1"/>
  <c r="G4583" i="1"/>
  <c r="K4582" i="1"/>
  <c r="J4582" i="1"/>
  <c r="I4582" i="1"/>
  <c r="H4582" i="1"/>
  <c r="G4582" i="1"/>
  <c r="K4581" i="1"/>
  <c r="J4581" i="1"/>
  <c r="I4581" i="1"/>
  <c r="H4581" i="1"/>
  <c r="G4581" i="1"/>
  <c r="K4580" i="1"/>
  <c r="J4580" i="1"/>
  <c r="I4580" i="1"/>
  <c r="H4580" i="1"/>
  <c r="G4580" i="1"/>
  <c r="K4579" i="1"/>
  <c r="J4579" i="1"/>
  <c r="I4579" i="1"/>
  <c r="H4579" i="1"/>
  <c r="G4579" i="1"/>
  <c r="K4578" i="1"/>
  <c r="J4578" i="1"/>
  <c r="I4578" i="1"/>
  <c r="H4578" i="1"/>
  <c r="G4578" i="1"/>
  <c r="K4577" i="1"/>
  <c r="J4577" i="1"/>
  <c r="I4577" i="1"/>
  <c r="H4577" i="1"/>
  <c r="G4577" i="1"/>
  <c r="K4576" i="1"/>
  <c r="J4576" i="1"/>
  <c r="I4576" i="1"/>
  <c r="H4576" i="1"/>
  <c r="G4576" i="1"/>
  <c r="K4575" i="1"/>
  <c r="J4575" i="1"/>
  <c r="I4575" i="1"/>
  <c r="H4575" i="1"/>
  <c r="G4575" i="1"/>
  <c r="K4574" i="1"/>
  <c r="J4574" i="1"/>
  <c r="I4574" i="1"/>
  <c r="H4574" i="1"/>
  <c r="G4574" i="1"/>
  <c r="K4573" i="1"/>
  <c r="J4573" i="1"/>
  <c r="I4573" i="1"/>
  <c r="H4573" i="1"/>
  <c r="G4573" i="1"/>
  <c r="K4572" i="1"/>
  <c r="J4572" i="1"/>
  <c r="I4572" i="1"/>
  <c r="H4572" i="1"/>
  <c r="G4572" i="1"/>
  <c r="K4571" i="1"/>
  <c r="J4571" i="1"/>
  <c r="I4571" i="1"/>
  <c r="H4571" i="1"/>
  <c r="G4571" i="1"/>
  <c r="K4570" i="1"/>
  <c r="J4570" i="1"/>
  <c r="I4570" i="1"/>
  <c r="H4570" i="1"/>
  <c r="G4570" i="1"/>
  <c r="K4569" i="1"/>
  <c r="J4569" i="1"/>
  <c r="I4569" i="1"/>
  <c r="H4569" i="1"/>
  <c r="G4569" i="1"/>
  <c r="K4568" i="1"/>
  <c r="J4568" i="1"/>
  <c r="I4568" i="1"/>
  <c r="H4568" i="1"/>
  <c r="G4568" i="1"/>
  <c r="K4567" i="1"/>
  <c r="J4567" i="1"/>
  <c r="I4567" i="1"/>
  <c r="H4567" i="1"/>
  <c r="G4567" i="1"/>
  <c r="K4566" i="1"/>
  <c r="J4566" i="1"/>
  <c r="I4566" i="1"/>
  <c r="H4566" i="1"/>
  <c r="G4566" i="1"/>
  <c r="K4565" i="1"/>
  <c r="J4565" i="1"/>
  <c r="I4565" i="1"/>
  <c r="H4565" i="1"/>
  <c r="G4565" i="1"/>
  <c r="K4564" i="1"/>
  <c r="J4564" i="1"/>
  <c r="I4564" i="1"/>
  <c r="H4564" i="1"/>
  <c r="G4564" i="1"/>
  <c r="K4563" i="1"/>
  <c r="J4563" i="1"/>
  <c r="I4563" i="1"/>
  <c r="H4563" i="1"/>
  <c r="G4563" i="1"/>
  <c r="K4562" i="1"/>
  <c r="J4562" i="1"/>
  <c r="I4562" i="1"/>
  <c r="H4562" i="1"/>
  <c r="G4562" i="1"/>
  <c r="K4561" i="1"/>
  <c r="J4561" i="1"/>
  <c r="I4561" i="1"/>
  <c r="H4561" i="1"/>
  <c r="G4561" i="1"/>
  <c r="K4560" i="1"/>
  <c r="J4560" i="1"/>
  <c r="I4560" i="1"/>
  <c r="H4560" i="1"/>
  <c r="G4560" i="1"/>
  <c r="K4559" i="1"/>
  <c r="J4559" i="1"/>
  <c r="I4559" i="1"/>
  <c r="H4559" i="1"/>
  <c r="G4559" i="1"/>
  <c r="K4558" i="1"/>
  <c r="J4558" i="1"/>
  <c r="I4558" i="1"/>
  <c r="H4558" i="1"/>
  <c r="G4558" i="1"/>
  <c r="K4557" i="1"/>
  <c r="J4557" i="1"/>
  <c r="I4557" i="1"/>
  <c r="H4557" i="1"/>
  <c r="G4557" i="1"/>
  <c r="K4556" i="1"/>
  <c r="J4556" i="1"/>
  <c r="I4556" i="1"/>
  <c r="H4556" i="1"/>
  <c r="G4556" i="1"/>
  <c r="K4555" i="1"/>
  <c r="J4555" i="1"/>
  <c r="I4555" i="1"/>
  <c r="H4555" i="1"/>
  <c r="G4555" i="1"/>
  <c r="K4554" i="1"/>
  <c r="J4554" i="1"/>
  <c r="I4554" i="1"/>
  <c r="H4554" i="1"/>
  <c r="G4554" i="1"/>
  <c r="K4553" i="1"/>
  <c r="J4553" i="1"/>
  <c r="I4553" i="1"/>
  <c r="H4553" i="1"/>
  <c r="G4553" i="1"/>
  <c r="K4552" i="1"/>
  <c r="J4552" i="1"/>
  <c r="I4552" i="1"/>
  <c r="H4552" i="1"/>
  <c r="G4552" i="1"/>
  <c r="K4551" i="1"/>
  <c r="J4551" i="1"/>
  <c r="I4551" i="1"/>
  <c r="H4551" i="1"/>
  <c r="G4551" i="1"/>
  <c r="K4550" i="1"/>
  <c r="J4550" i="1"/>
  <c r="I4550" i="1"/>
  <c r="H4550" i="1"/>
  <c r="G4550" i="1"/>
  <c r="K4549" i="1"/>
  <c r="J4549" i="1"/>
  <c r="I4549" i="1"/>
  <c r="H4549" i="1"/>
  <c r="G4549" i="1"/>
  <c r="K4548" i="1"/>
  <c r="J4548" i="1"/>
  <c r="I4548" i="1"/>
  <c r="H4548" i="1"/>
  <c r="G4548" i="1"/>
  <c r="K4547" i="1"/>
  <c r="J4547" i="1"/>
  <c r="I4547" i="1"/>
  <c r="H4547" i="1"/>
  <c r="G4547" i="1"/>
  <c r="K4546" i="1"/>
  <c r="J4546" i="1"/>
  <c r="I4546" i="1"/>
  <c r="H4546" i="1"/>
  <c r="G4546" i="1"/>
  <c r="K4545" i="1"/>
  <c r="J4545" i="1"/>
  <c r="I4545" i="1"/>
  <c r="H4545" i="1"/>
  <c r="G4545" i="1"/>
  <c r="K4544" i="1"/>
  <c r="J4544" i="1"/>
  <c r="I4544" i="1"/>
  <c r="H4544" i="1"/>
  <c r="G4544" i="1"/>
  <c r="K4543" i="1"/>
  <c r="J4543" i="1"/>
  <c r="I4543" i="1"/>
  <c r="H4543" i="1"/>
  <c r="G4543" i="1"/>
  <c r="K4542" i="1"/>
  <c r="J4542" i="1"/>
  <c r="I4542" i="1"/>
  <c r="H4542" i="1"/>
  <c r="G4542" i="1"/>
  <c r="K4541" i="1"/>
  <c r="J4541" i="1"/>
  <c r="I4541" i="1"/>
  <c r="H4541" i="1"/>
  <c r="G4541" i="1"/>
  <c r="K4540" i="1"/>
  <c r="J4540" i="1"/>
  <c r="I4540" i="1"/>
  <c r="H4540" i="1"/>
  <c r="G4540" i="1"/>
  <c r="K4539" i="1"/>
  <c r="J4539" i="1"/>
  <c r="I4539" i="1"/>
  <c r="H4539" i="1"/>
  <c r="G4539" i="1"/>
  <c r="K4538" i="1"/>
  <c r="J4538" i="1"/>
  <c r="I4538" i="1"/>
  <c r="H4538" i="1"/>
  <c r="G4538" i="1"/>
  <c r="K4537" i="1"/>
  <c r="J4537" i="1"/>
  <c r="I4537" i="1"/>
  <c r="H4537" i="1"/>
  <c r="G4537" i="1"/>
  <c r="K4536" i="1"/>
  <c r="J4536" i="1"/>
  <c r="I4536" i="1"/>
  <c r="H4536" i="1"/>
  <c r="G4536" i="1"/>
  <c r="K4535" i="1"/>
  <c r="J4535" i="1"/>
  <c r="I4535" i="1"/>
  <c r="H4535" i="1"/>
  <c r="G4535" i="1"/>
  <c r="K4534" i="1"/>
  <c r="J4534" i="1"/>
  <c r="I4534" i="1"/>
  <c r="H4534" i="1"/>
  <c r="G4534" i="1"/>
  <c r="K4533" i="1"/>
  <c r="J4533" i="1"/>
  <c r="I4533" i="1"/>
  <c r="H4533" i="1"/>
  <c r="G4533" i="1"/>
  <c r="K4532" i="1"/>
  <c r="J4532" i="1"/>
  <c r="I4532" i="1"/>
  <c r="H4532" i="1"/>
  <c r="G4532" i="1"/>
  <c r="K4531" i="1"/>
  <c r="J4531" i="1"/>
  <c r="I4531" i="1"/>
  <c r="H4531" i="1"/>
  <c r="G4531" i="1"/>
  <c r="K4530" i="1"/>
  <c r="J4530" i="1"/>
  <c r="I4530" i="1"/>
  <c r="H4530" i="1"/>
  <c r="G4530" i="1"/>
  <c r="K4529" i="1"/>
  <c r="J4529" i="1"/>
  <c r="I4529" i="1"/>
  <c r="H4529" i="1"/>
  <c r="G4529" i="1"/>
  <c r="K4528" i="1"/>
  <c r="J4528" i="1"/>
  <c r="I4528" i="1"/>
  <c r="H4528" i="1"/>
  <c r="G4528" i="1"/>
  <c r="K4527" i="1"/>
  <c r="J4527" i="1"/>
  <c r="I4527" i="1"/>
  <c r="H4527" i="1"/>
  <c r="G4527" i="1"/>
  <c r="K4526" i="1"/>
  <c r="J4526" i="1"/>
  <c r="I4526" i="1"/>
  <c r="H4526" i="1"/>
  <c r="G4526" i="1"/>
  <c r="K4525" i="1"/>
  <c r="J4525" i="1"/>
  <c r="I4525" i="1"/>
  <c r="H4525" i="1"/>
  <c r="G4525" i="1"/>
  <c r="K4524" i="1"/>
  <c r="J4524" i="1"/>
  <c r="I4524" i="1"/>
  <c r="H4524" i="1"/>
  <c r="G4524" i="1"/>
  <c r="K4523" i="1"/>
  <c r="J4523" i="1"/>
  <c r="I4523" i="1"/>
  <c r="H4523" i="1"/>
  <c r="G4523" i="1"/>
  <c r="K4522" i="1"/>
  <c r="J4522" i="1"/>
  <c r="I4522" i="1"/>
  <c r="H4522" i="1"/>
  <c r="G4522" i="1"/>
  <c r="K4521" i="1"/>
  <c r="J4521" i="1"/>
  <c r="I4521" i="1"/>
  <c r="H4521" i="1"/>
  <c r="G4521" i="1"/>
  <c r="K4520" i="1"/>
  <c r="J4520" i="1"/>
  <c r="I4520" i="1"/>
  <c r="H4520" i="1"/>
  <c r="G4520" i="1"/>
  <c r="K4519" i="1"/>
  <c r="J4519" i="1"/>
  <c r="I4519" i="1"/>
  <c r="H4519" i="1"/>
  <c r="G4519" i="1"/>
  <c r="K4518" i="1"/>
  <c r="J4518" i="1"/>
  <c r="I4518" i="1"/>
  <c r="H4518" i="1"/>
  <c r="G4518" i="1"/>
  <c r="K4517" i="1"/>
  <c r="J4517" i="1"/>
  <c r="I4517" i="1"/>
  <c r="H4517" i="1"/>
  <c r="G4517" i="1"/>
  <c r="K4516" i="1"/>
  <c r="J4516" i="1"/>
  <c r="I4516" i="1"/>
  <c r="H4516" i="1"/>
  <c r="G4516" i="1"/>
  <c r="K4515" i="1"/>
  <c r="J4515" i="1"/>
  <c r="I4515" i="1"/>
  <c r="H4515" i="1"/>
  <c r="G4515" i="1"/>
  <c r="K4514" i="1"/>
  <c r="J4514" i="1"/>
  <c r="I4514" i="1"/>
  <c r="H4514" i="1"/>
  <c r="G4514" i="1"/>
  <c r="K4513" i="1"/>
  <c r="J4513" i="1"/>
  <c r="I4513" i="1"/>
  <c r="H4513" i="1"/>
  <c r="G4513" i="1"/>
  <c r="K4512" i="1"/>
  <c r="J4512" i="1"/>
  <c r="I4512" i="1"/>
  <c r="H4512" i="1"/>
  <c r="G4512" i="1"/>
  <c r="K4511" i="1"/>
  <c r="J4511" i="1"/>
  <c r="I4511" i="1"/>
  <c r="H4511" i="1"/>
  <c r="G4511" i="1"/>
  <c r="K4510" i="1"/>
  <c r="J4510" i="1"/>
  <c r="I4510" i="1"/>
  <c r="H4510" i="1"/>
  <c r="G4510" i="1"/>
  <c r="K4509" i="1"/>
  <c r="J4509" i="1"/>
  <c r="I4509" i="1"/>
  <c r="H4509" i="1"/>
  <c r="G4509" i="1"/>
  <c r="K4508" i="1"/>
  <c r="J4508" i="1"/>
  <c r="I4508" i="1"/>
  <c r="H4508" i="1"/>
  <c r="G4508" i="1"/>
  <c r="K4507" i="1"/>
  <c r="J4507" i="1"/>
  <c r="I4507" i="1"/>
  <c r="H4507" i="1"/>
  <c r="G4507" i="1"/>
  <c r="K4506" i="1"/>
  <c r="J4506" i="1"/>
  <c r="I4506" i="1"/>
  <c r="H4506" i="1"/>
  <c r="G4506" i="1"/>
  <c r="K4505" i="1"/>
  <c r="J4505" i="1"/>
  <c r="I4505" i="1"/>
  <c r="H4505" i="1"/>
  <c r="G4505" i="1"/>
  <c r="K4504" i="1"/>
  <c r="J4504" i="1"/>
  <c r="I4504" i="1"/>
  <c r="H4504" i="1"/>
  <c r="G4504" i="1"/>
  <c r="K4503" i="1"/>
  <c r="J4503" i="1"/>
  <c r="I4503" i="1"/>
  <c r="H4503" i="1"/>
  <c r="G4503" i="1"/>
  <c r="K4502" i="1"/>
  <c r="J4502" i="1"/>
  <c r="I4502" i="1"/>
  <c r="H4502" i="1"/>
  <c r="G4502" i="1"/>
  <c r="K4501" i="1"/>
  <c r="J4501" i="1"/>
  <c r="I4501" i="1"/>
  <c r="H4501" i="1"/>
  <c r="G4501" i="1"/>
  <c r="K4500" i="1"/>
  <c r="J4500" i="1"/>
  <c r="I4500" i="1"/>
  <c r="H4500" i="1"/>
  <c r="G4500" i="1"/>
  <c r="K4499" i="1"/>
  <c r="J4499" i="1"/>
  <c r="I4499" i="1"/>
  <c r="H4499" i="1"/>
  <c r="G4499" i="1"/>
  <c r="K4498" i="1"/>
  <c r="J4498" i="1"/>
  <c r="I4498" i="1"/>
  <c r="H4498" i="1"/>
  <c r="G4498" i="1"/>
  <c r="K4497" i="1"/>
  <c r="J4497" i="1"/>
  <c r="I4497" i="1"/>
  <c r="H4497" i="1"/>
  <c r="G4497" i="1"/>
  <c r="K4496" i="1"/>
  <c r="J4496" i="1"/>
  <c r="I4496" i="1"/>
  <c r="H4496" i="1"/>
  <c r="G4496" i="1"/>
  <c r="K4495" i="1"/>
  <c r="J4495" i="1"/>
  <c r="I4495" i="1"/>
  <c r="H4495" i="1"/>
  <c r="G4495" i="1"/>
  <c r="K4494" i="1"/>
  <c r="J4494" i="1"/>
  <c r="I4494" i="1"/>
  <c r="H4494" i="1"/>
  <c r="G4494" i="1"/>
  <c r="K4493" i="1"/>
  <c r="J4493" i="1"/>
  <c r="I4493" i="1"/>
  <c r="H4493" i="1"/>
  <c r="G4493" i="1"/>
  <c r="K4492" i="1"/>
  <c r="J4492" i="1"/>
  <c r="I4492" i="1"/>
  <c r="H4492" i="1"/>
  <c r="G4492" i="1"/>
  <c r="K4491" i="1"/>
  <c r="J4491" i="1"/>
  <c r="I4491" i="1"/>
  <c r="H4491" i="1"/>
  <c r="G4491" i="1"/>
  <c r="K4490" i="1"/>
  <c r="J4490" i="1"/>
  <c r="I4490" i="1"/>
  <c r="H4490" i="1"/>
  <c r="G4490" i="1"/>
  <c r="K4489" i="1"/>
  <c r="J4489" i="1"/>
  <c r="I4489" i="1"/>
  <c r="H4489" i="1"/>
  <c r="G4489" i="1"/>
  <c r="K4488" i="1"/>
  <c r="J4488" i="1"/>
  <c r="I4488" i="1"/>
  <c r="H4488" i="1"/>
  <c r="G4488" i="1"/>
  <c r="K4487" i="1"/>
  <c r="J4487" i="1"/>
  <c r="I4487" i="1"/>
  <c r="H4487" i="1"/>
  <c r="G4487" i="1"/>
  <c r="K4486" i="1"/>
  <c r="J4486" i="1"/>
  <c r="I4486" i="1"/>
  <c r="H4486" i="1"/>
  <c r="G4486" i="1"/>
  <c r="K4485" i="1"/>
  <c r="J4485" i="1"/>
  <c r="I4485" i="1"/>
  <c r="H4485" i="1"/>
  <c r="G4485" i="1"/>
  <c r="K4484" i="1"/>
  <c r="J4484" i="1"/>
  <c r="I4484" i="1"/>
  <c r="H4484" i="1"/>
  <c r="G4484" i="1"/>
  <c r="K4483" i="1"/>
  <c r="J4483" i="1"/>
  <c r="I4483" i="1"/>
  <c r="H4483" i="1"/>
  <c r="G4483" i="1"/>
  <c r="K4482" i="1"/>
  <c r="J4482" i="1"/>
  <c r="I4482" i="1"/>
  <c r="H4482" i="1"/>
  <c r="G4482" i="1"/>
  <c r="K4481" i="1"/>
  <c r="J4481" i="1"/>
  <c r="I4481" i="1"/>
  <c r="H4481" i="1"/>
  <c r="G4481" i="1"/>
  <c r="K4480" i="1"/>
  <c r="J4480" i="1"/>
  <c r="I4480" i="1"/>
  <c r="H4480" i="1"/>
  <c r="G4480" i="1"/>
  <c r="K4479" i="1"/>
  <c r="J4479" i="1"/>
  <c r="I4479" i="1"/>
  <c r="H4479" i="1"/>
  <c r="G4479" i="1"/>
  <c r="K4478" i="1"/>
  <c r="J4478" i="1"/>
  <c r="I4478" i="1"/>
  <c r="H4478" i="1"/>
  <c r="G4478" i="1"/>
  <c r="K4477" i="1"/>
  <c r="J4477" i="1"/>
  <c r="I4477" i="1"/>
  <c r="H4477" i="1"/>
  <c r="G4477" i="1"/>
  <c r="K4476" i="1"/>
  <c r="J4476" i="1"/>
  <c r="I4476" i="1"/>
  <c r="H4476" i="1"/>
  <c r="G4476" i="1"/>
  <c r="K4475" i="1"/>
  <c r="J4475" i="1"/>
  <c r="I4475" i="1"/>
  <c r="H4475" i="1"/>
  <c r="G4475" i="1"/>
  <c r="K4474" i="1"/>
  <c r="J4474" i="1"/>
  <c r="I4474" i="1"/>
  <c r="H4474" i="1"/>
  <c r="G4474" i="1"/>
  <c r="K4473" i="1"/>
  <c r="J4473" i="1"/>
  <c r="I4473" i="1"/>
  <c r="H4473" i="1"/>
  <c r="G4473" i="1"/>
  <c r="K4472" i="1"/>
  <c r="J4472" i="1"/>
  <c r="I4472" i="1"/>
  <c r="H4472" i="1"/>
  <c r="G4472" i="1"/>
  <c r="K4471" i="1"/>
  <c r="J4471" i="1"/>
  <c r="I4471" i="1"/>
  <c r="H4471" i="1"/>
  <c r="G4471" i="1"/>
  <c r="K4470" i="1"/>
  <c r="J4470" i="1"/>
  <c r="I4470" i="1"/>
  <c r="H4470" i="1"/>
  <c r="G4470" i="1"/>
  <c r="K4469" i="1"/>
  <c r="J4469" i="1"/>
  <c r="I4469" i="1"/>
  <c r="H4469" i="1"/>
  <c r="G4469" i="1"/>
  <c r="K4468" i="1"/>
  <c r="J4468" i="1"/>
  <c r="I4468" i="1"/>
  <c r="H4468" i="1"/>
  <c r="G4468" i="1"/>
  <c r="K4467" i="1"/>
  <c r="J4467" i="1"/>
  <c r="I4467" i="1"/>
  <c r="H4467" i="1"/>
  <c r="G4467" i="1"/>
  <c r="K4466" i="1"/>
  <c r="J4466" i="1"/>
  <c r="I4466" i="1"/>
  <c r="H4466" i="1"/>
  <c r="G4466" i="1"/>
  <c r="K4465" i="1"/>
  <c r="J4465" i="1"/>
  <c r="I4465" i="1"/>
  <c r="H4465" i="1"/>
  <c r="G4465" i="1"/>
  <c r="K4464" i="1"/>
  <c r="J4464" i="1"/>
  <c r="I4464" i="1"/>
  <c r="H4464" i="1"/>
  <c r="G4464" i="1"/>
  <c r="K4463" i="1"/>
  <c r="J4463" i="1"/>
  <c r="I4463" i="1"/>
  <c r="H4463" i="1"/>
  <c r="G4463" i="1"/>
  <c r="K4462" i="1"/>
  <c r="J4462" i="1"/>
  <c r="I4462" i="1"/>
  <c r="H4462" i="1"/>
  <c r="G4462" i="1"/>
  <c r="K4461" i="1"/>
  <c r="J4461" i="1"/>
  <c r="I4461" i="1"/>
  <c r="H4461" i="1"/>
  <c r="G4461" i="1"/>
  <c r="K4460" i="1"/>
  <c r="J4460" i="1"/>
  <c r="I4460" i="1"/>
  <c r="H4460" i="1"/>
  <c r="G4460" i="1"/>
  <c r="K4459" i="1"/>
  <c r="J4459" i="1"/>
  <c r="I4459" i="1"/>
  <c r="H4459" i="1"/>
  <c r="G4459" i="1"/>
  <c r="K4458" i="1"/>
  <c r="J4458" i="1"/>
  <c r="I4458" i="1"/>
  <c r="H4458" i="1"/>
  <c r="G4458" i="1"/>
  <c r="K4457" i="1"/>
  <c r="J4457" i="1"/>
  <c r="I4457" i="1"/>
  <c r="H4457" i="1"/>
  <c r="G4457" i="1"/>
  <c r="K4456" i="1"/>
  <c r="J4456" i="1"/>
  <c r="I4456" i="1"/>
  <c r="H4456" i="1"/>
  <c r="G4456" i="1"/>
  <c r="K4455" i="1"/>
  <c r="J4455" i="1"/>
  <c r="I4455" i="1"/>
  <c r="H4455" i="1"/>
  <c r="G4455" i="1"/>
  <c r="K4454" i="1"/>
  <c r="J4454" i="1"/>
  <c r="I4454" i="1"/>
  <c r="H4454" i="1"/>
  <c r="G4454" i="1"/>
  <c r="K4453" i="1"/>
  <c r="J4453" i="1"/>
  <c r="I4453" i="1"/>
  <c r="H4453" i="1"/>
  <c r="G4453" i="1"/>
  <c r="K4452" i="1"/>
  <c r="J4452" i="1"/>
  <c r="I4452" i="1"/>
  <c r="H4452" i="1"/>
  <c r="G4452" i="1"/>
  <c r="K4451" i="1"/>
  <c r="J4451" i="1"/>
  <c r="I4451" i="1"/>
  <c r="H4451" i="1"/>
  <c r="G4451" i="1"/>
  <c r="K4450" i="1"/>
  <c r="J4450" i="1"/>
  <c r="I4450" i="1"/>
  <c r="H4450" i="1"/>
  <c r="G4450" i="1"/>
  <c r="K4449" i="1"/>
  <c r="J4449" i="1"/>
  <c r="I4449" i="1"/>
  <c r="H4449" i="1"/>
  <c r="G4449" i="1"/>
  <c r="K4448" i="1"/>
  <c r="J4448" i="1"/>
  <c r="I4448" i="1"/>
  <c r="H4448" i="1"/>
  <c r="G4448" i="1"/>
  <c r="K4447" i="1"/>
  <c r="J4447" i="1"/>
  <c r="I4447" i="1"/>
  <c r="H4447" i="1"/>
  <c r="G4447" i="1"/>
  <c r="K4446" i="1"/>
  <c r="J4446" i="1"/>
  <c r="I4446" i="1"/>
  <c r="H4446" i="1"/>
  <c r="G4446" i="1"/>
  <c r="K4445" i="1"/>
  <c r="J4445" i="1"/>
  <c r="I4445" i="1"/>
  <c r="H4445" i="1"/>
  <c r="G4445" i="1"/>
  <c r="K4444" i="1"/>
  <c r="J4444" i="1"/>
  <c r="I4444" i="1"/>
  <c r="H4444" i="1"/>
  <c r="G4444" i="1"/>
  <c r="K4443" i="1"/>
  <c r="J4443" i="1"/>
  <c r="I4443" i="1"/>
  <c r="H4443" i="1"/>
  <c r="G4443" i="1"/>
  <c r="K4442" i="1"/>
  <c r="J4442" i="1"/>
  <c r="I4442" i="1"/>
  <c r="H4442" i="1"/>
  <c r="G4442" i="1"/>
  <c r="K4441" i="1"/>
  <c r="J4441" i="1"/>
  <c r="I4441" i="1"/>
  <c r="H4441" i="1"/>
  <c r="G4441" i="1"/>
  <c r="K4440" i="1"/>
  <c r="J4440" i="1"/>
  <c r="I4440" i="1"/>
  <c r="H4440" i="1"/>
  <c r="G4440" i="1"/>
  <c r="K4439" i="1"/>
  <c r="J4439" i="1"/>
  <c r="I4439" i="1"/>
  <c r="H4439" i="1"/>
  <c r="G4439" i="1"/>
  <c r="K4438" i="1"/>
  <c r="J4438" i="1"/>
  <c r="I4438" i="1"/>
  <c r="H4438" i="1"/>
  <c r="G4438" i="1"/>
  <c r="K4437" i="1"/>
  <c r="J4437" i="1"/>
  <c r="I4437" i="1"/>
  <c r="H4437" i="1"/>
  <c r="G4437" i="1"/>
  <c r="K4436" i="1"/>
  <c r="J4436" i="1"/>
  <c r="I4436" i="1"/>
  <c r="H4436" i="1"/>
  <c r="G4436" i="1"/>
  <c r="K4435" i="1"/>
  <c r="J4435" i="1"/>
  <c r="I4435" i="1"/>
  <c r="H4435" i="1"/>
  <c r="G4435" i="1"/>
  <c r="K4434" i="1"/>
  <c r="J4434" i="1"/>
  <c r="I4434" i="1"/>
  <c r="H4434" i="1"/>
  <c r="G4434" i="1"/>
  <c r="K4433" i="1"/>
  <c r="J4433" i="1"/>
  <c r="I4433" i="1"/>
  <c r="H4433" i="1"/>
  <c r="G4433" i="1"/>
  <c r="K4432" i="1"/>
  <c r="J4432" i="1"/>
  <c r="I4432" i="1"/>
  <c r="H4432" i="1"/>
  <c r="G4432" i="1"/>
  <c r="K4431" i="1"/>
  <c r="J4431" i="1"/>
  <c r="I4431" i="1"/>
  <c r="H4431" i="1"/>
  <c r="G4431" i="1"/>
  <c r="K4430" i="1"/>
  <c r="J4430" i="1"/>
  <c r="I4430" i="1"/>
  <c r="H4430" i="1"/>
  <c r="G4430" i="1"/>
  <c r="K4429" i="1"/>
  <c r="J4429" i="1"/>
  <c r="I4429" i="1"/>
  <c r="H4429" i="1"/>
  <c r="G4429" i="1"/>
  <c r="K4428" i="1"/>
  <c r="J4428" i="1"/>
  <c r="I4428" i="1"/>
  <c r="H4428" i="1"/>
  <c r="G4428" i="1"/>
  <c r="K4427" i="1"/>
  <c r="J4427" i="1"/>
  <c r="I4427" i="1"/>
  <c r="H4427" i="1"/>
  <c r="G4427" i="1"/>
  <c r="K4426" i="1"/>
  <c r="J4426" i="1"/>
  <c r="I4426" i="1"/>
  <c r="H4426" i="1"/>
  <c r="G4426" i="1"/>
  <c r="K4425" i="1"/>
  <c r="J4425" i="1"/>
  <c r="I4425" i="1"/>
  <c r="H4425" i="1"/>
  <c r="G4425" i="1"/>
  <c r="K4424" i="1"/>
  <c r="J4424" i="1"/>
  <c r="I4424" i="1"/>
  <c r="H4424" i="1"/>
  <c r="G4424" i="1"/>
  <c r="K4423" i="1"/>
  <c r="J4423" i="1"/>
  <c r="I4423" i="1"/>
  <c r="H4423" i="1"/>
  <c r="G4423" i="1"/>
  <c r="K4422" i="1"/>
  <c r="J4422" i="1"/>
  <c r="I4422" i="1"/>
  <c r="H4422" i="1"/>
  <c r="G4422" i="1"/>
  <c r="K4421" i="1"/>
  <c r="J4421" i="1"/>
  <c r="I4421" i="1"/>
  <c r="H4421" i="1"/>
  <c r="G4421" i="1"/>
  <c r="K4420" i="1"/>
  <c r="J4420" i="1"/>
  <c r="I4420" i="1"/>
  <c r="H4420" i="1"/>
  <c r="G4420" i="1"/>
  <c r="K4419" i="1"/>
  <c r="J4419" i="1"/>
  <c r="I4419" i="1"/>
  <c r="H4419" i="1"/>
  <c r="G4419" i="1"/>
  <c r="K4418" i="1"/>
  <c r="J4418" i="1"/>
  <c r="I4418" i="1"/>
  <c r="H4418" i="1"/>
  <c r="G4418" i="1"/>
  <c r="K4417" i="1"/>
  <c r="J4417" i="1"/>
  <c r="I4417" i="1"/>
  <c r="H4417" i="1"/>
  <c r="G4417" i="1"/>
  <c r="K4416" i="1"/>
  <c r="J4416" i="1"/>
  <c r="I4416" i="1"/>
  <c r="H4416" i="1"/>
  <c r="G4416" i="1"/>
  <c r="K4415" i="1"/>
  <c r="J4415" i="1"/>
  <c r="I4415" i="1"/>
  <c r="H4415" i="1"/>
  <c r="G4415" i="1"/>
  <c r="K4414" i="1"/>
  <c r="J4414" i="1"/>
  <c r="I4414" i="1"/>
  <c r="H4414" i="1"/>
  <c r="G4414" i="1"/>
  <c r="K4413" i="1"/>
  <c r="J4413" i="1"/>
  <c r="I4413" i="1"/>
  <c r="H4413" i="1"/>
  <c r="G4413" i="1"/>
  <c r="K4412" i="1"/>
  <c r="J4412" i="1"/>
  <c r="I4412" i="1"/>
  <c r="H4412" i="1"/>
  <c r="G4412" i="1"/>
  <c r="K4411" i="1"/>
  <c r="J4411" i="1"/>
  <c r="I4411" i="1"/>
  <c r="H4411" i="1"/>
  <c r="G4411" i="1"/>
  <c r="K4410" i="1"/>
  <c r="J4410" i="1"/>
  <c r="I4410" i="1"/>
  <c r="H4410" i="1"/>
  <c r="G4410" i="1"/>
  <c r="K4409" i="1"/>
  <c r="J4409" i="1"/>
  <c r="I4409" i="1"/>
  <c r="H4409" i="1"/>
  <c r="G4409" i="1"/>
  <c r="K4408" i="1"/>
  <c r="J4408" i="1"/>
  <c r="I4408" i="1"/>
  <c r="H4408" i="1"/>
  <c r="G4408" i="1"/>
  <c r="K4407" i="1"/>
  <c r="J4407" i="1"/>
  <c r="I4407" i="1"/>
  <c r="H4407" i="1"/>
  <c r="G4407" i="1"/>
  <c r="K4406" i="1"/>
  <c r="J4406" i="1"/>
  <c r="I4406" i="1"/>
  <c r="H4406" i="1"/>
  <c r="G4406" i="1"/>
  <c r="K4405" i="1"/>
  <c r="J4405" i="1"/>
  <c r="I4405" i="1"/>
  <c r="H4405" i="1"/>
  <c r="G4405" i="1"/>
  <c r="K4404" i="1"/>
  <c r="J4404" i="1"/>
  <c r="I4404" i="1"/>
  <c r="H4404" i="1"/>
  <c r="G4404" i="1"/>
  <c r="K4403" i="1"/>
  <c r="J4403" i="1"/>
  <c r="I4403" i="1"/>
  <c r="H4403" i="1"/>
  <c r="G4403" i="1"/>
  <c r="K4402" i="1"/>
  <c r="J4402" i="1"/>
  <c r="I4402" i="1"/>
  <c r="H4402" i="1"/>
  <c r="G4402" i="1"/>
  <c r="K4401" i="1"/>
  <c r="J4401" i="1"/>
  <c r="I4401" i="1"/>
  <c r="H4401" i="1"/>
  <c r="G4401" i="1"/>
  <c r="K4400" i="1"/>
  <c r="J4400" i="1"/>
  <c r="I4400" i="1"/>
  <c r="H4400" i="1"/>
  <c r="G4400" i="1"/>
  <c r="K4399" i="1"/>
  <c r="J4399" i="1"/>
  <c r="I4399" i="1"/>
  <c r="H4399" i="1"/>
  <c r="G4399" i="1"/>
  <c r="K4398" i="1"/>
  <c r="J4398" i="1"/>
  <c r="I4398" i="1"/>
  <c r="H4398" i="1"/>
  <c r="G4398" i="1"/>
  <c r="K4397" i="1"/>
  <c r="J4397" i="1"/>
  <c r="I4397" i="1"/>
  <c r="H4397" i="1"/>
  <c r="G4397" i="1"/>
  <c r="K4396" i="1"/>
  <c r="J4396" i="1"/>
  <c r="I4396" i="1"/>
  <c r="H4396" i="1"/>
  <c r="G4396" i="1"/>
  <c r="K4395" i="1"/>
  <c r="J4395" i="1"/>
  <c r="I4395" i="1"/>
  <c r="H4395" i="1"/>
  <c r="G4395" i="1"/>
  <c r="K4394" i="1"/>
  <c r="J4394" i="1"/>
  <c r="I4394" i="1"/>
  <c r="H4394" i="1"/>
  <c r="G4394" i="1"/>
  <c r="K4393" i="1"/>
  <c r="J4393" i="1"/>
  <c r="I4393" i="1"/>
  <c r="H4393" i="1"/>
  <c r="G4393" i="1"/>
  <c r="K4392" i="1"/>
  <c r="J4392" i="1"/>
  <c r="I4392" i="1"/>
  <c r="H4392" i="1"/>
  <c r="G4392" i="1"/>
  <c r="K4391" i="1"/>
  <c r="J4391" i="1"/>
  <c r="I4391" i="1"/>
  <c r="H4391" i="1"/>
  <c r="G4391" i="1"/>
  <c r="K4390" i="1"/>
  <c r="J4390" i="1"/>
  <c r="I4390" i="1"/>
  <c r="H4390" i="1"/>
  <c r="G4390" i="1"/>
  <c r="K4389" i="1"/>
  <c r="J4389" i="1"/>
  <c r="I4389" i="1"/>
  <c r="H4389" i="1"/>
  <c r="G4389" i="1"/>
  <c r="K4388" i="1"/>
  <c r="J4388" i="1"/>
  <c r="I4388" i="1"/>
  <c r="H4388" i="1"/>
  <c r="G4388" i="1"/>
  <c r="K4387" i="1"/>
  <c r="J4387" i="1"/>
  <c r="I4387" i="1"/>
  <c r="H4387" i="1"/>
  <c r="G4387" i="1"/>
  <c r="K4386" i="1"/>
  <c r="J4386" i="1"/>
  <c r="I4386" i="1"/>
  <c r="H4386" i="1"/>
  <c r="G4386" i="1"/>
  <c r="K4385" i="1"/>
  <c r="J4385" i="1"/>
  <c r="I4385" i="1"/>
  <c r="H4385" i="1"/>
  <c r="G4385" i="1"/>
  <c r="K4384" i="1"/>
  <c r="J4384" i="1"/>
  <c r="I4384" i="1"/>
  <c r="H4384" i="1"/>
  <c r="G4384" i="1"/>
  <c r="K4383" i="1"/>
  <c r="J4383" i="1"/>
  <c r="I4383" i="1"/>
  <c r="H4383" i="1"/>
  <c r="G4383" i="1"/>
  <c r="K4382" i="1"/>
  <c r="J4382" i="1"/>
  <c r="I4382" i="1"/>
  <c r="H4382" i="1"/>
  <c r="G4382" i="1"/>
  <c r="K4381" i="1"/>
  <c r="J4381" i="1"/>
  <c r="I4381" i="1"/>
  <c r="H4381" i="1"/>
  <c r="G4381" i="1"/>
  <c r="K4380" i="1"/>
  <c r="J4380" i="1"/>
  <c r="I4380" i="1"/>
  <c r="H4380" i="1"/>
  <c r="G4380" i="1"/>
  <c r="K4379" i="1"/>
  <c r="J4379" i="1"/>
  <c r="I4379" i="1"/>
  <c r="H4379" i="1"/>
  <c r="G4379" i="1"/>
  <c r="K4378" i="1"/>
  <c r="J4378" i="1"/>
  <c r="I4378" i="1"/>
  <c r="H4378" i="1"/>
  <c r="G4378" i="1"/>
  <c r="K4377" i="1"/>
  <c r="J4377" i="1"/>
  <c r="I4377" i="1"/>
  <c r="H4377" i="1"/>
  <c r="G4377" i="1"/>
  <c r="K4376" i="1"/>
  <c r="J4376" i="1"/>
  <c r="I4376" i="1"/>
  <c r="H4376" i="1"/>
  <c r="G4376" i="1"/>
  <c r="K4375" i="1"/>
  <c r="J4375" i="1"/>
  <c r="I4375" i="1"/>
  <c r="H4375" i="1"/>
  <c r="G4375" i="1"/>
  <c r="K4374" i="1"/>
  <c r="J4374" i="1"/>
  <c r="I4374" i="1"/>
  <c r="H4374" i="1"/>
  <c r="G4374" i="1"/>
  <c r="K4373" i="1"/>
  <c r="J4373" i="1"/>
  <c r="I4373" i="1"/>
  <c r="H4373" i="1"/>
  <c r="G4373" i="1"/>
  <c r="K4372" i="1"/>
  <c r="J4372" i="1"/>
  <c r="I4372" i="1"/>
  <c r="H4372" i="1"/>
  <c r="G4372" i="1"/>
  <c r="K4371" i="1"/>
  <c r="J4371" i="1"/>
  <c r="I4371" i="1"/>
  <c r="H4371" i="1"/>
  <c r="G4371" i="1"/>
  <c r="K4370" i="1"/>
  <c r="J4370" i="1"/>
  <c r="I4370" i="1"/>
  <c r="H4370" i="1"/>
  <c r="G4370" i="1"/>
  <c r="K4369" i="1"/>
  <c r="J4369" i="1"/>
  <c r="I4369" i="1"/>
  <c r="H4369" i="1"/>
  <c r="G4369" i="1"/>
  <c r="K4368" i="1"/>
  <c r="J4368" i="1"/>
  <c r="I4368" i="1"/>
  <c r="H4368" i="1"/>
  <c r="G4368" i="1"/>
  <c r="K4367" i="1"/>
  <c r="J4367" i="1"/>
  <c r="I4367" i="1"/>
  <c r="H4367" i="1"/>
  <c r="G4367" i="1"/>
  <c r="K4366" i="1"/>
  <c r="J4366" i="1"/>
  <c r="I4366" i="1"/>
  <c r="H4366" i="1"/>
  <c r="G4366" i="1"/>
  <c r="K4365" i="1"/>
  <c r="J4365" i="1"/>
  <c r="I4365" i="1"/>
  <c r="H4365" i="1"/>
  <c r="G4365" i="1"/>
  <c r="K4364" i="1"/>
  <c r="J4364" i="1"/>
  <c r="I4364" i="1"/>
  <c r="H4364" i="1"/>
  <c r="G4364" i="1"/>
  <c r="K4363" i="1"/>
  <c r="J4363" i="1"/>
  <c r="I4363" i="1"/>
  <c r="H4363" i="1"/>
  <c r="G4363" i="1"/>
  <c r="K4362" i="1"/>
  <c r="J4362" i="1"/>
  <c r="I4362" i="1"/>
  <c r="H4362" i="1"/>
  <c r="G4362" i="1"/>
  <c r="K4361" i="1"/>
  <c r="J4361" i="1"/>
  <c r="I4361" i="1"/>
  <c r="H4361" i="1"/>
  <c r="G4361" i="1"/>
  <c r="K4360" i="1"/>
  <c r="J4360" i="1"/>
  <c r="I4360" i="1"/>
  <c r="H4360" i="1"/>
  <c r="G4360" i="1"/>
  <c r="K4359" i="1"/>
  <c r="J4359" i="1"/>
  <c r="I4359" i="1"/>
  <c r="H4359" i="1"/>
  <c r="G4359" i="1"/>
  <c r="K4358" i="1"/>
  <c r="J4358" i="1"/>
  <c r="I4358" i="1"/>
  <c r="H4358" i="1"/>
  <c r="G4358" i="1"/>
  <c r="K4357" i="1"/>
  <c r="J4357" i="1"/>
  <c r="I4357" i="1"/>
  <c r="H4357" i="1"/>
  <c r="G4357" i="1"/>
  <c r="K4356" i="1"/>
  <c r="J4356" i="1"/>
  <c r="I4356" i="1"/>
  <c r="H4356" i="1"/>
  <c r="G4356" i="1"/>
  <c r="K4355" i="1"/>
  <c r="J4355" i="1"/>
  <c r="I4355" i="1"/>
  <c r="H4355" i="1"/>
  <c r="G4355" i="1"/>
  <c r="K4354" i="1"/>
  <c r="J4354" i="1"/>
  <c r="I4354" i="1"/>
  <c r="H4354" i="1"/>
  <c r="G4354" i="1"/>
  <c r="K4353" i="1"/>
  <c r="J4353" i="1"/>
  <c r="I4353" i="1"/>
  <c r="H4353" i="1"/>
  <c r="G4353" i="1"/>
  <c r="K4352" i="1"/>
  <c r="J4352" i="1"/>
  <c r="I4352" i="1"/>
  <c r="H4352" i="1"/>
  <c r="G4352" i="1"/>
  <c r="K4351" i="1"/>
  <c r="J4351" i="1"/>
  <c r="I4351" i="1"/>
  <c r="H4351" i="1"/>
  <c r="G4351" i="1"/>
  <c r="K4350" i="1"/>
  <c r="J4350" i="1"/>
  <c r="I4350" i="1"/>
  <c r="H4350" i="1"/>
  <c r="G4350" i="1"/>
  <c r="K4349" i="1"/>
  <c r="J4349" i="1"/>
  <c r="I4349" i="1"/>
  <c r="H4349" i="1"/>
  <c r="G4349" i="1"/>
  <c r="K4348" i="1"/>
  <c r="J4348" i="1"/>
  <c r="I4348" i="1"/>
  <c r="H4348" i="1"/>
  <c r="G4348" i="1"/>
  <c r="K4347" i="1"/>
  <c r="J4347" i="1"/>
  <c r="I4347" i="1"/>
  <c r="H4347" i="1"/>
  <c r="G4347" i="1"/>
  <c r="K4346" i="1"/>
  <c r="J4346" i="1"/>
  <c r="I4346" i="1"/>
  <c r="H4346" i="1"/>
  <c r="G4346" i="1"/>
  <c r="K4345" i="1"/>
  <c r="J4345" i="1"/>
  <c r="I4345" i="1"/>
  <c r="H4345" i="1"/>
  <c r="G4345" i="1"/>
  <c r="K4344" i="1"/>
  <c r="J4344" i="1"/>
  <c r="I4344" i="1"/>
  <c r="H4344" i="1"/>
  <c r="G4344" i="1"/>
  <c r="K4343" i="1"/>
  <c r="J4343" i="1"/>
  <c r="I4343" i="1"/>
  <c r="H4343" i="1"/>
  <c r="G4343" i="1"/>
  <c r="K4342" i="1"/>
  <c r="J4342" i="1"/>
  <c r="I4342" i="1"/>
  <c r="H4342" i="1"/>
  <c r="G4342" i="1"/>
  <c r="K4341" i="1"/>
  <c r="J4341" i="1"/>
  <c r="I4341" i="1"/>
  <c r="H4341" i="1"/>
  <c r="G4341" i="1"/>
  <c r="K4340" i="1"/>
  <c r="J4340" i="1"/>
  <c r="I4340" i="1"/>
  <c r="H4340" i="1"/>
  <c r="G4340" i="1"/>
  <c r="K4339" i="1"/>
  <c r="J4339" i="1"/>
  <c r="I4339" i="1"/>
  <c r="H4339" i="1"/>
  <c r="G4339" i="1"/>
  <c r="K4338" i="1"/>
  <c r="J4338" i="1"/>
  <c r="I4338" i="1"/>
  <c r="H4338" i="1"/>
  <c r="G4338" i="1"/>
  <c r="K4337" i="1"/>
  <c r="J4337" i="1"/>
  <c r="I4337" i="1"/>
  <c r="H4337" i="1"/>
  <c r="G4337" i="1"/>
  <c r="K4336" i="1"/>
  <c r="J4336" i="1"/>
  <c r="I4336" i="1"/>
  <c r="H4336" i="1"/>
  <c r="G4336" i="1"/>
  <c r="K4335" i="1"/>
  <c r="J4335" i="1"/>
  <c r="I4335" i="1"/>
  <c r="H4335" i="1"/>
  <c r="G4335" i="1"/>
  <c r="K4334" i="1"/>
  <c r="J4334" i="1"/>
  <c r="I4334" i="1"/>
  <c r="H4334" i="1"/>
  <c r="G4334" i="1"/>
  <c r="K4333" i="1"/>
  <c r="J4333" i="1"/>
  <c r="I4333" i="1"/>
  <c r="H4333" i="1"/>
  <c r="G4333" i="1"/>
  <c r="K4332" i="1"/>
  <c r="J4332" i="1"/>
  <c r="I4332" i="1"/>
  <c r="H4332" i="1"/>
  <c r="G4332" i="1"/>
  <c r="K4331" i="1"/>
  <c r="J4331" i="1"/>
  <c r="I4331" i="1"/>
  <c r="H4331" i="1"/>
  <c r="G4331" i="1"/>
  <c r="K4330" i="1"/>
  <c r="J4330" i="1"/>
  <c r="I4330" i="1"/>
  <c r="H4330" i="1"/>
  <c r="G4330" i="1"/>
  <c r="K4329" i="1"/>
  <c r="J4329" i="1"/>
  <c r="I4329" i="1"/>
  <c r="H4329" i="1"/>
  <c r="G4329" i="1"/>
  <c r="K4328" i="1"/>
  <c r="J4328" i="1"/>
  <c r="I4328" i="1"/>
  <c r="H4328" i="1"/>
  <c r="G4328" i="1"/>
  <c r="K4327" i="1"/>
  <c r="J4327" i="1"/>
  <c r="I4327" i="1"/>
  <c r="H4327" i="1"/>
  <c r="G4327" i="1"/>
  <c r="K4326" i="1"/>
  <c r="J4326" i="1"/>
  <c r="I4326" i="1"/>
  <c r="H4326" i="1"/>
  <c r="G4326" i="1"/>
  <c r="K4325" i="1"/>
  <c r="J4325" i="1"/>
  <c r="I4325" i="1"/>
  <c r="H4325" i="1"/>
  <c r="G4325" i="1"/>
  <c r="K4324" i="1"/>
  <c r="J4324" i="1"/>
  <c r="I4324" i="1"/>
  <c r="H4324" i="1"/>
  <c r="G4324" i="1"/>
  <c r="K4323" i="1"/>
  <c r="J4323" i="1"/>
  <c r="I4323" i="1"/>
  <c r="H4323" i="1"/>
  <c r="G4323" i="1"/>
  <c r="K4322" i="1"/>
  <c r="J4322" i="1"/>
  <c r="I4322" i="1"/>
  <c r="H4322" i="1"/>
  <c r="G4322" i="1"/>
  <c r="K4321" i="1"/>
  <c r="J4321" i="1"/>
  <c r="I4321" i="1"/>
  <c r="H4321" i="1"/>
  <c r="G4321" i="1"/>
  <c r="K4320" i="1"/>
  <c r="J4320" i="1"/>
  <c r="I4320" i="1"/>
  <c r="H4320" i="1"/>
  <c r="G4320" i="1"/>
  <c r="K4319" i="1"/>
  <c r="J4319" i="1"/>
  <c r="I4319" i="1"/>
  <c r="H4319" i="1"/>
  <c r="G4319" i="1"/>
  <c r="K4318" i="1"/>
  <c r="J4318" i="1"/>
  <c r="I4318" i="1"/>
  <c r="H4318" i="1"/>
  <c r="G4318" i="1"/>
  <c r="K4317" i="1"/>
  <c r="J4317" i="1"/>
  <c r="I4317" i="1"/>
  <c r="H4317" i="1"/>
  <c r="G4317" i="1"/>
  <c r="K4316" i="1"/>
  <c r="J4316" i="1"/>
  <c r="I4316" i="1"/>
  <c r="H4316" i="1"/>
  <c r="G4316" i="1"/>
  <c r="K4315" i="1"/>
  <c r="J4315" i="1"/>
  <c r="I4315" i="1"/>
  <c r="H4315" i="1"/>
  <c r="G4315" i="1"/>
  <c r="K4314" i="1"/>
  <c r="J4314" i="1"/>
  <c r="I4314" i="1"/>
  <c r="H4314" i="1"/>
  <c r="G4314" i="1"/>
  <c r="K4313" i="1"/>
  <c r="J4313" i="1"/>
  <c r="I4313" i="1"/>
  <c r="H4313" i="1"/>
  <c r="G4313" i="1"/>
  <c r="K4312" i="1"/>
  <c r="J4312" i="1"/>
  <c r="I4312" i="1"/>
  <c r="H4312" i="1"/>
  <c r="G4312" i="1"/>
  <c r="K4311" i="1"/>
  <c r="J4311" i="1"/>
  <c r="I4311" i="1"/>
  <c r="H4311" i="1"/>
  <c r="G4311" i="1"/>
  <c r="K4310" i="1"/>
  <c r="J4310" i="1"/>
  <c r="I4310" i="1"/>
  <c r="H4310" i="1"/>
  <c r="G4310" i="1"/>
  <c r="K4309" i="1"/>
  <c r="J4309" i="1"/>
  <c r="I4309" i="1"/>
  <c r="H4309" i="1"/>
  <c r="G4309" i="1"/>
  <c r="K4308" i="1"/>
  <c r="J4308" i="1"/>
  <c r="I4308" i="1"/>
  <c r="H4308" i="1"/>
  <c r="G4308" i="1"/>
  <c r="K4307" i="1"/>
  <c r="J4307" i="1"/>
  <c r="I4307" i="1"/>
  <c r="H4307" i="1"/>
  <c r="G4307" i="1"/>
  <c r="K4306" i="1"/>
  <c r="J4306" i="1"/>
  <c r="I4306" i="1"/>
  <c r="H4306" i="1"/>
  <c r="G4306" i="1"/>
  <c r="K4305" i="1"/>
  <c r="J4305" i="1"/>
  <c r="I4305" i="1"/>
  <c r="H4305" i="1"/>
  <c r="G4305" i="1"/>
  <c r="K4304" i="1"/>
  <c r="J4304" i="1"/>
  <c r="I4304" i="1"/>
  <c r="H4304" i="1"/>
  <c r="G4304" i="1"/>
  <c r="K4303" i="1"/>
  <c r="J4303" i="1"/>
  <c r="I4303" i="1"/>
  <c r="H4303" i="1"/>
  <c r="G4303" i="1"/>
  <c r="K4302" i="1"/>
  <c r="J4302" i="1"/>
  <c r="I4302" i="1"/>
  <c r="H4302" i="1"/>
  <c r="G4302" i="1"/>
  <c r="K4301" i="1"/>
  <c r="J4301" i="1"/>
  <c r="I4301" i="1"/>
  <c r="H4301" i="1"/>
  <c r="G4301" i="1"/>
  <c r="K4300" i="1"/>
  <c r="J4300" i="1"/>
  <c r="I4300" i="1"/>
  <c r="H4300" i="1"/>
  <c r="G4300" i="1"/>
  <c r="K4299" i="1"/>
  <c r="J4299" i="1"/>
  <c r="I4299" i="1"/>
  <c r="H4299" i="1"/>
  <c r="G4299" i="1"/>
  <c r="K4298" i="1"/>
  <c r="J4298" i="1"/>
  <c r="I4298" i="1"/>
  <c r="H4298" i="1"/>
  <c r="G4298" i="1"/>
  <c r="K4297" i="1"/>
  <c r="J4297" i="1"/>
  <c r="I4297" i="1"/>
  <c r="H4297" i="1"/>
  <c r="G4297" i="1"/>
  <c r="K4296" i="1"/>
  <c r="J4296" i="1"/>
  <c r="I4296" i="1"/>
  <c r="H4296" i="1"/>
  <c r="G4296" i="1"/>
  <c r="K4295" i="1"/>
  <c r="J4295" i="1"/>
  <c r="I4295" i="1"/>
  <c r="H4295" i="1"/>
  <c r="G4295" i="1"/>
  <c r="K4294" i="1"/>
  <c r="J4294" i="1"/>
  <c r="I4294" i="1"/>
  <c r="H4294" i="1"/>
  <c r="G4294" i="1"/>
  <c r="K4293" i="1"/>
  <c r="J4293" i="1"/>
  <c r="I4293" i="1"/>
  <c r="H4293" i="1"/>
  <c r="G4293" i="1"/>
  <c r="K4292" i="1"/>
  <c r="J4292" i="1"/>
  <c r="I4292" i="1"/>
  <c r="H4292" i="1"/>
  <c r="G4292" i="1"/>
  <c r="K4291" i="1"/>
  <c r="J4291" i="1"/>
  <c r="I4291" i="1"/>
  <c r="H4291" i="1"/>
  <c r="G4291" i="1"/>
  <c r="K4290" i="1"/>
  <c r="J4290" i="1"/>
  <c r="I4290" i="1"/>
  <c r="H4290" i="1"/>
  <c r="G4290" i="1"/>
  <c r="K4289" i="1"/>
  <c r="J4289" i="1"/>
  <c r="I4289" i="1"/>
  <c r="H4289" i="1"/>
  <c r="G4289" i="1"/>
  <c r="K4288" i="1"/>
  <c r="J4288" i="1"/>
  <c r="I4288" i="1"/>
  <c r="H4288" i="1"/>
  <c r="G4288" i="1"/>
  <c r="K4287" i="1"/>
  <c r="J4287" i="1"/>
  <c r="I4287" i="1"/>
  <c r="H4287" i="1"/>
  <c r="G4287" i="1"/>
  <c r="K4286" i="1"/>
  <c r="J4286" i="1"/>
  <c r="I4286" i="1"/>
  <c r="H4286" i="1"/>
  <c r="G4286" i="1"/>
  <c r="K4285" i="1"/>
  <c r="J4285" i="1"/>
  <c r="I4285" i="1"/>
  <c r="H4285" i="1"/>
  <c r="G4285" i="1"/>
  <c r="K4284" i="1"/>
  <c r="J4284" i="1"/>
  <c r="I4284" i="1"/>
  <c r="H4284" i="1"/>
  <c r="G4284" i="1"/>
  <c r="K4283" i="1"/>
  <c r="J4283" i="1"/>
  <c r="I4283" i="1"/>
  <c r="H4283" i="1"/>
  <c r="G4283" i="1"/>
  <c r="K4282" i="1"/>
  <c r="J4282" i="1"/>
  <c r="I4282" i="1"/>
  <c r="H4282" i="1"/>
  <c r="G4282" i="1"/>
  <c r="K4281" i="1"/>
  <c r="J4281" i="1"/>
  <c r="I4281" i="1"/>
  <c r="H4281" i="1"/>
  <c r="G4281" i="1"/>
  <c r="K4280" i="1"/>
  <c r="J4280" i="1"/>
  <c r="I4280" i="1"/>
  <c r="H4280" i="1"/>
  <c r="G4280" i="1"/>
  <c r="K4279" i="1"/>
  <c r="J4279" i="1"/>
  <c r="I4279" i="1"/>
  <c r="H4279" i="1"/>
  <c r="G4279" i="1"/>
  <c r="K4278" i="1"/>
  <c r="J4278" i="1"/>
  <c r="I4278" i="1"/>
  <c r="H4278" i="1"/>
  <c r="G4278" i="1"/>
  <c r="K4277" i="1"/>
  <c r="J4277" i="1"/>
  <c r="I4277" i="1"/>
  <c r="H4277" i="1"/>
  <c r="G4277" i="1"/>
  <c r="K4276" i="1"/>
  <c r="J4276" i="1"/>
  <c r="I4276" i="1"/>
  <c r="H4276" i="1"/>
  <c r="G4276" i="1"/>
  <c r="K4275" i="1"/>
  <c r="J4275" i="1"/>
  <c r="I4275" i="1"/>
  <c r="H4275" i="1"/>
  <c r="G4275" i="1"/>
  <c r="K4274" i="1"/>
  <c r="J4274" i="1"/>
  <c r="I4274" i="1"/>
  <c r="H4274" i="1"/>
  <c r="G4274" i="1"/>
  <c r="K4273" i="1"/>
  <c r="J4273" i="1"/>
  <c r="I4273" i="1"/>
  <c r="H4273" i="1"/>
  <c r="G4273" i="1"/>
  <c r="K4272" i="1"/>
  <c r="J4272" i="1"/>
  <c r="I4272" i="1"/>
  <c r="H4272" i="1"/>
  <c r="G4272" i="1"/>
  <c r="K4271" i="1"/>
  <c r="J4271" i="1"/>
  <c r="I4271" i="1"/>
  <c r="H4271" i="1"/>
  <c r="G4271" i="1"/>
  <c r="K4270" i="1"/>
  <c r="J4270" i="1"/>
  <c r="I4270" i="1"/>
  <c r="H4270" i="1"/>
  <c r="G4270" i="1"/>
  <c r="K4269" i="1"/>
  <c r="J4269" i="1"/>
  <c r="I4269" i="1"/>
  <c r="H4269" i="1"/>
  <c r="G4269" i="1"/>
  <c r="K4268" i="1"/>
  <c r="J4268" i="1"/>
  <c r="I4268" i="1"/>
  <c r="H4268" i="1"/>
  <c r="G4268" i="1"/>
  <c r="K4267" i="1"/>
  <c r="J4267" i="1"/>
  <c r="I4267" i="1"/>
  <c r="H4267" i="1"/>
  <c r="G4267" i="1"/>
  <c r="K4266" i="1"/>
  <c r="J4266" i="1"/>
  <c r="I4266" i="1"/>
  <c r="H4266" i="1"/>
  <c r="G4266" i="1"/>
  <c r="K4265" i="1"/>
  <c r="J4265" i="1"/>
  <c r="I4265" i="1"/>
  <c r="H4265" i="1"/>
  <c r="G4265" i="1"/>
  <c r="K4264" i="1"/>
  <c r="J4264" i="1"/>
  <c r="I4264" i="1"/>
  <c r="H4264" i="1"/>
  <c r="G4264" i="1"/>
  <c r="K4263" i="1"/>
  <c r="J4263" i="1"/>
  <c r="I4263" i="1"/>
  <c r="H4263" i="1"/>
  <c r="G4263" i="1"/>
  <c r="K4262" i="1"/>
  <c r="J4262" i="1"/>
  <c r="I4262" i="1"/>
  <c r="H4262" i="1"/>
  <c r="G4262" i="1"/>
  <c r="K4261" i="1"/>
  <c r="J4261" i="1"/>
  <c r="I4261" i="1"/>
  <c r="H4261" i="1"/>
  <c r="G4261" i="1"/>
  <c r="K4260" i="1"/>
  <c r="J4260" i="1"/>
  <c r="I4260" i="1"/>
  <c r="H4260" i="1"/>
  <c r="G4260" i="1"/>
  <c r="K4259" i="1"/>
  <c r="J4259" i="1"/>
  <c r="I4259" i="1"/>
  <c r="H4259" i="1"/>
  <c r="G4259" i="1"/>
  <c r="K4258" i="1"/>
  <c r="J4258" i="1"/>
  <c r="I4258" i="1"/>
  <c r="H4258" i="1"/>
  <c r="G4258" i="1"/>
  <c r="K4257" i="1"/>
  <c r="J4257" i="1"/>
  <c r="I4257" i="1"/>
  <c r="H4257" i="1"/>
  <c r="G4257" i="1"/>
  <c r="K4256" i="1"/>
  <c r="J4256" i="1"/>
  <c r="I4256" i="1"/>
  <c r="H4256" i="1"/>
  <c r="G4256" i="1"/>
  <c r="K4255" i="1"/>
  <c r="J4255" i="1"/>
  <c r="I4255" i="1"/>
  <c r="H4255" i="1"/>
  <c r="G4255" i="1"/>
  <c r="K4254" i="1"/>
  <c r="J4254" i="1"/>
  <c r="I4254" i="1"/>
  <c r="H4254" i="1"/>
  <c r="G4254" i="1"/>
  <c r="K4253" i="1"/>
  <c r="J4253" i="1"/>
  <c r="I4253" i="1"/>
  <c r="H4253" i="1"/>
  <c r="G4253" i="1"/>
  <c r="K4252" i="1"/>
  <c r="J4252" i="1"/>
  <c r="I4252" i="1"/>
  <c r="H4252" i="1"/>
  <c r="G4252" i="1"/>
  <c r="K4251" i="1"/>
  <c r="J4251" i="1"/>
  <c r="I4251" i="1"/>
  <c r="H4251" i="1"/>
  <c r="G4251" i="1"/>
  <c r="K4250" i="1"/>
  <c r="J4250" i="1"/>
  <c r="I4250" i="1"/>
  <c r="H4250" i="1"/>
  <c r="G4250" i="1"/>
  <c r="K4249" i="1"/>
  <c r="J4249" i="1"/>
  <c r="I4249" i="1"/>
  <c r="H4249" i="1"/>
  <c r="G4249" i="1"/>
  <c r="K4248" i="1"/>
  <c r="J4248" i="1"/>
  <c r="I4248" i="1"/>
  <c r="H4248" i="1"/>
  <c r="G4248" i="1"/>
  <c r="K4247" i="1"/>
  <c r="J4247" i="1"/>
  <c r="I4247" i="1"/>
  <c r="H4247" i="1"/>
  <c r="G4247" i="1"/>
  <c r="K4246" i="1"/>
  <c r="J4246" i="1"/>
  <c r="I4246" i="1"/>
  <c r="H4246" i="1"/>
  <c r="G4246" i="1"/>
  <c r="K4245" i="1"/>
  <c r="J4245" i="1"/>
  <c r="I4245" i="1"/>
  <c r="H4245" i="1"/>
  <c r="G4245" i="1"/>
  <c r="K4244" i="1"/>
  <c r="J4244" i="1"/>
  <c r="I4244" i="1"/>
  <c r="H4244" i="1"/>
  <c r="G4244" i="1"/>
  <c r="K4243" i="1"/>
  <c r="J4243" i="1"/>
  <c r="I4243" i="1"/>
  <c r="H4243" i="1"/>
  <c r="G4243" i="1"/>
  <c r="K4242" i="1"/>
  <c r="J4242" i="1"/>
  <c r="I4242" i="1"/>
  <c r="H4242" i="1"/>
  <c r="G4242" i="1"/>
  <c r="K4241" i="1"/>
  <c r="J4241" i="1"/>
  <c r="I4241" i="1"/>
  <c r="H4241" i="1"/>
  <c r="G4241" i="1"/>
  <c r="K4240" i="1"/>
  <c r="J4240" i="1"/>
  <c r="I4240" i="1"/>
  <c r="H4240" i="1"/>
  <c r="G4240" i="1"/>
  <c r="K4239" i="1"/>
  <c r="J4239" i="1"/>
  <c r="I4239" i="1"/>
  <c r="H4239" i="1"/>
  <c r="G4239" i="1"/>
  <c r="K4238" i="1"/>
  <c r="J4238" i="1"/>
  <c r="I4238" i="1"/>
  <c r="H4238" i="1"/>
  <c r="G4238" i="1"/>
  <c r="K4237" i="1"/>
  <c r="J4237" i="1"/>
  <c r="I4237" i="1"/>
  <c r="H4237" i="1"/>
  <c r="G4237" i="1"/>
  <c r="K4236" i="1"/>
  <c r="J4236" i="1"/>
  <c r="I4236" i="1"/>
  <c r="H4236" i="1"/>
  <c r="G4236" i="1"/>
  <c r="K4235" i="1"/>
  <c r="J4235" i="1"/>
  <c r="I4235" i="1"/>
  <c r="H4235" i="1"/>
  <c r="G4235" i="1"/>
  <c r="K4234" i="1"/>
  <c r="J4234" i="1"/>
  <c r="I4234" i="1"/>
  <c r="H4234" i="1"/>
  <c r="G4234" i="1"/>
  <c r="K4233" i="1"/>
  <c r="J4233" i="1"/>
  <c r="I4233" i="1"/>
  <c r="H4233" i="1"/>
  <c r="G4233" i="1"/>
  <c r="K4232" i="1"/>
  <c r="J4232" i="1"/>
  <c r="I4232" i="1"/>
  <c r="H4232" i="1"/>
  <c r="G4232" i="1"/>
  <c r="K4231" i="1"/>
  <c r="J4231" i="1"/>
  <c r="I4231" i="1"/>
  <c r="H4231" i="1"/>
  <c r="G4231" i="1"/>
  <c r="K4230" i="1"/>
  <c r="J4230" i="1"/>
  <c r="I4230" i="1"/>
  <c r="H4230" i="1"/>
  <c r="G4230" i="1"/>
  <c r="K4229" i="1"/>
  <c r="J4229" i="1"/>
  <c r="I4229" i="1"/>
  <c r="H4229" i="1"/>
  <c r="G4229" i="1"/>
  <c r="K4228" i="1"/>
  <c r="J4228" i="1"/>
  <c r="I4228" i="1"/>
  <c r="H4228" i="1"/>
  <c r="G4228" i="1"/>
  <c r="K4227" i="1"/>
  <c r="J4227" i="1"/>
  <c r="I4227" i="1"/>
  <c r="H4227" i="1"/>
  <c r="G4227" i="1"/>
  <c r="K4226" i="1"/>
  <c r="J4226" i="1"/>
  <c r="I4226" i="1"/>
  <c r="H4226" i="1"/>
  <c r="G4226" i="1"/>
  <c r="K4225" i="1"/>
  <c r="J4225" i="1"/>
  <c r="I4225" i="1"/>
  <c r="H4225" i="1"/>
  <c r="G4225" i="1"/>
  <c r="K4224" i="1"/>
  <c r="J4224" i="1"/>
  <c r="I4224" i="1"/>
  <c r="H4224" i="1"/>
  <c r="G4224" i="1"/>
  <c r="K4223" i="1"/>
  <c r="J4223" i="1"/>
  <c r="I4223" i="1"/>
  <c r="H4223" i="1"/>
  <c r="G4223" i="1"/>
  <c r="K4222" i="1"/>
  <c r="J4222" i="1"/>
  <c r="I4222" i="1"/>
  <c r="H4222" i="1"/>
  <c r="G4222" i="1"/>
  <c r="K4221" i="1"/>
  <c r="J4221" i="1"/>
  <c r="I4221" i="1"/>
  <c r="H4221" i="1"/>
  <c r="G4221" i="1"/>
  <c r="K4220" i="1"/>
  <c r="J4220" i="1"/>
  <c r="I4220" i="1"/>
  <c r="H4220" i="1"/>
  <c r="G4220" i="1"/>
  <c r="K4219" i="1"/>
  <c r="J4219" i="1"/>
  <c r="I4219" i="1"/>
  <c r="H4219" i="1"/>
  <c r="G4219" i="1"/>
  <c r="K4218" i="1"/>
  <c r="J4218" i="1"/>
  <c r="I4218" i="1"/>
  <c r="H4218" i="1"/>
  <c r="G4218" i="1"/>
  <c r="K4217" i="1"/>
  <c r="J4217" i="1"/>
  <c r="I4217" i="1"/>
  <c r="H4217" i="1"/>
  <c r="G4217" i="1"/>
  <c r="K4216" i="1"/>
  <c r="J4216" i="1"/>
  <c r="I4216" i="1"/>
  <c r="H4216" i="1"/>
  <c r="G4216" i="1"/>
  <c r="K4215" i="1"/>
  <c r="J4215" i="1"/>
  <c r="I4215" i="1"/>
  <c r="H4215" i="1"/>
  <c r="G4215" i="1"/>
  <c r="K4214" i="1"/>
  <c r="J4214" i="1"/>
  <c r="I4214" i="1"/>
  <c r="H4214" i="1"/>
  <c r="G4214" i="1"/>
  <c r="K4213" i="1"/>
  <c r="J4213" i="1"/>
  <c r="I4213" i="1"/>
  <c r="H4213" i="1"/>
  <c r="G4213" i="1"/>
  <c r="K4212" i="1"/>
  <c r="J4212" i="1"/>
  <c r="I4212" i="1"/>
  <c r="H4212" i="1"/>
  <c r="G4212" i="1"/>
  <c r="K4211" i="1"/>
  <c r="J4211" i="1"/>
  <c r="I4211" i="1"/>
  <c r="H4211" i="1"/>
  <c r="G4211" i="1"/>
  <c r="K4210" i="1"/>
  <c r="J4210" i="1"/>
  <c r="I4210" i="1"/>
  <c r="H4210" i="1"/>
  <c r="G4210" i="1"/>
  <c r="K4209" i="1"/>
  <c r="J4209" i="1"/>
  <c r="I4209" i="1"/>
  <c r="H4209" i="1"/>
  <c r="G4209" i="1"/>
  <c r="K4208" i="1"/>
  <c r="J4208" i="1"/>
  <c r="I4208" i="1"/>
  <c r="H4208" i="1"/>
  <c r="G4208" i="1"/>
  <c r="K4207" i="1"/>
  <c r="J4207" i="1"/>
  <c r="I4207" i="1"/>
  <c r="H4207" i="1"/>
  <c r="G4207" i="1"/>
  <c r="K4206" i="1"/>
  <c r="J4206" i="1"/>
  <c r="I4206" i="1"/>
  <c r="H4206" i="1"/>
  <c r="G4206" i="1"/>
  <c r="K4205" i="1"/>
  <c r="J4205" i="1"/>
  <c r="I4205" i="1"/>
  <c r="H4205" i="1"/>
  <c r="G4205" i="1"/>
  <c r="K4204" i="1"/>
  <c r="J4204" i="1"/>
  <c r="I4204" i="1"/>
  <c r="H4204" i="1"/>
  <c r="G4204" i="1"/>
  <c r="K4203" i="1"/>
  <c r="J4203" i="1"/>
  <c r="I4203" i="1"/>
  <c r="H4203" i="1"/>
  <c r="G4203" i="1"/>
  <c r="K4202" i="1"/>
  <c r="J4202" i="1"/>
  <c r="I4202" i="1"/>
  <c r="H4202" i="1"/>
  <c r="G4202" i="1"/>
  <c r="K4201" i="1"/>
  <c r="J4201" i="1"/>
  <c r="I4201" i="1"/>
  <c r="H4201" i="1"/>
  <c r="G4201" i="1"/>
  <c r="K4200" i="1"/>
  <c r="J4200" i="1"/>
  <c r="I4200" i="1"/>
  <c r="H4200" i="1"/>
  <c r="G4200" i="1"/>
  <c r="K4199" i="1"/>
  <c r="J4199" i="1"/>
  <c r="I4199" i="1"/>
  <c r="H4199" i="1"/>
  <c r="G4199" i="1"/>
  <c r="K4198" i="1"/>
  <c r="J4198" i="1"/>
  <c r="I4198" i="1"/>
  <c r="H4198" i="1"/>
  <c r="G4198" i="1"/>
  <c r="K4197" i="1"/>
  <c r="J4197" i="1"/>
  <c r="I4197" i="1"/>
  <c r="H4197" i="1"/>
  <c r="G4197" i="1"/>
  <c r="K4196" i="1"/>
  <c r="J4196" i="1"/>
  <c r="I4196" i="1"/>
  <c r="H4196" i="1"/>
  <c r="G4196" i="1"/>
  <c r="K4195" i="1"/>
  <c r="J4195" i="1"/>
  <c r="I4195" i="1"/>
  <c r="H4195" i="1"/>
  <c r="G4195" i="1"/>
  <c r="K4194" i="1"/>
  <c r="J4194" i="1"/>
  <c r="I4194" i="1"/>
  <c r="H4194" i="1"/>
  <c r="G4194" i="1"/>
  <c r="K4193" i="1"/>
  <c r="J4193" i="1"/>
  <c r="I4193" i="1"/>
  <c r="H4193" i="1"/>
  <c r="G4193" i="1"/>
  <c r="K4192" i="1"/>
  <c r="J4192" i="1"/>
  <c r="I4192" i="1"/>
  <c r="H4192" i="1"/>
  <c r="G4192" i="1"/>
  <c r="K4191" i="1"/>
  <c r="J4191" i="1"/>
  <c r="I4191" i="1"/>
  <c r="H4191" i="1"/>
  <c r="G4191" i="1"/>
  <c r="K4190" i="1"/>
  <c r="J4190" i="1"/>
  <c r="I4190" i="1"/>
  <c r="H4190" i="1"/>
  <c r="G4190" i="1"/>
  <c r="K4189" i="1"/>
  <c r="J4189" i="1"/>
  <c r="I4189" i="1"/>
  <c r="H4189" i="1"/>
  <c r="G4189" i="1"/>
  <c r="K4188" i="1"/>
  <c r="J4188" i="1"/>
  <c r="I4188" i="1"/>
  <c r="H4188" i="1"/>
  <c r="G4188" i="1"/>
  <c r="K4187" i="1"/>
  <c r="J4187" i="1"/>
  <c r="I4187" i="1"/>
  <c r="H4187" i="1"/>
  <c r="G4187" i="1"/>
  <c r="K4186" i="1"/>
  <c r="J4186" i="1"/>
  <c r="I4186" i="1"/>
  <c r="H4186" i="1"/>
  <c r="G4186" i="1"/>
  <c r="K4185" i="1"/>
  <c r="J4185" i="1"/>
  <c r="I4185" i="1"/>
  <c r="H4185" i="1"/>
  <c r="G4185" i="1"/>
  <c r="K4184" i="1"/>
  <c r="J4184" i="1"/>
  <c r="I4184" i="1"/>
  <c r="H4184" i="1"/>
  <c r="G4184" i="1"/>
  <c r="K4183" i="1"/>
  <c r="J4183" i="1"/>
  <c r="I4183" i="1"/>
  <c r="H4183" i="1"/>
  <c r="G4183" i="1"/>
  <c r="K4182" i="1"/>
  <c r="J4182" i="1"/>
  <c r="I4182" i="1"/>
  <c r="H4182" i="1"/>
  <c r="G4182" i="1"/>
  <c r="K4181" i="1"/>
  <c r="J4181" i="1"/>
  <c r="I4181" i="1"/>
  <c r="H4181" i="1"/>
  <c r="G4181" i="1"/>
  <c r="K4180" i="1"/>
  <c r="J4180" i="1"/>
  <c r="I4180" i="1"/>
  <c r="H4180" i="1"/>
  <c r="G4180" i="1"/>
  <c r="K4179" i="1"/>
  <c r="J4179" i="1"/>
  <c r="I4179" i="1"/>
  <c r="H4179" i="1"/>
  <c r="G4179" i="1"/>
  <c r="K4178" i="1"/>
  <c r="J4178" i="1"/>
  <c r="I4178" i="1"/>
  <c r="H4178" i="1"/>
  <c r="G4178" i="1"/>
  <c r="K4177" i="1"/>
  <c r="J4177" i="1"/>
  <c r="I4177" i="1"/>
  <c r="H4177" i="1"/>
  <c r="G4177" i="1"/>
  <c r="K4176" i="1"/>
  <c r="J4176" i="1"/>
  <c r="I4176" i="1"/>
  <c r="H4176" i="1"/>
  <c r="G4176" i="1"/>
  <c r="K4175" i="1"/>
  <c r="J4175" i="1"/>
  <c r="I4175" i="1"/>
  <c r="H4175" i="1"/>
  <c r="G4175" i="1"/>
  <c r="K4174" i="1"/>
  <c r="J4174" i="1"/>
  <c r="I4174" i="1"/>
  <c r="H4174" i="1"/>
  <c r="G4174" i="1"/>
  <c r="K4173" i="1"/>
  <c r="J4173" i="1"/>
  <c r="I4173" i="1"/>
  <c r="H4173" i="1"/>
  <c r="G4173" i="1"/>
  <c r="K4172" i="1"/>
  <c r="J4172" i="1"/>
  <c r="I4172" i="1"/>
  <c r="H4172" i="1"/>
  <c r="G4172" i="1"/>
  <c r="K4171" i="1"/>
  <c r="J4171" i="1"/>
  <c r="I4171" i="1"/>
  <c r="H4171" i="1"/>
  <c r="G4171" i="1"/>
  <c r="K4170" i="1"/>
  <c r="J4170" i="1"/>
  <c r="I4170" i="1"/>
  <c r="H4170" i="1"/>
  <c r="G4170" i="1"/>
  <c r="K4169" i="1"/>
  <c r="J4169" i="1"/>
  <c r="I4169" i="1"/>
  <c r="H4169" i="1"/>
  <c r="G4169" i="1"/>
  <c r="K4168" i="1"/>
  <c r="J4168" i="1"/>
  <c r="I4168" i="1"/>
  <c r="H4168" i="1"/>
  <c r="G4168" i="1"/>
  <c r="K4167" i="1"/>
  <c r="J4167" i="1"/>
  <c r="I4167" i="1"/>
  <c r="H4167" i="1"/>
  <c r="G4167" i="1"/>
  <c r="K4166" i="1"/>
  <c r="J4166" i="1"/>
  <c r="I4166" i="1"/>
  <c r="H4166" i="1"/>
  <c r="G4166" i="1"/>
  <c r="K4165" i="1"/>
  <c r="J4165" i="1"/>
  <c r="I4165" i="1"/>
  <c r="H4165" i="1"/>
  <c r="G4165" i="1"/>
  <c r="K4164" i="1"/>
  <c r="J4164" i="1"/>
  <c r="I4164" i="1"/>
  <c r="H4164" i="1"/>
  <c r="G4164" i="1"/>
  <c r="K4163" i="1"/>
  <c r="J4163" i="1"/>
  <c r="I4163" i="1"/>
  <c r="H4163" i="1"/>
  <c r="G4163" i="1"/>
  <c r="K4162" i="1"/>
  <c r="J4162" i="1"/>
  <c r="I4162" i="1"/>
  <c r="H4162" i="1"/>
  <c r="G4162" i="1"/>
  <c r="K4161" i="1"/>
  <c r="J4161" i="1"/>
  <c r="I4161" i="1"/>
  <c r="H4161" i="1"/>
  <c r="G4161" i="1"/>
  <c r="K4160" i="1"/>
  <c r="J4160" i="1"/>
  <c r="I4160" i="1"/>
  <c r="H4160" i="1"/>
  <c r="G4160" i="1"/>
  <c r="K4159" i="1"/>
  <c r="J4159" i="1"/>
  <c r="I4159" i="1"/>
  <c r="H4159" i="1"/>
  <c r="G4159" i="1"/>
  <c r="K4158" i="1"/>
  <c r="J4158" i="1"/>
  <c r="I4158" i="1"/>
  <c r="H4158" i="1"/>
  <c r="G4158" i="1"/>
  <c r="K4157" i="1"/>
  <c r="J4157" i="1"/>
  <c r="I4157" i="1"/>
  <c r="H4157" i="1"/>
  <c r="G4157" i="1"/>
  <c r="K4156" i="1"/>
  <c r="J4156" i="1"/>
  <c r="I4156" i="1"/>
  <c r="H4156" i="1"/>
  <c r="G4156" i="1"/>
  <c r="K4155" i="1"/>
  <c r="J4155" i="1"/>
  <c r="I4155" i="1"/>
  <c r="H4155" i="1"/>
  <c r="G4155" i="1"/>
  <c r="K4154" i="1"/>
  <c r="J4154" i="1"/>
  <c r="I4154" i="1"/>
  <c r="H4154" i="1"/>
  <c r="G4154" i="1"/>
  <c r="K4153" i="1"/>
  <c r="J4153" i="1"/>
  <c r="I4153" i="1"/>
  <c r="H4153" i="1"/>
  <c r="G4153" i="1"/>
  <c r="K4152" i="1"/>
  <c r="J4152" i="1"/>
  <c r="I4152" i="1"/>
  <c r="H4152" i="1"/>
  <c r="G4152" i="1"/>
  <c r="K4151" i="1"/>
  <c r="J4151" i="1"/>
  <c r="I4151" i="1"/>
  <c r="H4151" i="1"/>
  <c r="G4151" i="1"/>
  <c r="K4150" i="1"/>
  <c r="J4150" i="1"/>
  <c r="I4150" i="1"/>
  <c r="H4150" i="1"/>
  <c r="G4150" i="1"/>
  <c r="K4149" i="1"/>
  <c r="J4149" i="1"/>
  <c r="I4149" i="1"/>
  <c r="H4149" i="1"/>
  <c r="G4149" i="1"/>
  <c r="K4148" i="1"/>
  <c r="J4148" i="1"/>
  <c r="I4148" i="1"/>
  <c r="H4148" i="1"/>
  <c r="G4148" i="1"/>
  <c r="K4147" i="1"/>
  <c r="J4147" i="1"/>
  <c r="I4147" i="1"/>
  <c r="H4147" i="1"/>
  <c r="G4147" i="1"/>
  <c r="K4146" i="1"/>
  <c r="J4146" i="1"/>
  <c r="I4146" i="1"/>
  <c r="H4146" i="1"/>
  <c r="G4146" i="1"/>
  <c r="K4145" i="1"/>
  <c r="J4145" i="1"/>
  <c r="I4145" i="1"/>
  <c r="H4145" i="1"/>
  <c r="G4145" i="1"/>
  <c r="K4144" i="1"/>
  <c r="J4144" i="1"/>
  <c r="I4144" i="1"/>
  <c r="H4144" i="1"/>
  <c r="G4144" i="1"/>
  <c r="K4143" i="1"/>
  <c r="J4143" i="1"/>
  <c r="I4143" i="1"/>
  <c r="H4143" i="1"/>
  <c r="G4143" i="1"/>
  <c r="K4142" i="1"/>
  <c r="J4142" i="1"/>
  <c r="I4142" i="1"/>
  <c r="H4142" i="1"/>
  <c r="G4142" i="1"/>
  <c r="K4141" i="1"/>
  <c r="J4141" i="1"/>
  <c r="I4141" i="1"/>
  <c r="H4141" i="1"/>
  <c r="G4141" i="1"/>
  <c r="K4140" i="1"/>
  <c r="J4140" i="1"/>
  <c r="I4140" i="1"/>
  <c r="H4140" i="1"/>
  <c r="G4140" i="1"/>
  <c r="K4139" i="1"/>
  <c r="J4139" i="1"/>
  <c r="I4139" i="1"/>
  <c r="H4139" i="1"/>
  <c r="G4139" i="1"/>
  <c r="K4138" i="1"/>
  <c r="J4138" i="1"/>
  <c r="I4138" i="1"/>
  <c r="H4138" i="1"/>
  <c r="G4138" i="1"/>
  <c r="K4137" i="1"/>
  <c r="J4137" i="1"/>
  <c r="I4137" i="1"/>
  <c r="H4137" i="1"/>
  <c r="G4137" i="1"/>
  <c r="K4136" i="1"/>
  <c r="J4136" i="1"/>
  <c r="I4136" i="1"/>
  <c r="H4136" i="1"/>
  <c r="G4136" i="1"/>
  <c r="K4135" i="1"/>
  <c r="J4135" i="1"/>
  <c r="I4135" i="1"/>
  <c r="H4135" i="1"/>
  <c r="G4135" i="1"/>
  <c r="K4134" i="1"/>
  <c r="J4134" i="1"/>
  <c r="I4134" i="1"/>
  <c r="H4134" i="1"/>
  <c r="G4134" i="1"/>
  <c r="K4133" i="1"/>
  <c r="J4133" i="1"/>
  <c r="I4133" i="1"/>
  <c r="H4133" i="1"/>
  <c r="G4133" i="1"/>
  <c r="K4132" i="1"/>
  <c r="J4132" i="1"/>
  <c r="I4132" i="1"/>
  <c r="H4132" i="1"/>
  <c r="G4132" i="1"/>
  <c r="K4131" i="1"/>
  <c r="J4131" i="1"/>
  <c r="I4131" i="1"/>
  <c r="H4131" i="1"/>
  <c r="G4131" i="1"/>
  <c r="K4130" i="1"/>
  <c r="J4130" i="1"/>
  <c r="I4130" i="1"/>
  <c r="H4130" i="1"/>
  <c r="G4130" i="1"/>
  <c r="K4129" i="1"/>
  <c r="J4129" i="1"/>
  <c r="I4129" i="1"/>
  <c r="H4129" i="1"/>
  <c r="G4129" i="1"/>
  <c r="K4128" i="1"/>
  <c r="J4128" i="1"/>
  <c r="I4128" i="1"/>
  <c r="H4128" i="1"/>
  <c r="G4128" i="1"/>
  <c r="K4127" i="1"/>
  <c r="J4127" i="1"/>
  <c r="I4127" i="1"/>
  <c r="H4127" i="1"/>
  <c r="G4127" i="1"/>
  <c r="K4126" i="1"/>
  <c r="J4126" i="1"/>
  <c r="I4126" i="1"/>
  <c r="H4126" i="1"/>
  <c r="G4126" i="1"/>
  <c r="K4125" i="1"/>
  <c r="J4125" i="1"/>
  <c r="I4125" i="1"/>
  <c r="H4125" i="1"/>
  <c r="G4125" i="1"/>
  <c r="K4124" i="1"/>
  <c r="J4124" i="1"/>
  <c r="I4124" i="1"/>
  <c r="H4124" i="1"/>
  <c r="G4124" i="1"/>
  <c r="K4123" i="1"/>
  <c r="J4123" i="1"/>
  <c r="I4123" i="1"/>
  <c r="H4123" i="1"/>
  <c r="G4123" i="1"/>
  <c r="K4122" i="1"/>
  <c r="J4122" i="1"/>
  <c r="I4122" i="1"/>
  <c r="H4122" i="1"/>
  <c r="G4122" i="1"/>
  <c r="K4121" i="1"/>
  <c r="J4121" i="1"/>
  <c r="I4121" i="1"/>
  <c r="H4121" i="1"/>
  <c r="G4121" i="1"/>
  <c r="K4120" i="1"/>
  <c r="J4120" i="1"/>
  <c r="I4120" i="1"/>
  <c r="H4120" i="1"/>
  <c r="G4120" i="1"/>
  <c r="K4119" i="1"/>
  <c r="J4119" i="1"/>
  <c r="I4119" i="1"/>
  <c r="H4119" i="1"/>
  <c r="G4119" i="1"/>
  <c r="K4118" i="1"/>
  <c r="J4118" i="1"/>
  <c r="I4118" i="1"/>
  <c r="H4118" i="1"/>
  <c r="G4118" i="1"/>
  <c r="K4117" i="1"/>
  <c r="J4117" i="1"/>
  <c r="I4117" i="1"/>
  <c r="H4117" i="1"/>
  <c r="G4117" i="1"/>
  <c r="K4116" i="1"/>
  <c r="J4116" i="1"/>
  <c r="I4116" i="1"/>
  <c r="H4116" i="1"/>
  <c r="G4116" i="1"/>
  <c r="K4115" i="1"/>
  <c r="J4115" i="1"/>
  <c r="I4115" i="1"/>
  <c r="H4115" i="1"/>
  <c r="G4115" i="1"/>
  <c r="K4114" i="1"/>
  <c r="J4114" i="1"/>
  <c r="I4114" i="1"/>
  <c r="H4114" i="1"/>
  <c r="G4114" i="1"/>
  <c r="K4113" i="1"/>
  <c r="J4113" i="1"/>
  <c r="I4113" i="1"/>
  <c r="H4113" i="1"/>
  <c r="G4113" i="1"/>
  <c r="K4112" i="1"/>
  <c r="J4112" i="1"/>
  <c r="I4112" i="1"/>
  <c r="H4112" i="1"/>
  <c r="G4112" i="1"/>
  <c r="K4111" i="1"/>
  <c r="J4111" i="1"/>
  <c r="I4111" i="1"/>
  <c r="H4111" i="1"/>
  <c r="G4111" i="1"/>
  <c r="K4110" i="1"/>
  <c r="J4110" i="1"/>
  <c r="I4110" i="1"/>
  <c r="H4110" i="1"/>
  <c r="G4110" i="1"/>
  <c r="K4109" i="1"/>
  <c r="J4109" i="1"/>
  <c r="I4109" i="1"/>
  <c r="H4109" i="1"/>
  <c r="G4109" i="1"/>
  <c r="K4108" i="1"/>
  <c r="J4108" i="1"/>
  <c r="I4108" i="1"/>
  <c r="H4108" i="1"/>
  <c r="G4108" i="1"/>
  <c r="K4107" i="1"/>
  <c r="J4107" i="1"/>
  <c r="I4107" i="1"/>
  <c r="H4107" i="1"/>
  <c r="G4107" i="1"/>
  <c r="K4106" i="1"/>
  <c r="J4106" i="1"/>
  <c r="I4106" i="1"/>
  <c r="H4106" i="1"/>
  <c r="G4106" i="1"/>
  <c r="K4105" i="1"/>
  <c r="J4105" i="1"/>
  <c r="I4105" i="1"/>
  <c r="H4105" i="1"/>
  <c r="G4105" i="1"/>
  <c r="K4104" i="1"/>
  <c r="J4104" i="1"/>
  <c r="I4104" i="1"/>
  <c r="H4104" i="1"/>
  <c r="G4104" i="1"/>
  <c r="K4103" i="1"/>
  <c r="J4103" i="1"/>
  <c r="I4103" i="1"/>
  <c r="H4103" i="1"/>
  <c r="G4103" i="1"/>
  <c r="K4102" i="1"/>
  <c r="J4102" i="1"/>
  <c r="I4102" i="1"/>
  <c r="H4102" i="1"/>
  <c r="G4102" i="1"/>
  <c r="K4101" i="1"/>
  <c r="J4101" i="1"/>
  <c r="I4101" i="1"/>
  <c r="H4101" i="1"/>
  <c r="G4101" i="1"/>
  <c r="K4100" i="1"/>
  <c r="J4100" i="1"/>
  <c r="I4100" i="1"/>
  <c r="H4100" i="1"/>
  <c r="G4100" i="1"/>
  <c r="K4099" i="1"/>
  <c r="J4099" i="1"/>
  <c r="I4099" i="1"/>
  <c r="H4099" i="1"/>
  <c r="G4099" i="1"/>
  <c r="K4098" i="1"/>
  <c r="J4098" i="1"/>
  <c r="I4098" i="1"/>
  <c r="H4098" i="1"/>
  <c r="G4098" i="1"/>
  <c r="K4097" i="1"/>
  <c r="J4097" i="1"/>
  <c r="I4097" i="1"/>
  <c r="H4097" i="1"/>
  <c r="G4097" i="1"/>
  <c r="K4096" i="1"/>
  <c r="J4096" i="1"/>
  <c r="I4096" i="1"/>
  <c r="H4096" i="1"/>
  <c r="G4096" i="1"/>
  <c r="K4095" i="1"/>
  <c r="J4095" i="1"/>
  <c r="I4095" i="1"/>
  <c r="H4095" i="1"/>
  <c r="G4095" i="1"/>
  <c r="K4094" i="1"/>
  <c r="J4094" i="1"/>
  <c r="I4094" i="1"/>
  <c r="H4094" i="1"/>
  <c r="G4094" i="1"/>
  <c r="K4093" i="1"/>
  <c r="J4093" i="1"/>
  <c r="I4093" i="1"/>
  <c r="H4093" i="1"/>
  <c r="G4093" i="1"/>
  <c r="K4092" i="1"/>
  <c r="J4092" i="1"/>
  <c r="I4092" i="1"/>
  <c r="H4092" i="1"/>
  <c r="G4092" i="1"/>
  <c r="K4091" i="1"/>
  <c r="J4091" i="1"/>
  <c r="I4091" i="1"/>
  <c r="H4091" i="1"/>
  <c r="G4091" i="1"/>
  <c r="K4090" i="1"/>
  <c r="J4090" i="1"/>
  <c r="I4090" i="1"/>
  <c r="H4090" i="1"/>
  <c r="G4090" i="1"/>
  <c r="K4089" i="1"/>
  <c r="J4089" i="1"/>
  <c r="I4089" i="1"/>
  <c r="H4089" i="1"/>
  <c r="G4089" i="1"/>
  <c r="K4088" i="1"/>
  <c r="J4088" i="1"/>
  <c r="I4088" i="1"/>
  <c r="H4088" i="1"/>
  <c r="G4088" i="1"/>
  <c r="K4087" i="1"/>
  <c r="J4087" i="1"/>
  <c r="I4087" i="1"/>
  <c r="H4087" i="1"/>
  <c r="G4087" i="1"/>
  <c r="K4086" i="1"/>
  <c r="J4086" i="1"/>
  <c r="I4086" i="1"/>
  <c r="H4086" i="1"/>
  <c r="G4086" i="1"/>
  <c r="K4085" i="1"/>
  <c r="J4085" i="1"/>
  <c r="I4085" i="1"/>
  <c r="H4085" i="1"/>
  <c r="G4085" i="1"/>
  <c r="K4084" i="1"/>
  <c r="J4084" i="1"/>
  <c r="I4084" i="1"/>
  <c r="H4084" i="1"/>
  <c r="G4084" i="1"/>
  <c r="K4083" i="1"/>
  <c r="J4083" i="1"/>
  <c r="I4083" i="1"/>
  <c r="H4083" i="1"/>
  <c r="G4083" i="1"/>
  <c r="K4082" i="1"/>
  <c r="J4082" i="1"/>
  <c r="I4082" i="1"/>
  <c r="H4082" i="1"/>
  <c r="G4082" i="1"/>
  <c r="K4081" i="1"/>
  <c r="J4081" i="1"/>
  <c r="I4081" i="1"/>
  <c r="H4081" i="1"/>
  <c r="G4081" i="1"/>
  <c r="K4080" i="1"/>
  <c r="J4080" i="1"/>
  <c r="I4080" i="1"/>
  <c r="H4080" i="1"/>
  <c r="G4080" i="1"/>
  <c r="K4079" i="1"/>
  <c r="J4079" i="1"/>
  <c r="I4079" i="1"/>
  <c r="H4079" i="1"/>
  <c r="G4079" i="1"/>
  <c r="K4078" i="1"/>
  <c r="J4078" i="1"/>
  <c r="I4078" i="1"/>
  <c r="H4078" i="1"/>
  <c r="G4078" i="1"/>
  <c r="K4077" i="1"/>
  <c r="J4077" i="1"/>
  <c r="I4077" i="1"/>
  <c r="H4077" i="1"/>
  <c r="G4077" i="1"/>
  <c r="K4076" i="1"/>
  <c r="J4076" i="1"/>
  <c r="I4076" i="1"/>
  <c r="H4076" i="1"/>
  <c r="G4076" i="1"/>
  <c r="K4075" i="1"/>
  <c r="J4075" i="1"/>
  <c r="I4075" i="1"/>
  <c r="H4075" i="1"/>
  <c r="G4075" i="1"/>
  <c r="K4074" i="1"/>
  <c r="J4074" i="1"/>
  <c r="I4074" i="1"/>
  <c r="H4074" i="1"/>
  <c r="G4074" i="1"/>
  <c r="K4073" i="1"/>
  <c r="J4073" i="1"/>
  <c r="I4073" i="1"/>
  <c r="H4073" i="1"/>
  <c r="G4073" i="1"/>
  <c r="K4072" i="1"/>
  <c r="J4072" i="1"/>
  <c r="I4072" i="1"/>
  <c r="H4072" i="1"/>
  <c r="G4072" i="1"/>
  <c r="K4071" i="1"/>
  <c r="J4071" i="1"/>
  <c r="I4071" i="1"/>
  <c r="H4071" i="1"/>
  <c r="G4071" i="1"/>
  <c r="K4070" i="1"/>
  <c r="J4070" i="1"/>
  <c r="I4070" i="1"/>
  <c r="H4070" i="1"/>
  <c r="G4070" i="1"/>
  <c r="K4069" i="1"/>
  <c r="J4069" i="1"/>
  <c r="I4069" i="1"/>
  <c r="H4069" i="1"/>
  <c r="G4069" i="1"/>
  <c r="K4068" i="1"/>
  <c r="J4068" i="1"/>
  <c r="I4068" i="1"/>
  <c r="H4068" i="1"/>
  <c r="G4068" i="1"/>
  <c r="K4067" i="1"/>
  <c r="J4067" i="1"/>
  <c r="I4067" i="1"/>
  <c r="H4067" i="1"/>
  <c r="G4067" i="1"/>
  <c r="K4066" i="1"/>
  <c r="J4066" i="1"/>
  <c r="I4066" i="1"/>
  <c r="H4066" i="1"/>
  <c r="G4066" i="1"/>
  <c r="K4065" i="1"/>
  <c r="J4065" i="1"/>
  <c r="I4065" i="1"/>
  <c r="H4065" i="1"/>
  <c r="G4065" i="1"/>
  <c r="K4064" i="1"/>
  <c r="J4064" i="1"/>
  <c r="I4064" i="1"/>
  <c r="H4064" i="1"/>
  <c r="G4064" i="1"/>
  <c r="K4063" i="1"/>
  <c r="J4063" i="1"/>
  <c r="I4063" i="1"/>
  <c r="H4063" i="1"/>
  <c r="G4063" i="1"/>
  <c r="K4062" i="1"/>
  <c r="J4062" i="1"/>
  <c r="I4062" i="1"/>
  <c r="H4062" i="1"/>
  <c r="G4062" i="1"/>
  <c r="K4061" i="1"/>
  <c r="J4061" i="1"/>
  <c r="I4061" i="1"/>
  <c r="H4061" i="1"/>
  <c r="G4061" i="1"/>
  <c r="K4060" i="1"/>
  <c r="J4060" i="1"/>
  <c r="I4060" i="1"/>
  <c r="H4060" i="1"/>
  <c r="G4060" i="1"/>
  <c r="K4059" i="1"/>
  <c r="J4059" i="1"/>
  <c r="I4059" i="1"/>
  <c r="H4059" i="1"/>
  <c r="G4059" i="1"/>
  <c r="K4058" i="1"/>
  <c r="J4058" i="1"/>
  <c r="I4058" i="1"/>
  <c r="H4058" i="1"/>
  <c r="G4058" i="1"/>
  <c r="K4057" i="1"/>
  <c r="J4057" i="1"/>
  <c r="I4057" i="1"/>
  <c r="H4057" i="1"/>
  <c r="G4057" i="1"/>
  <c r="K4056" i="1"/>
  <c r="J4056" i="1"/>
  <c r="I4056" i="1"/>
  <c r="H4056" i="1"/>
  <c r="G4056" i="1"/>
  <c r="K4055" i="1"/>
  <c r="J4055" i="1"/>
  <c r="I4055" i="1"/>
  <c r="H4055" i="1"/>
  <c r="G4055" i="1"/>
  <c r="K4054" i="1"/>
  <c r="J4054" i="1"/>
  <c r="I4054" i="1"/>
  <c r="H4054" i="1"/>
  <c r="G4054" i="1"/>
  <c r="K4053" i="1"/>
  <c r="J4053" i="1"/>
  <c r="I4053" i="1"/>
  <c r="H4053" i="1"/>
  <c r="G4053" i="1"/>
  <c r="K4052" i="1"/>
  <c r="J4052" i="1"/>
  <c r="I4052" i="1"/>
  <c r="H4052" i="1"/>
  <c r="G4052" i="1"/>
  <c r="K4051" i="1"/>
  <c r="J4051" i="1"/>
  <c r="I4051" i="1"/>
  <c r="H4051" i="1"/>
  <c r="G4051" i="1"/>
  <c r="K4050" i="1"/>
  <c r="J4050" i="1"/>
  <c r="I4050" i="1"/>
  <c r="H4050" i="1"/>
  <c r="G4050" i="1"/>
  <c r="K4049" i="1"/>
  <c r="J4049" i="1"/>
  <c r="I4049" i="1"/>
  <c r="H4049" i="1"/>
  <c r="G4049" i="1"/>
  <c r="K4048" i="1"/>
  <c r="J4048" i="1"/>
  <c r="I4048" i="1"/>
  <c r="H4048" i="1"/>
  <c r="G4048" i="1"/>
  <c r="K4047" i="1"/>
  <c r="J4047" i="1"/>
  <c r="I4047" i="1"/>
  <c r="H4047" i="1"/>
  <c r="G4047" i="1"/>
  <c r="K4046" i="1"/>
  <c r="J4046" i="1"/>
  <c r="I4046" i="1"/>
  <c r="H4046" i="1"/>
  <c r="G4046" i="1"/>
  <c r="K4045" i="1"/>
  <c r="J4045" i="1"/>
  <c r="I4045" i="1"/>
  <c r="H4045" i="1"/>
  <c r="G4045" i="1"/>
  <c r="K4044" i="1"/>
  <c r="J4044" i="1"/>
  <c r="I4044" i="1"/>
  <c r="H4044" i="1"/>
  <c r="G4044" i="1"/>
  <c r="K4043" i="1"/>
  <c r="J4043" i="1"/>
  <c r="I4043" i="1"/>
  <c r="H4043" i="1"/>
  <c r="G4043" i="1"/>
  <c r="K4042" i="1"/>
  <c r="J4042" i="1"/>
  <c r="I4042" i="1"/>
  <c r="H4042" i="1"/>
  <c r="G4042" i="1"/>
  <c r="K4041" i="1"/>
  <c r="J4041" i="1"/>
  <c r="I4041" i="1"/>
  <c r="H4041" i="1"/>
  <c r="G4041" i="1"/>
  <c r="K4040" i="1"/>
  <c r="J4040" i="1"/>
  <c r="I4040" i="1"/>
  <c r="H4040" i="1"/>
  <c r="G4040" i="1"/>
  <c r="K4039" i="1"/>
  <c r="J4039" i="1"/>
  <c r="I4039" i="1"/>
  <c r="H4039" i="1"/>
  <c r="G4039" i="1"/>
  <c r="K4038" i="1"/>
  <c r="J4038" i="1"/>
  <c r="I4038" i="1"/>
  <c r="H4038" i="1"/>
  <c r="G4038" i="1"/>
  <c r="K4037" i="1"/>
  <c r="J4037" i="1"/>
  <c r="I4037" i="1"/>
  <c r="H4037" i="1"/>
  <c r="G4037" i="1"/>
  <c r="K4036" i="1"/>
  <c r="J4036" i="1"/>
  <c r="I4036" i="1"/>
  <c r="H4036" i="1"/>
  <c r="G4036" i="1"/>
  <c r="K4035" i="1"/>
  <c r="J4035" i="1"/>
  <c r="I4035" i="1"/>
  <c r="H4035" i="1"/>
  <c r="G4035" i="1"/>
  <c r="K4034" i="1"/>
  <c r="J4034" i="1"/>
  <c r="I4034" i="1"/>
  <c r="H4034" i="1"/>
  <c r="G4034" i="1"/>
  <c r="K4033" i="1"/>
  <c r="J4033" i="1"/>
  <c r="I4033" i="1"/>
  <c r="H4033" i="1"/>
  <c r="G4033" i="1"/>
  <c r="K4032" i="1"/>
  <c r="J4032" i="1"/>
  <c r="I4032" i="1"/>
  <c r="H4032" i="1"/>
  <c r="G4032" i="1"/>
  <c r="K4031" i="1"/>
  <c r="J4031" i="1"/>
  <c r="I4031" i="1"/>
  <c r="H4031" i="1"/>
  <c r="G4031" i="1"/>
  <c r="K4030" i="1"/>
  <c r="J4030" i="1"/>
  <c r="I4030" i="1"/>
  <c r="H4030" i="1"/>
  <c r="G4030" i="1"/>
  <c r="K4029" i="1"/>
  <c r="J4029" i="1"/>
  <c r="I4029" i="1"/>
  <c r="H4029" i="1"/>
  <c r="G4029" i="1"/>
  <c r="K4028" i="1"/>
  <c r="J4028" i="1"/>
  <c r="I4028" i="1"/>
  <c r="H4028" i="1"/>
  <c r="G4028" i="1"/>
  <c r="K4027" i="1"/>
  <c r="J4027" i="1"/>
  <c r="I4027" i="1"/>
  <c r="H4027" i="1"/>
  <c r="G4027" i="1"/>
  <c r="K4026" i="1"/>
  <c r="J4026" i="1"/>
  <c r="I4026" i="1"/>
  <c r="H4026" i="1"/>
  <c r="G4026" i="1"/>
  <c r="K4025" i="1"/>
  <c r="J4025" i="1"/>
  <c r="I4025" i="1"/>
  <c r="H4025" i="1"/>
  <c r="G4025" i="1"/>
  <c r="K4024" i="1"/>
  <c r="J4024" i="1"/>
  <c r="I4024" i="1"/>
  <c r="H4024" i="1"/>
  <c r="G4024" i="1"/>
  <c r="K4023" i="1"/>
  <c r="J4023" i="1"/>
  <c r="I4023" i="1"/>
  <c r="H4023" i="1"/>
  <c r="G4023" i="1"/>
  <c r="K4022" i="1"/>
  <c r="J4022" i="1"/>
  <c r="I4022" i="1"/>
  <c r="H4022" i="1"/>
  <c r="G4022" i="1"/>
  <c r="K4021" i="1"/>
  <c r="J4021" i="1"/>
  <c r="I4021" i="1"/>
  <c r="H4021" i="1"/>
  <c r="G4021" i="1"/>
  <c r="K4020" i="1"/>
  <c r="J4020" i="1"/>
  <c r="I4020" i="1"/>
  <c r="H4020" i="1"/>
  <c r="G4020" i="1"/>
  <c r="K4019" i="1"/>
  <c r="J4019" i="1"/>
  <c r="I4019" i="1"/>
  <c r="H4019" i="1"/>
  <c r="G4019" i="1"/>
  <c r="K4018" i="1"/>
  <c r="J4018" i="1"/>
  <c r="I4018" i="1"/>
  <c r="H4018" i="1"/>
  <c r="G4018" i="1"/>
  <c r="K4017" i="1"/>
  <c r="J4017" i="1"/>
  <c r="I4017" i="1"/>
  <c r="H4017" i="1"/>
  <c r="G4017" i="1"/>
  <c r="K4016" i="1"/>
  <c r="J4016" i="1"/>
  <c r="I4016" i="1"/>
  <c r="H4016" i="1"/>
  <c r="G4016" i="1"/>
  <c r="K4015" i="1"/>
  <c r="J4015" i="1"/>
  <c r="I4015" i="1"/>
  <c r="H4015" i="1"/>
  <c r="G4015" i="1"/>
  <c r="K4014" i="1"/>
  <c r="J4014" i="1"/>
  <c r="I4014" i="1"/>
  <c r="H4014" i="1"/>
  <c r="G4014" i="1"/>
  <c r="K4013" i="1"/>
  <c r="J4013" i="1"/>
  <c r="I4013" i="1"/>
  <c r="H4013" i="1"/>
  <c r="G4013" i="1"/>
  <c r="K4012" i="1"/>
  <c r="J4012" i="1"/>
  <c r="I4012" i="1"/>
  <c r="H4012" i="1"/>
  <c r="G4012" i="1"/>
  <c r="K4011" i="1"/>
  <c r="J4011" i="1"/>
  <c r="I4011" i="1"/>
  <c r="H4011" i="1"/>
  <c r="G4011" i="1"/>
  <c r="K4010" i="1"/>
  <c r="J4010" i="1"/>
  <c r="I4010" i="1"/>
  <c r="H4010" i="1"/>
  <c r="G4010" i="1"/>
  <c r="K4009" i="1"/>
  <c r="J4009" i="1"/>
  <c r="I4009" i="1"/>
  <c r="H4009" i="1"/>
  <c r="G4009" i="1"/>
  <c r="K4008" i="1"/>
  <c r="J4008" i="1"/>
  <c r="I4008" i="1"/>
  <c r="H4008" i="1"/>
  <c r="G4008" i="1"/>
  <c r="K4007" i="1"/>
  <c r="J4007" i="1"/>
  <c r="I4007" i="1"/>
  <c r="H4007" i="1"/>
  <c r="G4007" i="1"/>
  <c r="K4006" i="1"/>
  <c r="J4006" i="1"/>
  <c r="I4006" i="1"/>
  <c r="H4006" i="1"/>
  <c r="G4006" i="1"/>
  <c r="K4005" i="1"/>
  <c r="J4005" i="1"/>
  <c r="I4005" i="1"/>
  <c r="H4005" i="1"/>
  <c r="G4005" i="1"/>
  <c r="K4004" i="1"/>
  <c r="J4004" i="1"/>
  <c r="I4004" i="1"/>
  <c r="H4004" i="1"/>
  <c r="G4004" i="1"/>
  <c r="K4003" i="1"/>
  <c r="J4003" i="1"/>
  <c r="I4003" i="1"/>
  <c r="H4003" i="1"/>
  <c r="G4003" i="1"/>
  <c r="K4002" i="1"/>
  <c r="J4002" i="1"/>
  <c r="I4002" i="1"/>
  <c r="H4002" i="1"/>
  <c r="G4002" i="1"/>
  <c r="K4001" i="1"/>
  <c r="J4001" i="1"/>
  <c r="I4001" i="1"/>
  <c r="H4001" i="1"/>
  <c r="G4001" i="1"/>
  <c r="K4000" i="1"/>
  <c r="J4000" i="1"/>
  <c r="I4000" i="1"/>
  <c r="H4000" i="1"/>
  <c r="G4000" i="1"/>
  <c r="K3999" i="1"/>
  <c r="J3999" i="1"/>
  <c r="I3999" i="1"/>
  <c r="H3999" i="1"/>
  <c r="G3999" i="1"/>
  <c r="K3998" i="1"/>
  <c r="J3998" i="1"/>
  <c r="I3998" i="1"/>
  <c r="H3998" i="1"/>
  <c r="G3998" i="1"/>
  <c r="K3997" i="1"/>
  <c r="J3997" i="1"/>
  <c r="I3997" i="1"/>
  <c r="H3997" i="1"/>
  <c r="G3997" i="1"/>
  <c r="K3996" i="1"/>
  <c r="J3996" i="1"/>
  <c r="I3996" i="1"/>
  <c r="H3996" i="1"/>
  <c r="G3996" i="1"/>
  <c r="K3995" i="1"/>
  <c r="J3995" i="1"/>
  <c r="I3995" i="1"/>
  <c r="H3995" i="1"/>
  <c r="G3995" i="1"/>
  <c r="K3994" i="1"/>
  <c r="J3994" i="1"/>
  <c r="I3994" i="1"/>
  <c r="H3994" i="1"/>
  <c r="G3994" i="1"/>
  <c r="K3993" i="1"/>
  <c r="J3993" i="1"/>
  <c r="I3993" i="1"/>
  <c r="H3993" i="1"/>
  <c r="G3993" i="1"/>
  <c r="K3992" i="1"/>
  <c r="J3992" i="1"/>
  <c r="I3992" i="1"/>
  <c r="H3992" i="1"/>
  <c r="G3992" i="1"/>
  <c r="K3991" i="1"/>
  <c r="J3991" i="1"/>
  <c r="I3991" i="1"/>
  <c r="H3991" i="1"/>
  <c r="G3991" i="1"/>
  <c r="K3990" i="1"/>
  <c r="J3990" i="1"/>
  <c r="I3990" i="1"/>
  <c r="H3990" i="1"/>
  <c r="G3990" i="1"/>
  <c r="K3989" i="1"/>
  <c r="J3989" i="1"/>
  <c r="I3989" i="1"/>
  <c r="H3989" i="1"/>
  <c r="G3989" i="1"/>
  <c r="K3988" i="1"/>
  <c r="J3988" i="1"/>
  <c r="I3988" i="1"/>
  <c r="H3988" i="1"/>
  <c r="G3988" i="1"/>
  <c r="K3987" i="1"/>
  <c r="J3987" i="1"/>
  <c r="I3987" i="1"/>
  <c r="H3987" i="1"/>
  <c r="G3987" i="1"/>
  <c r="K3986" i="1"/>
  <c r="J3986" i="1"/>
  <c r="I3986" i="1"/>
  <c r="H3986" i="1"/>
  <c r="G3986" i="1"/>
  <c r="K3985" i="1"/>
  <c r="J3985" i="1"/>
  <c r="I3985" i="1"/>
  <c r="H3985" i="1"/>
  <c r="G3985" i="1"/>
  <c r="K3984" i="1"/>
  <c r="J3984" i="1"/>
  <c r="I3984" i="1"/>
  <c r="H3984" i="1"/>
  <c r="G3984" i="1"/>
  <c r="K3983" i="1"/>
  <c r="J3983" i="1"/>
  <c r="I3983" i="1"/>
  <c r="H3983" i="1"/>
  <c r="G3983" i="1"/>
  <c r="K3982" i="1"/>
  <c r="J3982" i="1"/>
  <c r="I3982" i="1"/>
  <c r="H3982" i="1"/>
  <c r="G3982" i="1"/>
  <c r="K3981" i="1"/>
  <c r="J3981" i="1"/>
  <c r="I3981" i="1"/>
  <c r="H3981" i="1"/>
  <c r="G3981" i="1"/>
  <c r="K3980" i="1"/>
  <c r="J3980" i="1"/>
  <c r="I3980" i="1"/>
  <c r="H3980" i="1"/>
  <c r="G3980" i="1"/>
  <c r="K3979" i="1"/>
  <c r="J3979" i="1"/>
  <c r="I3979" i="1"/>
  <c r="H3979" i="1"/>
  <c r="G3979" i="1"/>
  <c r="K3978" i="1"/>
  <c r="J3978" i="1"/>
  <c r="I3978" i="1"/>
  <c r="H3978" i="1"/>
  <c r="G3978" i="1"/>
  <c r="K3977" i="1"/>
  <c r="J3977" i="1"/>
  <c r="I3977" i="1"/>
  <c r="H3977" i="1"/>
  <c r="G3977" i="1"/>
  <c r="K3976" i="1"/>
  <c r="J3976" i="1"/>
  <c r="I3976" i="1"/>
  <c r="H3976" i="1"/>
  <c r="G3976" i="1"/>
  <c r="K3975" i="1"/>
  <c r="J3975" i="1"/>
  <c r="I3975" i="1"/>
  <c r="H3975" i="1"/>
  <c r="G3975" i="1"/>
  <c r="K3974" i="1"/>
  <c r="J3974" i="1"/>
  <c r="I3974" i="1"/>
  <c r="H3974" i="1"/>
  <c r="G3974" i="1"/>
  <c r="K3973" i="1"/>
  <c r="J3973" i="1"/>
  <c r="I3973" i="1"/>
  <c r="H3973" i="1"/>
  <c r="G3973" i="1"/>
  <c r="K3972" i="1"/>
  <c r="J3972" i="1"/>
  <c r="I3972" i="1"/>
  <c r="H3972" i="1"/>
  <c r="G3972" i="1"/>
  <c r="K3971" i="1"/>
  <c r="J3971" i="1"/>
  <c r="I3971" i="1"/>
  <c r="H3971" i="1"/>
  <c r="G3971" i="1"/>
  <c r="K3970" i="1"/>
  <c r="J3970" i="1"/>
  <c r="I3970" i="1"/>
  <c r="H3970" i="1"/>
  <c r="G3970" i="1"/>
  <c r="K3969" i="1"/>
  <c r="J3969" i="1"/>
  <c r="I3969" i="1"/>
  <c r="H3969" i="1"/>
  <c r="G3969" i="1"/>
  <c r="K3968" i="1"/>
  <c r="J3968" i="1"/>
  <c r="I3968" i="1"/>
  <c r="H3968" i="1"/>
  <c r="G3968" i="1"/>
  <c r="K3967" i="1"/>
  <c r="J3967" i="1"/>
  <c r="I3967" i="1"/>
  <c r="H3967" i="1"/>
  <c r="G3967" i="1"/>
  <c r="K3966" i="1"/>
  <c r="J3966" i="1"/>
  <c r="I3966" i="1"/>
  <c r="H3966" i="1"/>
  <c r="G3966" i="1"/>
  <c r="K3965" i="1"/>
  <c r="J3965" i="1"/>
  <c r="I3965" i="1"/>
  <c r="H3965" i="1"/>
  <c r="G3965" i="1"/>
  <c r="K3964" i="1"/>
  <c r="J3964" i="1"/>
  <c r="I3964" i="1"/>
  <c r="H3964" i="1"/>
  <c r="G3964" i="1"/>
  <c r="K3963" i="1"/>
  <c r="J3963" i="1"/>
  <c r="I3963" i="1"/>
  <c r="H3963" i="1"/>
  <c r="G3963" i="1"/>
  <c r="K3962" i="1"/>
  <c r="J3962" i="1"/>
  <c r="I3962" i="1"/>
  <c r="H3962" i="1"/>
  <c r="G3962" i="1"/>
  <c r="K3961" i="1"/>
  <c r="J3961" i="1"/>
  <c r="I3961" i="1"/>
  <c r="H3961" i="1"/>
  <c r="G3961" i="1"/>
  <c r="K3960" i="1"/>
  <c r="J3960" i="1"/>
  <c r="I3960" i="1"/>
  <c r="H3960" i="1"/>
  <c r="G3960" i="1"/>
  <c r="K3959" i="1"/>
  <c r="J3959" i="1"/>
  <c r="I3959" i="1"/>
  <c r="H3959" i="1"/>
  <c r="G3959" i="1"/>
  <c r="K3958" i="1"/>
  <c r="J3958" i="1"/>
  <c r="I3958" i="1"/>
  <c r="H3958" i="1"/>
  <c r="G3958" i="1"/>
  <c r="K3957" i="1"/>
  <c r="J3957" i="1"/>
  <c r="I3957" i="1"/>
  <c r="H3957" i="1"/>
  <c r="G3957" i="1"/>
  <c r="K3956" i="1"/>
  <c r="J3956" i="1"/>
  <c r="I3956" i="1"/>
  <c r="H3956" i="1"/>
  <c r="G3956" i="1"/>
  <c r="K3955" i="1"/>
  <c r="J3955" i="1"/>
  <c r="I3955" i="1"/>
  <c r="H3955" i="1"/>
  <c r="G3955" i="1"/>
  <c r="K3954" i="1"/>
  <c r="J3954" i="1"/>
  <c r="I3954" i="1"/>
  <c r="H3954" i="1"/>
  <c r="G3954" i="1"/>
  <c r="K3953" i="1"/>
  <c r="J3953" i="1"/>
  <c r="I3953" i="1"/>
  <c r="H3953" i="1"/>
  <c r="G3953" i="1"/>
  <c r="K3952" i="1"/>
  <c r="J3952" i="1"/>
  <c r="I3952" i="1"/>
  <c r="H3952" i="1"/>
  <c r="G3952" i="1"/>
  <c r="K3951" i="1"/>
  <c r="J3951" i="1"/>
  <c r="I3951" i="1"/>
  <c r="H3951" i="1"/>
  <c r="G3951" i="1"/>
  <c r="K3950" i="1"/>
  <c r="J3950" i="1"/>
  <c r="I3950" i="1"/>
  <c r="H3950" i="1"/>
  <c r="G3950" i="1"/>
  <c r="K3949" i="1"/>
  <c r="J3949" i="1"/>
  <c r="I3949" i="1"/>
  <c r="H3949" i="1"/>
  <c r="G3949" i="1"/>
  <c r="K3948" i="1"/>
  <c r="J3948" i="1"/>
  <c r="I3948" i="1"/>
  <c r="H3948" i="1"/>
  <c r="G3948" i="1"/>
  <c r="K3947" i="1"/>
  <c r="J3947" i="1"/>
  <c r="I3947" i="1"/>
  <c r="H3947" i="1"/>
  <c r="G3947" i="1"/>
  <c r="K3946" i="1"/>
  <c r="J3946" i="1"/>
  <c r="I3946" i="1"/>
  <c r="H3946" i="1"/>
  <c r="G3946" i="1"/>
  <c r="K3945" i="1"/>
  <c r="J3945" i="1"/>
  <c r="I3945" i="1"/>
  <c r="H3945" i="1"/>
  <c r="G3945" i="1"/>
  <c r="K3944" i="1"/>
  <c r="J3944" i="1"/>
  <c r="I3944" i="1"/>
  <c r="H3944" i="1"/>
  <c r="G3944" i="1"/>
  <c r="K3943" i="1"/>
  <c r="J3943" i="1"/>
  <c r="I3943" i="1"/>
  <c r="H3943" i="1"/>
  <c r="G3943" i="1"/>
  <c r="K3942" i="1"/>
  <c r="J3942" i="1"/>
  <c r="I3942" i="1"/>
  <c r="H3942" i="1"/>
  <c r="G3942" i="1"/>
  <c r="K3941" i="1"/>
  <c r="J3941" i="1"/>
  <c r="I3941" i="1"/>
  <c r="H3941" i="1"/>
  <c r="G3941" i="1"/>
  <c r="K3940" i="1"/>
  <c r="J3940" i="1"/>
  <c r="I3940" i="1"/>
  <c r="H3940" i="1"/>
  <c r="G3940" i="1"/>
  <c r="K3939" i="1"/>
  <c r="J3939" i="1"/>
  <c r="I3939" i="1"/>
  <c r="H3939" i="1"/>
  <c r="G3939" i="1"/>
  <c r="K3938" i="1"/>
  <c r="J3938" i="1"/>
  <c r="I3938" i="1"/>
  <c r="H3938" i="1"/>
  <c r="G3938" i="1"/>
  <c r="K3937" i="1"/>
  <c r="J3937" i="1"/>
  <c r="I3937" i="1"/>
  <c r="H3937" i="1"/>
  <c r="G3937" i="1"/>
  <c r="K3936" i="1"/>
  <c r="J3936" i="1"/>
  <c r="I3936" i="1"/>
  <c r="H3936" i="1"/>
  <c r="G3936" i="1"/>
  <c r="K3935" i="1"/>
  <c r="J3935" i="1"/>
  <c r="I3935" i="1"/>
  <c r="H3935" i="1"/>
  <c r="G3935" i="1"/>
  <c r="K3934" i="1"/>
  <c r="J3934" i="1"/>
  <c r="I3934" i="1"/>
  <c r="H3934" i="1"/>
  <c r="G3934" i="1"/>
  <c r="K3933" i="1"/>
  <c r="J3933" i="1"/>
  <c r="I3933" i="1"/>
  <c r="H3933" i="1"/>
  <c r="G3933" i="1"/>
  <c r="K3932" i="1"/>
  <c r="J3932" i="1"/>
  <c r="I3932" i="1"/>
  <c r="H3932" i="1"/>
  <c r="G3932" i="1"/>
  <c r="K3931" i="1"/>
  <c r="J3931" i="1"/>
  <c r="I3931" i="1"/>
  <c r="H3931" i="1"/>
  <c r="G3931" i="1"/>
  <c r="K3930" i="1"/>
  <c r="J3930" i="1"/>
  <c r="I3930" i="1"/>
  <c r="H3930" i="1"/>
  <c r="G3930" i="1"/>
  <c r="K3929" i="1"/>
  <c r="J3929" i="1"/>
  <c r="I3929" i="1"/>
  <c r="H3929" i="1"/>
  <c r="G3929" i="1"/>
  <c r="K3928" i="1"/>
  <c r="J3928" i="1"/>
  <c r="I3928" i="1"/>
  <c r="H3928" i="1"/>
  <c r="G3928" i="1"/>
  <c r="K3927" i="1"/>
  <c r="J3927" i="1"/>
  <c r="I3927" i="1"/>
  <c r="H3927" i="1"/>
  <c r="G3927" i="1"/>
  <c r="K3926" i="1"/>
  <c r="J3926" i="1"/>
  <c r="I3926" i="1"/>
  <c r="H3926" i="1"/>
  <c r="G3926" i="1"/>
  <c r="K3925" i="1"/>
  <c r="J3925" i="1"/>
  <c r="I3925" i="1"/>
  <c r="H3925" i="1"/>
  <c r="G3925" i="1"/>
  <c r="K3924" i="1"/>
  <c r="J3924" i="1"/>
  <c r="I3924" i="1"/>
  <c r="H3924" i="1"/>
  <c r="G3924" i="1"/>
  <c r="K3923" i="1"/>
  <c r="J3923" i="1"/>
  <c r="I3923" i="1"/>
  <c r="H3923" i="1"/>
  <c r="G3923" i="1"/>
  <c r="K3922" i="1"/>
  <c r="J3922" i="1"/>
  <c r="I3922" i="1"/>
  <c r="H3922" i="1"/>
  <c r="G3922" i="1"/>
  <c r="K3921" i="1"/>
  <c r="J3921" i="1"/>
  <c r="I3921" i="1"/>
  <c r="H3921" i="1"/>
  <c r="G3921" i="1"/>
  <c r="K3920" i="1"/>
  <c r="J3920" i="1"/>
  <c r="I3920" i="1"/>
  <c r="H3920" i="1"/>
  <c r="G3920" i="1"/>
  <c r="K3919" i="1"/>
  <c r="J3919" i="1"/>
  <c r="I3919" i="1"/>
  <c r="H3919" i="1"/>
  <c r="G3919" i="1"/>
  <c r="K3918" i="1"/>
  <c r="J3918" i="1"/>
  <c r="I3918" i="1"/>
  <c r="H3918" i="1"/>
  <c r="G3918" i="1"/>
  <c r="K3917" i="1"/>
  <c r="J3917" i="1"/>
  <c r="I3917" i="1"/>
  <c r="H3917" i="1"/>
  <c r="G3917" i="1"/>
  <c r="K3916" i="1"/>
  <c r="J3916" i="1"/>
  <c r="I3916" i="1"/>
  <c r="H3916" i="1"/>
  <c r="G3916" i="1"/>
  <c r="K3915" i="1"/>
  <c r="J3915" i="1"/>
  <c r="I3915" i="1"/>
  <c r="H3915" i="1"/>
  <c r="G3915" i="1"/>
  <c r="K3914" i="1"/>
  <c r="J3914" i="1"/>
  <c r="I3914" i="1"/>
  <c r="H3914" i="1"/>
  <c r="G3914" i="1"/>
  <c r="K3913" i="1"/>
  <c r="J3913" i="1"/>
  <c r="I3913" i="1"/>
  <c r="H3913" i="1"/>
  <c r="G3913" i="1"/>
  <c r="K3912" i="1"/>
  <c r="J3912" i="1"/>
  <c r="I3912" i="1"/>
  <c r="H3912" i="1"/>
  <c r="G3912" i="1"/>
  <c r="K3911" i="1"/>
  <c r="J3911" i="1"/>
  <c r="I3911" i="1"/>
  <c r="H3911" i="1"/>
  <c r="G3911" i="1"/>
  <c r="K3910" i="1"/>
  <c r="J3910" i="1"/>
  <c r="I3910" i="1"/>
  <c r="H3910" i="1"/>
  <c r="G3910" i="1"/>
  <c r="K3909" i="1"/>
  <c r="J3909" i="1"/>
  <c r="I3909" i="1"/>
  <c r="H3909" i="1"/>
  <c r="G3909" i="1"/>
  <c r="K3908" i="1"/>
  <c r="J3908" i="1"/>
  <c r="I3908" i="1"/>
  <c r="H3908" i="1"/>
  <c r="G3908" i="1"/>
  <c r="K3907" i="1"/>
  <c r="J3907" i="1"/>
  <c r="I3907" i="1"/>
  <c r="H3907" i="1"/>
  <c r="G3907" i="1"/>
  <c r="K3906" i="1"/>
  <c r="J3906" i="1"/>
  <c r="I3906" i="1"/>
  <c r="H3906" i="1"/>
  <c r="G3906" i="1"/>
  <c r="K3905" i="1"/>
  <c r="J3905" i="1"/>
  <c r="I3905" i="1"/>
  <c r="H3905" i="1"/>
  <c r="G3905" i="1"/>
  <c r="K3904" i="1"/>
  <c r="J3904" i="1"/>
  <c r="I3904" i="1"/>
  <c r="H3904" i="1"/>
  <c r="G3904" i="1"/>
  <c r="K3903" i="1"/>
  <c r="J3903" i="1"/>
  <c r="I3903" i="1"/>
  <c r="H3903" i="1"/>
  <c r="G3903" i="1"/>
  <c r="K3902" i="1"/>
  <c r="J3902" i="1"/>
  <c r="I3902" i="1"/>
  <c r="H3902" i="1"/>
  <c r="G3902" i="1"/>
  <c r="K3901" i="1"/>
  <c r="J3901" i="1"/>
  <c r="I3901" i="1"/>
  <c r="H3901" i="1"/>
  <c r="G3901" i="1"/>
  <c r="K3900" i="1"/>
  <c r="J3900" i="1"/>
  <c r="I3900" i="1"/>
  <c r="H3900" i="1"/>
  <c r="G3900" i="1"/>
  <c r="K3899" i="1"/>
  <c r="J3899" i="1"/>
  <c r="I3899" i="1"/>
  <c r="H3899" i="1"/>
  <c r="G3899" i="1"/>
  <c r="K3898" i="1"/>
  <c r="J3898" i="1"/>
  <c r="I3898" i="1"/>
  <c r="H3898" i="1"/>
  <c r="G3898" i="1"/>
  <c r="K3897" i="1"/>
  <c r="J3897" i="1"/>
  <c r="I3897" i="1"/>
  <c r="H3897" i="1"/>
  <c r="G3897" i="1"/>
  <c r="K3896" i="1"/>
  <c r="J3896" i="1"/>
  <c r="I3896" i="1"/>
  <c r="H3896" i="1"/>
  <c r="G3896" i="1"/>
  <c r="K3895" i="1"/>
  <c r="J3895" i="1"/>
  <c r="I3895" i="1"/>
  <c r="H3895" i="1"/>
  <c r="G3895" i="1"/>
  <c r="K3894" i="1"/>
  <c r="J3894" i="1"/>
  <c r="I3894" i="1"/>
  <c r="H3894" i="1"/>
  <c r="G3894" i="1"/>
  <c r="K3893" i="1"/>
  <c r="J3893" i="1"/>
  <c r="I3893" i="1"/>
  <c r="H3893" i="1"/>
  <c r="G3893" i="1"/>
  <c r="K3892" i="1"/>
  <c r="J3892" i="1"/>
  <c r="I3892" i="1"/>
  <c r="H3892" i="1"/>
  <c r="G3892" i="1"/>
  <c r="K3891" i="1"/>
  <c r="J3891" i="1"/>
  <c r="I3891" i="1"/>
  <c r="H3891" i="1"/>
  <c r="G3891" i="1"/>
  <c r="K3890" i="1"/>
  <c r="J3890" i="1"/>
  <c r="I3890" i="1"/>
  <c r="H3890" i="1"/>
  <c r="G3890" i="1"/>
  <c r="K3889" i="1"/>
  <c r="J3889" i="1"/>
  <c r="I3889" i="1"/>
  <c r="H3889" i="1"/>
  <c r="G3889" i="1"/>
  <c r="K3888" i="1"/>
  <c r="J3888" i="1"/>
  <c r="I3888" i="1"/>
  <c r="H3888" i="1"/>
  <c r="G3888" i="1"/>
  <c r="K3887" i="1"/>
  <c r="J3887" i="1"/>
  <c r="I3887" i="1"/>
  <c r="H3887" i="1"/>
  <c r="G3887" i="1"/>
  <c r="K3886" i="1"/>
  <c r="J3886" i="1"/>
  <c r="I3886" i="1"/>
  <c r="H3886" i="1"/>
  <c r="G3886" i="1"/>
  <c r="K3885" i="1"/>
  <c r="J3885" i="1"/>
  <c r="I3885" i="1"/>
  <c r="H3885" i="1"/>
  <c r="G3885" i="1"/>
  <c r="K3884" i="1"/>
  <c r="J3884" i="1"/>
  <c r="I3884" i="1"/>
  <c r="H3884" i="1"/>
  <c r="G3884" i="1"/>
  <c r="K3883" i="1"/>
  <c r="J3883" i="1"/>
  <c r="I3883" i="1"/>
  <c r="H3883" i="1"/>
  <c r="G3883" i="1"/>
  <c r="K3882" i="1"/>
  <c r="J3882" i="1"/>
  <c r="I3882" i="1"/>
  <c r="H3882" i="1"/>
  <c r="G3882" i="1"/>
  <c r="K3881" i="1"/>
  <c r="J3881" i="1"/>
  <c r="I3881" i="1"/>
  <c r="H3881" i="1"/>
  <c r="G3881" i="1"/>
  <c r="K3880" i="1"/>
  <c r="J3880" i="1"/>
  <c r="I3880" i="1"/>
  <c r="H3880" i="1"/>
  <c r="G3880" i="1"/>
  <c r="K3879" i="1"/>
  <c r="J3879" i="1"/>
  <c r="I3879" i="1"/>
  <c r="H3879" i="1"/>
  <c r="G3879" i="1"/>
  <c r="K3878" i="1"/>
  <c r="J3878" i="1"/>
  <c r="I3878" i="1"/>
  <c r="H3878" i="1"/>
  <c r="G3878" i="1"/>
  <c r="K3877" i="1"/>
  <c r="J3877" i="1"/>
  <c r="I3877" i="1"/>
  <c r="H3877" i="1"/>
  <c r="G3877" i="1"/>
  <c r="K3876" i="1"/>
  <c r="J3876" i="1"/>
  <c r="I3876" i="1"/>
  <c r="H3876" i="1"/>
  <c r="G3876" i="1"/>
  <c r="K3875" i="1"/>
  <c r="J3875" i="1"/>
  <c r="I3875" i="1"/>
  <c r="H3875" i="1"/>
  <c r="G3875" i="1"/>
  <c r="K3874" i="1"/>
  <c r="J3874" i="1"/>
  <c r="I3874" i="1"/>
  <c r="H3874" i="1"/>
  <c r="G3874" i="1"/>
  <c r="K3873" i="1"/>
  <c r="J3873" i="1"/>
  <c r="I3873" i="1"/>
  <c r="H3873" i="1"/>
  <c r="G3873" i="1"/>
  <c r="K3872" i="1"/>
  <c r="J3872" i="1"/>
  <c r="I3872" i="1"/>
  <c r="H3872" i="1"/>
  <c r="G3872" i="1"/>
  <c r="K3871" i="1"/>
  <c r="J3871" i="1"/>
  <c r="I3871" i="1"/>
  <c r="H3871" i="1"/>
  <c r="G3871" i="1"/>
  <c r="K3870" i="1"/>
  <c r="J3870" i="1"/>
  <c r="I3870" i="1"/>
  <c r="H3870" i="1"/>
  <c r="G3870" i="1"/>
  <c r="K3869" i="1"/>
  <c r="J3869" i="1"/>
  <c r="I3869" i="1"/>
  <c r="H3869" i="1"/>
  <c r="G3869" i="1"/>
  <c r="K3868" i="1"/>
  <c r="J3868" i="1"/>
  <c r="I3868" i="1"/>
  <c r="H3868" i="1"/>
  <c r="G3868" i="1"/>
  <c r="K3867" i="1"/>
  <c r="J3867" i="1"/>
  <c r="I3867" i="1"/>
  <c r="H3867" i="1"/>
  <c r="G3867" i="1"/>
  <c r="K3866" i="1"/>
  <c r="J3866" i="1"/>
  <c r="I3866" i="1"/>
  <c r="H3866" i="1"/>
  <c r="G3866" i="1"/>
  <c r="K3865" i="1"/>
  <c r="J3865" i="1"/>
  <c r="I3865" i="1"/>
  <c r="H3865" i="1"/>
  <c r="G3865" i="1"/>
  <c r="K3864" i="1"/>
  <c r="J3864" i="1"/>
  <c r="I3864" i="1"/>
  <c r="H3864" i="1"/>
  <c r="G3864" i="1"/>
  <c r="K3863" i="1"/>
  <c r="J3863" i="1"/>
  <c r="I3863" i="1"/>
  <c r="H3863" i="1"/>
  <c r="G3863" i="1"/>
  <c r="K3862" i="1"/>
  <c r="J3862" i="1"/>
  <c r="I3862" i="1"/>
  <c r="H3862" i="1"/>
  <c r="G3862" i="1"/>
  <c r="K3861" i="1"/>
  <c r="J3861" i="1"/>
  <c r="I3861" i="1"/>
  <c r="H3861" i="1"/>
  <c r="G3861" i="1"/>
  <c r="K3860" i="1"/>
  <c r="J3860" i="1"/>
  <c r="I3860" i="1"/>
  <c r="H3860" i="1"/>
  <c r="G3860" i="1"/>
  <c r="K3859" i="1"/>
  <c r="J3859" i="1"/>
  <c r="I3859" i="1"/>
  <c r="H3859" i="1"/>
  <c r="G3859" i="1"/>
  <c r="K3858" i="1"/>
  <c r="J3858" i="1"/>
  <c r="I3858" i="1"/>
  <c r="H3858" i="1"/>
  <c r="G3858" i="1"/>
  <c r="K3857" i="1"/>
  <c r="J3857" i="1"/>
  <c r="I3857" i="1"/>
  <c r="H3857" i="1"/>
  <c r="G3857" i="1"/>
  <c r="K3856" i="1"/>
  <c r="J3856" i="1"/>
  <c r="I3856" i="1"/>
  <c r="H3856" i="1"/>
  <c r="G3856" i="1"/>
  <c r="K3855" i="1"/>
  <c r="J3855" i="1"/>
  <c r="I3855" i="1"/>
  <c r="H3855" i="1"/>
  <c r="G3855" i="1"/>
  <c r="K3854" i="1"/>
  <c r="J3854" i="1"/>
  <c r="I3854" i="1"/>
  <c r="H3854" i="1"/>
  <c r="G3854" i="1"/>
  <c r="K3853" i="1"/>
  <c r="J3853" i="1"/>
  <c r="I3853" i="1"/>
  <c r="H3853" i="1"/>
  <c r="G3853" i="1"/>
  <c r="K3852" i="1"/>
  <c r="J3852" i="1"/>
  <c r="I3852" i="1"/>
  <c r="H3852" i="1"/>
  <c r="G3852" i="1"/>
  <c r="K3851" i="1"/>
  <c r="J3851" i="1"/>
  <c r="I3851" i="1"/>
  <c r="H3851" i="1"/>
  <c r="G3851" i="1"/>
  <c r="K3850" i="1"/>
  <c r="J3850" i="1"/>
  <c r="I3850" i="1"/>
  <c r="H3850" i="1"/>
  <c r="G3850" i="1"/>
  <c r="K3849" i="1"/>
  <c r="J3849" i="1"/>
  <c r="I3849" i="1"/>
  <c r="H3849" i="1"/>
  <c r="G3849" i="1"/>
  <c r="K3848" i="1"/>
  <c r="J3848" i="1"/>
  <c r="I3848" i="1"/>
  <c r="H3848" i="1"/>
  <c r="G3848" i="1"/>
  <c r="K3847" i="1"/>
  <c r="J3847" i="1"/>
  <c r="I3847" i="1"/>
  <c r="H3847" i="1"/>
  <c r="G3847" i="1"/>
  <c r="K3846" i="1"/>
  <c r="J3846" i="1"/>
  <c r="I3846" i="1"/>
  <c r="H3846" i="1"/>
  <c r="G3846" i="1"/>
  <c r="K3845" i="1"/>
  <c r="J3845" i="1"/>
  <c r="I3845" i="1"/>
  <c r="H3845" i="1"/>
  <c r="G3845" i="1"/>
  <c r="K3844" i="1"/>
  <c r="J3844" i="1"/>
  <c r="I3844" i="1"/>
  <c r="H3844" i="1"/>
  <c r="G3844" i="1"/>
  <c r="K3843" i="1"/>
  <c r="J3843" i="1"/>
  <c r="I3843" i="1"/>
  <c r="H3843" i="1"/>
  <c r="G3843" i="1"/>
  <c r="K3842" i="1"/>
  <c r="J3842" i="1"/>
  <c r="I3842" i="1"/>
  <c r="H3842" i="1"/>
  <c r="G3842" i="1"/>
  <c r="K3841" i="1"/>
  <c r="J3841" i="1"/>
  <c r="I3841" i="1"/>
  <c r="H3841" i="1"/>
  <c r="G3841" i="1"/>
  <c r="K3840" i="1"/>
  <c r="J3840" i="1"/>
  <c r="I3840" i="1"/>
  <c r="H3840" i="1"/>
  <c r="G3840" i="1"/>
  <c r="K3839" i="1"/>
  <c r="J3839" i="1"/>
  <c r="I3839" i="1"/>
  <c r="H3839" i="1"/>
  <c r="G3839" i="1"/>
  <c r="K3838" i="1"/>
  <c r="J3838" i="1"/>
  <c r="I3838" i="1"/>
  <c r="H3838" i="1"/>
  <c r="G3838" i="1"/>
  <c r="K3837" i="1"/>
  <c r="J3837" i="1"/>
  <c r="I3837" i="1"/>
  <c r="H3837" i="1"/>
  <c r="G3837" i="1"/>
  <c r="K3836" i="1"/>
  <c r="J3836" i="1"/>
  <c r="I3836" i="1"/>
  <c r="H3836" i="1"/>
  <c r="G3836" i="1"/>
  <c r="K3835" i="1"/>
  <c r="J3835" i="1"/>
  <c r="I3835" i="1"/>
  <c r="H3835" i="1"/>
  <c r="G3835" i="1"/>
  <c r="K3834" i="1"/>
  <c r="J3834" i="1"/>
  <c r="I3834" i="1"/>
  <c r="H3834" i="1"/>
  <c r="G3834" i="1"/>
  <c r="K3833" i="1"/>
  <c r="J3833" i="1"/>
  <c r="I3833" i="1"/>
  <c r="H3833" i="1"/>
  <c r="G3833" i="1"/>
  <c r="K3832" i="1"/>
  <c r="J3832" i="1"/>
  <c r="I3832" i="1"/>
  <c r="H3832" i="1"/>
  <c r="G3832" i="1"/>
  <c r="K3831" i="1"/>
  <c r="J3831" i="1"/>
  <c r="I3831" i="1"/>
  <c r="H3831" i="1"/>
  <c r="G3831" i="1"/>
  <c r="K3830" i="1"/>
  <c r="J3830" i="1"/>
  <c r="I3830" i="1"/>
  <c r="H3830" i="1"/>
  <c r="G3830" i="1"/>
  <c r="K3829" i="1"/>
  <c r="J3829" i="1"/>
  <c r="I3829" i="1"/>
  <c r="H3829" i="1"/>
  <c r="G3829" i="1"/>
  <c r="K3828" i="1"/>
  <c r="J3828" i="1"/>
  <c r="I3828" i="1"/>
  <c r="H3828" i="1"/>
  <c r="G3828" i="1"/>
  <c r="K3827" i="1"/>
  <c r="J3827" i="1"/>
  <c r="I3827" i="1"/>
  <c r="H3827" i="1"/>
  <c r="G3827" i="1"/>
  <c r="K3826" i="1"/>
  <c r="J3826" i="1"/>
  <c r="I3826" i="1"/>
  <c r="H3826" i="1"/>
  <c r="G3826" i="1"/>
  <c r="K3825" i="1"/>
  <c r="J3825" i="1"/>
  <c r="I3825" i="1"/>
  <c r="H3825" i="1"/>
  <c r="G3825" i="1"/>
  <c r="K3824" i="1"/>
  <c r="J3824" i="1"/>
  <c r="I3824" i="1"/>
  <c r="H3824" i="1"/>
  <c r="G3824" i="1"/>
  <c r="K3823" i="1"/>
  <c r="J3823" i="1"/>
  <c r="I3823" i="1"/>
  <c r="H3823" i="1"/>
  <c r="G3823" i="1"/>
  <c r="K3822" i="1"/>
  <c r="J3822" i="1"/>
  <c r="I3822" i="1"/>
  <c r="H3822" i="1"/>
  <c r="G3822" i="1"/>
  <c r="K3821" i="1"/>
  <c r="J3821" i="1"/>
  <c r="I3821" i="1"/>
  <c r="H3821" i="1"/>
  <c r="G3821" i="1"/>
  <c r="K3820" i="1"/>
  <c r="J3820" i="1"/>
  <c r="I3820" i="1"/>
  <c r="H3820" i="1"/>
  <c r="G3820" i="1"/>
  <c r="K3819" i="1"/>
  <c r="J3819" i="1"/>
  <c r="I3819" i="1"/>
  <c r="H3819" i="1"/>
  <c r="G3819" i="1"/>
  <c r="K3818" i="1"/>
  <c r="J3818" i="1"/>
  <c r="I3818" i="1"/>
  <c r="H3818" i="1"/>
  <c r="G3818" i="1"/>
  <c r="K3817" i="1"/>
  <c r="J3817" i="1"/>
  <c r="I3817" i="1"/>
  <c r="H3817" i="1"/>
  <c r="G3817" i="1"/>
  <c r="K3816" i="1"/>
  <c r="J3816" i="1"/>
  <c r="I3816" i="1"/>
  <c r="H3816" i="1"/>
  <c r="G3816" i="1"/>
  <c r="K3815" i="1"/>
  <c r="J3815" i="1"/>
  <c r="I3815" i="1"/>
  <c r="H3815" i="1"/>
  <c r="G3815" i="1"/>
  <c r="K3814" i="1"/>
  <c r="J3814" i="1"/>
  <c r="I3814" i="1"/>
  <c r="H3814" i="1"/>
  <c r="G3814" i="1"/>
  <c r="K3813" i="1"/>
  <c r="J3813" i="1"/>
  <c r="I3813" i="1"/>
  <c r="H3813" i="1"/>
  <c r="G3813" i="1"/>
  <c r="K3812" i="1"/>
  <c r="J3812" i="1"/>
  <c r="I3812" i="1"/>
  <c r="H3812" i="1"/>
  <c r="G3812" i="1"/>
  <c r="K3811" i="1"/>
  <c r="J3811" i="1"/>
  <c r="I3811" i="1"/>
  <c r="H3811" i="1"/>
  <c r="G3811" i="1"/>
  <c r="K3810" i="1"/>
  <c r="J3810" i="1"/>
  <c r="I3810" i="1"/>
  <c r="H3810" i="1"/>
  <c r="G3810" i="1"/>
  <c r="K3809" i="1"/>
  <c r="J3809" i="1"/>
  <c r="I3809" i="1"/>
  <c r="H3809" i="1"/>
  <c r="G3809" i="1"/>
  <c r="K3808" i="1"/>
  <c r="J3808" i="1"/>
  <c r="I3808" i="1"/>
  <c r="H3808" i="1"/>
  <c r="G3808" i="1"/>
  <c r="K3807" i="1"/>
  <c r="J3807" i="1"/>
  <c r="I3807" i="1"/>
  <c r="H3807" i="1"/>
  <c r="G3807" i="1"/>
  <c r="K3806" i="1"/>
  <c r="J3806" i="1"/>
  <c r="I3806" i="1"/>
  <c r="H3806" i="1"/>
  <c r="G3806" i="1"/>
  <c r="K3805" i="1"/>
  <c r="J3805" i="1"/>
  <c r="I3805" i="1"/>
  <c r="H3805" i="1"/>
  <c r="G3805" i="1"/>
  <c r="K3804" i="1"/>
  <c r="J3804" i="1"/>
  <c r="I3804" i="1"/>
  <c r="H3804" i="1"/>
  <c r="G3804" i="1"/>
  <c r="K3803" i="1"/>
  <c r="J3803" i="1"/>
  <c r="I3803" i="1"/>
  <c r="H3803" i="1"/>
  <c r="G3803" i="1"/>
  <c r="K3802" i="1"/>
  <c r="J3802" i="1"/>
  <c r="I3802" i="1"/>
  <c r="H3802" i="1"/>
  <c r="G3802" i="1"/>
  <c r="K3801" i="1"/>
  <c r="J3801" i="1"/>
  <c r="I3801" i="1"/>
  <c r="H3801" i="1"/>
  <c r="G3801" i="1"/>
  <c r="K3800" i="1"/>
  <c r="J3800" i="1"/>
  <c r="I3800" i="1"/>
  <c r="H3800" i="1"/>
  <c r="G3800" i="1"/>
  <c r="K3799" i="1"/>
  <c r="J3799" i="1"/>
  <c r="I3799" i="1"/>
  <c r="H3799" i="1"/>
  <c r="G3799" i="1"/>
  <c r="K3798" i="1"/>
  <c r="J3798" i="1"/>
  <c r="I3798" i="1"/>
  <c r="H3798" i="1"/>
  <c r="G3798" i="1"/>
  <c r="K3797" i="1"/>
  <c r="J3797" i="1"/>
  <c r="I3797" i="1"/>
  <c r="H3797" i="1"/>
  <c r="G3797" i="1"/>
  <c r="K3796" i="1"/>
  <c r="J3796" i="1"/>
  <c r="I3796" i="1"/>
  <c r="H3796" i="1"/>
  <c r="G3796" i="1"/>
  <c r="K3795" i="1"/>
  <c r="J3795" i="1"/>
  <c r="I3795" i="1"/>
  <c r="H3795" i="1"/>
  <c r="G3795" i="1"/>
  <c r="K3794" i="1"/>
  <c r="J3794" i="1"/>
  <c r="I3794" i="1"/>
  <c r="H3794" i="1"/>
  <c r="G3794" i="1"/>
  <c r="K3793" i="1"/>
  <c r="J3793" i="1"/>
  <c r="I3793" i="1"/>
  <c r="H3793" i="1"/>
  <c r="G3793" i="1"/>
  <c r="K3792" i="1"/>
  <c r="J3792" i="1"/>
  <c r="I3792" i="1"/>
  <c r="H3792" i="1"/>
  <c r="G3792" i="1"/>
  <c r="K3791" i="1"/>
  <c r="J3791" i="1"/>
  <c r="I3791" i="1"/>
  <c r="H3791" i="1"/>
  <c r="G3791" i="1"/>
  <c r="K3790" i="1"/>
  <c r="J3790" i="1"/>
  <c r="I3790" i="1"/>
  <c r="H3790" i="1"/>
  <c r="G3790" i="1"/>
  <c r="K3789" i="1"/>
  <c r="J3789" i="1"/>
  <c r="I3789" i="1"/>
  <c r="H3789" i="1"/>
  <c r="G3789" i="1"/>
  <c r="K3788" i="1"/>
  <c r="J3788" i="1"/>
  <c r="I3788" i="1"/>
  <c r="H3788" i="1"/>
  <c r="G3788" i="1"/>
  <c r="K3787" i="1"/>
  <c r="J3787" i="1"/>
  <c r="I3787" i="1"/>
  <c r="H3787" i="1"/>
  <c r="G3787" i="1"/>
  <c r="K3786" i="1"/>
  <c r="J3786" i="1"/>
  <c r="I3786" i="1"/>
  <c r="H3786" i="1"/>
  <c r="G3786" i="1"/>
  <c r="K3785" i="1"/>
  <c r="J3785" i="1"/>
  <c r="I3785" i="1"/>
  <c r="H3785" i="1"/>
  <c r="G3785" i="1"/>
  <c r="K3784" i="1"/>
  <c r="J3784" i="1"/>
  <c r="I3784" i="1"/>
  <c r="H3784" i="1"/>
  <c r="G3784" i="1"/>
  <c r="K3783" i="1"/>
  <c r="J3783" i="1"/>
  <c r="I3783" i="1"/>
  <c r="H3783" i="1"/>
  <c r="G3783" i="1"/>
  <c r="K3782" i="1"/>
  <c r="J3782" i="1"/>
  <c r="I3782" i="1"/>
  <c r="H3782" i="1"/>
  <c r="G3782" i="1"/>
  <c r="K3781" i="1"/>
  <c r="J3781" i="1"/>
  <c r="I3781" i="1"/>
  <c r="H3781" i="1"/>
  <c r="G3781" i="1"/>
  <c r="K3780" i="1"/>
  <c r="J3780" i="1"/>
  <c r="I3780" i="1"/>
  <c r="H3780" i="1"/>
  <c r="G3780" i="1"/>
  <c r="K3779" i="1"/>
  <c r="J3779" i="1"/>
  <c r="I3779" i="1"/>
  <c r="H3779" i="1"/>
  <c r="G3779" i="1"/>
  <c r="K3778" i="1"/>
  <c r="J3778" i="1"/>
  <c r="I3778" i="1"/>
  <c r="H3778" i="1"/>
  <c r="G3778" i="1"/>
  <c r="K3777" i="1"/>
  <c r="J3777" i="1"/>
  <c r="I3777" i="1"/>
  <c r="H3777" i="1"/>
  <c r="G3777" i="1"/>
  <c r="K3776" i="1"/>
  <c r="J3776" i="1"/>
  <c r="I3776" i="1"/>
  <c r="H3776" i="1"/>
  <c r="G3776" i="1"/>
  <c r="K3775" i="1"/>
  <c r="J3775" i="1"/>
  <c r="I3775" i="1"/>
  <c r="H3775" i="1"/>
  <c r="G3775" i="1"/>
  <c r="K3774" i="1"/>
  <c r="J3774" i="1"/>
  <c r="I3774" i="1"/>
  <c r="H3774" i="1"/>
  <c r="G3774" i="1"/>
  <c r="K3773" i="1"/>
  <c r="J3773" i="1"/>
  <c r="I3773" i="1"/>
  <c r="H3773" i="1"/>
  <c r="G3773" i="1"/>
  <c r="K3772" i="1"/>
  <c r="J3772" i="1"/>
  <c r="I3772" i="1"/>
  <c r="H3772" i="1"/>
  <c r="G3772" i="1"/>
  <c r="K3771" i="1"/>
  <c r="J3771" i="1"/>
  <c r="I3771" i="1"/>
  <c r="H3771" i="1"/>
  <c r="G3771" i="1"/>
  <c r="K3770" i="1"/>
  <c r="J3770" i="1"/>
  <c r="I3770" i="1"/>
  <c r="H3770" i="1"/>
  <c r="G3770" i="1"/>
  <c r="K3769" i="1"/>
  <c r="J3769" i="1"/>
  <c r="I3769" i="1"/>
  <c r="H3769" i="1"/>
  <c r="G3769" i="1"/>
  <c r="K3768" i="1"/>
  <c r="J3768" i="1"/>
  <c r="I3768" i="1"/>
  <c r="H3768" i="1"/>
  <c r="G3768" i="1"/>
  <c r="K3767" i="1"/>
  <c r="J3767" i="1"/>
  <c r="I3767" i="1"/>
  <c r="H3767" i="1"/>
  <c r="G3767" i="1"/>
  <c r="K3766" i="1"/>
  <c r="J3766" i="1"/>
  <c r="I3766" i="1"/>
  <c r="H3766" i="1"/>
  <c r="G3766" i="1"/>
  <c r="K3765" i="1"/>
  <c r="J3765" i="1"/>
  <c r="I3765" i="1"/>
  <c r="H3765" i="1"/>
  <c r="G3765" i="1"/>
  <c r="K3764" i="1"/>
  <c r="J3764" i="1"/>
  <c r="I3764" i="1"/>
  <c r="H3764" i="1"/>
  <c r="G3764" i="1"/>
  <c r="K3763" i="1"/>
  <c r="J3763" i="1"/>
  <c r="I3763" i="1"/>
  <c r="H3763" i="1"/>
  <c r="G3763" i="1"/>
  <c r="K3762" i="1"/>
  <c r="J3762" i="1"/>
  <c r="I3762" i="1"/>
  <c r="H3762" i="1"/>
  <c r="G3762" i="1"/>
  <c r="K3761" i="1"/>
  <c r="J3761" i="1"/>
  <c r="I3761" i="1"/>
  <c r="H3761" i="1"/>
  <c r="G3761" i="1"/>
  <c r="K3760" i="1"/>
  <c r="J3760" i="1"/>
  <c r="I3760" i="1"/>
  <c r="H3760" i="1"/>
  <c r="G3760" i="1"/>
  <c r="K3759" i="1"/>
  <c r="J3759" i="1"/>
  <c r="I3759" i="1"/>
  <c r="H3759" i="1"/>
  <c r="G3759" i="1"/>
  <c r="K3758" i="1"/>
  <c r="J3758" i="1"/>
  <c r="I3758" i="1"/>
  <c r="H3758" i="1"/>
  <c r="G3758" i="1"/>
  <c r="K3757" i="1"/>
  <c r="J3757" i="1"/>
  <c r="I3757" i="1"/>
  <c r="H3757" i="1"/>
  <c r="G3757" i="1"/>
  <c r="K3756" i="1"/>
  <c r="J3756" i="1"/>
  <c r="I3756" i="1"/>
  <c r="H3756" i="1"/>
  <c r="G3756" i="1"/>
  <c r="K3755" i="1"/>
  <c r="J3755" i="1"/>
  <c r="I3755" i="1"/>
  <c r="H3755" i="1"/>
  <c r="G3755" i="1"/>
  <c r="K3754" i="1"/>
  <c r="J3754" i="1"/>
  <c r="I3754" i="1"/>
  <c r="H3754" i="1"/>
  <c r="G3754" i="1"/>
  <c r="K3753" i="1"/>
  <c r="J3753" i="1"/>
  <c r="I3753" i="1"/>
  <c r="H3753" i="1"/>
  <c r="G3753" i="1"/>
  <c r="K3752" i="1"/>
  <c r="J3752" i="1"/>
  <c r="I3752" i="1"/>
  <c r="H3752" i="1"/>
  <c r="G3752" i="1"/>
  <c r="K3751" i="1"/>
  <c r="J3751" i="1"/>
  <c r="I3751" i="1"/>
  <c r="H3751" i="1"/>
  <c r="G3751" i="1"/>
  <c r="K3750" i="1"/>
  <c r="J3750" i="1"/>
  <c r="I3750" i="1"/>
  <c r="H3750" i="1"/>
  <c r="G3750" i="1"/>
  <c r="K3749" i="1"/>
  <c r="J3749" i="1"/>
  <c r="I3749" i="1"/>
  <c r="H3749" i="1"/>
  <c r="G3749" i="1"/>
  <c r="K3748" i="1"/>
  <c r="J3748" i="1"/>
  <c r="I3748" i="1"/>
  <c r="H3748" i="1"/>
  <c r="G3748" i="1"/>
  <c r="K3747" i="1"/>
  <c r="J3747" i="1"/>
  <c r="I3747" i="1"/>
  <c r="H3747" i="1"/>
  <c r="G3747" i="1"/>
  <c r="K3746" i="1"/>
  <c r="J3746" i="1"/>
  <c r="I3746" i="1"/>
  <c r="H3746" i="1"/>
  <c r="G3746" i="1"/>
  <c r="K3745" i="1"/>
  <c r="J3745" i="1"/>
  <c r="I3745" i="1"/>
  <c r="H3745" i="1"/>
  <c r="G3745" i="1"/>
  <c r="K3744" i="1"/>
  <c r="J3744" i="1"/>
  <c r="I3744" i="1"/>
  <c r="H3744" i="1"/>
  <c r="G3744" i="1"/>
  <c r="K3743" i="1"/>
  <c r="J3743" i="1"/>
  <c r="I3743" i="1"/>
  <c r="H3743" i="1"/>
  <c r="G3743" i="1"/>
  <c r="K3742" i="1"/>
  <c r="J3742" i="1"/>
  <c r="I3742" i="1"/>
  <c r="H3742" i="1"/>
  <c r="G3742" i="1"/>
  <c r="K3741" i="1"/>
  <c r="J3741" i="1"/>
  <c r="I3741" i="1"/>
  <c r="H3741" i="1"/>
  <c r="G3741" i="1"/>
  <c r="K3740" i="1"/>
  <c r="J3740" i="1"/>
  <c r="I3740" i="1"/>
  <c r="H3740" i="1"/>
  <c r="G3740" i="1"/>
  <c r="K3739" i="1"/>
  <c r="J3739" i="1"/>
  <c r="I3739" i="1"/>
  <c r="H3739" i="1"/>
  <c r="G3739" i="1"/>
  <c r="K3738" i="1"/>
  <c r="J3738" i="1"/>
  <c r="I3738" i="1"/>
  <c r="H3738" i="1"/>
  <c r="G3738" i="1"/>
  <c r="K3737" i="1"/>
  <c r="J3737" i="1"/>
  <c r="I3737" i="1"/>
  <c r="H3737" i="1"/>
  <c r="G3737" i="1"/>
  <c r="K3736" i="1"/>
  <c r="J3736" i="1"/>
  <c r="I3736" i="1"/>
  <c r="H3736" i="1"/>
  <c r="G3736" i="1"/>
  <c r="K3735" i="1"/>
  <c r="J3735" i="1"/>
  <c r="I3735" i="1"/>
  <c r="H3735" i="1"/>
  <c r="G3735" i="1"/>
  <c r="K3734" i="1"/>
  <c r="J3734" i="1"/>
  <c r="I3734" i="1"/>
  <c r="H3734" i="1"/>
  <c r="G3734" i="1"/>
  <c r="K3733" i="1"/>
  <c r="J3733" i="1"/>
  <c r="I3733" i="1"/>
  <c r="H3733" i="1"/>
  <c r="G3733" i="1"/>
  <c r="K3732" i="1"/>
  <c r="J3732" i="1"/>
  <c r="I3732" i="1"/>
  <c r="H3732" i="1"/>
  <c r="G3732" i="1"/>
  <c r="K3731" i="1"/>
  <c r="J3731" i="1"/>
  <c r="I3731" i="1"/>
  <c r="H3731" i="1"/>
  <c r="G3731" i="1"/>
  <c r="K3730" i="1"/>
  <c r="J3730" i="1"/>
  <c r="I3730" i="1"/>
  <c r="H3730" i="1"/>
  <c r="G3730" i="1"/>
  <c r="K3729" i="1"/>
  <c r="J3729" i="1"/>
  <c r="I3729" i="1"/>
  <c r="H3729" i="1"/>
  <c r="G3729" i="1"/>
  <c r="K3728" i="1"/>
  <c r="J3728" i="1"/>
  <c r="I3728" i="1"/>
  <c r="H3728" i="1"/>
  <c r="G3728" i="1"/>
  <c r="K3727" i="1"/>
  <c r="J3727" i="1"/>
  <c r="I3727" i="1"/>
  <c r="H3727" i="1"/>
  <c r="G3727" i="1"/>
  <c r="K3726" i="1"/>
  <c r="J3726" i="1"/>
  <c r="I3726" i="1"/>
  <c r="H3726" i="1"/>
  <c r="G3726" i="1"/>
  <c r="K3725" i="1"/>
  <c r="J3725" i="1"/>
  <c r="I3725" i="1"/>
  <c r="H3725" i="1"/>
  <c r="G3725" i="1"/>
  <c r="K3724" i="1"/>
  <c r="J3724" i="1"/>
  <c r="I3724" i="1"/>
  <c r="H3724" i="1"/>
  <c r="G3724" i="1"/>
  <c r="K3723" i="1"/>
  <c r="J3723" i="1"/>
  <c r="I3723" i="1"/>
  <c r="H3723" i="1"/>
  <c r="G3723" i="1"/>
  <c r="K3722" i="1"/>
  <c r="J3722" i="1"/>
  <c r="I3722" i="1"/>
  <c r="H3722" i="1"/>
  <c r="G3722" i="1"/>
  <c r="K3721" i="1"/>
  <c r="J3721" i="1"/>
  <c r="I3721" i="1"/>
  <c r="H3721" i="1"/>
  <c r="G3721" i="1"/>
  <c r="K3720" i="1"/>
  <c r="J3720" i="1"/>
  <c r="I3720" i="1"/>
  <c r="H3720" i="1"/>
  <c r="G3720" i="1"/>
  <c r="K3719" i="1"/>
  <c r="J3719" i="1"/>
  <c r="I3719" i="1"/>
  <c r="H3719" i="1"/>
  <c r="G3719" i="1"/>
  <c r="K3718" i="1"/>
  <c r="J3718" i="1"/>
  <c r="I3718" i="1"/>
  <c r="H3718" i="1"/>
  <c r="G3718" i="1"/>
  <c r="K3717" i="1"/>
  <c r="J3717" i="1"/>
  <c r="I3717" i="1"/>
  <c r="H3717" i="1"/>
  <c r="G3717" i="1"/>
  <c r="K3716" i="1"/>
  <c r="J3716" i="1"/>
  <c r="I3716" i="1"/>
  <c r="H3716" i="1"/>
  <c r="G3716" i="1"/>
  <c r="K3715" i="1"/>
  <c r="J3715" i="1"/>
  <c r="I3715" i="1"/>
  <c r="H3715" i="1"/>
  <c r="G3715" i="1"/>
  <c r="K3714" i="1"/>
  <c r="J3714" i="1"/>
  <c r="I3714" i="1"/>
  <c r="H3714" i="1"/>
  <c r="G3714" i="1"/>
  <c r="K3713" i="1"/>
  <c r="J3713" i="1"/>
  <c r="I3713" i="1"/>
  <c r="H3713" i="1"/>
  <c r="G3713" i="1"/>
  <c r="K3712" i="1"/>
  <c r="J3712" i="1"/>
  <c r="I3712" i="1"/>
  <c r="H3712" i="1"/>
  <c r="G3712" i="1"/>
  <c r="K3711" i="1"/>
  <c r="J3711" i="1"/>
  <c r="I3711" i="1"/>
  <c r="H3711" i="1"/>
  <c r="G3711" i="1"/>
  <c r="K3710" i="1"/>
  <c r="J3710" i="1"/>
  <c r="I3710" i="1"/>
  <c r="H3710" i="1"/>
  <c r="G3710" i="1"/>
  <c r="K3709" i="1"/>
  <c r="J3709" i="1"/>
  <c r="I3709" i="1"/>
  <c r="H3709" i="1"/>
  <c r="G3709" i="1"/>
  <c r="K3708" i="1"/>
  <c r="J3708" i="1"/>
  <c r="I3708" i="1"/>
  <c r="H3708" i="1"/>
  <c r="G3708" i="1"/>
  <c r="K3707" i="1"/>
  <c r="J3707" i="1"/>
  <c r="I3707" i="1"/>
  <c r="H3707" i="1"/>
  <c r="G3707" i="1"/>
  <c r="K3706" i="1"/>
  <c r="J3706" i="1"/>
  <c r="I3706" i="1"/>
  <c r="H3706" i="1"/>
  <c r="G3706" i="1"/>
  <c r="K3705" i="1"/>
  <c r="J3705" i="1"/>
  <c r="I3705" i="1"/>
  <c r="H3705" i="1"/>
  <c r="G3705" i="1"/>
  <c r="K3704" i="1"/>
  <c r="J3704" i="1"/>
  <c r="I3704" i="1"/>
  <c r="H3704" i="1"/>
  <c r="G3704" i="1"/>
  <c r="K3703" i="1"/>
  <c r="J3703" i="1"/>
  <c r="I3703" i="1"/>
  <c r="H3703" i="1"/>
  <c r="G3703" i="1"/>
  <c r="K3702" i="1"/>
  <c r="J3702" i="1"/>
  <c r="I3702" i="1"/>
  <c r="H3702" i="1"/>
  <c r="G3702" i="1"/>
  <c r="K3701" i="1"/>
  <c r="J3701" i="1"/>
  <c r="I3701" i="1"/>
  <c r="H3701" i="1"/>
  <c r="G3701" i="1"/>
  <c r="K3700" i="1"/>
  <c r="J3700" i="1"/>
  <c r="I3700" i="1"/>
  <c r="H3700" i="1"/>
  <c r="G3700" i="1"/>
  <c r="K3699" i="1"/>
  <c r="J3699" i="1"/>
  <c r="I3699" i="1"/>
  <c r="H3699" i="1"/>
  <c r="G3699" i="1"/>
  <c r="K3698" i="1"/>
  <c r="J3698" i="1"/>
  <c r="I3698" i="1"/>
  <c r="H3698" i="1"/>
  <c r="G3698" i="1"/>
  <c r="K3697" i="1"/>
  <c r="J3697" i="1"/>
  <c r="I3697" i="1"/>
  <c r="H3697" i="1"/>
  <c r="G3697" i="1"/>
  <c r="K3696" i="1"/>
  <c r="J3696" i="1"/>
  <c r="I3696" i="1"/>
  <c r="H3696" i="1"/>
  <c r="G3696" i="1"/>
  <c r="K3695" i="1"/>
  <c r="J3695" i="1"/>
  <c r="I3695" i="1"/>
  <c r="H3695" i="1"/>
  <c r="G3695" i="1"/>
  <c r="K3694" i="1"/>
  <c r="J3694" i="1"/>
  <c r="I3694" i="1"/>
  <c r="H3694" i="1"/>
  <c r="G3694" i="1"/>
  <c r="K3693" i="1"/>
  <c r="J3693" i="1"/>
  <c r="I3693" i="1"/>
  <c r="H3693" i="1"/>
  <c r="G3693" i="1"/>
  <c r="K3692" i="1"/>
  <c r="J3692" i="1"/>
  <c r="I3692" i="1"/>
  <c r="H3692" i="1"/>
  <c r="G3692" i="1"/>
  <c r="K3691" i="1"/>
  <c r="J3691" i="1"/>
  <c r="I3691" i="1"/>
  <c r="H3691" i="1"/>
  <c r="G3691" i="1"/>
  <c r="K3690" i="1"/>
  <c r="J3690" i="1"/>
  <c r="I3690" i="1"/>
  <c r="H3690" i="1"/>
  <c r="G3690" i="1"/>
  <c r="K3689" i="1"/>
  <c r="J3689" i="1"/>
  <c r="I3689" i="1"/>
  <c r="H3689" i="1"/>
  <c r="G3689" i="1"/>
  <c r="K3688" i="1"/>
  <c r="J3688" i="1"/>
  <c r="I3688" i="1"/>
  <c r="H3688" i="1"/>
  <c r="G3688" i="1"/>
  <c r="K3687" i="1"/>
  <c r="J3687" i="1"/>
  <c r="I3687" i="1"/>
  <c r="H3687" i="1"/>
  <c r="G3687" i="1"/>
  <c r="K3686" i="1"/>
  <c r="J3686" i="1"/>
  <c r="I3686" i="1"/>
  <c r="H3686" i="1"/>
  <c r="G3686" i="1"/>
  <c r="K3685" i="1"/>
  <c r="J3685" i="1"/>
  <c r="I3685" i="1"/>
  <c r="H3685" i="1"/>
  <c r="G3685" i="1"/>
  <c r="K3684" i="1"/>
  <c r="J3684" i="1"/>
  <c r="I3684" i="1"/>
  <c r="H3684" i="1"/>
  <c r="G3684" i="1"/>
  <c r="K3683" i="1"/>
  <c r="J3683" i="1"/>
  <c r="I3683" i="1"/>
  <c r="H3683" i="1"/>
  <c r="G3683" i="1"/>
  <c r="K3682" i="1"/>
  <c r="J3682" i="1"/>
  <c r="I3682" i="1"/>
  <c r="H3682" i="1"/>
  <c r="G3682" i="1"/>
  <c r="K3681" i="1"/>
  <c r="J3681" i="1"/>
  <c r="I3681" i="1"/>
  <c r="H3681" i="1"/>
  <c r="G3681" i="1"/>
  <c r="K3680" i="1"/>
  <c r="J3680" i="1"/>
  <c r="I3680" i="1"/>
  <c r="H3680" i="1"/>
  <c r="G3680" i="1"/>
  <c r="K3679" i="1"/>
  <c r="J3679" i="1"/>
  <c r="I3679" i="1"/>
  <c r="H3679" i="1"/>
  <c r="G3679" i="1"/>
  <c r="K3678" i="1"/>
  <c r="J3678" i="1"/>
  <c r="I3678" i="1"/>
  <c r="H3678" i="1"/>
  <c r="G3678" i="1"/>
  <c r="K3677" i="1"/>
  <c r="J3677" i="1"/>
  <c r="I3677" i="1"/>
  <c r="H3677" i="1"/>
  <c r="G3677" i="1"/>
  <c r="K3676" i="1"/>
  <c r="J3676" i="1"/>
  <c r="I3676" i="1"/>
  <c r="H3676" i="1"/>
  <c r="G3676" i="1"/>
  <c r="K3675" i="1"/>
  <c r="J3675" i="1"/>
  <c r="I3675" i="1"/>
  <c r="H3675" i="1"/>
  <c r="G3675" i="1"/>
  <c r="K3674" i="1"/>
  <c r="J3674" i="1"/>
  <c r="I3674" i="1"/>
  <c r="H3674" i="1"/>
  <c r="G3674" i="1"/>
  <c r="K3673" i="1"/>
  <c r="J3673" i="1"/>
  <c r="I3673" i="1"/>
  <c r="H3673" i="1"/>
  <c r="G3673" i="1"/>
  <c r="K3672" i="1"/>
  <c r="J3672" i="1"/>
  <c r="I3672" i="1"/>
  <c r="H3672" i="1"/>
  <c r="G3672" i="1"/>
  <c r="K3671" i="1"/>
  <c r="J3671" i="1"/>
  <c r="I3671" i="1"/>
  <c r="H3671" i="1"/>
  <c r="G3671" i="1"/>
  <c r="K3670" i="1"/>
  <c r="J3670" i="1"/>
  <c r="I3670" i="1"/>
  <c r="H3670" i="1"/>
  <c r="G3670" i="1"/>
  <c r="K3669" i="1"/>
  <c r="J3669" i="1"/>
  <c r="I3669" i="1"/>
  <c r="H3669" i="1"/>
  <c r="G3669" i="1"/>
  <c r="K3668" i="1"/>
  <c r="J3668" i="1"/>
  <c r="I3668" i="1"/>
  <c r="H3668" i="1"/>
  <c r="G3668" i="1"/>
  <c r="K3667" i="1"/>
  <c r="J3667" i="1"/>
  <c r="I3667" i="1"/>
  <c r="H3667" i="1"/>
  <c r="G3667" i="1"/>
  <c r="K3666" i="1"/>
  <c r="J3666" i="1"/>
  <c r="I3666" i="1"/>
  <c r="H3666" i="1"/>
  <c r="G3666" i="1"/>
  <c r="K3665" i="1"/>
  <c r="J3665" i="1"/>
  <c r="I3665" i="1"/>
  <c r="H3665" i="1"/>
  <c r="G3665" i="1"/>
  <c r="K3664" i="1"/>
  <c r="J3664" i="1"/>
  <c r="I3664" i="1"/>
  <c r="H3664" i="1"/>
  <c r="G3664" i="1"/>
  <c r="K3663" i="1"/>
  <c r="J3663" i="1"/>
  <c r="I3663" i="1"/>
  <c r="H3663" i="1"/>
  <c r="G3663" i="1"/>
  <c r="K3662" i="1"/>
  <c r="J3662" i="1"/>
  <c r="I3662" i="1"/>
  <c r="H3662" i="1"/>
  <c r="G3662" i="1"/>
  <c r="K3661" i="1"/>
  <c r="J3661" i="1"/>
  <c r="I3661" i="1"/>
  <c r="H3661" i="1"/>
  <c r="G3661" i="1"/>
  <c r="K3660" i="1"/>
  <c r="J3660" i="1"/>
  <c r="I3660" i="1"/>
  <c r="H3660" i="1"/>
  <c r="G3660" i="1"/>
  <c r="K3659" i="1"/>
  <c r="J3659" i="1"/>
  <c r="I3659" i="1"/>
  <c r="H3659" i="1"/>
  <c r="G3659" i="1"/>
  <c r="K3658" i="1"/>
  <c r="J3658" i="1"/>
  <c r="I3658" i="1"/>
  <c r="H3658" i="1"/>
  <c r="G3658" i="1"/>
  <c r="K3657" i="1"/>
  <c r="J3657" i="1"/>
  <c r="I3657" i="1"/>
  <c r="H3657" i="1"/>
  <c r="G3657" i="1"/>
  <c r="K3656" i="1"/>
  <c r="J3656" i="1"/>
  <c r="I3656" i="1"/>
  <c r="H3656" i="1"/>
  <c r="G3656" i="1"/>
  <c r="K3655" i="1"/>
  <c r="J3655" i="1"/>
  <c r="I3655" i="1"/>
  <c r="H3655" i="1"/>
  <c r="G3655" i="1"/>
  <c r="K3654" i="1"/>
  <c r="J3654" i="1"/>
  <c r="I3654" i="1"/>
  <c r="H3654" i="1"/>
  <c r="G3654" i="1"/>
  <c r="K3653" i="1"/>
  <c r="J3653" i="1"/>
  <c r="I3653" i="1"/>
  <c r="H3653" i="1"/>
  <c r="G3653" i="1"/>
  <c r="K3652" i="1"/>
  <c r="J3652" i="1"/>
  <c r="I3652" i="1"/>
  <c r="H3652" i="1"/>
  <c r="G3652" i="1"/>
  <c r="K3651" i="1"/>
  <c r="J3651" i="1"/>
  <c r="I3651" i="1"/>
  <c r="H3651" i="1"/>
  <c r="G3651" i="1"/>
  <c r="K3650" i="1"/>
  <c r="J3650" i="1"/>
  <c r="I3650" i="1"/>
  <c r="H3650" i="1"/>
  <c r="G3650" i="1"/>
  <c r="K3649" i="1"/>
  <c r="J3649" i="1"/>
  <c r="I3649" i="1"/>
  <c r="H3649" i="1"/>
  <c r="G3649" i="1"/>
  <c r="K3648" i="1"/>
  <c r="J3648" i="1"/>
  <c r="I3648" i="1"/>
  <c r="H3648" i="1"/>
  <c r="G3648" i="1"/>
  <c r="K3647" i="1"/>
  <c r="J3647" i="1"/>
  <c r="I3647" i="1"/>
  <c r="H3647" i="1"/>
  <c r="G3647" i="1"/>
  <c r="K3646" i="1"/>
  <c r="J3646" i="1"/>
  <c r="I3646" i="1"/>
  <c r="H3646" i="1"/>
  <c r="G3646" i="1"/>
  <c r="K3645" i="1"/>
  <c r="J3645" i="1"/>
  <c r="I3645" i="1"/>
  <c r="H3645" i="1"/>
  <c r="G3645" i="1"/>
  <c r="K3644" i="1"/>
  <c r="J3644" i="1"/>
  <c r="I3644" i="1"/>
  <c r="H3644" i="1"/>
  <c r="G3644" i="1"/>
  <c r="K3643" i="1"/>
  <c r="J3643" i="1"/>
  <c r="I3643" i="1"/>
  <c r="H3643" i="1"/>
  <c r="G3643" i="1"/>
  <c r="K3642" i="1"/>
  <c r="J3642" i="1"/>
  <c r="I3642" i="1"/>
  <c r="H3642" i="1"/>
  <c r="G3642" i="1"/>
  <c r="K3641" i="1"/>
  <c r="J3641" i="1"/>
  <c r="I3641" i="1"/>
  <c r="H3641" i="1"/>
  <c r="G3641" i="1"/>
  <c r="K3640" i="1"/>
  <c r="J3640" i="1"/>
  <c r="I3640" i="1"/>
  <c r="H3640" i="1"/>
  <c r="G3640" i="1"/>
  <c r="K3639" i="1"/>
  <c r="J3639" i="1"/>
  <c r="I3639" i="1"/>
  <c r="H3639" i="1"/>
  <c r="G3639" i="1"/>
  <c r="K3638" i="1"/>
  <c r="J3638" i="1"/>
  <c r="I3638" i="1"/>
  <c r="H3638" i="1"/>
  <c r="G3638" i="1"/>
  <c r="K3637" i="1"/>
  <c r="J3637" i="1"/>
  <c r="I3637" i="1"/>
  <c r="H3637" i="1"/>
  <c r="G3637" i="1"/>
  <c r="K3636" i="1"/>
  <c r="J3636" i="1"/>
  <c r="I3636" i="1"/>
  <c r="H3636" i="1"/>
  <c r="G3636" i="1"/>
  <c r="K3635" i="1"/>
  <c r="J3635" i="1"/>
  <c r="I3635" i="1"/>
  <c r="H3635" i="1"/>
  <c r="G3635" i="1"/>
  <c r="K3634" i="1"/>
  <c r="J3634" i="1"/>
  <c r="I3634" i="1"/>
  <c r="H3634" i="1"/>
  <c r="G3634" i="1"/>
  <c r="K3633" i="1"/>
  <c r="J3633" i="1"/>
  <c r="I3633" i="1"/>
  <c r="H3633" i="1"/>
  <c r="G3633" i="1"/>
  <c r="K3632" i="1"/>
  <c r="J3632" i="1"/>
  <c r="I3632" i="1"/>
  <c r="H3632" i="1"/>
  <c r="G3632" i="1"/>
  <c r="K3631" i="1"/>
  <c r="J3631" i="1"/>
  <c r="I3631" i="1"/>
  <c r="H3631" i="1"/>
  <c r="G3631" i="1"/>
  <c r="K3630" i="1"/>
  <c r="J3630" i="1"/>
  <c r="I3630" i="1"/>
  <c r="H3630" i="1"/>
  <c r="G3630" i="1"/>
  <c r="K3629" i="1"/>
  <c r="J3629" i="1"/>
  <c r="I3629" i="1"/>
  <c r="H3629" i="1"/>
  <c r="G3629" i="1"/>
  <c r="K3628" i="1"/>
  <c r="J3628" i="1"/>
  <c r="I3628" i="1"/>
  <c r="H3628" i="1"/>
  <c r="G3628" i="1"/>
  <c r="K3627" i="1"/>
  <c r="J3627" i="1"/>
  <c r="I3627" i="1"/>
  <c r="H3627" i="1"/>
  <c r="G3627" i="1"/>
  <c r="K3626" i="1"/>
  <c r="J3626" i="1"/>
  <c r="I3626" i="1"/>
  <c r="H3626" i="1"/>
  <c r="G3626" i="1"/>
  <c r="K3625" i="1"/>
  <c r="J3625" i="1"/>
  <c r="I3625" i="1"/>
  <c r="H3625" i="1"/>
  <c r="G3625" i="1"/>
  <c r="K3624" i="1"/>
  <c r="J3624" i="1"/>
  <c r="I3624" i="1"/>
  <c r="H3624" i="1"/>
  <c r="G3624" i="1"/>
  <c r="K3623" i="1"/>
  <c r="J3623" i="1"/>
  <c r="I3623" i="1"/>
  <c r="H3623" i="1"/>
  <c r="G3623" i="1"/>
  <c r="K3622" i="1"/>
  <c r="J3622" i="1"/>
  <c r="I3622" i="1"/>
  <c r="H3622" i="1"/>
  <c r="G3622" i="1"/>
  <c r="K3621" i="1"/>
  <c r="J3621" i="1"/>
  <c r="I3621" i="1"/>
  <c r="H3621" i="1"/>
  <c r="G3621" i="1"/>
  <c r="K3620" i="1"/>
  <c r="J3620" i="1"/>
  <c r="I3620" i="1"/>
  <c r="H3620" i="1"/>
  <c r="G3620" i="1"/>
  <c r="K3619" i="1"/>
  <c r="J3619" i="1"/>
  <c r="I3619" i="1"/>
  <c r="H3619" i="1"/>
  <c r="G3619" i="1"/>
  <c r="K3618" i="1"/>
  <c r="J3618" i="1"/>
  <c r="I3618" i="1"/>
  <c r="H3618" i="1"/>
  <c r="G3618" i="1"/>
  <c r="K3617" i="1"/>
  <c r="J3617" i="1"/>
  <c r="I3617" i="1"/>
  <c r="H3617" i="1"/>
  <c r="G3617" i="1"/>
  <c r="K3616" i="1"/>
  <c r="J3616" i="1"/>
  <c r="I3616" i="1"/>
  <c r="H3616" i="1"/>
  <c r="G3616" i="1"/>
  <c r="K3615" i="1"/>
  <c r="J3615" i="1"/>
  <c r="I3615" i="1"/>
  <c r="H3615" i="1"/>
  <c r="G3615" i="1"/>
  <c r="K3614" i="1"/>
  <c r="J3614" i="1"/>
  <c r="I3614" i="1"/>
  <c r="H3614" i="1"/>
  <c r="G3614" i="1"/>
  <c r="K3613" i="1"/>
  <c r="J3613" i="1"/>
  <c r="I3613" i="1"/>
  <c r="H3613" i="1"/>
  <c r="G3613" i="1"/>
  <c r="K3612" i="1"/>
  <c r="J3612" i="1"/>
  <c r="I3612" i="1"/>
  <c r="H3612" i="1"/>
  <c r="G3612" i="1"/>
  <c r="K3611" i="1"/>
  <c r="J3611" i="1"/>
  <c r="I3611" i="1"/>
  <c r="H3611" i="1"/>
  <c r="G3611" i="1"/>
  <c r="K3610" i="1"/>
  <c r="J3610" i="1"/>
  <c r="I3610" i="1"/>
  <c r="H3610" i="1"/>
  <c r="G3610" i="1"/>
  <c r="K3609" i="1"/>
  <c r="J3609" i="1"/>
  <c r="I3609" i="1"/>
  <c r="H3609" i="1"/>
  <c r="G3609" i="1"/>
  <c r="K3608" i="1"/>
  <c r="J3608" i="1"/>
  <c r="I3608" i="1"/>
  <c r="H3608" i="1"/>
  <c r="G3608" i="1"/>
  <c r="K3607" i="1"/>
  <c r="J3607" i="1"/>
  <c r="I3607" i="1"/>
  <c r="H3607" i="1"/>
  <c r="G3607" i="1"/>
  <c r="K3606" i="1"/>
  <c r="J3606" i="1"/>
  <c r="I3606" i="1"/>
  <c r="H3606" i="1"/>
  <c r="G3606" i="1"/>
  <c r="K3605" i="1"/>
  <c r="J3605" i="1"/>
  <c r="I3605" i="1"/>
  <c r="H3605" i="1"/>
  <c r="G3605" i="1"/>
  <c r="K3604" i="1"/>
  <c r="J3604" i="1"/>
  <c r="I3604" i="1"/>
  <c r="H3604" i="1"/>
  <c r="G3604" i="1"/>
  <c r="K3603" i="1"/>
  <c r="J3603" i="1"/>
  <c r="I3603" i="1"/>
  <c r="H3603" i="1"/>
  <c r="G3603" i="1"/>
  <c r="K3602" i="1"/>
  <c r="J3602" i="1"/>
  <c r="I3602" i="1"/>
  <c r="H3602" i="1"/>
  <c r="G3602" i="1"/>
  <c r="K3601" i="1"/>
  <c r="J3601" i="1"/>
  <c r="I3601" i="1"/>
  <c r="H3601" i="1"/>
  <c r="G3601" i="1"/>
  <c r="K3600" i="1"/>
  <c r="J3600" i="1"/>
  <c r="I3600" i="1"/>
  <c r="H3600" i="1"/>
  <c r="G3600" i="1"/>
  <c r="K3599" i="1"/>
  <c r="J3599" i="1"/>
  <c r="I3599" i="1"/>
  <c r="H3599" i="1"/>
  <c r="G3599" i="1"/>
  <c r="K3598" i="1"/>
  <c r="J3598" i="1"/>
  <c r="I3598" i="1"/>
  <c r="H3598" i="1"/>
  <c r="G3598" i="1"/>
  <c r="K3597" i="1"/>
  <c r="J3597" i="1"/>
  <c r="I3597" i="1"/>
  <c r="H3597" i="1"/>
  <c r="G3597" i="1"/>
  <c r="K3596" i="1"/>
  <c r="J3596" i="1"/>
  <c r="I3596" i="1"/>
  <c r="H3596" i="1"/>
  <c r="G3596" i="1"/>
  <c r="K3595" i="1"/>
  <c r="J3595" i="1"/>
  <c r="I3595" i="1"/>
  <c r="H3595" i="1"/>
  <c r="G3595" i="1"/>
  <c r="K3594" i="1"/>
  <c r="J3594" i="1"/>
  <c r="I3594" i="1"/>
  <c r="H3594" i="1"/>
  <c r="G3594" i="1"/>
  <c r="K3593" i="1"/>
  <c r="J3593" i="1"/>
  <c r="I3593" i="1"/>
  <c r="H3593" i="1"/>
  <c r="G3593" i="1"/>
  <c r="K3592" i="1"/>
  <c r="J3592" i="1"/>
  <c r="I3592" i="1"/>
  <c r="H3592" i="1"/>
  <c r="G3592" i="1"/>
  <c r="K3591" i="1"/>
  <c r="J3591" i="1"/>
  <c r="I3591" i="1"/>
  <c r="H3591" i="1"/>
  <c r="G3591" i="1"/>
  <c r="K3590" i="1"/>
  <c r="J3590" i="1"/>
  <c r="I3590" i="1"/>
  <c r="H3590" i="1"/>
  <c r="G3590" i="1"/>
  <c r="K3589" i="1"/>
  <c r="J3589" i="1"/>
  <c r="I3589" i="1"/>
  <c r="H3589" i="1"/>
  <c r="G3589" i="1"/>
  <c r="K3588" i="1"/>
  <c r="J3588" i="1"/>
  <c r="I3588" i="1"/>
  <c r="H3588" i="1"/>
  <c r="G3588" i="1"/>
  <c r="K3587" i="1"/>
  <c r="J3587" i="1"/>
  <c r="I3587" i="1"/>
  <c r="H3587" i="1"/>
  <c r="G3587" i="1"/>
  <c r="K3586" i="1"/>
  <c r="J3586" i="1"/>
  <c r="I3586" i="1"/>
  <c r="H3586" i="1"/>
  <c r="G3586" i="1"/>
  <c r="K3585" i="1"/>
  <c r="J3585" i="1"/>
  <c r="I3585" i="1"/>
  <c r="H3585" i="1"/>
  <c r="G3585" i="1"/>
  <c r="K3584" i="1"/>
  <c r="J3584" i="1"/>
  <c r="I3584" i="1"/>
  <c r="H3584" i="1"/>
  <c r="G3584" i="1"/>
  <c r="K3583" i="1"/>
  <c r="J3583" i="1"/>
  <c r="I3583" i="1"/>
  <c r="H3583" i="1"/>
  <c r="G3583" i="1"/>
  <c r="K3582" i="1"/>
  <c r="J3582" i="1"/>
  <c r="I3582" i="1"/>
  <c r="H3582" i="1"/>
  <c r="G3582" i="1"/>
  <c r="K3581" i="1"/>
  <c r="J3581" i="1"/>
  <c r="I3581" i="1"/>
  <c r="H3581" i="1"/>
  <c r="G3581" i="1"/>
  <c r="K3580" i="1"/>
  <c r="J3580" i="1"/>
  <c r="I3580" i="1"/>
  <c r="H3580" i="1"/>
  <c r="G3580" i="1"/>
  <c r="K3579" i="1"/>
  <c r="J3579" i="1"/>
  <c r="I3579" i="1"/>
  <c r="H3579" i="1"/>
  <c r="G3579" i="1"/>
  <c r="K3578" i="1"/>
  <c r="J3578" i="1"/>
  <c r="I3578" i="1"/>
  <c r="H3578" i="1"/>
  <c r="G3578" i="1"/>
  <c r="K3577" i="1"/>
  <c r="J3577" i="1"/>
  <c r="I3577" i="1"/>
  <c r="H3577" i="1"/>
  <c r="G3577" i="1"/>
  <c r="K3576" i="1"/>
  <c r="J3576" i="1"/>
  <c r="I3576" i="1"/>
  <c r="H3576" i="1"/>
  <c r="G3576" i="1"/>
  <c r="K3575" i="1"/>
  <c r="J3575" i="1"/>
  <c r="I3575" i="1"/>
  <c r="H3575" i="1"/>
  <c r="G3575" i="1"/>
  <c r="K3574" i="1"/>
  <c r="J3574" i="1"/>
  <c r="I3574" i="1"/>
  <c r="H3574" i="1"/>
  <c r="G3574" i="1"/>
  <c r="K3573" i="1"/>
  <c r="J3573" i="1"/>
  <c r="I3573" i="1"/>
  <c r="H3573" i="1"/>
  <c r="G3573" i="1"/>
  <c r="K3572" i="1"/>
  <c r="J3572" i="1"/>
  <c r="I3572" i="1"/>
  <c r="H3572" i="1"/>
  <c r="G3572" i="1"/>
  <c r="K3571" i="1"/>
  <c r="J3571" i="1"/>
  <c r="I3571" i="1"/>
  <c r="H3571" i="1"/>
  <c r="G3571" i="1"/>
  <c r="K3570" i="1"/>
  <c r="J3570" i="1"/>
  <c r="I3570" i="1"/>
  <c r="H3570" i="1"/>
  <c r="G3570" i="1"/>
  <c r="K3569" i="1"/>
  <c r="J3569" i="1"/>
  <c r="I3569" i="1"/>
  <c r="H3569" i="1"/>
  <c r="G3569" i="1"/>
  <c r="K3568" i="1"/>
  <c r="J3568" i="1"/>
  <c r="I3568" i="1"/>
  <c r="H3568" i="1"/>
  <c r="G3568" i="1"/>
  <c r="K3567" i="1"/>
  <c r="J3567" i="1"/>
  <c r="I3567" i="1"/>
  <c r="H3567" i="1"/>
  <c r="G3567" i="1"/>
  <c r="K3566" i="1"/>
  <c r="J3566" i="1"/>
  <c r="I3566" i="1"/>
  <c r="H3566" i="1"/>
  <c r="G3566" i="1"/>
  <c r="K3565" i="1"/>
  <c r="J3565" i="1"/>
  <c r="I3565" i="1"/>
  <c r="H3565" i="1"/>
  <c r="G3565" i="1"/>
  <c r="K3564" i="1"/>
  <c r="J3564" i="1"/>
  <c r="I3564" i="1"/>
  <c r="H3564" i="1"/>
  <c r="G3564" i="1"/>
  <c r="K3563" i="1"/>
  <c r="J3563" i="1"/>
  <c r="I3563" i="1"/>
  <c r="H3563" i="1"/>
  <c r="G3563" i="1"/>
  <c r="K3562" i="1"/>
  <c r="J3562" i="1"/>
  <c r="I3562" i="1"/>
  <c r="H3562" i="1"/>
  <c r="G3562" i="1"/>
  <c r="K3561" i="1"/>
  <c r="J3561" i="1"/>
  <c r="I3561" i="1"/>
  <c r="H3561" i="1"/>
  <c r="G3561" i="1"/>
  <c r="K3560" i="1"/>
  <c r="J3560" i="1"/>
  <c r="I3560" i="1"/>
  <c r="H3560" i="1"/>
  <c r="G3560" i="1"/>
  <c r="K3559" i="1"/>
  <c r="J3559" i="1"/>
  <c r="I3559" i="1"/>
  <c r="H3559" i="1"/>
  <c r="G3559" i="1"/>
  <c r="K3558" i="1"/>
  <c r="J3558" i="1"/>
  <c r="I3558" i="1"/>
  <c r="H3558" i="1"/>
  <c r="G3558" i="1"/>
  <c r="K3557" i="1"/>
  <c r="J3557" i="1"/>
  <c r="I3557" i="1"/>
  <c r="H3557" i="1"/>
  <c r="G3557" i="1"/>
  <c r="K3556" i="1"/>
  <c r="J3556" i="1"/>
  <c r="I3556" i="1"/>
  <c r="H3556" i="1"/>
  <c r="G3556" i="1"/>
  <c r="K3555" i="1"/>
  <c r="J3555" i="1"/>
  <c r="I3555" i="1"/>
  <c r="H3555" i="1"/>
  <c r="G3555" i="1"/>
  <c r="K3554" i="1"/>
  <c r="J3554" i="1"/>
  <c r="I3554" i="1"/>
  <c r="H3554" i="1"/>
  <c r="G3554" i="1"/>
  <c r="K3553" i="1"/>
  <c r="J3553" i="1"/>
  <c r="I3553" i="1"/>
  <c r="H3553" i="1"/>
  <c r="G3553" i="1"/>
  <c r="K3552" i="1"/>
  <c r="J3552" i="1"/>
  <c r="I3552" i="1"/>
  <c r="H3552" i="1"/>
  <c r="G3552" i="1"/>
  <c r="K3551" i="1"/>
  <c r="J3551" i="1"/>
  <c r="I3551" i="1"/>
  <c r="H3551" i="1"/>
  <c r="G3551" i="1"/>
  <c r="K3550" i="1"/>
  <c r="J3550" i="1"/>
  <c r="I3550" i="1"/>
  <c r="H3550" i="1"/>
  <c r="G3550" i="1"/>
  <c r="K3549" i="1"/>
  <c r="J3549" i="1"/>
  <c r="I3549" i="1"/>
  <c r="H3549" i="1"/>
  <c r="G3549" i="1"/>
  <c r="K3548" i="1"/>
  <c r="J3548" i="1"/>
  <c r="I3548" i="1"/>
  <c r="H3548" i="1"/>
  <c r="G3548" i="1"/>
  <c r="K3547" i="1"/>
  <c r="J3547" i="1"/>
  <c r="I3547" i="1"/>
  <c r="H3547" i="1"/>
  <c r="G3547" i="1"/>
  <c r="K3546" i="1"/>
  <c r="J3546" i="1"/>
  <c r="I3546" i="1"/>
  <c r="H3546" i="1"/>
  <c r="G3546" i="1"/>
  <c r="K3545" i="1"/>
  <c r="J3545" i="1"/>
  <c r="I3545" i="1"/>
  <c r="H3545" i="1"/>
  <c r="G3545" i="1"/>
  <c r="K3544" i="1"/>
  <c r="J3544" i="1"/>
  <c r="I3544" i="1"/>
  <c r="H3544" i="1"/>
  <c r="G3544" i="1"/>
  <c r="K3543" i="1"/>
  <c r="J3543" i="1"/>
  <c r="I3543" i="1"/>
  <c r="H3543" i="1"/>
  <c r="G3543" i="1"/>
  <c r="K3542" i="1"/>
  <c r="J3542" i="1"/>
  <c r="I3542" i="1"/>
  <c r="H3542" i="1"/>
  <c r="G3542" i="1"/>
  <c r="K3541" i="1"/>
  <c r="J3541" i="1"/>
  <c r="I3541" i="1"/>
  <c r="H3541" i="1"/>
  <c r="G3541" i="1"/>
  <c r="K3540" i="1"/>
  <c r="J3540" i="1"/>
  <c r="I3540" i="1"/>
  <c r="H3540" i="1"/>
  <c r="G3540" i="1"/>
  <c r="K3539" i="1"/>
  <c r="J3539" i="1"/>
  <c r="I3539" i="1"/>
  <c r="H3539" i="1"/>
  <c r="G3539" i="1"/>
  <c r="K3538" i="1"/>
  <c r="J3538" i="1"/>
  <c r="I3538" i="1"/>
  <c r="H3538" i="1"/>
  <c r="G3538" i="1"/>
  <c r="K3537" i="1"/>
  <c r="J3537" i="1"/>
  <c r="I3537" i="1"/>
  <c r="H3537" i="1"/>
  <c r="G3537" i="1"/>
  <c r="K3536" i="1"/>
  <c r="J3536" i="1"/>
  <c r="I3536" i="1"/>
  <c r="H3536" i="1"/>
  <c r="G3536" i="1"/>
  <c r="K3535" i="1"/>
  <c r="J3535" i="1"/>
  <c r="I3535" i="1"/>
  <c r="H3535" i="1"/>
  <c r="G3535" i="1"/>
  <c r="K3534" i="1"/>
  <c r="J3534" i="1"/>
  <c r="I3534" i="1"/>
  <c r="H3534" i="1"/>
  <c r="G3534" i="1"/>
  <c r="K3533" i="1"/>
  <c r="J3533" i="1"/>
  <c r="I3533" i="1"/>
  <c r="H3533" i="1"/>
  <c r="G3533" i="1"/>
  <c r="K3532" i="1"/>
  <c r="J3532" i="1"/>
  <c r="I3532" i="1"/>
  <c r="H3532" i="1"/>
  <c r="G3532" i="1"/>
  <c r="K3531" i="1"/>
  <c r="J3531" i="1"/>
  <c r="I3531" i="1"/>
  <c r="H3531" i="1"/>
  <c r="G3531" i="1"/>
  <c r="K3530" i="1"/>
  <c r="J3530" i="1"/>
  <c r="I3530" i="1"/>
  <c r="H3530" i="1"/>
  <c r="G3530" i="1"/>
  <c r="K3529" i="1"/>
  <c r="J3529" i="1"/>
  <c r="I3529" i="1"/>
  <c r="H3529" i="1"/>
  <c r="G3529" i="1"/>
  <c r="K3528" i="1"/>
  <c r="J3528" i="1"/>
  <c r="I3528" i="1"/>
  <c r="H3528" i="1"/>
  <c r="G3528" i="1"/>
  <c r="K3527" i="1"/>
  <c r="J3527" i="1"/>
  <c r="I3527" i="1"/>
  <c r="H3527" i="1"/>
  <c r="G3527" i="1"/>
  <c r="K3526" i="1"/>
  <c r="J3526" i="1"/>
  <c r="I3526" i="1"/>
  <c r="H3526" i="1"/>
  <c r="G3526" i="1"/>
  <c r="K3525" i="1"/>
  <c r="J3525" i="1"/>
  <c r="I3525" i="1"/>
  <c r="H3525" i="1"/>
  <c r="G3525" i="1"/>
  <c r="K3524" i="1"/>
  <c r="J3524" i="1"/>
  <c r="I3524" i="1"/>
  <c r="H3524" i="1"/>
  <c r="G3524" i="1"/>
  <c r="K3523" i="1"/>
  <c r="J3523" i="1"/>
  <c r="I3523" i="1"/>
  <c r="H3523" i="1"/>
  <c r="G3523" i="1"/>
  <c r="K3522" i="1"/>
  <c r="J3522" i="1"/>
  <c r="I3522" i="1"/>
  <c r="H3522" i="1"/>
  <c r="G3522" i="1"/>
  <c r="K3521" i="1"/>
  <c r="J3521" i="1"/>
  <c r="I3521" i="1"/>
  <c r="H3521" i="1"/>
  <c r="G3521" i="1"/>
  <c r="K3520" i="1"/>
  <c r="J3520" i="1"/>
  <c r="I3520" i="1"/>
  <c r="H3520" i="1"/>
  <c r="G3520" i="1"/>
  <c r="K3519" i="1"/>
  <c r="J3519" i="1"/>
  <c r="I3519" i="1"/>
  <c r="H3519" i="1"/>
  <c r="G3519" i="1"/>
  <c r="K3518" i="1"/>
  <c r="J3518" i="1"/>
  <c r="I3518" i="1"/>
  <c r="H3518" i="1"/>
  <c r="G3518" i="1"/>
  <c r="K3517" i="1"/>
  <c r="J3517" i="1"/>
  <c r="I3517" i="1"/>
  <c r="H3517" i="1"/>
  <c r="G3517" i="1"/>
  <c r="K3516" i="1"/>
  <c r="J3516" i="1"/>
  <c r="I3516" i="1"/>
  <c r="H3516" i="1"/>
  <c r="G3516" i="1"/>
  <c r="K3515" i="1"/>
  <c r="J3515" i="1"/>
  <c r="I3515" i="1"/>
  <c r="H3515" i="1"/>
  <c r="G3515" i="1"/>
  <c r="K3514" i="1"/>
  <c r="J3514" i="1"/>
  <c r="I3514" i="1"/>
  <c r="H3514" i="1"/>
  <c r="G3514" i="1"/>
  <c r="K3513" i="1"/>
  <c r="J3513" i="1"/>
  <c r="I3513" i="1"/>
  <c r="H3513" i="1"/>
  <c r="G3513" i="1"/>
  <c r="K3512" i="1"/>
  <c r="J3512" i="1"/>
  <c r="I3512" i="1"/>
  <c r="H3512" i="1"/>
  <c r="G3512" i="1"/>
  <c r="K3511" i="1"/>
  <c r="J3511" i="1"/>
  <c r="I3511" i="1"/>
  <c r="H3511" i="1"/>
  <c r="G3511" i="1"/>
  <c r="K3510" i="1"/>
  <c r="J3510" i="1"/>
  <c r="I3510" i="1"/>
  <c r="H3510" i="1"/>
  <c r="G3510" i="1"/>
  <c r="K3509" i="1"/>
  <c r="J3509" i="1"/>
  <c r="I3509" i="1"/>
  <c r="H3509" i="1"/>
  <c r="G3509" i="1"/>
  <c r="K3508" i="1"/>
  <c r="J3508" i="1"/>
  <c r="I3508" i="1"/>
  <c r="H3508" i="1"/>
  <c r="G3508" i="1"/>
  <c r="K3507" i="1"/>
  <c r="J3507" i="1"/>
  <c r="I3507" i="1"/>
  <c r="H3507" i="1"/>
  <c r="G3507" i="1"/>
  <c r="K3506" i="1"/>
  <c r="J3506" i="1"/>
  <c r="I3506" i="1"/>
  <c r="H3506" i="1"/>
  <c r="G3506" i="1"/>
  <c r="K3505" i="1"/>
  <c r="J3505" i="1"/>
  <c r="I3505" i="1"/>
  <c r="H3505" i="1"/>
  <c r="G3505" i="1"/>
  <c r="K3504" i="1"/>
  <c r="J3504" i="1"/>
  <c r="I3504" i="1"/>
  <c r="H3504" i="1"/>
  <c r="G3504" i="1"/>
  <c r="K3503" i="1"/>
  <c r="J3503" i="1"/>
  <c r="I3503" i="1"/>
  <c r="H3503" i="1"/>
  <c r="G3503" i="1"/>
  <c r="K3502" i="1"/>
  <c r="J3502" i="1"/>
  <c r="I3502" i="1"/>
  <c r="H3502" i="1"/>
  <c r="G3502" i="1"/>
  <c r="K3501" i="1"/>
  <c r="J3501" i="1"/>
  <c r="I3501" i="1"/>
  <c r="H3501" i="1"/>
  <c r="G3501" i="1"/>
  <c r="K3500" i="1"/>
  <c r="J3500" i="1"/>
  <c r="I3500" i="1"/>
  <c r="H3500" i="1"/>
  <c r="G3500" i="1"/>
  <c r="K3499" i="1"/>
  <c r="J3499" i="1"/>
  <c r="I3499" i="1"/>
  <c r="H3499" i="1"/>
  <c r="G3499" i="1"/>
  <c r="K3498" i="1"/>
  <c r="J3498" i="1"/>
  <c r="I3498" i="1"/>
  <c r="H3498" i="1"/>
  <c r="G3498" i="1"/>
  <c r="K3497" i="1"/>
  <c r="J3497" i="1"/>
  <c r="I3497" i="1"/>
  <c r="H3497" i="1"/>
  <c r="G3497" i="1"/>
  <c r="K3496" i="1"/>
  <c r="J3496" i="1"/>
  <c r="I3496" i="1"/>
  <c r="H3496" i="1"/>
  <c r="G3496" i="1"/>
  <c r="K3495" i="1"/>
  <c r="J3495" i="1"/>
  <c r="I3495" i="1"/>
  <c r="H3495" i="1"/>
  <c r="G3495" i="1"/>
  <c r="K3494" i="1"/>
  <c r="J3494" i="1"/>
  <c r="I3494" i="1"/>
  <c r="H3494" i="1"/>
  <c r="G3494" i="1"/>
  <c r="K3493" i="1"/>
  <c r="J3493" i="1"/>
  <c r="I3493" i="1"/>
  <c r="H3493" i="1"/>
  <c r="G3493" i="1"/>
  <c r="K3492" i="1"/>
  <c r="J3492" i="1"/>
  <c r="I3492" i="1"/>
  <c r="H3492" i="1"/>
  <c r="G3492" i="1"/>
  <c r="K3491" i="1"/>
  <c r="J3491" i="1"/>
  <c r="I3491" i="1"/>
  <c r="H3491" i="1"/>
  <c r="G3491" i="1"/>
  <c r="K3490" i="1"/>
  <c r="J3490" i="1"/>
  <c r="I3490" i="1"/>
  <c r="H3490" i="1"/>
  <c r="G3490" i="1"/>
  <c r="K3489" i="1"/>
  <c r="J3489" i="1"/>
  <c r="I3489" i="1"/>
  <c r="H3489" i="1"/>
  <c r="G3489" i="1"/>
  <c r="K3488" i="1"/>
  <c r="J3488" i="1"/>
  <c r="I3488" i="1"/>
  <c r="H3488" i="1"/>
  <c r="G3488" i="1"/>
  <c r="K3487" i="1"/>
  <c r="J3487" i="1"/>
  <c r="I3487" i="1"/>
  <c r="H3487" i="1"/>
  <c r="G3487" i="1"/>
  <c r="K3486" i="1"/>
  <c r="J3486" i="1"/>
  <c r="I3486" i="1"/>
  <c r="H3486" i="1"/>
  <c r="G3486" i="1"/>
  <c r="K3485" i="1"/>
  <c r="J3485" i="1"/>
  <c r="I3485" i="1"/>
  <c r="H3485" i="1"/>
  <c r="G3485" i="1"/>
  <c r="K3484" i="1"/>
  <c r="J3484" i="1"/>
  <c r="I3484" i="1"/>
  <c r="H3484" i="1"/>
  <c r="G3484" i="1"/>
  <c r="K3483" i="1"/>
  <c r="J3483" i="1"/>
  <c r="I3483" i="1"/>
  <c r="H3483" i="1"/>
  <c r="G3483" i="1"/>
  <c r="K3482" i="1"/>
  <c r="J3482" i="1"/>
  <c r="I3482" i="1"/>
  <c r="H3482" i="1"/>
  <c r="G3482" i="1"/>
  <c r="K3481" i="1"/>
  <c r="J3481" i="1"/>
  <c r="I3481" i="1"/>
  <c r="H3481" i="1"/>
  <c r="G3481" i="1"/>
  <c r="K3480" i="1"/>
  <c r="J3480" i="1"/>
  <c r="I3480" i="1"/>
  <c r="H3480" i="1"/>
  <c r="G3480" i="1"/>
  <c r="K3479" i="1"/>
  <c r="J3479" i="1"/>
  <c r="I3479" i="1"/>
  <c r="H3479" i="1"/>
  <c r="G3479" i="1"/>
  <c r="K3478" i="1"/>
  <c r="J3478" i="1"/>
  <c r="I3478" i="1"/>
  <c r="H3478" i="1"/>
  <c r="G3478" i="1"/>
  <c r="K3477" i="1"/>
  <c r="J3477" i="1"/>
  <c r="I3477" i="1"/>
  <c r="H3477" i="1"/>
  <c r="G3477" i="1"/>
  <c r="K3476" i="1"/>
  <c r="J3476" i="1"/>
  <c r="I3476" i="1"/>
  <c r="H3476" i="1"/>
  <c r="G3476" i="1"/>
  <c r="K3475" i="1"/>
  <c r="J3475" i="1"/>
  <c r="I3475" i="1"/>
  <c r="H3475" i="1"/>
  <c r="G3475" i="1"/>
  <c r="K3474" i="1"/>
  <c r="J3474" i="1"/>
  <c r="I3474" i="1"/>
  <c r="H3474" i="1"/>
  <c r="G3474" i="1"/>
  <c r="K3473" i="1"/>
  <c r="J3473" i="1"/>
  <c r="I3473" i="1"/>
  <c r="H3473" i="1"/>
  <c r="G3473" i="1"/>
  <c r="K3472" i="1"/>
  <c r="J3472" i="1"/>
  <c r="I3472" i="1"/>
  <c r="H3472" i="1"/>
  <c r="G3472" i="1"/>
  <c r="K3471" i="1"/>
  <c r="J3471" i="1"/>
  <c r="I3471" i="1"/>
  <c r="H3471" i="1"/>
  <c r="G3471" i="1"/>
  <c r="K3470" i="1"/>
  <c r="J3470" i="1"/>
  <c r="I3470" i="1"/>
  <c r="H3470" i="1"/>
  <c r="G3470" i="1"/>
  <c r="K3469" i="1"/>
  <c r="J3469" i="1"/>
  <c r="I3469" i="1"/>
  <c r="H3469" i="1"/>
  <c r="G3469" i="1"/>
  <c r="K3468" i="1"/>
  <c r="J3468" i="1"/>
  <c r="I3468" i="1"/>
  <c r="H3468" i="1"/>
  <c r="G3468" i="1"/>
  <c r="K3467" i="1"/>
  <c r="J3467" i="1"/>
  <c r="I3467" i="1"/>
  <c r="H3467" i="1"/>
  <c r="G3467" i="1"/>
  <c r="K3466" i="1"/>
  <c r="J3466" i="1"/>
  <c r="I3466" i="1"/>
  <c r="H3466" i="1"/>
  <c r="G3466" i="1"/>
  <c r="K3465" i="1"/>
  <c r="J3465" i="1"/>
  <c r="I3465" i="1"/>
  <c r="H3465" i="1"/>
  <c r="G3465" i="1"/>
  <c r="K3464" i="1"/>
  <c r="J3464" i="1"/>
  <c r="I3464" i="1"/>
  <c r="H3464" i="1"/>
  <c r="G3464" i="1"/>
  <c r="K3463" i="1"/>
  <c r="J3463" i="1"/>
  <c r="I3463" i="1"/>
  <c r="H3463" i="1"/>
  <c r="G3463" i="1"/>
  <c r="K3462" i="1"/>
  <c r="J3462" i="1"/>
  <c r="I3462" i="1"/>
  <c r="H3462" i="1"/>
  <c r="G3462" i="1"/>
  <c r="K3461" i="1"/>
  <c r="J3461" i="1"/>
  <c r="I3461" i="1"/>
  <c r="H3461" i="1"/>
  <c r="G3461" i="1"/>
  <c r="K3460" i="1"/>
  <c r="J3460" i="1"/>
  <c r="I3460" i="1"/>
  <c r="H3460" i="1"/>
  <c r="G3460" i="1"/>
  <c r="K3459" i="1"/>
  <c r="J3459" i="1"/>
  <c r="I3459" i="1"/>
  <c r="H3459" i="1"/>
  <c r="G3459" i="1"/>
  <c r="K3458" i="1"/>
  <c r="J3458" i="1"/>
  <c r="I3458" i="1"/>
  <c r="H3458" i="1"/>
  <c r="G3458" i="1"/>
  <c r="K3457" i="1"/>
  <c r="J3457" i="1"/>
  <c r="I3457" i="1"/>
  <c r="H3457" i="1"/>
  <c r="G3457" i="1"/>
  <c r="K3456" i="1"/>
  <c r="J3456" i="1"/>
  <c r="I3456" i="1"/>
  <c r="H3456" i="1"/>
  <c r="G3456" i="1"/>
  <c r="K3455" i="1"/>
  <c r="J3455" i="1"/>
  <c r="I3455" i="1"/>
  <c r="H3455" i="1"/>
  <c r="G3455" i="1"/>
  <c r="K3454" i="1"/>
  <c r="J3454" i="1"/>
  <c r="I3454" i="1"/>
  <c r="H3454" i="1"/>
  <c r="G3454" i="1"/>
  <c r="K3453" i="1"/>
  <c r="J3453" i="1"/>
  <c r="I3453" i="1"/>
  <c r="H3453" i="1"/>
  <c r="G3453" i="1"/>
  <c r="K3452" i="1"/>
  <c r="J3452" i="1"/>
  <c r="I3452" i="1"/>
  <c r="H3452" i="1"/>
  <c r="G3452" i="1"/>
  <c r="K3451" i="1"/>
  <c r="J3451" i="1"/>
  <c r="I3451" i="1"/>
  <c r="H3451" i="1"/>
  <c r="G3451" i="1"/>
  <c r="K3450" i="1"/>
  <c r="J3450" i="1"/>
  <c r="I3450" i="1"/>
  <c r="H3450" i="1"/>
  <c r="G3450" i="1"/>
  <c r="K3449" i="1"/>
  <c r="J3449" i="1"/>
  <c r="I3449" i="1"/>
  <c r="H3449" i="1"/>
  <c r="G3449" i="1"/>
  <c r="K3448" i="1"/>
  <c r="J3448" i="1"/>
  <c r="I3448" i="1"/>
  <c r="H3448" i="1"/>
  <c r="G3448" i="1"/>
  <c r="K3447" i="1"/>
  <c r="J3447" i="1"/>
  <c r="I3447" i="1"/>
  <c r="H3447" i="1"/>
  <c r="G3447" i="1"/>
  <c r="K3446" i="1"/>
  <c r="J3446" i="1"/>
  <c r="I3446" i="1"/>
  <c r="H3446" i="1"/>
  <c r="G3446" i="1"/>
  <c r="K3445" i="1"/>
  <c r="J3445" i="1"/>
  <c r="I3445" i="1"/>
  <c r="H3445" i="1"/>
  <c r="G3445" i="1"/>
  <c r="K3444" i="1"/>
  <c r="J3444" i="1"/>
  <c r="I3444" i="1"/>
  <c r="H3444" i="1"/>
  <c r="G3444" i="1"/>
  <c r="K3443" i="1"/>
  <c r="J3443" i="1"/>
  <c r="I3443" i="1"/>
  <c r="H3443" i="1"/>
  <c r="G3443" i="1"/>
  <c r="K3442" i="1"/>
  <c r="J3442" i="1"/>
  <c r="I3442" i="1"/>
  <c r="H3442" i="1"/>
  <c r="G3442" i="1"/>
  <c r="K3441" i="1"/>
  <c r="J3441" i="1"/>
  <c r="I3441" i="1"/>
  <c r="H3441" i="1"/>
  <c r="G3441" i="1"/>
  <c r="K3440" i="1"/>
  <c r="J3440" i="1"/>
  <c r="I3440" i="1"/>
  <c r="H3440" i="1"/>
  <c r="G3440" i="1"/>
  <c r="K3439" i="1"/>
  <c r="J3439" i="1"/>
  <c r="I3439" i="1"/>
  <c r="H3439" i="1"/>
  <c r="G3439" i="1"/>
  <c r="K3438" i="1"/>
  <c r="J3438" i="1"/>
  <c r="I3438" i="1"/>
  <c r="H3438" i="1"/>
  <c r="G3438" i="1"/>
  <c r="K3437" i="1"/>
  <c r="J3437" i="1"/>
  <c r="I3437" i="1"/>
  <c r="H3437" i="1"/>
  <c r="G3437" i="1"/>
  <c r="K3436" i="1"/>
  <c r="J3436" i="1"/>
  <c r="I3436" i="1"/>
  <c r="H3436" i="1"/>
  <c r="G3436" i="1"/>
  <c r="K3435" i="1"/>
  <c r="J3435" i="1"/>
  <c r="I3435" i="1"/>
  <c r="H3435" i="1"/>
  <c r="G3435" i="1"/>
  <c r="K3434" i="1"/>
  <c r="J3434" i="1"/>
  <c r="I3434" i="1"/>
  <c r="H3434" i="1"/>
  <c r="G3434" i="1"/>
  <c r="K3433" i="1"/>
  <c r="J3433" i="1"/>
  <c r="I3433" i="1"/>
  <c r="H3433" i="1"/>
  <c r="G3433" i="1"/>
  <c r="K3432" i="1"/>
  <c r="J3432" i="1"/>
  <c r="I3432" i="1"/>
  <c r="H3432" i="1"/>
  <c r="G3432" i="1"/>
  <c r="K3431" i="1"/>
  <c r="J3431" i="1"/>
  <c r="I3431" i="1"/>
  <c r="H3431" i="1"/>
  <c r="G3431" i="1"/>
  <c r="K3430" i="1"/>
  <c r="J3430" i="1"/>
  <c r="I3430" i="1"/>
  <c r="H3430" i="1"/>
  <c r="G3430" i="1"/>
  <c r="K3429" i="1"/>
  <c r="J3429" i="1"/>
  <c r="I3429" i="1"/>
  <c r="H3429" i="1"/>
  <c r="G3429" i="1"/>
  <c r="K3428" i="1"/>
  <c r="J3428" i="1"/>
  <c r="I3428" i="1"/>
  <c r="H3428" i="1"/>
  <c r="G3428" i="1"/>
  <c r="K3427" i="1"/>
  <c r="J3427" i="1"/>
  <c r="I3427" i="1"/>
  <c r="H3427" i="1"/>
  <c r="G3427" i="1"/>
  <c r="K3426" i="1"/>
  <c r="J3426" i="1"/>
  <c r="I3426" i="1"/>
  <c r="H3426" i="1"/>
  <c r="G3426" i="1"/>
  <c r="K3425" i="1"/>
  <c r="J3425" i="1"/>
  <c r="I3425" i="1"/>
  <c r="H3425" i="1"/>
  <c r="G3425" i="1"/>
  <c r="K3424" i="1"/>
  <c r="J3424" i="1"/>
  <c r="I3424" i="1"/>
  <c r="H3424" i="1"/>
  <c r="G3424" i="1"/>
  <c r="K3423" i="1"/>
  <c r="J3423" i="1"/>
  <c r="I3423" i="1"/>
  <c r="H3423" i="1"/>
  <c r="G3423" i="1"/>
  <c r="K3422" i="1"/>
  <c r="J3422" i="1"/>
  <c r="I3422" i="1"/>
  <c r="H3422" i="1"/>
  <c r="G3422" i="1"/>
  <c r="K3421" i="1"/>
  <c r="J3421" i="1"/>
  <c r="I3421" i="1"/>
  <c r="H3421" i="1"/>
  <c r="G3421" i="1"/>
  <c r="K3420" i="1"/>
  <c r="J3420" i="1"/>
  <c r="I3420" i="1"/>
  <c r="H3420" i="1"/>
  <c r="G3420" i="1"/>
  <c r="K3419" i="1"/>
  <c r="J3419" i="1"/>
  <c r="I3419" i="1"/>
  <c r="H3419" i="1"/>
  <c r="G3419" i="1"/>
  <c r="K3418" i="1"/>
  <c r="J3418" i="1"/>
  <c r="I3418" i="1"/>
  <c r="H3418" i="1"/>
  <c r="G3418" i="1"/>
  <c r="K3417" i="1"/>
  <c r="J3417" i="1"/>
  <c r="I3417" i="1"/>
  <c r="H3417" i="1"/>
  <c r="G3417" i="1"/>
  <c r="K3416" i="1"/>
  <c r="J3416" i="1"/>
  <c r="I3416" i="1"/>
  <c r="H3416" i="1"/>
  <c r="G3416" i="1"/>
  <c r="K3415" i="1"/>
  <c r="J3415" i="1"/>
  <c r="I3415" i="1"/>
  <c r="H3415" i="1"/>
  <c r="G3415" i="1"/>
  <c r="K3414" i="1"/>
  <c r="J3414" i="1"/>
  <c r="I3414" i="1"/>
  <c r="H3414" i="1"/>
  <c r="G3414" i="1"/>
  <c r="K3413" i="1"/>
  <c r="J3413" i="1"/>
  <c r="I3413" i="1"/>
  <c r="H3413" i="1"/>
  <c r="G3413" i="1"/>
  <c r="K3412" i="1"/>
  <c r="J3412" i="1"/>
  <c r="I3412" i="1"/>
  <c r="H3412" i="1"/>
  <c r="G3412" i="1"/>
  <c r="K3411" i="1"/>
  <c r="J3411" i="1"/>
  <c r="I3411" i="1"/>
  <c r="H3411" i="1"/>
  <c r="G3411" i="1"/>
  <c r="K3410" i="1"/>
  <c r="J3410" i="1"/>
  <c r="I3410" i="1"/>
  <c r="H3410" i="1"/>
  <c r="G3410" i="1"/>
  <c r="K3409" i="1"/>
  <c r="J3409" i="1"/>
  <c r="I3409" i="1"/>
  <c r="H3409" i="1"/>
  <c r="G3409" i="1"/>
  <c r="K3408" i="1"/>
  <c r="J3408" i="1"/>
  <c r="I3408" i="1"/>
  <c r="H3408" i="1"/>
  <c r="G3408" i="1"/>
  <c r="K3407" i="1"/>
  <c r="J3407" i="1"/>
  <c r="I3407" i="1"/>
  <c r="H3407" i="1"/>
  <c r="G3407" i="1"/>
  <c r="K3406" i="1"/>
  <c r="J3406" i="1"/>
  <c r="I3406" i="1"/>
  <c r="H3406" i="1"/>
  <c r="G3406" i="1"/>
  <c r="K3405" i="1"/>
  <c r="J3405" i="1"/>
  <c r="I3405" i="1"/>
  <c r="H3405" i="1"/>
  <c r="G3405" i="1"/>
  <c r="K3404" i="1"/>
  <c r="J3404" i="1"/>
  <c r="I3404" i="1"/>
  <c r="H3404" i="1"/>
  <c r="G3404" i="1"/>
  <c r="K3403" i="1"/>
  <c r="J3403" i="1"/>
  <c r="I3403" i="1"/>
  <c r="H3403" i="1"/>
  <c r="G3403" i="1"/>
  <c r="K3402" i="1"/>
  <c r="J3402" i="1"/>
  <c r="I3402" i="1"/>
  <c r="H3402" i="1"/>
  <c r="G3402" i="1"/>
  <c r="K3401" i="1"/>
  <c r="J3401" i="1"/>
  <c r="I3401" i="1"/>
  <c r="H3401" i="1"/>
  <c r="G3401" i="1"/>
  <c r="K3400" i="1"/>
  <c r="J3400" i="1"/>
  <c r="I3400" i="1"/>
  <c r="H3400" i="1"/>
  <c r="G3400" i="1"/>
  <c r="K3399" i="1"/>
  <c r="J3399" i="1"/>
  <c r="I3399" i="1"/>
  <c r="H3399" i="1"/>
  <c r="G3399" i="1"/>
  <c r="K3398" i="1"/>
  <c r="J3398" i="1"/>
  <c r="I3398" i="1"/>
  <c r="H3398" i="1"/>
  <c r="G3398" i="1"/>
  <c r="K3397" i="1"/>
  <c r="J3397" i="1"/>
  <c r="I3397" i="1"/>
  <c r="H3397" i="1"/>
  <c r="G3397" i="1"/>
  <c r="K3396" i="1"/>
  <c r="J3396" i="1"/>
  <c r="I3396" i="1"/>
  <c r="H3396" i="1"/>
  <c r="G3396" i="1"/>
  <c r="K3395" i="1"/>
  <c r="J3395" i="1"/>
  <c r="I3395" i="1"/>
  <c r="H3395" i="1"/>
  <c r="G3395" i="1"/>
  <c r="K3394" i="1"/>
  <c r="J3394" i="1"/>
  <c r="I3394" i="1"/>
  <c r="H3394" i="1"/>
  <c r="G3394" i="1"/>
  <c r="K3393" i="1"/>
  <c r="J3393" i="1"/>
  <c r="I3393" i="1"/>
  <c r="H3393" i="1"/>
  <c r="G3393" i="1"/>
  <c r="K3392" i="1"/>
  <c r="J3392" i="1"/>
  <c r="I3392" i="1"/>
  <c r="H3392" i="1"/>
  <c r="G3392" i="1"/>
  <c r="K3391" i="1"/>
  <c r="J3391" i="1"/>
  <c r="I3391" i="1"/>
  <c r="H3391" i="1"/>
  <c r="G3391" i="1"/>
  <c r="K3390" i="1"/>
  <c r="J3390" i="1"/>
  <c r="I3390" i="1"/>
  <c r="H3390" i="1"/>
  <c r="G3390" i="1"/>
  <c r="K3389" i="1"/>
  <c r="J3389" i="1"/>
  <c r="I3389" i="1"/>
  <c r="H3389" i="1"/>
  <c r="G3389" i="1"/>
  <c r="K3388" i="1"/>
  <c r="J3388" i="1"/>
  <c r="I3388" i="1"/>
  <c r="H3388" i="1"/>
  <c r="G3388" i="1"/>
  <c r="K3387" i="1"/>
  <c r="J3387" i="1"/>
  <c r="I3387" i="1"/>
  <c r="H3387" i="1"/>
  <c r="G3387" i="1"/>
  <c r="K3386" i="1"/>
  <c r="J3386" i="1"/>
  <c r="I3386" i="1"/>
  <c r="H3386" i="1"/>
  <c r="G3386" i="1"/>
  <c r="K3385" i="1"/>
  <c r="J3385" i="1"/>
  <c r="I3385" i="1"/>
  <c r="H3385" i="1"/>
  <c r="G3385" i="1"/>
  <c r="K3384" i="1"/>
  <c r="J3384" i="1"/>
  <c r="I3384" i="1"/>
  <c r="H3384" i="1"/>
  <c r="G3384" i="1"/>
  <c r="K3383" i="1"/>
  <c r="J3383" i="1"/>
  <c r="I3383" i="1"/>
  <c r="H3383" i="1"/>
  <c r="G3383" i="1"/>
  <c r="K3382" i="1"/>
  <c r="J3382" i="1"/>
  <c r="I3382" i="1"/>
  <c r="H3382" i="1"/>
  <c r="G3382" i="1"/>
  <c r="K3381" i="1"/>
  <c r="J3381" i="1"/>
  <c r="I3381" i="1"/>
  <c r="H3381" i="1"/>
  <c r="G3381" i="1"/>
  <c r="K3380" i="1"/>
  <c r="J3380" i="1"/>
  <c r="I3380" i="1"/>
  <c r="H3380" i="1"/>
  <c r="G3380" i="1"/>
  <c r="K3379" i="1"/>
  <c r="J3379" i="1"/>
  <c r="I3379" i="1"/>
  <c r="H3379" i="1"/>
  <c r="G3379" i="1"/>
  <c r="K3378" i="1"/>
  <c r="J3378" i="1"/>
  <c r="I3378" i="1"/>
  <c r="H3378" i="1"/>
  <c r="G3378" i="1"/>
  <c r="K3377" i="1"/>
  <c r="J3377" i="1"/>
  <c r="I3377" i="1"/>
  <c r="H3377" i="1"/>
  <c r="G3377" i="1"/>
  <c r="K3376" i="1"/>
  <c r="J3376" i="1"/>
  <c r="I3376" i="1"/>
  <c r="H3376" i="1"/>
  <c r="G3376" i="1"/>
  <c r="K3375" i="1"/>
  <c r="J3375" i="1"/>
  <c r="I3375" i="1"/>
  <c r="H3375" i="1"/>
  <c r="G3375" i="1"/>
  <c r="K3374" i="1"/>
  <c r="J3374" i="1"/>
  <c r="I3374" i="1"/>
  <c r="H3374" i="1"/>
  <c r="G3374" i="1"/>
  <c r="K3373" i="1"/>
  <c r="J3373" i="1"/>
  <c r="I3373" i="1"/>
  <c r="H3373" i="1"/>
  <c r="G3373" i="1"/>
  <c r="K3372" i="1"/>
  <c r="J3372" i="1"/>
  <c r="I3372" i="1"/>
  <c r="H3372" i="1"/>
  <c r="G3372" i="1"/>
  <c r="K3371" i="1"/>
  <c r="J3371" i="1"/>
  <c r="I3371" i="1"/>
  <c r="H3371" i="1"/>
  <c r="G3371" i="1"/>
  <c r="K3370" i="1"/>
  <c r="J3370" i="1"/>
  <c r="I3370" i="1"/>
  <c r="H3370" i="1"/>
  <c r="G3370" i="1"/>
  <c r="K3369" i="1"/>
  <c r="J3369" i="1"/>
  <c r="I3369" i="1"/>
  <c r="H3369" i="1"/>
  <c r="G3369" i="1"/>
  <c r="K3368" i="1"/>
  <c r="J3368" i="1"/>
  <c r="I3368" i="1"/>
  <c r="H3368" i="1"/>
  <c r="G3368" i="1"/>
  <c r="K3367" i="1"/>
  <c r="J3367" i="1"/>
  <c r="I3367" i="1"/>
  <c r="H3367" i="1"/>
  <c r="G3367" i="1"/>
  <c r="K3366" i="1"/>
  <c r="J3366" i="1"/>
  <c r="I3366" i="1"/>
  <c r="H3366" i="1"/>
  <c r="G3366" i="1"/>
  <c r="K3365" i="1"/>
  <c r="J3365" i="1"/>
  <c r="I3365" i="1"/>
  <c r="H3365" i="1"/>
  <c r="G3365" i="1"/>
  <c r="K3364" i="1"/>
  <c r="J3364" i="1"/>
  <c r="I3364" i="1"/>
  <c r="H3364" i="1"/>
  <c r="G3364" i="1"/>
  <c r="K3363" i="1"/>
  <c r="J3363" i="1"/>
  <c r="I3363" i="1"/>
  <c r="H3363" i="1"/>
  <c r="G3363" i="1"/>
  <c r="K3362" i="1"/>
  <c r="J3362" i="1"/>
  <c r="I3362" i="1"/>
  <c r="H3362" i="1"/>
  <c r="G3362" i="1"/>
  <c r="K3361" i="1"/>
  <c r="J3361" i="1"/>
  <c r="I3361" i="1"/>
  <c r="H3361" i="1"/>
  <c r="G3361" i="1"/>
  <c r="K3360" i="1"/>
  <c r="J3360" i="1"/>
  <c r="I3360" i="1"/>
  <c r="H3360" i="1"/>
  <c r="G3360" i="1"/>
  <c r="K3359" i="1"/>
  <c r="J3359" i="1"/>
  <c r="I3359" i="1"/>
  <c r="H3359" i="1"/>
  <c r="G3359" i="1"/>
  <c r="K3358" i="1"/>
  <c r="J3358" i="1"/>
  <c r="I3358" i="1"/>
  <c r="H3358" i="1"/>
  <c r="G3358" i="1"/>
  <c r="K3357" i="1"/>
  <c r="J3357" i="1"/>
  <c r="I3357" i="1"/>
  <c r="H3357" i="1"/>
  <c r="G3357" i="1"/>
  <c r="K3356" i="1"/>
  <c r="J3356" i="1"/>
  <c r="I3356" i="1"/>
  <c r="H3356" i="1"/>
  <c r="G3356" i="1"/>
  <c r="K3355" i="1"/>
  <c r="J3355" i="1"/>
  <c r="I3355" i="1"/>
  <c r="H3355" i="1"/>
  <c r="G3355" i="1"/>
  <c r="K3354" i="1"/>
  <c r="J3354" i="1"/>
  <c r="I3354" i="1"/>
  <c r="H3354" i="1"/>
  <c r="G3354" i="1"/>
  <c r="K3353" i="1"/>
  <c r="J3353" i="1"/>
  <c r="I3353" i="1"/>
  <c r="H3353" i="1"/>
  <c r="G3353" i="1"/>
  <c r="K3352" i="1"/>
  <c r="J3352" i="1"/>
  <c r="I3352" i="1"/>
  <c r="H3352" i="1"/>
  <c r="G3352" i="1"/>
  <c r="K3351" i="1"/>
  <c r="J3351" i="1"/>
  <c r="I3351" i="1"/>
  <c r="H3351" i="1"/>
  <c r="G3351" i="1"/>
  <c r="K3350" i="1"/>
  <c r="J3350" i="1"/>
  <c r="I3350" i="1"/>
  <c r="H3350" i="1"/>
  <c r="G3350" i="1"/>
  <c r="K3349" i="1"/>
  <c r="J3349" i="1"/>
  <c r="I3349" i="1"/>
  <c r="H3349" i="1"/>
  <c r="G3349" i="1"/>
  <c r="K3348" i="1"/>
  <c r="J3348" i="1"/>
  <c r="I3348" i="1"/>
  <c r="H3348" i="1"/>
  <c r="G3348" i="1"/>
  <c r="K3347" i="1"/>
  <c r="J3347" i="1"/>
  <c r="I3347" i="1"/>
  <c r="H3347" i="1"/>
  <c r="G3347" i="1"/>
  <c r="K3346" i="1"/>
  <c r="J3346" i="1"/>
  <c r="I3346" i="1"/>
  <c r="H3346" i="1"/>
  <c r="G3346" i="1"/>
  <c r="K3345" i="1"/>
  <c r="J3345" i="1"/>
  <c r="I3345" i="1"/>
  <c r="H3345" i="1"/>
  <c r="G3345" i="1"/>
  <c r="K3344" i="1"/>
  <c r="J3344" i="1"/>
  <c r="I3344" i="1"/>
  <c r="H3344" i="1"/>
  <c r="G3344" i="1"/>
  <c r="K3343" i="1"/>
  <c r="J3343" i="1"/>
  <c r="I3343" i="1"/>
  <c r="H3343" i="1"/>
  <c r="G3343" i="1"/>
  <c r="K3342" i="1"/>
  <c r="J3342" i="1"/>
  <c r="I3342" i="1"/>
  <c r="H3342" i="1"/>
  <c r="G3342" i="1"/>
  <c r="K3341" i="1"/>
  <c r="J3341" i="1"/>
  <c r="I3341" i="1"/>
  <c r="H3341" i="1"/>
  <c r="G3341" i="1"/>
  <c r="K3340" i="1"/>
  <c r="J3340" i="1"/>
  <c r="I3340" i="1"/>
  <c r="H3340" i="1"/>
  <c r="G3340" i="1"/>
  <c r="K3339" i="1"/>
  <c r="J3339" i="1"/>
  <c r="I3339" i="1"/>
  <c r="H3339" i="1"/>
  <c r="G3339" i="1"/>
  <c r="K3338" i="1"/>
  <c r="J3338" i="1"/>
  <c r="I3338" i="1"/>
  <c r="H3338" i="1"/>
  <c r="G3338" i="1"/>
  <c r="K3337" i="1"/>
  <c r="J3337" i="1"/>
  <c r="I3337" i="1"/>
  <c r="H3337" i="1"/>
  <c r="G3337" i="1"/>
  <c r="K3336" i="1"/>
  <c r="J3336" i="1"/>
  <c r="I3336" i="1"/>
  <c r="H3336" i="1"/>
  <c r="G3336" i="1"/>
  <c r="K3335" i="1"/>
  <c r="J3335" i="1"/>
  <c r="I3335" i="1"/>
  <c r="H3335" i="1"/>
  <c r="G3335" i="1"/>
  <c r="K3334" i="1"/>
  <c r="J3334" i="1"/>
  <c r="I3334" i="1"/>
  <c r="H3334" i="1"/>
  <c r="G3334" i="1"/>
  <c r="K3333" i="1"/>
  <c r="J3333" i="1"/>
  <c r="I3333" i="1"/>
  <c r="H3333" i="1"/>
  <c r="G3333" i="1"/>
  <c r="K3332" i="1"/>
  <c r="J3332" i="1"/>
  <c r="I3332" i="1"/>
  <c r="H3332" i="1"/>
  <c r="G3332" i="1"/>
  <c r="K3331" i="1"/>
  <c r="J3331" i="1"/>
  <c r="I3331" i="1"/>
  <c r="H3331" i="1"/>
  <c r="G3331" i="1"/>
  <c r="K3330" i="1"/>
  <c r="J3330" i="1"/>
  <c r="I3330" i="1"/>
  <c r="H3330" i="1"/>
  <c r="G3330" i="1"/>
  <c r="K3329" i="1"/>
  <c r="J3329" i="1"/>
  <c r="I3329" i="1"/>
  <c r="H3329" i="1"/>
  <c r="G3329" i="1"/>
  <c r="K3328" i="1"/>
  <c r="J3328" i="1"/>
  <c r="I3328" i="1"/>
  <c r="H3328" i="1"/>
  <c r="G3328" i="1"/>
  <c r="K3327" i="1"/>
  <c r="J3327" i="1"/>
  <c r="I3327" i="1"/>
  <c r="H3327" i="1"/>
  <c r="G3327" i="1"/>
  <c r="K3326" i="1"/>
  <c r="J3326" i="1"/>
  <c r="I3326" i="1"/>
  <c r="H3326" i="1"/>
  <c r="G3326" i="1"/>
  <c r="K3325" i="1"/>
  <c r="J3325" i="1"/>
  <c r="I3325" i="1"/>
  <c r="H3325" i="1"/>
  <c r="G3325" i="1"/>
  <c r="K3324" i="1"/>
  <c r="J3324" i="1"/>
  <c r="I3324" i="1"/>
  <c r="H3324" i="1"/>
  <c r="G3324" i="1"/>
  <c r="K3323" i="1"/>
  <c r="J3323" i="1"/>
  <c r="I3323" i="1"/>
  <c r="H3323" i="1"/>
  <c r="G3323" i="1"/>
  <c r="K3322" i="1"/>
  <c r="J3322" i="1"/>
  <c r="I3322" i="1"/>
  <c r="H3322" i="1"/>
  <c r="G3322" i="1"/>
  <c r="K3321" i="1"/>
  <c r="J3321" i="1"/>
  <c r="I3321" i="1"/>
  <c r="H3321" i="1"/>
  <c r="G3321" i="1"/>
  <c r="K3320" i="1"/>
  <c r="J3320" i="1"/>
  <c r="I3320" i="1"/>
  <c r="H3320" i="1"/>
  <c r="G3320" i="1"/>
  <c r="K3319" i="1"/>
  <c r="J3319" i="1"/>
  <c r="I3319" i="1"/>
  <c r="H3319" i="1"/>
  <c r="G3319" i="1"/>
  <c r="K3318" i="1"/>
  <c r="J3318" i="1"/>
  <c r="I3318" i="1"/>
  <c r="H3318" i="1"/>
  <c r="G3318" i="1"/>
  <c r="K3317" i="1"/>
  <c r="J3317" i="1"/>
  <c r="I3317" i="1"/>
  <c r="H3317" i="1"/>
  <c r="G3317" i="1"/>
  <c r="K3316" i="1"/>
  <c r="J3316" i="1"/>
  <c r="I3316" i="1"/>
  <c r="H3316" i="1"/>
  <c r="G3316" i="1"/>
  <c r="K3315" i="1"/>
  <c r="J3315" i="1"/>
  <c r="I3315" i="1"/>
  <c r="H3315" i="1"/>
  <c r="G3315" i="1"/>
  <c r="K3314" i="1"/>
  <c r="J3314" i="1"/>
  <c r="I3314" i="1"/>
  <c r="H3314" i="1"/>
  <c r="G3314" i="1"/>
  <c r="K3313" i="1"/>
  <c r="J3313" i="1"/>
  <c r="I3313" i="1"/>
  <c r="H3313" i="1"/>
  <c r="G3313" i="1"/>
  <c r="K3312" i="1"/>
  <c r="J3312" i="1"/>
  <c r="I3312" i="1"/>
  <c r="H3312" i="1"/>
  <c r="G3312" i="1"/>
  <c r="K3311" i="1"/>
  <c r="J3311" i="1"/>
  <c r="I3311" i="1"/>
  <c r="H3311" i="1"/>
  <c r="G3311" i="1"/>
  <c r="K3310" i="1"/>
  <c r="J3310" i="1"/>
  <c r="I3310" i="1"/>
  <c r="H3310" i="1"/>
  <c r="G3310" i="1"/>
  <c r="K3309" i="1"/>
  <c r="J3309" i="1"/>
  <c r="I3309" i="1"/>
  <c r="H3309" i="1"/>
  <c r="G3309" i="1"/>
  <c r="K3308" i="1"/>
  <c r="J3308" i="1"/>
  <c r="I3308" i="1"/>
  <c r="H3308" i="1"/>
  <c r="G3308" i="1"/>
  <c r="K3307" i="1"/>
  <c r="J3307" i="1"/>
  <c r="I3307" i="1"/>
  <c r="H3307" i="1"/>
  <c r="G3307" i="1"/>
  <c r="K3306" i="1"/>
  <c r="J3306" i="1"/>
  <c r="I3306" i="1"/>
  <c r="H3306" i="1"/>
  <c r="G3306" i="1"/>
  <c r="K3305" i="1"/>
  <c r="J3305" i="1"/>
  <c r="I3305" i="1"/>
  <c r="H3305" i="1"/>
  <c r="G3305" i="1"/>
  <c r="K3304" i="1"/>
  <c r="J3304" i="1"/>
  <c r="I3304" i="1"/>
  <c r="H3304" i="1"/>
  <c r="G3304" i="1"/>
  <c r="K3303" i="1"/>
  <c r="J3303" i="1"/>
  <c r="I3303" i="1"/>
  <c r="H3303" i="1"/>
  <c r="G3303" i="1"/>
  <c r="K3302" i="1"/>
  <c r="J3302" i="1"/>
  <c r="I3302" i="1"/>
  <c r="H3302" i="1"/>
  <c r="G3302" i="1"/>
  <c r="K3301" i="1"/>
  <c r="J3301" i="1"/>
  <c r="I3301" i="1"/>
  <c r="H3301" i="1"/>
  <c r="G3301" i="1"/>
  <c r="K3300" i="1"/>
  <c r="J3300" i="1"/>
  <c r="I3300" i="1"/>
  <c r="H3300" i="1"/>
  <c r="G3300" i="1"/>
  <c r="K3299" i="1"/>
  <c r="J3299" i="1"/>
  <c r="I3299" i="1"/>
  <c r="H3299" i="1"/>
  <c r="G3299" i="1"/>
  <c r="K3298" i="1"/>
  <c r="J3298" i="1"/>
  <c r="I3298" i="1"/>
  <c r="H3298" i="1"/>
  <c r="G3298" i="1"/>
  <c r="K3297" i="1"/>
  <c r="J3297" i="1"/>
  <c r="I3297" i="1"/>
  <c r="H3297" i="1"/>
  <c r="G3297" i="1"/>
  <c r="K3296" i="1"/>
  <c r="J3296" i="1"/>
  <c r="I3296" i="1"/>
  <c r="H3296" i="1"/>
  <c r="G3296" i="1"/>
  <c r="K3295" i="1"/>
  <c r="J3295" i="1"/>
  <c r="I3295" i="1"/>
  <c r="H3295" i="1"/>
  <c r="G3295" i="1"/>
  <c r="K3294" i="1"/>
  <c r="J3294" i="1"/>
  <c r="I3294" i="1"/>
  <c r="H3294" i="1"/>
  <c r="G3294" i="1"/>
  <c r="K3293" i="1"/>
  <c r="J3293" i="1"/>
  <c r="I3293" i="1"/>
  <c r="H3293" i="1"/>
  <c r="G3293" i="1"/>
  <c r="K3292" i="1"/>
  <c r="J3292" i="1"/>
  <c r="I3292" i="1"/>
  <c r="H3292" i="1"/>
  <c r="G3292" i="1"/>
  <c r="K3291" i="1"/>
  <c r="J3291" i="1"/>
  <c r="I3291" i="1"/>
  <c r="H3291" i="1"/>
  <c r="G3291" i="1"/>
  <c r="K3290" i="1"/>
  <c r="J3290" i="1"/>
  <c r="I3290" i="1"/>
  <c r="H3290" i="1"/>
  <c r="G3290" i="1"/>
  <c r="K3289" i="1"/>
  <c r="J3289" i="1"/>
  <c r="I3289" i="1"/>
  <c r="H3289" i="1"/>
  <c r="G3289" i="1"/>
  <c r="K3288" i="1"/>
  <c r="J3288" i="1"/>
  <c r="I3288" i="1"/>
  <c r="H3288" i="1"/>
  <c r="G3288" i="1"/>
  <c r="K3287" i="1"/>
  <c r="J3287" i="1"/>
  <c r="I3287" i="1"/>
  <c r="H3287" i="1"/>
  <c r="G3287" i="1"/>
  <c r="K3286" i="1"/>
  <c r="J3286" i="1"/>
  <c r="I3286" i="1"/>
  <c r="H3286" i="1"/>
  <c r="G3286" i="1"/>
  <c r="K3285" i="1"/>
  <c r="J3285" i="1"/>
  <c r="I3285" i="1"/>
  <c r="H3285" i="1"/>
  <c r="G3285" i="1"/>
  <c r="K3284" i="1"/>
  <c r="J3284" i="1"/>
  <c r="I3284" i="1"/>
  <c r="H3284" i="1"/>
  <c r="G3284" i="1"/>
  <c r="K3283" i="1"/>
  <c r="J3283" i="1"/>
  <c r="I3283" i="1"/>
  <c r="H3283" i="1"/>
  <c r="G3283" i="1"/>
  <c r="K3282" i="1"/>
  <c r="J3282" i="1"/>
  <c r="I3282" i="1"/>
  <c r="H3282" i="1"/>
  <c r="G3282" i="1"/>
  <c r="K3281" i="1"/>
  <c r="J3281" i="1"/>
  <c r="I3281" i="1"/>
  <c r="H3281" i="1"/>
  <c r="G3281" i="1"/>
  <c r="K3280" i="1"/>
  <c r="J3280" i="1"/>
  <c r="I3280" i="1"/>
  <c r="H3280" i="1"/>
  <c r="G3280" i="1"/>
  <c r="K3279" i="1"/>
  <c r="J3279" i="1"/>
  <c r="I3279" i="1"/>
  <c r="H3279" i="1"/>
  <c r="G3279" i="1"/>
  <c r="K3278" i="1"/>
  <c r="J3278" i="1"/>
  <c r="I3278" i="1"/>
  <c r="H3278" i="1"/>
  <c r="G3278" i="1"/>
  <c r="K3277" i="1"/>
  <c r="J3277" i="1"/>
  <c r="I3277" i="1"/>
  <c r="H3277" i="1"/>
  <c r="G3277" i="1"/>
  <c r="K3276" i="1"/>
  <c r="J3276" i="1"/>
  <c r="I3276" i="1"/>
  <c r="H3276" i="1"/>
  <c r="G3276" i="1"/>
  <c r="K3275" i="1"/>
  <c r="J3275" i="1"/>
  <c r="I3275" i="1"/>
  <c r="H3275" i="1"/>
  <c r="G3275" i="1"/>
  <c r="K3274" i="1"/>
  <c r="J3274" i="1"/>
  <c r="I3274" i="1"/>
  <c r="H3274" i="1"/>
  <c r="G3274" i="1"/>
  <c r="K3273" i="1"/>
  <c r="J3273" i="1"/>
  <c r="I3273" i="1"/>
  <c r="H3273" i="1"/>
  <c r="G3273" i="1"/>
  <c r="K3272" i="1"/>
  <c r="J3272" i="1"/>
  <c r="I3272" i="1"/>
  <c r="H3272" i="1"/>
  <c r="G3272" i="1"/>
  <c r="K3271" i="1"/>
  <c r="J3271" i="1"/>
  <c r="I3271" i="1"/>
  <c r="H3271" i="1"/>
  <c r="G3271" i="1"/>
  <c r="K3270" i="1"/>
  <c r="J3270" i="1"/>
  <c r="I3270" i="1"/>
  <c r="H3270" i="1"/>
  <c r="G3270" i="1"/>
  <c r="K3269" i="1"/>
  <c r="J3269" i="1"/>
  <c r="I3269" i="1"/>
  <c r="H3269" i="1"/>
  <c r="G3269" i="1"/>
  <c r="K3268" i="1"/>
  <c r="J3268" i="1"/>
  <c r="I3268" i="1"/>
  <c r="H3268" i="1"/>
  <c r="G3268" i="1"/>
  <c r="K3267" i="1"/>
  <c r="J3267" i="1"/>
  <c r="I3267" i="1"/>
  <c r="H3267" i="1"/>
  <c r="G3267" i="1"/>
  <c r="K3266" i="1"/>
  <c r="J3266" i="1"/>
  <c r="I3266" i="1"/>
  <c r="H3266" i="1"/>
  <c r="G3266" i="1"/>
  <c r="K3265" i="1"/>
  <c r="J3265" i="1"/>
  <c r="I3265" i="1"/>
  <c r="H3265" i="1"/>
  <c r="G3265" i="1"/>
  <c r="K3264" i="1"/>
  <c r="J3264" i="1"/>
  <c r="I3264" i="1"/>
  <c r="H3264" i="1"/>
  <c r="G3264" i="1"/>
  <c r="K3263" i="1"/>
  <c r="J3263" i="1"/>
  <c r="I3263" i="1"/>
  <c r="H3263" i="1"/>
  <c r="G3263" i="1"/>
  <c r="K3262" i="1"/>
  <c r="J3262" i="1"/>
  <c r="I3262" i="1"/>
  <c r="H3262" i="1"/>
  <c r="G3262" i="1"/>
  <c r="K3261" i="1"/>
  <c r="J3261" i="1"/>
  <c r="I3261" i="1"/>
  <c r="H3261" i="1"/>
  <c r="G3261" i="1"/>
  <c r="K3260" i="1"/>
  <c r="J3260" i="1"/>
  <c r="I3260" i="1"/>
  <c r="H3260" i="1"/>
  <c r="G3260" i="1"/>
  <c r="K3259" i="1"/>
  <c r="J3259" i="1"/>
  <c r="I3259" i="1"/>
  <c r="H3259" i="1"/>
  <c r="G3259" i="1"/>
  <c r="K3258" i="1"/>
  <c r="J3258" i="1"/>
  <c r="I3258" i="1"/>
  <c r="H3258" i="1"/>
  <c r="G3258" i="1"/>
  <c r="K3257" i="1"/>
  <c r="J3257" i="1"/>
  <c r="I3257" i="1"/>
  <c r="H3257" i="1"/>
  <c r="G3257" i="1"/>
  <c r="K3256" i="1"/>
  <c r="J3256" i="1"/>
  <c r="I3256" i="1"/>
  <c r="H3256" i="1"/>
  <c r="G3256" i="1"/>
  <c r="K3255" i="1"/>
  <c r="J3255" i="1"/>
  <c r="I3255" i="1"/>
  <c r="H3255" i="1"/>
  <c r="G3255" i="1"/>
  <c r="K3254" i="1"/>
  <c r="J3254" i="1"/>
  <c r="I3254" i="1"/>
  <c r="H3254" i="1"/>
  <c r="G3254" i="1"/>
  <c r="K3253" i="1"/>
  <c r="J3253" i="1"/>
  <c r="I3253" i="1"/>
  <c r="H3253" i="1"/>
  <c r="G3253" i="1"/>
  <c r="K3252" i="1"/>
  <c r="J3252" i="1"/>
  <c r="I3252" i="1"/>
  <c r="H3252" i="1"/>
  <c r="G3252" i="1"/>
  <c r="K3251" i="1"/>
  <c r="J3251" i="1"/>
  <c r="I3251" i="1"/>
  <c r="H3251" i="1"/>
  <c r="G3251" i="1"/>
  <c r="K3250" i="1"/>
  <c r="J3250" i="1"/>
  <c r="I3250" i="1"/>
  <c r="H3250" i="1"/>
  <c r="G3250" i="1"/>
  <c r="K3249" i="1"/>
  <c r="J3249" i="1"/>
  <c r="I3249" i="1"/>
  <c r="H3249" i="1"/>
  <c r="G3249" i="1"/>
  <c r="K3248" i="1"/>
  <c r="J3248" i="1"/>
  <c r="I3248" i="1"/>
  <c r="H3248" i="1"/>
  <c r="G3248" i="1"/>
  <c r="K3247" i="1"/>
  <c r="J3247" i="1"/>
  <c r="I3247" i="1"/>
  <c r="H3247" i="1"/>
  <c r="G3247" i="1"/>
  <c r="K3246" i="1"/>
  <c r="J3246" i="1"/>
  <c r="I3246" i="1"/>
  <c r="H3246" i="1"/>
  <c r="G3246" i="1"/>
  <c r="K3245" i="1"/>
  <c r="J3245" i="1"/>
  <c r="I3245" i="1"/>
  <c r="H3245" i="1"/>
  <c r="G3245" i="1"/>
  <c r="K3244" i="1"/>
  <c r="J3244" i="1"/>
  <c r="I3244" i="1"/>
  <c r="H3244" i="1"/>
  <c r="G3244" i="1"/>
  <c r="K3243" i="1"/>
  <c r="J3243" i="1"/>
  <c r="I3243" i="1"/>
  <c r="H3243" i="1"/>
  <c r="G3243" i="1"/>
  <c r="K3242" i="1"/>
  <c r="J3242" i="1"/>
  <c r="I3242" i="1"/>
  <c r="H3242" i="1"/>
  <c r="G3242" i="1"/>
  <c r="K3241" i="1"/>
  <c r="J3241" i="1"/>
  <c r="I3241" i="1"/>
  <c r="H3241" i="1"/>
  <c r="G3241" i="1"/>
  <c r="K3240" i="1"/>
  <c r="J3240" i="1"/>
  <c r="I3240" i="1"/>
  <c r="H3240" i="1"/>
  <c r="G3240" i="1"/>
  <c r="K3239" i="1"/>
  <c r="J3239" i="1"/>
  <c r="I3239" i="1"/>
  <c r="H3239" i="1"/>
  <c r="G3239" i="1"/>
  <c r="K3238" i="1"/>
  <c r="J3238" i="1"/>
  <c r="I3238" i="1"/>
  <c r="H3238" i="1"/>
  <c r="G3238" i="1"/>
  <c r="K3237" i="1"/>
  <c r="J3237" i="1"/>
  <c r="I3237" i="1"/>
  <c r="H3237" i="1"/>
  <c r="G3237" i="1"/>
  <c r="K3236" i="1"/>
  <c r="J3236" i="1"/>
  <c r="I3236" i="1"/>
  <c r="H3236" i="1"/>
  <c r="G3236" i="1"/>
  <c r="K3235" i="1"/>
  <c r="J3235" i="1"/>
  <c r="I3235" i="1"/>
  <c r="H3235" i="1"/>
  <c r="G3235" i="1"/>
  <c r="K3234" i="1"/>
  <c r="J3234" i="1"/>
  <c r="I3234" i="1"/>
  <c r="H3234" i="1"/>
  <c r="G3234" i="1"/>
  <c r="K3233" i="1"/>
  <c r="J3233" i="1"/>
  <c r="I3233" i="1"/>
  <c r="H3233" i="1"/>
  <c r="G3233" i="1"/>
  <c r="K3232" i="1"/>
  <c r="J3232" i="1"/>
  <c r="I3232" i="1"/>
  <c r="H3232" i="1"/>
  <c r="G3232" i="1"/>
  <c r="K3231" i="1"/>
  <c r="J3231" i="1"/>
  <c r="I3231" i="1"/>
  <c r="H3231" i="1"/>
  <c r="G3231" i="1"/>
  <c r="K3230" i="1"/>
  <c r="J3230" i="1"/>
  <c r="I3230" i="1"/>
  <c r="H3230" i="1"/>
  <c r="G3230" i="1"/>
  <c r="K3229" i="1"/>
  <c r="J3229" i="1"/>
  <c r="I3229" i="1"/>
  <c r="H3229" i="1"/>
  <c r="G3229" i="1"/>
  <c r="K3228" i="1"/>
  <c r="J3228" i="1"/>
  <c r="I3228" i="1"/>
  <c r="H3228" i="1"/>
  <c r="G3228" i="1"/>
  <c r="K3227" i="1"/>
  <c r="J3227" i="1"/>
  <c r="I3227" i="1"/>
  <c r="H3227" i="1"/>
  <c r="G3227" i="1"/>
  <c r="K3226" i="1"/>
  <c r="J3226" i="1"/>
  <c r="I3226" i="1"/>
  <c r="H3226" i="1"/>
  <c r="G3226" i="1"/>
  <c r="K3225" i="1"/>
  <c r="J3225" i="1"/>
  <c r="I3225" i="1"/>
  <c r="H3225" i="1"/>
  <c r="G3225" i="1"/>
  <c r="K3224" i="1"/>
  <c r="J3224" i="1"/>
  <c r="I3224" i="1"/>
  <c r="H3224" i="1"/>
  <c r="G3224" i="1"/>
  <c r="K3223" i="1"/>
  <c r="J3223" i="1"/>
  <c r="I3223" i="1"/>
  <c r="H3223" i="1"/>
  <c r="G3223" i="1"/>
  <c r="K3222" i="1"/>
  <c r="J3222" i="1"/>
  <c r="I3222" i="1"/>
  <c r="H3222" i="1"/>
  <c r="G3222" i="1"/>
  <c r="K3221" i="1"/>
  <c r="J3221" i="1"/>
  <c r="I3221" i="1"/>
  <c r="H3221" i="1"/>
  <c r="G3221" i="1"/>
  <c r="K3220" i="1"/>
  <c r="J3220" i="1"/>
  <c r="I3220" i="1"/>
  <c r="H3220" i="1"/>
  <c r="G3220" i="1"/>
  <c r="K3219" i="1"/>
  <c r="J3219" i="1"/>
  <c r="I3219" i="1"/>
  <c r="H3219" i="1"/>
  <c r="G3219" i="1"/>
  <c r="K3218" i="1"/>
  <c r="J3218" i="1"/>
  <c r="I3218" i="1"/>
  <c r="H3218" i="1"/>
  <c r="G3218" i="1"/>
  <c r="K3217" i="1"/>
  <c r="J3217" i="1"/>
  <c r="I3217" i="1"/>
  <c r="H3217" i="1"/>
  <c r="G3217" i="1"/>
  <c r="K3216" i="1"/>
  <c r="J3216" i="1"/>
  <c r="I3216" i="1"/>
  <c r="H3216" i="1"/>
  <c r="G3216" i="1"/>
  <c r="K3215" i="1"/>
  <c r="J3215" i="1"/>
  <c r="I3215" i="1"/>
  <c r="H3215" i="1"/>
  <c r="G3215" i="1"/>
  <c r="K3214" i="1"/>
  <c r="J3214" i="1"/>
  <c r="I3214" i="1"/>
  <c r="H3214" i="1"/>
  <c r="G3214" i="1"/>
  <c r="K3213" i="1"/>
  <c r="J3213" i="1"/>
  <c r="I3213" i="1"/>
  <c r="H3213" i="1"/>
  <c r="G3213" i="1"/>
  <c r="K3212" i="1"/>
  <c r="J3212" i="1"/>
  <c r="I3212" i="1"/>
  <c r="H3212" i="1"/>
  <c r="G3212" i="1"/>
  <c r="K3211" i="1"/>
  <c r="J3211" i="1"/>
  <c r="I3211" i="1"/>
  <c r="H3211" i="1"/>
  <c r="G3211" i="1"/>
  <c r="K3210" i="1"/>
  <c r="J3210" i="1"/>
  <c r="I3210" i="1"/>
  <c r="H3210" i="1"/>
  <c r="G3210" i="1"/>
  <c r="K3209" i="1"/>
  <c r="J3209" i="1"/>
  <c r="I3209" i="1"/>
  <c r="H3209" i="1"/>
  <c r="G3209" i="1"/>
  <c r="K3208" i="1"/>
  <c r="J3208" i="1"/>
  <c r="I3208" i="1"/>
  <c r="H3208" i="1"/>
  <c r="G3208" i="1"/>
  <c r="K3207" i="1"/>
  <c r="J3207" i="1"/>
  <c r="I3207" i="1"/>
  <c r="H3207" i="1"/>
  <c r="G3207" i="1"/>
  <c r="K3206" i="1"/>
  <c r="J3206" i="1"/>
  <c r="I3206" i="1"/>
  <c r="H3206" i="1"/>
  <c r="G3206" i="1"/>
  <c r="K3205" i="1"/>
  <c r="J3205" i="1"/>
  <c r="I3205" i="1"/>
  <c r="H3205" i="1"/>
  <c r="G3205" i="1"/>
  <c r="K3204" i="1"/>
  <c r="J3204" i="1"/>
  <c r="I3204" i="1"/>
  <c r="H3204" i="1"/>
  <c r="G3204" i="1"/>
  <c r="K3203" i="1"/>
  <c r="J3203" i="1"/>
  <c r="I3203" i="1"/>
  <c r="H3203" i="1"/>
  <c r="G3203" i="1"/>
  <c r="K3202" i="1"/>
  <c r="J3202" i="1"/>
  <c r="I3202" i="1"/>
  <c r="H3202" i="1"/>
  <c r="G3202" i="1"/>
  <c r="K3201" i="1"/>
  <c r="J3201" i="1"/>
  <c r="I3201" i="1"/>
  <c r="H3201" i="1"/>
  <c r="G3201" i="1"/>
  <c r="K3200" i="1"/>
  <c r="J3200" i="1"/>
  <c r="I3200" i="1"/>
  <c r="H3200" i="1"/>
  <c r="G3200" i="1"/>
  <c r="K3199" i="1"/>
  <c r="J3199" i="1"/>
  <c r="I3199" i="1"/>
  <c r="H3199" i="1"/>
  <c r="G3199" i="1"/>
  <c r="K3198" i="1"/>
  <c r="J3198" i="1"/>
  <c r="I3198" i="1"/>
  <c r="H3198" i="1"/>
  <c r="G3198" i="1"/>
  <c r="K3197" i="1"/>
  <c r="J3197" i="1"/>
  <c r="I3197" i="1"/>
  <c r="H3197" i="1"/>
  <c r="G3197" i="1"/>
  <c r="K3196" i="1"/>
  <c r="J3196" i="1"/>
  <c r="I3196" i="1"/>
  <c r="H3196" i="1"/>
  <c r="G3196" i="1"/>
  <c r="K3195" i="1"/>
  <c r="J3195" i="1"/>
  <c r="I3195" i="1"/>
  <c r="H3195" i="1"/>
  <c r="G3195" i="1"/>
  <c r="K3194" i="1"/>
  <c r="J3194" i="1"/>
  <c r="I3194" i="1"/>
  <c r="H3194" i="1"/>
  <c r="G3194" i="1"/>
  <c r="K3193" i="1"/>
  <c r="J3193" i="1"/>
  <c r="I3193" i="1"/>
  <c r="H3193" i="1"/>
  <c r="G3193" i="1"/>
  <c r="K3192" i="1"/>
  <c r="J3192" i="1"/>
  <c r="I3192" i="1"/>
  <c r="H3192" i="1"/>
  <c r="G3192" i="1"/>
  <c r="K3191" i="1"/>
  <c r="J3191" i="1"/>
  <c r="I3191" i="1"/>
  <c r="H3191" i="1"/>
  <c r="G3191" i="1"/>
  <c r="K3190" i="1"/>
  <c r="J3190" i="1"/>
  <c r="I3190" i="1"/>
  <c r="H3190" i="1"/>
  <c r="G3190" i="1"/>
  <c r="K3189" i="1"/>
  <c r="J3189" i="1"/>
  <c r="I3189" i="1"/>
  <c r="H3189" i="1"/>
  <c r="G3189" i="1"/>
  <c r="K3188" i="1"/>
  <c r="J3188" i="1"/>
  <c r="I3188" i="1"/>
  <c r="H3188" i="1"/>
  <c r="G3188" i="1"/>
  <c r="K3187" i="1"/>
  <c r="J3187" i="1"/>
  <c r="I3187" i="1"/>
  <c r="H3187" i="1"/>
  <c r="G3187" i="1"/>
  <c r="K3186" i="1"/>
  <c r="J3186" i="1"/>
  <c r="I3186" i="1"/>
  <c r="H3186" i="1"/>
  <c r="G3186" i="1"/>
  <c r="K3185" i="1"/>
  <c r="J3185" i="1"/>
  <c r="I3185" i="1"/>
  <c r="H3185" i="1"/>
  <c r="G3185" i="1"/>
  <c r="K3184" i="1"/>
  <c r="J3184" i="1"/>
  <c r="I3184" i="1"/>
  <c r="H3184" i="1"/>
  <c r="G3184" i="1"/>
  <c r="K3183" i="1"/>
  <c r="J3183" i="1"/>
  <c r="I3183" i="1"/>
  <c r="H3183" i="1"/>
  <c r="G3183" i="1"/>
  <c r="K3182" i="1"/>
  <c r="J3182" i="1"/>
  <c r="I3182" i="1"/>
  <c r="H3182" i="1"/>
  <c r="G3182" i="1"/>
  <c r="K3181" i="1"/>
  <c r="J3181" i="1"/>
  <c r="I3181" i="1"/>
  <c r="H3181" i="1"/>
  <c r="G3181" i="1"/>
  <c r="K3180" i="1"/>
  <c r="J3180" i="1"/>
  <c r="I3180" i="1"/>
  <c r="H3180" i="1"/>
  <c r="G3180" i="1"/>
  <c r="K3179" i="1"/>
  <c r="J3179" i="1"/>
  <c r="I3179" i="1"/>
  <c r="H3179" i="1"/>
  <c r="G3179" i="1"/>
  <c r="K3178" i="1"/>
  <c r="J3178" i="1"/>
  <c r="I3178" i="1"/>
  <c r="H3178" i="1"/>
  <c r="G3178" i="1"/>
  <c r="K3177" i="1"/>
  <c r="J3177" i="1"/>
  <c r="I3177" i="1"/>
  <c r="H3177" i="1"/>
  <c r="G3177" i="1"/>
  <c r="K3176" i="1"/>
  <c r="J3176" i="1"/>
  <c r="I3176" i="1"/>
  <c r="H3176" i="1"/>
  <c r="G3176" i="1"/>
  <c r="K3175" i="1"/>
  <c r="J3175" i="1"/>
  <c r="I3175" i="1"/>
  <c r="H3175" i="1"/>
  <c r="G3175" i="1"/>
  <c r="K3174" i="1"/>
  <c r="J3174" i="1"/>
  <c r="I3174" i="1"/>
  <c r="H3174" i="1"/>
  <c r="G3174" i="1"/>
  <c r="K3173" i="1"/>
  <c r="J3173" i="1"/>
  <c r="I3173" i="1"/>
  <c r="H3173" i="1"/>
  <c r="G3173" i="1"/>
  <c r="K3172" i="1"/>
  <c r="J3172" i="1"/>
  <c r="I3172" i="1"/>
  <c r="H3172" i="1"/>
  <c r="G3172" i="1"/>
  <c r="K3171" i="1"/>
  <c r="J3171" i="1"/>
  <c r="I3171" i="1"/>
  <c r="H3171" i="1"/>
  <c r="G3171" i="1"/>
  <c r="K3170" i="1"/>
  <c r="J3170" i="1"/>
  <c r="I3170" i="1"/>
  <c r="H3170" i="1"/>
  <c r="G3170" i="1"/>
  <c r="K3169" i="1"/>
  <c r="J3169" i="1"/>
  <c r="I3169" i="1"/>
  <c r="H3169" i="1"/>
  <c r="G3169" i="1"/>
  <c r="K3168" i="1"/>
  <c r="J3168" i="1"/>
  <c r="I3168" i="1"/>
  <c r="H3168" i="1"/>
  <c r="G3168" i="1"/>
  <c r="K3167" i="1"/>
  <c r="J3167" i="1"/>
  <c r="I3167" i="1"/>
  <c r="H3167" i="1"/>
  <c r="G3167" i="1"/>
  <c r="K3166" i="1"/>
  <c r="J3166" i="1"/>
  <c r="I3166" i="1"/>
  <c r="H3166" i="1"/>
  <c r="G3166" i="1"/>
  <c r="K3165" i="1"/>
  <c r="J3165" i="1"/>
  <c r="I3165" i="1"/>
  <c r="H3165" i="1"/>
  <c r="G3165" i="1"/>
  <c r="K3164" i="1"/>
  <c r="J3164" i="1"/>
  <c r="I3164" i="1"/>
  <c r="H3164" i="1"/>
  <c r="G3164" i="1"/>
  <c r="K3163" i="1"/>
  <c r="J3163" i="1"/>
  <c r="I3163" i="1"/>
  <c r="H3163" i="1"/>
  <c r="G3163" i="1"/>
  <c r="K3162" i="1"/>
  <c r="J3162" i="1"/>
  <c r="I3162" i="1"/>
  <c r="H3162" i="1"/>
  <c r="G3162" i="1"/>
  <c r="K3161" i="1"/>
  <c r="J3161" i="1"/>
  <c r="I3161" i="1"/>
  <c r="H3161" i="1"/>
  <c r="G3161" i="1"/>
  <c r="K3160" i="1"/>
  <c r="J3160" i="1"/>
  <c r="I3160" i="1"/>
  <c r="H3160" i="1"/>
  <c r="G3160" i="1"/>
  <c r="K3159" i="1"/>
  <c r="J3159" i="1"/>
  <c r="I3159" i="1"/>
  <c r="H3159" i="1"/>
  <c r="G3159" i="1"/>
  <c r="K3158" i="1"/>
  <c r="J3158" i="1"/>
  <c r="I3158" i="1"/>
  <c r="H3158" i="1"/>
  <c r="G3158" i="1"/>
  <c r="K3157" i="1"/>
  <c r="J3157" i="1"/>
  <c r="I3157" i="1"/>
  <c r="H3157" i="1"/>
  <c r="G3157" i="1"/>
  <c r="K3156" i="1"/>
  <c r="J3156" i="1"/>
  <c r="I3156" i="1"/>
  <c r="H3156" i="1"/>
  <c r="G3156" i="1"/>
  <c r="K3155" i="1"/>
  <c r="J3155" i="1"/>
  <c r="I3155" i="1"/>
  <c r="H3155" i="1"/>
  <c r="G3155" i="1"/>
  <c r="K3154" i="1"/>
  <c r="J3154" i="1"/>
  <c r="I3154" i="1"/>
  <c r="H3154" i="1"/>
  <c r="G3154" i="1"/>
  <c r="K3153" i="1"/>
  <c r="J3153" i="1"/>
  <c r="I3153" i="1"/>
  <c r="H3153" i="1"/>
  <c r="G3153" i="1"/>
  <c r="K3152" i="1"/>
  <c r="J3152" i="1"/>
  <c r="I3152" i="1"/>
  <c r="H3152" i="1"/>
  <c r="G3152" i="1"/>
  <c r="K3151" i="1"/>
  <c r="J3151" i="1"/>
  <c r="I3151" i="1"/>
  <c r="H3151" i="1"/>
  <c r="G3151" i="1"/>
  <c r="K3150" i="1"/>
  <c r="J3150" i="1"/>
  <c r="I3150" i="1"/>
  <c r="H3150" i="1"/>
  <c r="G3150" i="1"/>
  <c r="K3149" i="1"/>
  <c r="J3149" i="1"/>
  <c r="I3149" i="1"/>
  <c r="H3149" i="1"/>
  <c r="G3149" i="1"/>
  <c r="K3148" i="1"/>
  <c r="J3148" i="1"/>
  <c r="I3148" i="1"/>
  <c r="H3148" i="1"/>
  <c r="G3148" i="1"/>
  <c r="K3147" i="1"/>
  <c r="J3147" i="1"/>
  <c r="I3147" i="1"/>
  <c r="H3147" i="1"/>
  <c r="G3147" i="1"/>
  <c r="K3146" i="1"/>
  <c r="J3146" i="1"/>
  <c r="I3146" i="1"/>
  <c r="H3146" i="1"/>
  <c r="G3146" i="1"/>
  <c r="K3145" i="1"/>
  <c r="J3145" i="1"/>
  <c r="I3145" i="1"/>
  <c r="H3145" i="1"/>
  <c r="G3145" i="1"/>
  <c r="K3144" i="1"/>
  <c r="J3144" i="1"/>
  <c r="I3144" i="1"/>
  <c r="H3144" i="1"/>
  <c r="G3144" i="1"/>
  <c r="K3143" i="1"/>
  <c r="J3143" i="1"/>
  <c r="I3143" i="1"/>
  <c r="H3143" i="1"/>
  <c r="G3143" i="1"/>
  <c r="K3142" i="1"/>
  <c r="J3142" i="1"/>
  <c r="I3142" i="1"/>
  <c r="H3142" i="1"/>
  <c r="G3142" i="1"/>
  <c r="K3141" i="1"/>
  <c r="J3141" i="1"/>
  <c r="I3141" i="1"/>
  <c r="H3141" i="1"/>
  <c r="G3141" i="1"/>
  <c r="K3140" i="1"/>
  <c r="J3140" i="1"/>
  <c r="I3140" i="1"/>
  <c r="H3140" i="1"/>
  <c r="G3140" i="1"/>
  <c r="K3139" i="1"/>
  <c r="J3139" i="1"/>
  <c r="I3139" i="1"/>
  <c r="H3139" i="1"/>
  <c r="G3139" i="1"/>
  <c r="K3138" i="1"/>
  <c r="J3138" i="1"/>
  <c r="I3138" i="1"/>
  <c r="H3138" i="1"/>
  <c r="G3138" i="1"/>
  <c r="K3137" i="1"/>
  <c r="J3137" i="1"/>
  <c r="I3137" i="1"/>
  <c r="H3137" i="1"/>
  <c r="G3137" i="1"/>
  <c r="K3136" i="1"/>
  <c r="J3136" i="1"/>
  <c r="I3136" i="1"/>
  <c r="H3136" i="1"/>
  <c r="G3136" i="1"/>
  <c r="K3135" i="1"/>
  <c r="J3135" i="1"/>
  <c r="I3135" i="1"/>
  <c r="H3135" i="1"/>
  <c r="G3135" i="1"/>
  <c r="K3134" i="1"/>
  <c r="J3134" i="1"/>
  <c r="I3134" i="1"/>
  <c r="H3134" i="1"/>
  <c r="G3134" i="1"/>
  <c r="K3133" i="1"/>
  <c r="J3133" i="1"/>
  <c r="I3133" i="1"/>
  <c r="H3133" i="1"/>
  <c r="G3133" i="1"/>
  <c r="K3132" i="1"/>
  <c r="J3132" i="1"/>
  <c r="I3132" i="1"/>
  <c r="H3132" i="1"/>
  <c r="G3132" i="1"/>
  <c r="K3131" i="1"/>
  <c r="J3131" i="1"/>
  <c r="I3131" i="1"/>
  <c r="H3131" i="1"/>
  <c r="G3131" i="1"/>
  <c r="K3130" i="1"/>
  <c r="J3130" i="1"/>
  <c r="I3130" i="1"/>
  <c r="H3130" i="1"/>
  <c r="G3130" i="1"/>
  <c r="K3129" i="1"/>
  <c r="J3129" i="1"/>
  <c r="I3129" i="1"/>
  <c r="H3129" i="1"/>
  <c r="G3129" i="1"/>
  <c r="K3128" i="1"/>
  <c r="J3128" i="1"/>
  <c r="I3128" i="1"/>
  <c r="H3128" i="1"/>
  <c r="G3128" i="1"/>
  <c r="K3127" i="1"/>
  <c r="J3127" i="1"/>
  <c r="I3127" i="1"/>
  <c r="H3127" i="1"/>
  <c r="G3127" i="1"/>
  <c r="K3126" i="1"/>
  <c r="J3126" i="1"/>
  <c r="I3126" i="1"/>
  <c r="H3126" i="1"/>
  <c r="G3126" i="1"/>
  <c r="K3125" i="1"/>
  <c r="J3125" i="1"/>
  <c r="I3125" i="1"/>
  <c r="H3125" i="1"/>
  <c r="G3125" i="1"/>
  <c r="K3124" i="1"/>
  <c r="J3124" i="1"/>
  <c r="I3124" i="1"/>
  <c r="H3124" i="1"/>
  <c r="G3124" i="1"/>
  <c r="K3123" i="1"/>
  <c r="J3123" i="1"/>
  <c r="I3123" i="1"/>
  <c r="H3123" i="1"/>
  <c r="G3123" i="1"/>
  <c r="K3122" i="1"/>
  <c r="J3122" i="1"/>
  <c r="I3122" i="1"/>
  <c r="H3122" i="1"/>
  <c r="G3122" i="1"/>
  <c r="K3121" i="1"/>
  <c r="J3121" i="1"/>
  <c r="I3121" i="1"/>
  <c r="H3121" i="1"/>
  <c r="G3121" i="1"/>
  <c r="K3120" i="1"/>
  <c r="J3120" i="1"/>
  <c r="I3120" i="1"/>
  <c r="H3120" i="1"/>
  <c r="G3120" i="1"/>
  <c r="K3119" i="1"/>
  <c r="J3119" i="1"/>
  <c r="I3119" i="1"/>
  <c r="H3119" i="1"/>
  <c r="G3119" i="1"/>
  <c r="K3118" i="1"/>
  <c r="J3118" i="1"/>
  <c r="I3118" i="1"/>
  <c r="H3118" i="1"/>
  <c r="G3118" i="1"/>
  <c r="K3117" i="1"/>
  <c r="J3117" i="1"/>
  <c r="I3117" i="1"/>
  <c r="H3117" i="1"/>
  <c r="G3117" i="1"/>
  <c r="K3116" i="1"/>
  <c r="J3116" i="1"/>
  <c r="I3116" i="1"/>
  <c r="H3116" i="1"/>
  <c r="G3116" i="1"/>
  <c r="K3115" i="1"/>
  <c r="J3115" i="1"/>
  <c r="I3115" i="1"/>
  <c r="H3115" i="1"/>
  <c r="G3115" i="1"/>
  <c r="K3114" i="1"/>
  <c r="J3114" i="1"/>
  <c r="I3114" i="1"/>
  <c r="H3114" i="1"/>
  <c r="G3114" i="1"/>
  <c r="K3113" i="1"/>
  <c r="J3113" i="1"/>
  <c r="I3113" i="1"/>
  <c r="H3113" i="1"/>
  <c r="G3113" i="1"/>
  <c r="K3112" i="1"/>
  <c r="J3112" i="1"/>
  <c r="I3112" i="1"/>
  <c r="H3112" i="1"/>
  <c r="G3112" i="1"/>
  <c r="K3111" i="1"/>
  <c r="J3111" i="1"/>
  <c r="I3111" i="1"/>
  <c r="H3111" i="1"/>
  <c r="G3111" i="1"/>
  <c r="K3110" i="1"/>
  <c r="J3110" i="1"/>
  <c r="I3110" i="1"/>
  <c r="H3110" i="1"/>
  <c r="G3110" i="1"/>
  <c r="K3109" i="1"/>
  <c r="J3109" i="1"/>
  <c r="I3109" i="1"/>
  <c r="H3109" i="1"/>
  <c r="G3109" i="1"/>
  <c r="K3108" i="1"/>
  <c r="J3108" i="1"/>
  <c r="I3108" i="1"/>
  <c r="H3108" i="1"/>
  <c r="G3108" i="1"/>
  <c r="K3107" i="1"/>
  <c r="J3107" i="1"/>
  <c r="I3107" i="1"/>
  <c r="H3107" i="1"/>
  <c r="G3107" i="1"/>
  <c r="K3106" i="1"/>
  <c r="J3106" i="1"/>
  <c r="I3106" i="1"/>
  <c r="H3106" i="1"/>
  <c r="G3106" i="1"/>
  <c r="K3105" i="1"/>
  <c r="J3105" i="1"/>
  <c r="I3105" i="1"/>
  <c r="H3105" i="1"/>
  <c r="G3105" i="1"/>
  <c r="K3104" i="1"/>
  <c r="J3104" i="1"/>
  <c r="I3104" i="1"/>
  <c r="H3104" i="1"/>
  <c r="G3104" i="1"/>
  <c r="K3103" i="1"/>
  <c r="J3103" i="1"/>
  <c r="I3103" i="1"/>
  <c r="H3103" i="1"/>
  <c r="G3103" i="1"/>
  <c r="K3102" i="1"/>
  <c r="J3102" i="1"/>
  <c r="I3102" i="1"/>
  <c r="H3102" i="1"/>
  <c r="G3102" i="1"/>
  <c r="K3101" i="1"/>
  <c r="J3101" i="1"/>
  <c r="I3101" i="1"/>
  <c r="H3101" i="1"/>
  <c r="G3101" i="1"/>
  <c r="K3100" i="1"/>
  <c r="J3100" i="1"/>
  <c r="I3100" i="1"/>
  <c r="H3100" i="1"/>
  <c r="G3100" i="1"/>
  <c r="K3099" i="1"/>
  <c r="J3099" i="1"/>
  <c r="I3099" i="1"/>
  <c r="H3099" i="1"/>
  <c r="G3099" i="1"/>
  <c r="K3098" i="1"/>
  <c r="J3098" i="1"/>
  <c r="I3098" i="1"/>
  <c r="H3098" i="1"/>
  <c r="G3098" i="1"/>
  <c r="K3097" i="1"/>
  <c r="J3097" i="1"/>
  <c r="I3097" i="1"/>
  <c r="H3097" i="1"/>
  <c r="G3097" i="1"/>
  <c r="K3096" i="1"/>
  <c r="J3096" i="1"/>
  <c r="I3096" i="1"/>
  <c r="H3096" i="1"/>
  <c r="G3096" i="1"/>
  <c r="K3095" i="1"/>
  <c r="J3095" i="1"/>
  <c r="I3095" i="1"/>
  <c r="H3095" i="1"/>
  <c r="G3095" i="1"/>
  <c r="K3094" i="1"/>
  <c r="J3094" i="1"/>
  <c r="I3094" i="1"/>
  <c r="H3094" i="1"/>
  <c r="G3094" i="1"/>
  <c r="K3093" i="1"/>
  <c r="J3093" i="1"/>
  <c r="I3093" i="1"/>
  <c r="H3093" i="1"/>
  <c r="G3093" i="1"/>
  <c r="K3092" i="1"/>
  <c r="J3092" i="1"/>
  <c r="I3092" i="1"/>
  <c r="H3092" i="1"/>
  <c r="G3092" i="1"/>
  <c r="K3091" i="1"/>
  <c r="J3091" i="1"/>
  <c r="I3091" i="1"/>
  <c r="H3091" i="1"/>
  <c r="G3091" i="1"/>
  <c r="K3090" i="1"/>
  <c r="J3090" i="1"/>
  <c r="I3090" i="1"/>
  <c r="H3090" i="1"/>
  <c r="G3090" i="1"/>
  <c r="K3089" i="1"/>
  <c r="J3089" i="1"/>
  <c r="I3089" i="1"/>
  <c r="H3089" i="1"/>
  <c r="G3089" i="1"/>
  <c r="K3088" i="1"/>
  <c r="J3088" i="1"/>
  <c r="I3088" i="1"/>
  <c r="H3088" i="1"/>
  <c r="G3088" i="1"/>
  <c r="K3087" i="1"/>
  <c r="J3087" i="1"/>
  <c r="I3087" i="1"/>
  <c r="H3087" i="1"/>
  <c r="G3087" i="1"/>
  <c r="K3086" i="1"/>
  <c r="J3086" i="1"/>
  <c r="I3086" i="1"/>
  <c r="H3086" i="1"/>
  <c r="G3086" i="1"/>
  <c r="K3085" i="1"/>
  <c r="J3085" i="1"/>
  <c r="I3085" i="1"/>
  <c r="H3085" i="1"/>
  <c r="G3085" i="1"/>
  <c r="K3084" i="1"/>
  <c r="J3084" i="1"/>
  <c r="I3084" i="1"/>
  <c r="H3084" i="1"/>
  <c r="G3084" i="1"/>
  <c r="K3083" i="1"/>
  <c r="J3083" i="1"/>
  <c r="I3083" i="1"/>
  <c r="H3083" i="1"/>
  <c r="G3083" i="1"/>
  <c r="K3082" i="1"/>
  <c r="J3082" i="1"/>
  <c r="I3082" i="1"/>
  <c r="H3082" i="1"/>
  <c r="G3082" i="1"/>
  <c r="K3081" i="1"/>
  <c r="J3081" i="1"/>
  <c r="I3081" i="1"/>
  <c r="H3081" i="1"/>
  <c r="G3081" i="1"/>
  <c r="K3080" i="1"/>
  <c r="J3080" i="1"/>
  <c r="I3080" i="1"/>
  <c r="H3080" i="1"/>
  <c r="G3080" i="1"/>
  <c r="K3079" i="1"/>
  <c r="J3079" i="1"/>
  <c r="I3079" i="1"/>
  <c r="H3079" i="1"/>
  <c r="G3079" i="1"/>
  <c r="K3078" i="1"/>
  <c r="J3078" i="1"/>
  <c r="I3078" i="1"/>
  <c r="H3078" i="1"/>
  <c r="G3078" i="1"/>
  <c r="K3077" i="1"/>
  <c r="J3077" i="1"/>
  <c r="I3077" i="1"/>
  <c r="H3077" i="1"/>
  <c r="G3077" i="1"/>
  <c r="K3076" i="1"/>
  <c r="J3076" i="1"/>
  <c r="I3076" i="1"/>
  <c r="H3076" i="1"/>
  <c r="G3076" i="1"/>
  <c r="K3075" i="1"/>
  <c r="J3075" i="1"/>
  <c r="I3075" i="1"/>
  <c r="H3075" i="1"/>
  <c r="G3075" i="1"/>
  <c r="K3074" i="1"/>
  <c r="J3074" i="1"/>
  <c r="I3074" i="1"/>
  <c r="H3074" i="1"/>
  <c r="G3074" i="1"/>
  <c r="K3073" i="1"/>
  <c r="J3073" i="1"/>
  <c r="I3073" i="1"/>
  <c r="H3073" i="1"/>
  <c r="G3073" i="1"/>
  <c r="K3072" i="1"/>
  <c r="J3072" i="1"/>
  <c r="I3072" i="1"/>
  <c r="H3072" i="1"/>
  <c r="G3072" i="1"/>
  <c r="K3071" i="1"/>
  <c r="J3071" i="1"/>
  <c r="I3071" i="1"/>
  <c r="H3071" i="1"/>
  <c r="G3071" i="1"/>
  <c r="K3070" i="1"/>
  <c r="J3070" i="1"/>
  <c r="I3070" i="1"/>
  <c r="H3070" i="1"/>
  <c r="G3070" i="1"/>
  <c r="K3069" i="1"/>
  <c r="J3069" i="1"/>
  <c r="I3069" i="1"/>
  <c r="H3069" i="1"/>
  <c r="G3069" i="1"/>
  <c r="K3068" i="1"/>
  <c r="J3068" i="1"/>
  <c r="I3068" i="1"/>
  <c r="H3068" i="1"/>
  <c r="G3068" i="1"/>
  <c r="K3067" i="1"/>
  <c r="J3067" i="1"/>
  <c r="I3067" i="1"/>
  <c r="H3067" i="1"/>
  <c r="G3067" i="1"/>
  <c r="K3066" i="1"/>
  <c r="J3066" i="1"/>
  <c r="I3066" i="1"/>
  <c r="H3066" i="1"/>
  <c r="G3066" i="1"/>
  <c r="K3065" i="1"/>
  <c r="J3065" i="1"/>
  <c r="I3065" i="1"/>
  <c r="H3065" i="1"/>
  <c r="G3065" i="1"/>
  <c r="K3064" i="1"/>
  <c r="J3064" i="1"/>
  <c r="I3064" i="1"/>
  <c r="H3064" i="1"/>
  <c r="G3064" i="1"/>
  <c r="K3063" i="1"/>
  <c r="J3063" i="1"/>
  <c r="I3063" i="1"/>
  <c r="H3063" i="1"/>
  <c r="G3063" i="1"/>
  <c r="K3062" i="1"/>
  <c r="J3062" i="1"/>
  <c r="I3062" i="1"/>
  <c r="H3062" i="1"/>
  <c r="G3062" i="1"/>
  <c r="K3061" i="1"/>
  <c r="J3061" i="1"/>
  <c r="I3061" i="1"/>
  <c r="H3061" i="1"/>
  <c r="G3061" i="1"/>
  <c r="K3060" i="1"/>
  <c r="J3060" i="1"/>
  <c r="I3060" i="1"/>
  <c r="H3060" i="1"/>
  <c r="G3060" i="1"/>
  <c r="K3059" i="1"/>
  <c r="J3059" i="1"/>
  <c r="I3059" i="1"/>
  <c r="H3059" i="1"/>
  <c r="G3059" i="1"/>
  <c r="K3058" i="1"/>
  <c r="J3058" i="1"/>
  <c r="I3058" i="1"/>
  <c r="H3058" i="1"/>
  <c r="G3058" i="1"/>
  <c r="K3057" i="1"/>
  <c r="J3057" i="1"/>
  <c r="I3057" i="1"/>
  <c r="H3057" i="1"/>
  <c r="G3057" i="1"/>
  <c r="K3056" i="1"/>
  <c r="J3056" i="1"/>
  <c r="I3056" i="1"/>
  <c r="H3056" i="1"/>
  <c r="G3056" i="1"/>
  <c r="K3055" i="1"/>
  <c r="J3055" i="1"/>
  <c r="I3055" i="1"/>
  <c r="H3055" i="1"/>
  <c r="G3055" i="1"/>
  <c r="K3054" i="1"/>
  <c r="J3054" i="1"/>
  <c r="I3054" i="1"/>
  <c r="H3054" i="1"/>
  <c r="G3054" i="1"/>
  <c r="K3053" i="1"/>
  <c r="J3053" i="1"/>
  <c r="I3053" i="1"/>
  <c r="H3053" i="1"/>
  <c r="G3053" i="1"/>
  <c r="K3052" i="1"/>
  <c r="J3052" i="1"/>
  <c r="I3052" i="1"/>
  <c r="H3052" i="1"/>
  <c r="G3052" i="1"/>
  <c r="K3051" i="1"/>
  <c r="J3051" i="1"/>
  <c r="I3051" i="1"/>
  <c r="H3051" i="1"/>
  <c r="G3051" i="1"/>
  <c r="K3050" i="1"/>
  <c r="J3050" i="1"/>
  <c r="I3050" i="1"/>
  <c r="H3050" i="1"/>
  <c r="G3050" i="1"/>
  <c r="K3049" i="1"/>
  <c r="J3049" i="1"/>
  <c r="I3049" i="1"/>
  <c r="H3049" i="1"/>
  <c r="G3049" i="1"/>
  <c r="K3048" i="1"/>
  <c r="J3048" i="1"/>
  <c r="I3048" i="1"/>
  <c r="H3048" i="1"/>
  <c r="G3048" i="1"/>
  <c r="K3047" i="1"/>
  <c r="J3047" i="1"/>
  <c r="I3047" i="1"/>
  <c r="H3047" i="1"/>
  <c r="G3047" i="1"/>
  <c r="K3046" i="1"/>
  <c r="J3046" i="1"/>
  <c r="I3046" i="1"/>
  <c r="H3046" i="1"/>
  <c r="G3046" i="1"/>
  <c r="K3045" i="1"/>
  <c r="J3045" i="1"/>
  <c r="I3045" i="1"/>
  <c r="H3045" i="1"/>
  <c r="G3045" i="1"/>
  <c r="K3044" i="1"/>
  <c r="J3044" i="1"/>
  <c r="I3044" i="1"/>
  <c r="H3044" i="1"/>
  <c r="G3044" i="1"/>
  <c r="K3043" i="1"/>
  <c r="J3043" i="1"/>
  <c r="I3043" i="1"/>
  <c r="H3043" i="1"/>
  <c r="G3043" i="1"/>
  <c r="K3042" i="1"/>
  <c r="J3042" i="1"/>
  <c r="I3042" i="1"/>
  <c r="H3042" i="1"/>
  <c r="G3042" i="1"/>
  <c r="K3041" i="1"/>
  <c r="J3041" i="1"/>
  <c r="I3041" i="1"/>
  <c r="H3041" i="1"/>
  <c r="G3041" i="1"/>
  <c r="K3040" i="1"/>
  <c r="J3040" i="1"/>
  <c r="I3040" i="1"/>
  <c r="H3040" i="1"/>
  <c r="G3040" i="1"/>
  <c r="K3039" i="1"/>
  <c r="J3039" i="1"/>
  <c r="I3039" i="1"/>
  <c r="H3039" i="1"/>
  <c r="G3039" i="1"/>
  <c r="K3038" i="1"/>
  <c r="J3038" i="1"/>
  <c r="I3038" i="1"/>
  <c r="H3038" i="1"/>
  <c r="G3038" i="1"/>
  <c r="K3037" i="1"/>
  <c r="J3037" i="1"/>
  <c r="I3037" i="1"/>
  <c r="H3037" i="1"/>
  <c r="G3037" i="1"/>
  <c r="K3036" i="1"/>
  <c r="J3036" i="1"/>
  <c r="I3036" i="1"/>
  <c r="H3036" i="1"/>
  <c r="G3036" i="1"/>
  <c r="K3035" i="1"/>
  <c r="J3035" i="1"/>
  <c r="I3035" i="1"/>
  <c r="H3035" i="1"/>
  <c r="G3035" i="1"/>
  <c r="K3034" i="1"/>
  <c r="J3034" i="1"/>
  <c r="I3034" i="1"/>
  <c r="H3034" i="1"/>
  <c r="G3034" i="1"/>
  <c r="K3033" i="1"/>
  <c r="J3033" i="1"/>
  <c r="I3033" i="1"/>
  <c r="H3033" i="1"/>
  <c r="G3033" i="1"/>
  <c r="K3032" i="1"/>
  <c r="J3032" i="1"/>
  <c r="I3032" i="1"/>
  <c r="H3032" i="1"/>
  <c r="G3032" i="1"/>
  <c r="K3031" i="1"/>
  <c r="J3031" i="1"/>
  <c r="I3031" i="1"/>
  <c r="H3031" i="1"/>
  <c r="G3031" i="1"/>
  <c r="K3030" i="1"/>
  <c r="J3030" i="1"/>
  <c r="I3030" i="1"/>
  <c r="H3030" i="1"/>
  <c r="G3030" i="1"/>
  <c r="K3029" i="1"/>
  <c r="J3029" i="1"/>
  <c r="I3029" i="1"/>
  <c r="H3029" i="1"/>
  <c r="G3029" i="1"/>
  <c r="K3028" i="1"/>
  <c r="J3028" i="1"/>
  <c r="I3028" i="1"/>
  <c r="H3028" i="1"/>
  <c r="G3028" i="1"/>
  <c r="K3027" i="1"/>
  <c r="J3027" i="1"/>
  <c r="I3027" i="1"/>
  <c r="H3027" i="1"/>
  <c r="G3027" i="1"/>
  <c r="K3026" i="1"/>
  <c r="J3026" i="1"/>
  <c r="I3026" i="1"/>
  <c r="H3026" i="1"/>
  <c r="G3026" i="1"/>
  <c r="K3025" i="1"/>
  <c r="J3025" i="1"/>
  <c r="I3025" i="1"/>
  <c r="H3025" i="1"/>
  <c r="G3025" i="1"/>
  <c r="K3024" i="1"/>
  <c r="J3024" i="1"/>
  <c r="I3024" i="1"/>
  <c r="H3024" i="1"/>
  <c r="G3024" i="1"/>
  <c r="K3023" i="1"/>
  <c r="J3023" i="1"/>
  <c r="I3023" i="1"/>
  <c r="H3023" i="1"/>
  <c r="G3023" i="1"/>
  <c r="K3022" i="1"/>
  <c r="J3022" i="1"/>
  <c r="I3022" i="1"/>
  <c r="H3022" i="1"/>
  <c r="G3022" i="1"/>
  <c r="K3021" i="1"/>
  <c r="J3021" i="1"/>
  <c r="I3021" i="1"/>
  <c r="H3021" i="1"/>
  <c r="G3021" i="1"/>
  <c r="K3020" i="1"/>
  <c r="J3020" i="1"/>
  <c r="I3020" i="1"/>
  <c r="H3020" i="1"/>
  <c r="G3020" i="1"/>
  <c r="K3019" i="1"/>
  <c r="J3019" i="1"/>
  <c r="I3019" i="1"/>
  <c r="H3019" i="1"/>
  <c r="G3019" i="1"/>
  <c r="K3018" i="1"/>
  <c r="J3018" i="1"/>
  <c r="I3018" i="1"/>
  <c r="H3018" i="1"/>
  <c r="G3018" i="1"/>
  <c r="K3017" i="1"/>
  <c r="J3017" i="1"/>
  <c r="I3017" i="1"/>
  <c r="H3017" i="1"/>
  <c r="G3017" i="1"/>
  <c r="K3016" i="1"/>
  <c r="J3016" i="1"/>
  <c r="I3016" i="1"/>
  <c r="H3016" i="1"/>
  <c r="G3016" i="1"/>
  <c r="K3015" i="1"/>
  <c r="J3015" i="1"/>
  <c r="I3015" i="1"/>
  <c r="H3015" i="1"/>
  <c r="G3015" i="1"/>
  <c r="K3014" i="1"/>
  <c r="J3014" i="1"/>
  <c r="I3014" i="1"/>
  <c r="H3014" i="1"/>
  <c r="G3014" i="1"/>
  <c r="K3013" i="1"/>
  <c r="J3013" i="1"/>
  <c r="I3013" i="1"/>
  <c r="H3013" i="1"/>
  <c r="G3013" i="1"/>
  <c r="K3012" i="1"/>
  <c r="J3012" i="1"/>
  <c r="I3012" i="1"/>
  <c r="H3012" i="1"/>
  <c r="G3012" i="1"/>
  <c r="K3011" i="1"/>
  <c r="J3011" i="1"/>
  <c r="I3011" i="1"/>
  <c r="H3011" i="1"/>
  <c r="G3011" i="1"/>
  <c r="K3010" i="1"/>
  <c r="J3010" i="1"/>
  <c r="I3010" i="1"/>
  <c r="H3010" i="1"/>
  <c r="G3010" i="1"/>
  <c r="K3009" i="1"/>
  <c r="J3009" i="1"/>
  <c r="I3009" i="1"/>
  <c r="H3009" i="1"/>
  <c r="G3009" i="1"/>
  <c r="K3008" i="1"/>
  <c r="J3008" i="1"/>
  <c r="I3008" i="1"/>
  <c r="H3008" i="1"/>
  <c r="G3008" i="1"/>
  <c r="K3007" i="1"/>
  <c r="J3007" i="1"/>
  <c r="I3007" i="1"/>
  <c r="H3007" i="1"/>
  <c r="G3007" i="1"/>
  <c r="K3006" i="1"/>
  <c r="J3006" i="1"/>
  <c r="I3006" i="1"/>
  <c r="H3006" i="1"/>
  <c r="G3006" i="1"/>
  <c r="K3005" i="1"/>
  <c r="J3005" i="1"/>
  <c r="I3005" i="1"/>
  <c r="H3005" i="1"/>
  <c r="G3005" i="1"/>
  <c r="K3004" i="1"/>
  <c r="J3004" i="1"/>
  <c r="I3004" i="1"/>
  <c r="H3004" i="1"/>
  <c r="G3004" i="1"/>
  <c r="K3003" i="1"/>
  <c r="J3003" i="1"/>
  <c r="I3003" i="1"/>
  <c r="H3003" i="1"/>
  <c r="G3003" i="1"/>
  <c r="K3002" i="1"/>
  <c r="J3002" i="1"/>
  <c r="I3002" i="1"/>
  <c r="H3002" i="1"/>
  <c r="G3002" i="1"/>
  <c r="K3001" i="1"/>
  <c r="J3001" i="1"/>
  <c r="I3001" i="1"/>
  <c r="H3001" i="1"/>
  <c r="G3001" i="1"/>
  <c r="K3000" i="1"/>
  <c r="J3000" i="1"/>
  <c r="I3000" i="1"/>
  <c r="H3000" i="1"/>
  <c r="G3000" i="1"/>
  <c r="K2999" i="1"/>
  <c r="J2999" i="1"/>
  <c r="I2999" i="1"/>
  <c r="H2999" i="1"/>
  <c r="G2999" i="1"/>
  <c r="K2998" i="1"/>
  <c r="J2998" i="1"/>
  <c r="I2998" i="1"/>
  <c r="H2998" i="1"/>
  <c r="G2998" i="1"/>
  <c r="K2997" i="1"/>
  <c r="J2997" i="1"/>
  <c r="I2997" i="1"/>
  <c r="H2997" i="1"/>
  <c r="G2997" i="1"/>
  <c r="K2996" i="1"/>
  <c r="J2996" i="1"/>
  <c r="I2996" i="1"/>
  <c r="H2996" i="1"/>
  <c r="G2996" i="1"/>
  <c r="K2995" i="1"/>
  <c r="J2995" i="1"/>
  <c r="I2995" i="1"/>
  <c r="H2995" i="1"/>
  <c r="G2995" i="1"/>
  <c r="K2994" i="1"/>
  <c r="J2994" i="1"/>
  <c r="I2994" i="1"/>
  <c r="H2994" i="1"/>
  <c r="G2994" i="1"/>
  <c r="K2993" i="1"/>
  <c r="J2993" i="1"/>
  <c r="I2993" i="1"/>
  <c r="H2993" i="1"/>
  <c r="G2993" i="1"/>
  <c r="K2992" i="1"/>
  <c r="J2992" i="1"/>
  <c r="I2992" i="1"/>
  <c r="H2992" i="1"/>
  <c r="G2992" i="1"/>
  <c r="K2991" i="1"/>
  <c r="J2991" i="1"/>
  <c r="I2991" i="1"/>
  <c r="H2991" i="1"/>
  <c r="G2991" i="1"/>
  <c r="K2990" i="1"/>
  <c r="J2990" i="1"/>
  <c r="I2990" i="1"/>
  <c r="H2990" i="1"/>
  <c r="G2990" i="1"/>
  <c r="K2989" i="1"/>
  <c r="J2989" i="1"/>
  <c r="I2989" i="1"/>
  <c r="H2989" i="1"/>
  <c r="G2989" i="1"/>
  <c r="K2988" i="1"/>
  <c r="J2988" i="1"/>
  <c r="I2988" i="1"/>
  <c r="H2988" i="1"/>
  <c r="G2988" i="1"/>
  <c r="K2987" i="1"/>
  <c r="J2987" i="1"/>
  <c r="I2987" i="1"/>
  <c r="H2987" i="1"/>
  <c r="G2987" i="1"/>
  <c r="K2986" i="1"/>
  <c r="J2986" i="1"/>
  <c r="I2986" i="1"/>
  <c r="H2986" i="1"/>
  <c r="G2986" i="1"/>
  <c r="K2985" i="1"/>
  <c r="J2985" i="1"/>
  <c r="I2985" i="1"/>
  <c r="H2985" i="1"/>
  <c r="G2985" i="1"/>
  <c r="K2984" i="1"/>
  <c r="J2984" i="1"/>
  <c r="I2984" i="1"/>
  <c r="H2984" i="1"/>
  <c r="G2984" i="1"/>
  <c r="K2983" i="1"/>
  <c r="J2983" i="1"/>
  <c r="I2983" i="1"/>
  <c r="H2983" i="1"/>
  <c r="G2983" i="1"/>
  <c r="K2982" i="1"/>
  <c r="J2982" i="1"/>
  <c r="I2982" i="1"/>
  <c r="H2982" i="1"/>
  <c r="G2982" i="1"/>
  <c r="K2981" i="1"/>
  <c r="J2981" i="1"/>
  <c r="I2981" i="1"/>
  <c r="H2981" i="1"/>
  <c r="G2981" i="1"/>
  <c r="K2980" i="1"/>
  <c r="J2980" i="1"/>
  <c r="I2980" i="1"/>
  <c r="H2980" i="1"/>
  <c r="G2980" i="1"/>
  <c r="K2979" i="1"/>
  <c r="J2979" i="1"/>
  <c r="I2979" i="1"/>
  <c r="H2979" i="1"/>
  <c r="G2979" i="1"/>
  <c r="K2978" i="1"/>
  <c r="J2978" i="1"/>
  <c r="I2978" i="1"/>
  <c r="H2978" i="1"/>
  <c r="G2978" i="1"/>
  <c r="K2977" i="1"/>
  <c r="J2977" i="1"/>
  <c r="I2977" i="1"/>
  <c r="H2977" i="1"/>
  <c r="G2977" i="1"/>
  <c r="K2976" i="1"/>
  <c r="J2976" i="1"/>
  <c r="I2976" i="1"/>
  <c r="H2976" i="1"/>
  <c r="G2976" i="1"/>
  <c r="K2975" i="1"/>
  <c r="J2975" i="1"/>
  <c r="I2975" i="1"/>
  <c r="H2975" i="1"/>
  <c r="G2975" i="1"/>
  <c r="K2974" i="1"/>
  <c r="J2974" i="1"/>
  <c r="I2974" i="1"/>
  <c r="H2974" i="1"/>
  <c r="G2974" i="1"/>
  <c r="K2973" i="1"/>
  <c r="J2973" i="1"/>
  <c r="I2973" i="1"/>
  <c r="H2973" i="1"/>
  <c r="G2973" i="1"/>
  <c r="K2972" i="1"/>
  <c r="J2972" i="1"/>
  <c r="I2972" i="1"/>
  <c r="H2972" i="1"/>
  <c r="G2972" i="1"/>
  <c r="K2971" i="1"/>
  <c r="J2971" i="1"/>
  <c r="I2971" i="1"/>
  <c r="H2971" i="1"/>
  <c r="G2971" i="1"/>
  <c r="K2970" i="1"/>
  <c r="J2970" i="1"/>
  <c r="I2970" i="1"/>
  <c r="H2970" i="1"/>
  <c r="G2970" i="1"/>
  <c r="K2969" i="1"/>
  <c r="J2969" i="1"/>
  <c r="I2969" i="1"/>
  <c r="H2969" i="1"/>
  <c r="G2969" i="1"/>
  <c r="K2968" i="1"/>
  <c r="J2968" i="1"/>
  <c r="I2968" i="1"/>
  <c r="H2968" i="1"/>
  <c r="G2968" i="1"/>
  <c r="K2967" i="1"/>
  <c r="J2967" i="1"/>
  <c r="I2967" i="1"/>
  <c r="H2967" i="1"/>
  <c r="G2967" i="1"/>
  <c r="K2966" i="1"/>
  <c r="J2966" i="1"/>
  <c r="I2966" i="1"/>
  <c r="H2966" i="1"/>
  <c r="G2966" i="1"/>
  <c r="K2965" i="1"/>
  <c r="J2965" i="1"/>
  <c r="I2965" i="1"/>
  <c r="H2965" i="1"/>
  <c r="G2965" i="1"/>
  <c r="K2964" i="1"/>
  <c r="J2964" i="1"/>
  <c r="I2964" i="1"/>
  <c r="H2964" i="1"/>
  <c r="G2964" i="1"/>
  <c r="K2963" i="1"/>
  <c r="J2963" i="1"/>
  <c r="I2963" i="1"/>
  <c r="H2963" i="1"/>
  <c r="G2963" i="1"/>
  <c r="K2962" i="1"/>
  <c r="J2962" i="1"/>
  <c r="I2962" i="1"/>
  <c r="H2962" i="1"/>
  <c r="G2962" i="1"/>
  <c r="K2961" i="1"/>
  <c r="J2961" i="1"/>
  <c r="I2961" i="1"/>
  <c r="H2961" i="1"/>
  <c r="G2961" i="1"/>
  <c r="K2960" i="1"/>
  <c r="J2960" i="1"/>
  <c r="I2960" i="1"/>
  <c r="H2960" i="1"/>
  <c r="G2960" i="1"/>
  <c r="K2959" i="1"/>
  <c r="J2959" i="1"/>
  <c r="I2959" i="1"/>
  <c r="H2959" i="1"/>
  <c r="G2959" i="1"/>
  <c r="K2958" i="1"/>
  <c r="J2958" i="1"/>
  <c r="I2958" i="1"/>
  <c r="H2958" i="1"/>
  <c r="G2958" i="1"/>
  <c r="K2957" i="1"/>
  <c r="J2957" i="1"/>
  <c r="I2957" i="1"/>
  <c r="H2957" i="1"/>
  <c r="G2957" i="1"/>
  <c r="K2956" i="1"/>
  <c r="J2956" i="1"/>
  <c r="I2956" i="1"/>
  <c r="H2956" i="1"/>
  <c r="G2956" i="1"/>
  <c r="K2955" i="1"/>
  <c r="J2955" i="1"/>
  <c r="I2955" i="1"/>
  <c r="H2955" i="1"/>
  <c r="G2955" i="1"/>
  <c r="K2954" i="1"/>
  <c r="J2954" i="1"/>
  <c r="I2954" i="1"/>
  <c r="H2954" i="1"/>
  <c r="G2954" i="1"/>
  <c r="K2953" i="1"/>
  <c r="J2953" i="1"/>
  <c r="I2953" i="1"/>
  <c r="H2953" i="1"/>
  <c r="G2953" i="1"/>
  <c r="K2952" i="1"/>
  <c r="J2952" i="1"/>
  <c r="I2952" i="1"/>
  <c r="H2952" i="1"/>
  <c r="G2952" i="1"/>
  <c r="K2951" i="1"/>
  <c r="J2951" i="1"/>
  <c r="I2951" i="1"/>
  <c r="H2951" i="1"/>
  <c r="G2951" i="1"/>
  <c r="K2950" i="1"/>
  <c r="J2950" i="1"/>
  <c r="I2950" i="1"/>
  <c r="H2950" i="1"/>
  <c r="G2950" i="1"/>
  <c r="K2949" i="1"/>
  <c r="J2949" i="1"/>
  <c r="I2949" i="1"/>
  <c r="H2949" i="1"/>
  <c r="G2949" i="1"/>
  <c r="K2948" i="1"/>
  <c r="J2948" i="1"/>
  <c r="I2948" i="1"/>
  <c r="H2948" i="1"/>
  <c r="G2948" i="1"/>
  <c r="K2947" i="1"/>
  <c r="J2947" i="1"/>
  <c r="I2947" i="1"/>
  <c r="H2947" i="1"/>
  <c r="G2947" i="1"/>
  <c r="K2946" i="1"/>
  <c r="J2946" i="1"/>
  <c r="I2946" i="1"/>
  <c r="H2946" i="1"/>
  <c r="G2946" i="1"/>
  <c r="K2945" i="1"/>
  <c r="J2945" i="1"/>
  <c r="I2945" i="1"/>
  <c r="H2945" i="1"/>
  <c r="G2945" i="1"/>
  <c r="K2944" i="1"/>
  <c r="J2944" i="1"/>
  <c r="I2944" i="1"/>
  <c r="H2944" i="1"/>
  <c r="G2944" i="1"/>
  <c r="K2943" i="1"/>
  <c r="J2943" i="1"/>
  <c r="I2943" i="1"/>
  <c r="H2943" i="1"/>
  <c r="G2943" i="1"/>
  <c r="K2942" i="1"/>
  <c r="J2942" i="1"/>
  <c r="I2942" i="1"/>
  <c r="H2942" i="1"/>
  <c r="G2942" i="1"/>
  <c r="K2941" i="1"/>
  <c r="J2941" i="1"/>
  <c r="I2941" i="1"/>
  <c r="H2941" i="1"/>
  <c r="G2941" i="1"/>
  <c r="K2940" i="1"/>
  <c r="J2940" i="1"/>
  <c r="I2940" i="1"/>
  <c r="H2940" i="1"/>
  <c r="G2940" i="1"/>
  <c r="K2939" i="1"/>
  <c r="J2939" i="1"/>
  <c r="I2939" i="1"/>
  <c r="H2939" i="1"/>
  <c r="G2939" i="1"/>
  <c r="K2938" i="1"/>
  <c r="J2938" i="1"/>
  <c r="I2938" i="1"/>
  <c r="H2938" i="1"/>
  <c r="G2938" i="1"/>
  <c r="K2937" i="1"/>
  <c r="J2937" i="1"/>
  <c r="I2937" i="1"/>
  <c r="H2937" i="1"/>
  <c r="G2937" i="1"/>
  <c r="K2936" i="1"/>
  <c r="J2936" i="1"/>
  <c r="I2936" i="1"/>
  <c r="H2936" i="1"/>
  <c r="G2936" i="1"/>
  <c r="K2935" i="1"/>
  <c r="J2935" i="1"/>
  <c r="I2935" i="1"/>
  <c r="H2935" i="1"/>
  <c r="G2935" i="1"/>
  <c r="K2934" i="1"/>
  <c r="J2934" i="1"/>
  <c r="I2934" i="1"/>
  <c r="H2934" i="1"/>
  <c r="G2934" i="1"/>
  <c r="K2933" i="1"/>
  <c r="J2933" i="1"/>
  <c r="I2933" i="1"/>
  <c r="H2933" i="1"/>
  <c r="G2933" i="1"/>
  <c r="K2932" i="1"/>
  <c r="J2932" i="1"/>
  <c r="I2932" i="1"/>
  <c r="H2932" i="1"/>
  <c r="G2932" i="1"/>
  <c r="K2931" i="1"/>
  <c r="J2931" i="1"/>
  <c r="I2931" i="1"/>
  <c r="H2931" i="1"/>
  <c r="G2931" i="1"/>
  <c r="K2930" i="1"/>
  <c r="J2930" i="1"/>
  <c r="I2930" i="1"/>
  <c r="H2930" i="1"/>
  <c r="G2930" i="1"/>
  <c r="K2929" i="1"/>
  <c r="J2929" i="1"/>
  <c r="I2929" i="1"/>
  <c r="H2929" i="1"/>
  <c r="G2929" i="1"/>
  <c r="K2928" i="1"/>
  <c r="J2928" i="1"/>
  <c r="I2928" i="1"/>
  <c r="H2928" i="1"/>
  <c r="G2928" i="1"/>
  <c r="K2927" i="1"/>
  <c r="J2927" i="1"/>
  <c r="I2927" i="1"/>
  <c r="H2927" i="1"/>
  <c r="G2927" i="1"/>
  <c r="K2926" i="1"/>
  <c r="J2926" i="1"/>
  <c r="I2926" i="1"/>
  <c r="H2926" i="1"/>
  <c r="G2926" i="1"/>
  <c r="K2925" i="1"/>
  <c r="J2925" i="1"/>
  <c r="I2925" i="1"/>
  <c r="H2925" i="1"/>
  <c r="G2925" i="1"/>
  <c r="K2924" i="1"/>
  <c r="J2924" i="1"/>
  <c r="I2924" i="1"/>
  <c r="H2924" i="1"/>
  <c r="G2924" i="1"/>
  <c r="K2923" i="1"/>
  <c r="J2923" i="1"/>
  <c r="I2923" i="1"/>
  <c r="H2923" i="1"/>
  <c r="G2923" i="1"/>
  <c r="K2922" i="1"/>
  <c r="J2922" i="1"/>
  <c r="I2922" i="1"/>
  <c r="H2922" i="1"/>
  <c r="G2922" i="1"/>
  <c r="K2921" i="1"/>
  <c r="J2921" i="1"/>
  <c r="I2921" i="1"/>
  <c r="H2921" i="1"/>
  <c r="G2921" i="1"/>
  <c r="K2920" i="1"/>
  <c r="J2920" i="1"/>
  <c r="I2920" i="1"/>
  <c r="H2920" i="1"/>
  <c r="G2920" i="1"/>
  <c r="K2919" i="1"/>
  <c r="J2919" i="1"/>
  <c r="I2919" i="1"/>
  <c r="H2919" i="1"/>
  <c r="G2919" i="1"/>
  <c r="K2918" i="1"/>
  <c r="J2918" i="1"/>
  <c r="I2918" i="1"/>
  <c r="H2918" i="1"/>
  <c r="G2918" i="1"/>
  <c r="K2917" i="1"/>
  <c r="J2917" i="1"/>
  <c r="I2917" i="1"/>
  <c r="H2917" i="1"/>
  <c r="G2917" i="1"/>
  <c r="K2916" i="1"/>
  <c r="J2916" i="1"/>
  <c r="I2916" i="1"/>
  <c r="H2916" i="1"/>
  <c r="G2916" i="1"/>
  <c r="K2915" i="1"/>
  <c r="J2915" i="1"/>
  <c r="I2915" i="1"/>
  <c r="H2915" i="1"/>
  <c r="G2915" i="1"/>
  <c r="K2914" i="1"/>
  <c r="J2914" i="1"/>
  <c r="I2914" i="1"/>
  <c r="H2914" i="1"/>
  <c r="G2914" i="1"/>
  <c r="K2913" i="1"/>
  <c r="J2913" i="1"/>
  <c r="I2913" i="1"/>
  <c r="H2913" i="1"/>
  <c r="G2913" i="1"/>
  <c r="K2912" i="1"/>
  <c r="J2912" i="1"/>
  <c r="I2912" i="1"/>
  <c r="H2912" i="1"/>
  <c r="G2912" i="1"/>
  <c r="K2911" i="1"/>
  <c r="J2911" i="1"/>
  <c r="I2911" i="1"/>
  <c r="H2911" i="1"/>
  <c r="G2911" i="1"/>
  <c r="K2910" i="1"/>
  <c r="J2910" i="1"/>
  <c r="I2910" i="1"/>
  <c r="H2910" i="1"/>
  <c r="G2910" i="1"/>
  <c r="K2909" i="1"/>
  <c r="J2909" i="1"/>
  <c r="I2909" i="1"/>
  <c r="H2909" i="1"/>
  <c r="G2909" i="1"/>
  <c r="K2908" i="1"/>
  <c r="J2908" i="1"/>
  <c r="I2908" i="1"/>
  <c r="H2908" i="1"/>
  <c r="G2908" i="1"/>
  <c r="K2907" i="1"/>
  <c r="J2907" i="1"/>
  <c r="I2907" i="1"/>
  <c r="H2907" i="1"/>
  <c r="G2907" i="1"/>
  <c r="K2906" i="1"/>
  <c r="J2906" i="1"/>
  <c r="I2906" i="1"/>
  <c r="H2906" i="1"/>
  <c r="G2906" i="1"/>
  <c r="K2905" i="1"/>
  <c r="J2905" i="1"/>
  <c r="I2905" i="1"/>
  <c r="H2905" i="1"/>
  <c r="G2905" i="1"/>
  <c r="K2904" i="1"/>
  <c r="J2904" i="1"/>
  <c r="I2904" i="1"/>
  <c r="H2904" i="1"/>
  <c r="G2904" i="1"/>
  <c r="K2903" i="1"/>
  <c r="J2903" i="1"/>
  <c r="I2903" i="1"/>
  <c r="H2903" i="1"/>
  <c r="G2903" i="1"/>
  <c r="K2902" i="1"/>
  <c r="J2902" i="1"/>
  <c r="I2902" i="1"/>
  <c r="H2902" i="1"/>
  <c r="G2902" i="1"/>
  <c r="K2901" i="1"/>
  <c r="J2901" i="1"/>
  <c r="I2901" i="1"/>
  <c r="H2901" i="1"/>
  <c r="G2901" i="1"/>
  <c r="K2900" i="1"/>
  <c r="J2900" i="1"/>
  <c r="I2900" i="1"/>
  <c r="H2900" i="1"/>
  <c r="G2900" i="1"/>
  <c r="K2899" i="1"/>
  <c r="J2899" i="1"/>
  <c r="I2899" i="1"/>
  <c r="H2899" i="1"/>
  <c r="G2899" i="1"/>
  <c r="K2898" i="1"/>
  <c r="J2898" i="1"/>
  <c r="I2898" i="1"/>
  <c r="H2898" i="1"/>
  <c r="G2898" i="1"/>
  <c r="K2897" i="1"/>
  <c r="J2897" i="1"/>
  <c r="I2897" i="1"/>
  <c r="H2897" i="1"/>
  <c r="G2897" i="1"/>
  <c r="K2896" i="1"/>
  <c r="J2896" i="1"/>
  <c r="I2896" i="1"/>
  <c r="H2896" i="1"/>
  <c r="G2896" i="1"/>
  <c r="K2895" i="1"/>
  <c r="J2895" i="1"/>
  <c r="I2895" i="1"/>
  <c r="H2895" i="1"/>
  <c r="G2895" i="1"/>
  <c r="K2894" i="1"/>
  <c r="J2894" i="1"/>
  <c r="I2894" i="1"/>
  <c r="H2894" i="1"/>
  <c r="G2894" i="1"/>
  <c r="K2893" i="1"/>
  <c r="J2893" i="1"/>
  <c r="I2893" i="1"/>
  <c r="H2893" i="1"/>
  <c r="G2893" i="1"/>
  <c r="K2892" i="1"/>
  <c r="J2892" i="1"/>
  <c r="I2892" i="1"/>
  <c r="H2892" i="1"/>
  <c r="G2892" i="1"/>
  <c r="K2891" i="1"/>
  <c r="J2891" i="1"/>
  <c r="I2891" i="1"/>
  <c r="H2891" i="1"/>
  <c r="G2891" i="1"/>
  <c r="K2890" i="1"/>
  <c r="J2890" i="1"/>
  <c r="I2890" i="1"/>
  <c r="H2890" i="1"/>
  <c r="G2890" i="1"/>
  <c r="K2889" i="1"/>
  <c r="J2889" i="1"/>
  <c r="I2889" i="1"/>
  <c r="H2889" i="1"/>
  <c r="G2889" i="1"/>
  <c r="K2888" i="1"/>
  <c r="J2888" i="1"/>
  <c r="I2888" i="1"/>
  <c r="H2888" i="1"/>
  <c r="G2888" i="1"/>
  <c r="K2887" i="1"/>
  <c r="J2887" i="1"/>
  <c r="I2887" i="1"/>
  <c r="H2887" i="1"/>
  <c r="G2887" i="1"/>
  <c r="K2886" i="1"/>
  <c r="J2886" i="1"/>
  <c r="I2886" i="1"/>
  <c r="H2886" i="1"/>
  <c r="G2886" i="1"/>
  <c r="K2885" i="1"/>
  <c r="J2885" i="1"/>
  <c r="I2885" i="1"/>
  <c r="H2885" i="1"/>
  <c r="G2885" i="1"/>
  <c r="K2884" i="1"/>
  <c r="J2884" i="1"/>
  <c r="I2884" i="1"/>
  <c r="H2884" i="1"/>
  <c r="G2884" i="1"/>
  <c r="K2883" i="1"/>
  <c r="J2883" i="1"/>
  <c r="I2883" i="1"/>
  <c r="H2883" i="1"/>
  <c r="G2883" i="1"/>
  <c r="K2882" i="1"/>
  <c r="J2882" i="1"/>
  <c r="I2882" i="1"/>
  <c r="H2882" i="1"/>
  <c r="G2882" i="1"/>
  <c r="K2881" i="1"/>
  <c r="J2881" i="1"/>
  <c r="I2881" i="1"/>
  <c r="H2881" i="1"/>
  <c r="G2881" i="1"/>
  <c r="K2880" i="1"/>
  <c r="J2880" i="1"/>
  <c r="I2880" i="1"/>
  <c r="H2880" i="1"/>
  <c r="G2880" i="1"/>
  <c r="K2879" i="1"/>
  <c r="J2879" i="1"/>
  <c r="I2879" i="1"/>
  <c r="H2879" i="1"/>
  <c r="G2879" i="1"/>
  <c r="K2878" i="1"/>
  <c r="J2878" i="1"/>
  <c r="I2878" i="1"/>
  <c r="H2878" i="1"/>
  <c r="G2878" i="1"/>
  <c r="K2877" i="1"/>
  <c r="J2877" i="1"/>
  <c r="I2877" i="1"/>
  <c r="H2877" i="1"/>
  <c r="G2877" i="1"/>
  <c r="K2876" i="1"/>
  <c r="J2876" i="1"/>
  <c r="I2876" i="1"/>
  <c r="H2876" i="1"/>
  <c r="G2876" i="1"/>
  <c r="K2875" i="1"/>
  <c r="J2875" i="1"/>
  <c r="I2875" i="1"/>
  <c r="H2875" i="1"/>
  <c r="G2875" i="1"/>
  <c r="K2874" i="1"/>
  <c r="J2874" i="1"/>
  <c r="I2874" i="1"/>
  <c r="H2874" i="1"/>
  <c r="G2874" i="1"/>
  <c r="K2873" i="1"/>
  <c r="J2873" i="1"/>
  <c r="I2873" i="1"/>
  <c r="H2873" i="1"/>
  <c r="G2873" i="1"/>
  <c r="K2872" i="1"/>
  <c r="J2872" i="1"/>
  <c r="I2872" i="1"/>
  <c r="H2872" i="1"/>
  <c r="G2872" i="1"/>
  <c r="K2871" i="1"/>
  <c r="J2871" i="1"/>
  <c r="I2871" i="1"/>
  <c r="H2871" i="1"/>
  <c r="G2871" i="1"/>
  <c r="K2870" i="1"/>
  <c r="J2870" i="1"/>
  <c r="I2870" i="1"/>
  <c r="H2870" i="1"/>
  <c r="G2870" i="1"/>
  <c r="K2869" i="1"/>
  <c r="J2869" i="1"/>
  <c r="I2869" i="1"/>
  <c r="H2869" i="1"/>
  <c r="G2869" i="1"/>
  <c r="K2868" i="1"/>
  <c r="J2868" i="1"/>
  <c r="I2868" i="1"/>
  <c r="H2868" i="1"/>
  <c r="G2868" i="1"/>
  <c r="K2867" i="1"/>
  <c r="J2867" i="1"/>
  <c r="I2867" i="1"/>
  <c r="H2867" i="1"/>
  <c r="G2867" i="1"/>
  <c r="K2866" i="1"/>
  <c r="J2866" i="1"/>
  <c r="I2866" i="1"/>
  <c r="H2866" i="1"/>
  <c r="G2866" i="1"/>
  <c r="K2865" i="1"/>
  <c r="J2865" i="1"/>
  <c r="I2865" i="1"/>
  <c r="H2865" i="1"/>
  <c r="G2865" i="1"/>
  <c r="K2864" i="1"/>
  <c r="J2864" i="1"/>
  <c r="I2864" i="1"/>
  <c r="H2864" i="1"/>
  <c r="G2864" i="1"/>
  <c r="K2863" i="1"/>
  <c r="J2863" i="1"/>
  <c r="I2863" i="1"/>
  <c r="H2863" i="1"/>
  <c r="G2863" i="1"/>
  <c r="K2862" i="1"/>
  <c r="J2862" i="1"/>
  <c r="I2862" i="1"/>
  <c r="H2862" i="1"/>
  <c r="G2862" i="1"/>
  <c r="K2861" i="1"/>
  <c r="J2861" i="1"/>
  <c r="I2861" i="1"/>
  <c r="H2861" i="1"/>
  <c r="G2861" i="1"/>
  <c r="K2860" i="1"/>
  <c r="J2860" i="1"/>
  <c r="I2860" i="1"/>
  <c r="H2860" i="1"/>
  <c r="G2860" i="1"/>
  <c r="K2859" i="1"/>
  <c r="J2859" i="1"/>
  <c r="I2859" i="1"/>
  <c r="H2859" i="1"/>
  <c r="G2859" i="1"/>
  <c r="K2858" i="1"/>
  <c r="J2858" i="1"/>
  <c r="I2858" i="1"/>
  <c r="H2858" i="1"/>
  <c r="G2858" i="1"/>
  <c r="K2857" i="1"/>
  <c r="J2857" i="1"/>
  <c r="I2857" i="1"/>
  <c r="H2857" i="1"/>
  <c r="G2857" i="1"/>
  <c r="K2856" i="1"/>
  <c r="J2856" i="1"/>
  <c r="I2856" i="1"/>
  <c r="H2856" i="1"/>
  <c r="G2856" i="1"/>
  <c r="K2855" i="1"/>
  <c r="J2855" i="1"/>
  <c r="I2855" i="1"/>
  <c r="H2855" i="1"/>
  <c r="G2855" i="1"/>
  <c r="K2854" i="1"/>
  <c r="J2854" i="1"/>
  <c r="I2854" i="1"/>
  <c r="H2854" i="1"/>
  <c r="G2854" i="1"/>
  <c r="K2853" i="1"/>
  <c r="J2853" i="1"/>
  <c r="I2853" i="1"/>
  <c r="H2853" i="1"/>
  <c r="G2853" i="1"/>
  <c r="K2852" i="1"/>
  <c r="J2852" i="1"/>
  <c r="I2852" i="1"/>
  <c r="H2852" i="1"/>
  <c r="G2852" i="1"/>
  <c r="K2851" i="1"/>
  <c r="J2851" i="1"/>
  <c r="I2851" i="1"/>
  <c r="H2851" i="1"/>
  <c r="G2851" i="1"/>
  <c r="K2850" i="1"/>
  <c r="J2850" i="1"/>
  <c r="I2850" i="1"/>
  <c r="H2850" i="1"/>
  <c r="G2850" i="1"/>
  <c r="K2849" i="1"/>
  <c r="J2849" i="1"/>
  <c r="I2849" i="1"/>
  <c r="H2849" i="1"/>
  <c r="G2849" i="1"/>
  <c r="K2848" i="1"/>
  <c r="J2848" i="1"/>
  <c r="I2848" i="1"/>
  <c r="H2848" i="1"/>
  <c r="G2848" i="1"/>
  <c r="K2847" i="1"/>
  <c r="J2847" i="1"/>
  <c r="I2847" i="1"/>
  <c r="H2847" i="1"/>
  <c r="G2847" i="1"/>
  <c r="K2846" i="1"/>
  <c r="J2846" i="1"/>
  <c r="I2846" i="1"/>
  <c r="H2846" i="1"/>
  <c r="G2846" i="1"/>
  <c r="K2845" i="1"/>
  <c r="J2845" i="1"/>
  <c r="I2845" i="1"/>
  <c r="H2845" i="1"/>
  <c r="G2845" i="1"/>
  <c r="K2844" i="1"/>
  <c r="J2844" i="1"/>
  <c r="I2844" i="1"/>
  <c r="H2844" i="1"/>
  <c r="G2844" i="1"/>
  <c r="K2843" i="1"/>
  <c r="J2843" i="1"/>
  <c r="I2843" i="1"/>
  <c r="H2843" i="1"/>
  <c r="G2843" i="1"/>
  <c r="K2842" i="1"/>
  <c r="J2842" i="1"/>
  <c r="I2842" i="1"/>
  <c r="H2842" i="1"/>
  <c r="G2842" i="1"/>
  <c r="K2841" i="1"/>
  <c r="J2841" i="1"/>
  <c r="I2841" i="1"/>
  <c r="H2841" i="1"/>
  <c r="G2841" i="1"/>
  <c r="K2840" i="1"/>
  <c r="J2840" i="1"/>
  <c r="I2840" i="1"/>
  <c r="H2840" i="1"/>
  <c r="G2840" i="1"/>
  <c r="K2839" i="1"/>
  <c r="J2839" i="1"/>
  <c r="I2839" i="1"/>
  <c r="H2839" i="1"/>
  <c r="G2839" i="1"/>
  <c r="K2838" i="1"/>
  <c r="J2838" i="1"/>
  <c r="I2838" i="1"/>
  <c r="H2838" i="1"/>
  <c r="G2838" i="1"/>
  <c r="K2837" i="1"/>
  <c r="J2837" i="1"/>
  <c r="I2837" i="1"/>
  <c r="H2837" i="1"/>
  <c r="G2837" i="1"/>
  <c r="K2836" i="1"/>
  <c r="J2836" i="1"/>
  <c r="I2836" i="1"/>
  <c r="H2836" i="1"/>
  <c r="G2836" i="1"/>
  <c r="K2835" i="1"/>
  <c r="J2835" i="1"/>
  <c r="I2835" i="1"/>
  <c r="H2835" i="1"/>
  <c r="G2835" i="1"/>
  <c r="K2834" i="1"/>
  <c r="J2834" i="1"/>
  <c r="I2834" i="1"/>
  <c r="H2834" i="1"/>
  <c r="G2834" i="1"/>
  <c r="K2833" i="1"/>
  <c r="J2833" i="1"/>
  <c r="I2833" i="1"/>
  <c r="H2833" i="1"/>
  <c r="G2833" i="1"/>
  <c r="K2832" i="1"/>
  <c r="J2832" i="1"/>
  <c r="I2832" i="1"/>
  <c r="H2832" i="1"/>
  <c r="G2832" i="1"/>
  <c r="K2831" i="1"/>
  <c r="J2831" i="1"/>
  <c r="I2831" i="1"/>
  <c r="H2831" i="1"/>
  <c r="G2831" i="1"/>
  <c r="K2830" i="1"/>
  <c r="J2830" i="1"/>
  <c r="I2830" i="1"/>
  <c r="H2830" i="1"/>
  <c r="G2830" i="1"/>
  <c r="K2829" i="1"/>
  <c r="J2829" i="1"/>
  <c r="I2829" i="1"/>
  <c r="H2829" i="1"/>
  <c r="G2829" i="1"/>
  <c r="K2828" i="1"/>
  <c r="J2828" i="1"/>
  <c r="I2828" i="1"/>
  <c r="H2828" i="1"/>
  <c r="G2828" i="1"/>
  <c r="K2827" i="1"/>
  <c r="J2827" i="1"/>
  <c r="I2827" i="1"/>
  <c r="H2827" i="1"/>
  <c r="G2827" i="1"/>
  <c r="K2826" i="1"/>
  <c r="J2826" i="1"/>
  <c r="I2826" i="1"/>
  <c r="H2826" i="1"/>
  <c r="G2826" i="1"/>
  <c r="K2825" i="1"/>
  <c r="J2825" i="1"/>
  <c r="I2825" i="1"/>
  <c r="H2825" i="1"/>
  <c r="G2825" i="1"/>
  <c r="K2824" i="1"/>
  <c r="J2824" i="1"/>
  <c r="I2824" i="1"/>
  <c r="H2824" i="1"/>
  <c r="G2824" i="1"/>
  <c r="K2823" i="1"/>
  <c r="J2823" i="1"/>
  <c r="I2823" i="1"/>
  <c r="H2823" i="1"/>
  <c r="G2823" i="1"/>
  <c r="K2822" i="1"/>
  <c r="J2822" i="1"/>
  <c r="I2822" i="1"/>
  <c r="H2822" i="1"/>
  <c r="G2822" i="1"/>
  <c r="K2821" i="1"/>
  <c r="J2821" i="1"/>
  <c r="I2821" i="1"/>
  <c r="H2821" i="1"/>
  <c r="G2821" i="1"/>
  <c r="K2820" i="1"/>
  <c r="J2820" i="1"/>
  <c r="I2820" i="1"/>
  <c r="H2820" i="1"/>
  <c r="G2820" i="1"/>
  <c r="K2819" i="1"/>
  <c r="J2819" i="1"/>
  <c r="I2819" i="1"/>
  <c r="H2819" i="1"/>
  <c r="G2819" i="1"/>
  <c r="K2818" i="1"/>
  <c r="J2818" i="1"/>
  <c r="I2818" i="1"/>
  <c r="H2818" i="1"/>
  <c r="G2818" i="1"/>
  <c r="K2817" i="1"/>
  <c r="J2817" i="1"/>
  <c r="I2817" i="1"/>
  <c r="H2817" i="1"/>
  <c r="G2817" i="1"/>
  <c r="K2816" i="1"/>
  <c r="J2816" i="1"/>
  <c r="I2816" i="1"/>
  <c r="H2816" i="1"/>
  <c r="G2816" i="1"/>
  <c r="K2815" i="1"/>
  <c r="J2815" i="1"/>
  <c r="I2815" i="1"/>
  <c r="H2815" i="1"/>
  <c r="G2815" i="1"/>
  <c r="K2814" i="1"/>
  <c r="J2814" i="1"/>
  <c r="I2814" i="1"/>
  <c r="H2814" i="1"/>
  <c r="G2814" i="1"/>
  <c r="K2813" i="1"/>
  <c r="J2813" i="1"/>
  <c r="I2813" i="1"/>
  <c r="H2813" i="1"/>
  <c r="G2813" i="1"/>
  <c r="K2812" i="1"/>
  <c r="J2812" i="1"/>
  <c r="I2812" i="1"/>
  <c r="H2812" i="1"/>
  <c r="G2812" i="1"/>
  <c r="K2811" i="1"/>
  <c r="J2811" i="1"/>
  <c r="I2811" i="1"/>
  <c r="H2811" i="1"/>
  <c r="G2811" i="1"/>
  <c r="K2810" i="1"/>
  <c r="J2810" i="1"/>
  <c r="I2810" i="1"/>
  <c r="H2810" i="1"/>
  <c r="G2810" i="1"/>
  <c r="K2809" i="1"/>
  <c r="J2809" i="1"/>
  <c r="I2809" i="1"/>
  <c r="H2809" i="1"/>
  <c r="G2809" i="1"/>
  <c r="K2808" i="1"/>
  <c r="J2808" i="1"/>
  <c r="I2808" i="1"/>
  <c r="H2808" i="1"/>
  <c r="G2808" i="1"/>
  <c r="K2807" i="1"/>
  <c r="J2807" i="1"/>
  <c r="I2807" i="1"/>
  <c r="H2807" i="1"/>
  <c r="G2807" i="1"/>
  <c r="K2806" i="1"/>
  <c r="J2806" i="1"/>
  <c r="I2806" i="1"/>
  <c r="H2806" i="1"/>
  <c r="G2806" i="1"/>
  <c r="K2805" i="1"/>
  <c r="J2805" i="1"/>
  <c r="I2805" i="1"/>
  <c r="H2805" i="1"/>
  <c r="G2805" i="1"/>
  <c r="K2804" i="1"/>
  <c r="J2804" i="1"/>
  <c r="I2804" i="1"/>
  <c r="H2804" i="1"/>
  <c r="G2804" i="1"/>
  <c r="K2803" i="1"/>
  <c r="J2803" i="1"/>
  <c r="I2803" i="1"/>
  <c r="H2803" i="1"/>
  <c r="G2803" i="1"/>
  <c r="K2802" i="1"/>
  <c r="J2802" i="1"/>
  <c r="I2802" i="1"/>
  <c r="H2802" i="1"/>
  <c r="G2802" i="1"/>
  <c r="K2801" i="1"/>
  <c r="J2801" i="1"/>
  <c r="I2801" i="1"/>
  <c r="H2801" i="1"/>
  <c r="G2801" i="1"/>
  <c r="K2800" i="1"/>
  <c r="J2800" i="1"/>
  <c r="I2800" i="1"/>
  <c r="H2800" i="1"/>
  <c r="G2800" i="1"/>
  <c r="K2799" i="1"/>
  <c r="J2799" i="1"/>
  <c r="I2799" i="1"/>
  <c r="H2799" i="1"/>
  <c r="G2799" i="1"/>
  <c r="K2798" i="1"/>
  <c r="J2798" i="1"/>
  <c r="I2798" i="1"/>
  <c r="H2798" i="1"/>
  <c r="G2798" i="1"/>
  <c r="K2797" i="1"/>
  <c r="J2797" i="1"/>
  <c r="I2797" i="1"/>
  <c r="H2797" i="1"/>
  <c r="G2797" i="1"/>
  <c r="K2796" i="1"/>
  <c r="J2796" i="1"/>
  <c r="I2796" i="1"/>
  <c r="H2796" i="1"/>
  <c r="G2796" i="1"/>
  <c r="K2795" i="1"/>
  <c r="J2795" i="1"/>
  <c r="I2795" i="1"/>
  <c r="H2795" i="1"/>
  <c r="G2795" i="1"/>
  <c r="K2794" i="1"/>
  <c r="J2794" i="1"/>
  <c r="I2794" i="1"/>
  <c r="H2794" i="1"/>
  <c r="G2794" i="1"/>
  <c r="K2793" i="1"/>
  <c r="J2793" i="1"/>
  <c r="I2793" i="1"/>
  <c r="H2793" i="1"/>
  <c r="G2793" i="1"/>
  <c r="K2792" i="1"/>
  <c r="J2792" i="1"/>
  <c r="I2792" i="1"/>
  <c r="H2792" i="1"/>
  <c r="G2792" i="1"/>
  <c r="K2791" i="1"/>
  <c r="J2791" i="1"/>
  <c r="I2791" i="1"/>
  <c r="H2791" i="1"/>
  <c r="G2791" i="1"/>
  <c r="K2790" i="1"/>
  <c r="J2790" i="1"/>
  <c r="I2790" i="1"/>
  <c r="H2790" i="1"/>
  <c r="G2790" i="1"/>
  <c r="K2789" i="1"/>
  <c r="J2789" i="1"/>
  <c r="I2789" i="1"/>
  <c r="H2789" i="1"/>
  <c r="G2789" i="1"/>
  <c r="K2788" i="1"/>
  <c r="J2788" i="1"/>
  <c r="I2788" i="1"/>
  <c r="H2788" i="1"/>
  <c r="G2788" i="1"/>
  <c r="K2787" i="1"/>
  <c r="J2787" i="1"/>
  <c r="I2787" i="1"/>
  <c r="H2787" i="1"/>
  <c r="G2787" i="1"/>
  <c r="K2786" i="1"/>
  <c r="J2786" i="1"/>
  <c r="I2786" i="1"/>
  <c r="H2786" i="1"/>
  <c r="G2786" i="1"/>
  <c r="K2785" i="1"/>
  <c r="J2785" i="1"/>
  <c r="I2785" i="1"/>
  <c r="H2785" i="1"/>
  <c r="G2785" i="1"/>
  <c r="K2784" i="1"/>
  <c r="J2784" i="1"/>
  <c r="I2784" i="1"/>
  <c r="H2784" i="1"/>
  <c r="G2784" i="1"/>
  <c r="K2783" i="1"/>
  <c r="J2783" i="1"/>
  <c r="I2783" i="1"/>
  <c r="H2783" i="1"/>
  <c r="G2783" i="1"/>
  <c r="K2782" i="1"/>
  <c r="J2782" i="1"/>
  <c r="I2782" i="1"/>
  <c r="H2782" i="1"/>
  <c r="G2782" i="1"/>
  <c r="K2781" i="1"/>
  <c r="J2781" i="1"/>
  <c r="I2781" i="1"/>
  <c r="H2781" i="1"/>
  <c r="G2781" i="1"/>
  <c r="K2780" i="1"/>
  <c r="J2780" i="1"/>
  <c r="I2780" i="1"/>
  <c r="H2780" i="1"/>
  <c r="G2780" i="1"/>
  <c r="K2779" i="1"/>
  <c r="J2779" i="1"/>
  <c r="I2779" i="1"/>
  <c r="H2779" i="1"/>
  <c r="G2779" i="1"/>
  <c r="K2778" i="1"/>
  <c r="J2778" i="1"/>
  <c r="I2778" i="1"/>
  <c r="H2778" i="1"/>
  <c r="G2778" i="1"/>
  <c r="K2777" i="1"/>
  <c r="J2777" i="1"/>
  <c r="I2777" i="1"/>
  <c r="H2777" i="1"/>
  <c r="G2777" i="1"/>
  <c r="K2776" i="1"/>
  <c r="J2776" i="1"/>
  <c r="I2776" i="1"/>
  <c r="H2776" i="1"/>
  <c r="G2776" i="1"/>
  <c r="K2775" i="1"/>
  <c r="J2775" i="1"/>
  <c r="I2775" i="1"/>
  <c r="H2775" i="1"/>
  <c r="G2775" i="1"/>
  <c r="K2774" i="1"/>
  <c r="J2774" i="1"/>
  <c r="I2774" i="1"/>
  <c r="H2774" i="1"/>
  <c r="G2774" i="1"/>
  <c r="K2773" i="1"/>
  <c r="J2773" i="1"/>
  <c r="I2773" i="1"/>
  <c r="H2773" i="1"/>
  <c r="G2773" i="1"/>
  <c r="K2772" i="1"/>
  <c r="J2772" i="1"/>
  <c r="I2772" i="1"/>
  <c r="H2772" i="1"/>
  <c r="G2772" i="1"/>
  <c r="K2771" i="1"/>
  <c r="J2771" i="1"/>
  <c r="I2771" i="1"/>
  <c r="H2771" i="1"/>
  <c r="G2771" i="1"/>
  <c r="K2770" i="1"/>
  <c r="J2770" i="1"/>
  <c r="I2770" i="1"/>
  <c r="H2770" i="1"/>
  <c r="G2770" i="1"/>
  <c r="K2769" i="1"/>
  <c r="J2769" i="1"/>
  <c r="I2769" i="1"/>
  <c r="H2769" i="1"/>
  <c r="G2769" i="1"/>
  <c r="K2768" i="1"/>
  <c r="J2768" i="1"/>
  <c r="I2768" i="1"/>
  <c r="H2768" i="1"/>
  <c r="G2768" i="1"/>
  <c r="K2767" i="1"/>
  <c r="J2767" i="1"/>
  <c r="I2767" i="1"/>
  <c r="H2767" i="1"/>
  <c r="G2767" i="1"/>
  <c r="K2766" i="1"/>
  <c r="J2766" i="1"/>
  <c r="I2766" i="1"/>
  <c r="H2766" i="1"/>
  <c r="G2766" i="1"/>
  <c r="K2765" i="1"/>
  <c r="J2765" i="1"/>
  <c r="I2765" i="1"/>
  <c r="H2765" i="1"/>
  <c r="G2765" i="1"/>
  <c r="K2764" i="1"/>
  <c r="J2764" i="1"/>
  <c r="I2764" i="1"/>
  <c r="H2764" i="1"/>
  <c r="G2764" i="1"/>
  <c r="K2763" i="1"/>
  <c r="J2763" i="1"/>
  <c r="I2763" i="1"/>
  <c r="H2763" i="1"/>
  <c r="G2763" i="1"/>
  <c r="K2762" i="1"/>
  <c r="J2762" i="1"/>
  <c r="I2762" i="1"/>
  <c r="H2762" i="1"/>
  <c r="G2762" i="1"/>
  <c r="K2761" i="1"/>
  <c r="J2761" i="1"/>
  <c r="I2761" i="1"/>
  <c r="H2761" i="1"/>
  <c r="G2761" i="1"/>
  <c r="K2760" i="1"/>
  <c r="J2760" i="1"/>
  <c r="I2760" i="1"/>
  <c r="H2760" i="1"/>
  <c r="G2760" i="1"/>
  <c r="K2759" i="1"/>
  <c r="J2759" i="1"/>
  <c r="I2759" i="1"/>
  <c r="H2759" i="1"/>
  <c r="G2759" i="1"/>
  <c r="K2758" i="1"/>
  <c r="J2758" i="1"/>
  <c r="I2758" i="1"/>
  <c r="H2758" i="1"/>
  <c r="G2758" i="1"/>
  <c r="K2757" i="1"/>
  <c r="J2757" i="1"/>
  <c r="I2757" i="1"/>
  <c r="H2757" i="1"/>
  <c r="G2757" i="1"/>
  <c r="K2756" i="1"/>
  <c r="J2756" i="1"/>
  <c r="I2756" i="1"/>
  <c r="H2756" i="1"/>
  <c r="G2756" i="1"/>
  <c r="K2755" i="1"/>
  <c r="J2755" i="1"/>
  <c r="I2755" i="1"/>
  <c r="H2755" i="1"/>
  <c r="G2755" i="1"/>
  <c r="K2754" i="1"/>
  <c r="J2754" i="1"/>
  <c r="I2754" i="1"/>
  <c r="H2754" i="1"/>
  <c r="G2754" i="1"/>
  <c r="K2753" i="1"/>
  <c r="J2753" i="1"/>
  <c r="I2753" i="1"/>
  <c r="H2753" i="1"/>
  <c r="G2753" i="1"/>
  <c r="K2752" i="1"/>
  <c r="J2752" i="1"/>
  <c r="I2752" i="1"/>
  <c r="H2752" i="1"/>
  <c r="G2752" i="1"/>
  <c r="K2751" i="1"/>
  <c r="J2751" i="1"/>
  <c r="I2751" i="1"/>
  <c r="H2751" i="1"/>
  <c r="G2751" i="1"/>
  <c r="K2750" i="1"/>
  <c r="J2750" i="1"/>
  <c r="I2750" i="1"/>
  <c r="H2750" i="1"/>
  <c r="G2750" i="1"/>
  <c r="K2749" i="1"/>
  <c r="J2749" i="1"/>
  <c r="I2749" i="1"/>
  <c r="H2749" i="1"/>
  <c r="G2749" i="1"/>
  <c r="K2748" i="1"/>
  <c r="J2748" i="1"/>
  <c r="I2748" i="1"/>
  <c r="H2748" i="1"/>
  <c r="G2748" i="1"/>
  <c r="K2747" i="1"/>
  <c r="J2747" i="1"/>
  <c r="I2747" i="1"/>
  <c r="H2747" i="1"/>
  <c r="G2747" i="1"/>
  <c r="K2746" i="1"/>
  <c r="J2746" i="1"/>
  <c r="I2746" i="1"/>
  <c r="H2746" i="1"/>
  <c r="G2746" i="1"/>
  <c r="K2745" i="1"/>
  <c r="J2745" i="1"/>
  <c r="I2745" i="1"/>
  <c r="H2745" i="1"/>
  <c r="G2745" i="1"/>
  <c r="K2744" i="1"/>
  <c r="J2744" i="1"/>
  <c r="I2744" i="1"/>
  <c r="H2744" i="1"/>
  <c r="G2744" i="1"/>
  <c r="K2743" i="1"/>
  <c r="J2743" i="1"/>
  <c r="I2743" i="1"/>
  <c r="H2743" i="1"/>
  <c r="G2743" i="1"/>
  <c r="K2742" i="1"/>
  <c r="J2742" i="1"/>
  <c r="I2742" i="1"/>
  <c r="H2742" i="1"/>
  <c r="G2742" i="1"/>
  <c r="K2741" i="1"/>
  <c r="J2741" i="1"/>
  <c r="I2741" i="1"/>
  <c r="H2741" i="1"/>
  <c r="G2741" i="1"/>
  <c r="K2740" i="1"/>
  <c r="J2740" i="1"/>
  <c r="I2740" i="1"/>
  <c r="H2740" i="1"/>
  <c r="G2740" i="1"/>
  <c r="K2739" i="1"/>
  <c r="J2739" i="1"/>
  <c r="I2739" i="1"/>
  <c r="H2739" i="1"/>
  <c r="G2739" i="1"/>
  <c r="K2738" i="1"/>
  <c r="J2738" i="1"/>
  <c r="I2738" i="1"/>
  <c r="H2738" i="1"/>
  <c r="G2738" i="1"/>
  <c r="K2737" i="1"/>
  <c r="J2737" i="1"/>
  <c r="I2737" i="1"/>
  <c r="H2737" i="1"/>
  <c r="G2737" i="1"/>
  <c r="K2736" i="1"/>
  <c r="J2736" i="1"/>
  <c r="I2736" i="1"/>
  <c r="H2736" i="1"/>
  <c r="G2736" i="1"/>
  <c r="K2735" i="1"/>
  <c r="J2735" i="1"/>
  <c r="I2735" i="1"/>
  <c r="H2735" i="1"/>
  <c r="G2735" i="1"/>
  <c r="K2734" i="1"/>
  <c r="J2734" i="1"/>
  <c r="I2734" i="1"/>
  <c r="H2734" i="1"/>
  <c r="G2734" i="1"/>
  <c r="K2733" i="1"/>
  <c r="J2733" i="1"/>
  <c r="I2733" i="1"/>
  <c r="H2733" i="1"/>
  <c r="G2733" i="1"/>
  <c r="K2732" i="1"/>
  <c r="J2732" i="1"/>
  <c r="I2732" i="1"/>
  <c r="H2732" i="1"/>
  <c r="G2732" i="1"/>
  <c r="K2731" i="1"/>
  <c r="J2731" i="1"/>
  <c r="I2731" i="1"/>
  <c r="H2731" i="1"/>
  <c r="G2731" i="1"/>
  <c r="K2730" i="1"/>
  <c r="J2730" i="1"/>
  <c r="I2730" i="1"/>
  <c r="H2730" i="1"/>
  <c r="G2730" i="1"/>
  <c r="K2729" i="1"/>
  <c r="J2729" i="1"/>
  <c r="I2729" i="1"/>
  <c r="H2729" i="1"/>
  <c r="G2729" i="1"/>
  <c r="K2728" i="1"/>
  <c r="J2728" i="1"/>
  <c r="I2728" i="1"/>
  <c r="H2728" i="1"/>
  <c r="G2728" i="1"/>
  <c r="K2727" i="1"/>
  <c r="J2727" i="1"/>
  <c r="I2727" i="1"/>
  <c r="H2727" i="1"/>
  <c r="G2727" i="1"/>
  <c r="K2726" i="1"/>
  <c r="J2726" i="1"/>
  <c r="I2726" i="1"/>
  <c r="H2726" i="1"/>
  <c r="G2726" i="1"/>
  <c r="K2725" i="1"/>
  <c r="J2725" i="1"/>
  <c r="I2725" i="1"/>
  <c r="H2725" i="1"/>
  <c r="G2725" i="1"/>
  <c r="K2724" i="1"/>
  <c r="J2724" i="1"/>
  <c r="I2724" i="1"/>
  <c r="H2724" i="1"/>
  <c r="G2724" i="1"/>
  <c r="K2723" i="1"/>
  <c r="J2723" i="1"/>
  <c r="I2723" i="1"/>
  <c r="H2723" i="1"/>
  <c r="G2723" i="1"/>
  <c r="K2722" i="1"/>
  <c r="J2722" i="1"/>
  <c r="I2722" i="1"/>
  <c r="H2722" i="1"/>
  <c r="G2722" i="1"/>
  <c r="K2721" i="1"/>
  <c r="J2721" i="1"/>
  <c r="I2721" i="1"/>
  <c r="H2721" i="1"/>
  <c r="G2721" i="1"/>
  <c r="K2720" i="1"/>
  <c r="J2720" i="1"/>
  <c r="I2720" i="1"/>
  <c r="H2720" i="1"/>
  <c r="G2720" i="1"/>
  <c r="K2719" i="1"/>
  <c r="J2719" i="1"/>
  <c r="I2719" i="1"/>
  <c r="H2719" i="1"/>
  <c r="G2719" i="1"/>
  <c r="K2718" i="1"/>
  <c r="J2718" i="1"/>
  <c r="I2718" i="1"/>
  <c r="H2718" i="1"/>
  <c r="G2718" i="1"/>
  <c r="K2717" i="1"/>
  <c r="J2717" i="1"/>
  <c r="I2717" i="1"/>
  <c r="H2717" i="1"/>
  <c r="G2717" i="1"/>
  <c r="K2716" i="1"/>
  <c r="J2716" i="1"/>
  <c r="I2716" i="1"/>
  <c r="H2716" i="1"/>
  <c r="G2716" i="1"/>
  <c r="K2715" i="1"/>
  <c r="J2715" i="1"/>
  <c r="I2715" i="1"/>
  <c r="H2715" i="1"/>
  <c r="G2715" i="1"/>
  <c r="K2714" i="1"/>
  <c r="J2714" i="1"/>
  <c r="I2714" i="1"/>
  <c r="H2714" i="1"/>
  <c r="G2714" i="1"/>
  <c r="K2713" i="1"/>
  <c r="J2713" i="1"/>
  <c r="I2713" i="1"/>
  <c r="H2713" i="1"/>
  <c r="G2713" i="1"/>
  <c r="K2712" i="1"/>
  <c r="J2712" i="1"/>
  <c r="I2712" i="1"/>
  <c r="H2712" i="1"/>
  <c r="G2712" i="1"/>
  <c r="K2711" i="1"/>
  <c r="J2711" i="1"/>
  <c r="I2711" i="1"/>
  <c r="H2711" i="1"/>
  <c r="G2711" i="1"/>
  <c r="K2710" i="1"/>
  <c r="J2710" i="1"/>
  <c r="I2710" i="1"/>
  <c r="H2710" i="1"/>
  <c r="G2710" i="1"/>
  <c r="K2709" i="1"/>
  <c r="J2709" i="1"/>
  <c r="I2709" i="1"/>
  <c r="H2709" i="1"/>
  <c r="G2709" i="1"/>
  <c r="K2708" i="1"/>
  <c r="J2708" i="1"/>
  <c r="I2708" i="1"/>
  <c r="H2708" i="1"/>
  <c r="G2708" i="1"/>
  <c r="K2707" i="1"/>
  <c r="J2707" i="1"/>
  <c r="I2707" i="1"/>
  <c r="H2707" i="1"/>
  <c r="G2707" i="1"/>
  <c r="K2706" i="1"/>
  <c r="J2706" i="1"/>
  <c r="I2706" i="1"/>
  <c r="H2706" i="1"/>
  <c r="G2706" i="1"/>
  <c r="K2705" i="1"/>
  <c r="J2705" i="1"/>
  <c r="I2705" i="1"/>
  <c r="H2705" i="1"/>
  <c r="G2705" i="1"/>
  <c r="K2704" i="1"/>
  <c r="J2704" i="1"/>
  <c r="I2704" i="1"/>
  <c r="H2704" i="1"/>
  <c r="G2704" i="1"/>
  <c r="K2703" i="1"/>
  <c r="J2703" i="1"/>
  <c r="I2703" i="1"/>
  <c r="H2703" i="1"/>
  <c r="G2703" i="1"/>
  <c r="K2702" i="1"/>
  <c r="J2702" i="1"/>
  <c r="I2702" i="1"/>
  <c r="H2702" i="1"/>
  <c r="G2702" i="1"/>
  <c r="K2701" i="1"/>
  <c r="J2701" i="1"/>
  <c r="I2701" i="1"/>
  <c r="H2701" i="1"/>
  <c r="G2701" i="1"/>
  <c r="K2700" i="1"/>
  <c r="J2700" i="1"/>
  <c r="I2700" i="1"/>
  <c r="H2700" i="1"/>
  <c r="G2700" i="1"/>
  <c r="K2699" i="1"/>
  <c r="J2699" i="1"/>
  <c r="I2699" i="1"/>
  <c r="H2699" i="1"/>
  <c r="G2699" i="1"/>
  <c r="K2698" i="1"/>
  <c r="J2698" i="1"/>
  <c r="I2698" i="1"/>
  <c r="H2698" i="1"/>
  <c r="G2698" i="1"/>
  <c r="K2697" i="1"/>
  <c r="J2697" i="1"/>
  <c r="I2697" i="1"/>
  <c r="H2697" i="1"/>
  <c r="G2697" i="1"/>
  <c r="K2696" i="1"/>
  <c r="J2696" i="1"/>
  <c r="I2696" i="1"/>
  <c r="H2696" i="1"/>
  <c r="G2696" i="1"/>
  <c r="K2695" i="1"/>
  <c r="J2695" i="1"/>
  <c r="I2695" i="1"/>
  <c r="H2695" i="1"/>
  <c r="G2695" i="1"/>
  <c r="K2694" i="1"/>
  <c r="J2694" i="1"/>
  <c r="I2694" i="1"/>
  <c r="H2694" i="1"/>
  <c r="G2694" i="1"/>
  <c r="K2693" i="1"/>
  <c r="J2693" i="1"/>
  <c r="I2693" i="1"/>
  <c r="H2693" i="1"/>
  <c r="G2693" i="1"/>
  <c r="K2692" i="1"/>
  <c r="J2692" i="1"/>
  <c r="I2692" i="1"/>
  <c r="H2692" i="1"/>
  <c r="G2692" i="1"/>
  <c r="K2691" i="1"/>
  <c r="J2691" i="1"/>
  <c r="I2691" i="1"/>
  <c r="H2691" i="1"/>
  <c r="G2691" i="1"/>
  <c r="K2690" i="1"/>
  <c r="J2690" i="1"/>
  <c r="I2690" i="1"/>
  <c r="H2690" i="1"/>
  <c r="G2690" i="1"/>
  <c r="K2689" i="1"/>
  <c r="J2689" i="1"/>
  <c r="I2689" i="1"/>
  <c r="H2689" i="1"/>
  <c r="G2689" i="1"/>
  <c r="K2688" i="1"/>
  <c r="J2688" i="1"/>
  <c r="I2688" i="1"/>
  <c r="H2688" i="1"/>
  <c r="G2688" i="1"/>
  <c r="K2687" i="1"/>
  <c r="J2687" i="1"/>
  <c r="I2687" i="1"/>
  <c r="H2687" i="1"/>
  <c r="G2687" i="1"/>
  <c r="K2686" i="1"/>
  <c r="J2686" i="1"/>
  <c r="I2686" i="1"/>
  <c r="H2686" i="1"/>
  <c r="G2686" i="1"/>
  <c r="K2685" i="1"/>
  <c r="J2685" i="1"/>
  <c r="I2685" i="1"/>
  <c r="H2685" i="1"/>
  <c r="G2685" i="1"/>
  <c r="K2684" i="1"/>
  <c r="J2684" i="1"/>
  <c r="I2684" i="1"/>
  <c r="H2684" i="1"/>
  <c r="G2684" i="1"/>
  <c r="K2683" i="1"/>
  <c r="J2683" i="1"/>
  <c r="I2683" i="1"/>
  <c r="H2683" i="1"/>
  <c r="G2683" i="1"/>
  <c r="K2682" i="1"/>
  <c r="J2682" i="1"/>
  <c r="I2682" i="1"/>
  <c r="H2682" i="1"/>
  <c r="G2682" i="1"/>
  <c r="K2681" i="1"/>
  <c r="J2681" i="1"/>
  <c r="I2681" i="1"/>
  <c r="H2681" i="1"/>
  <c r="G2681" i="1"/>
  <c r="K2680" i="1"/>
  <c r="J2680" i="1"/>
  <c r="I2680" i="1"/>
  <c r="H2680" i="1"/>
  <c r="G2680" i="1"/>
  <c r="K2679" i="1"/>
  <c r="J2679" i="1"/>
  <c r="I2679" i="1"/>
  <c r="H2679" i="1"/>
  <c r="G2679" i="1"/>
  <c r="K2678" i="1"/>
  <c r="J2678" i="1"/>
  <c r="I2678" i="1"/>
  <c r="H2678" i="1"/>
  <c r="G2678" i="1"/>
  <c r="K2677" i="1"/>
  <c r="J2677" i="1"/>
  <c r="I2677" i="1"/>
  <c r="H2677" i="1"/>
  <c r="G2677" i="1"/>
  <c r="K2676" i="1"/>
  <c r="J2676" i="1"/>
  <c r="I2676" i="1"/>
  <c r="H2676" i="1"/>
  <c r="G2676" i="1"/>
  <c r="K2675" i="1"/>
  <c r="J2675" i="1"/>
  <c r="I2675" i="1"/>
  <c r="H2675" i="1"/>
  <c r="G2675" i="1"/>
  <c r="K2674" i="1"/>
  <c r="J2674" i="1"/>
  <c r="I2674" i="1"/>
  <c r="H2674" i="1"/>
  <c r="G2674" i="1"/>
  <c r="K2673" i="1"/>
  <c r="J2673" i="1"/>
  <c r="I2673" i="1"/>
  <c r="H2673" i="1"/>
  <c r="G2673" i="1"/>
  <c r="K2672" i="1"/>
  <c r="J2672" i="1"/>
  <c r="I2672" i="1"/>
  <c r="H2672" i="1"/>
  <c r="G2672" i="1"/>
  <c r="K2671" i="1"/>
  <c r="J2671" i="1"/>
  <c r="I2671" i="1"/>
  <c r="H2671" i="1"/>
  <c r="G2671" i="1"/>
  <c r="K2670" i="1"/>
  <c r="J2670" i="1"/>
  <c r="I2670" i="1"/>
  <c r="H2670" i="1"/>
  <c r="G2670" i="1"/>
  <c r="K2669" i="1"/>
  <c r="J2669" i="1"/>
  <c r="I2669" i="1"/>
  <c r="H2669" i="1"/>
  <c r="G2669" i="1"/>
  <c r="K2668" i="1"/>
  <c r="J2668" i="1"/>
  <c r="I2668" i="1"/>
  <c r="H2668" i="1"/>
  <c r="G2668" i="1"/>
  <c r="K2667" i="1"/>
  <c r="J2667" i="1"/>
  <c r="I2667" i="1"/>
  <c r="H2667" i="1"/>
  <c r="G2667" i="1"/>
  <c r="K2666" i="1"/>
  <c r="J2666" i="1"/>
  <c r="I2666" i="1"/>
  <c r="H2666" i="1"/>
  <c r="G2666" i="1"/>
  <c r="K2665" i="1"/>
  <c r="J2665" i="1"/>
  <c r="I2665" i="1"/>
  <c r="H2665" i="1"/>
  <c r="G2665" i="1"/>
  <c r="K2664" i="1"/>
  <c r="J2664" i="1"/>
  <c r="I2664" i="1"/>
  <c r="H2664" i="1"/>
  <c r="G2664" i="1"/>
  <c r="K2663" i="1"/>
  <c r="J2663" i="1"/>
  <c r="I2663" i="1"/>
  <c r="H2663" i="1"/>
  <c r="G2663" i="1"/>
  <c r="K2662" i="1"/>
  <c r="J2662" i="1"/>
  <c r="I2662" i="1"/>
  <c r="H2662" i="1"/>
  <c r="G2662" i="1"/>
  <c r="K2661" i="1"/>
  <c r="J2661" i="1"/>
  <c r="I2661" i="1"/>
  <c r="H2661" i="1"/>
  <c r="G2661" i="1"/>
  <c r="K2660" i="1"/>
  <c r="J2660" i="1"/>
  <c r="I2660" i="1"/>
  <c r="H2660" i="1"/>
  <c r="G2660" i="1"/>
  <c r="K2659" i="1"/>
  <c r="J2659" i="1"/>
  <c r="I2659" i="1"/>
  <c r="H2659" i="1"/>
  <c r="G2659" i="1"/>
  <c r="K2658" i="1"/>
  <c r="J2658" i="1"/>
  <c r="I2658" i="1"/>
  <c r="H2658" i="1"/>
  <c r="G2658" i="1"/>
  <c r="K2657" i="1"/>
  <c r="J2657" i="1"/>
  <c r="I2657" i="1"/>
  <c r="H2657" i="1"/>
  <c r="G2657" i="1"/>
  <c r="K2656" i="1"/>
  <c r="J2656" i="1"/>
  <c r="I2656" i="1"/>
  <c r="H2656" i="1"/>
  <c r="G2656" i="1"/>
  <c r="K2655" i="1"/>
  <c r="J2655" i="1"/>
  <c r="I2655" i="1"/>
  <c r="H2655" i="1"/>
  <c r="G2655" i="1"/>
  <c r="K2654" i="1"/>
  <c r="J2654" i="1"/>
  <c r="I2654" i="1"/>
  <c r="H2654" i="1"/>
  <c r="G2654" i="1"/>
  <c r="K2653" i="1"/>
  <c r="J2653" i="1"/>
  <c r="I2653" i="1"/>
  <c r="H2653" i="1"/>
  <c r="G2653" i="1"/>
  <c r="K2652" i="1"/>
  <c r="J2652" i="1"/>
  <c r="I2652" i="1"/>
  <c r="H2652" i="1"/>
  <c r="G2652" i="1"/>
  <c r="K2651" i="1"/>
  <c r="J2651" i="1"/>
  <c r="I2651" i="1"/>
  <c r="H2651" i="1"/>
  <c r="G2651" i="1"/>
  <c r="K2650" i="1"/>
  <c r="J2650" i="1"/>
  <c r="I2650" i="1"/>
  <c r="H2650" i="1"/>
  <c r="G2650" i="1"/>
  <c r="K2649" i="1"/>
  <c r="J2649" i="1"/>
  <c r="I2649" i="1"/>
  <c r="H2649" i="1"/>
  <c r="G2649" i="1"/>
  <c r="K2648" i="1"/>
  <c r="J2648" i="1"/>
  <c r="I2648" i="1"/>
  <c r="H2648" i="1"/>
  <c r="G2648" i="1"/>
  <c r="K2647" i="1"/>
  <c r="J2647" i="1"/>
  <c r="I2647" i="1"/>
  <c r="H2647" i="1"/>
  <c r="G2647" i="1"/>
  <c r="K2646" i="1"/>
  <c r="J2646" i="1"/>
  <c r="I2646" i="1"/>
  <c r="H2646" i="1"/>
  <c r="G2646" i="1"/>
  <c r="K2645" i="1"/>
  <c r="J2645" i="1"/>
  <c r="I2645" i="1"/>
  <c r="H2645" i="1"/>
  <c r="G2645" i="1"/>
  <c r="K2644" i="1"/>
  <c r="J2644" i="1"/>
  <c r="I2644" i="1"/>
  <c r="H2644" i="1"/>
  <c r="G2644" i="1"/>
  <c r="K2643" i="1"/>
  <c r="J2643" i="1"/>
  <c r="I2643" i="1"/>
  <c r="H2643" i="1"/>
  <c r="G2643" i="1"/>
  <c r="K2642" i="1"/>
  <c r="J2642" i="1"/>
  <c r="I2642" i="1"/>
  <c r="H2642" i="1"/>
  <c r="G2642" i="1"/>
  <c r="K2641" i="1"/>
  <c r="J2641" i="1"/>
  <c r="I2641" i="1"/>
  <c r="H2641" i="1"/>
  <c r="G2641" i="1"/>
  <c r="K2640" i="1"/>
  <c r="J2640" i="1"/>
  <c r="I2640" i="1"/>
  <c r="H2640" i="1"/>
  <c r="G2640" i="1"/>
  <c r="K2639" i="1"/>
  <c r="J2639" i="1"/>
  <c r="I2639" i="1"/>
  <c r="H2639" i="1"/>
  <c r="G2639" i="1"/>
  <c r="K2638" i="1"/>
  <c r="J2638" i="1"/>
  <c r="I2638" i="1"/>
  <c r="H2638" i="1"/>
  <c r="G2638" i="1"/>
  <c r="K2637" i="1"/>
  <c r="J2637" i="1"/>
  <c r="I2637" i="1"/>
  <c r="H2637" i="1"/>
  <c r="G2637" i="1"/>
  <c r="K2636" i="1"/>
  <c r="J2636" i="1"/>
  <c r="I2636" i="1"/>
  <c r="H2636" i="1"/>
  <c r="G2636" i="1"/>
  <c r="K2635" i="1"/>
  <c r="J2635" i="1"/>
  <c r="I2635" i="1"/>
  <c r="H2635" i="1"/>
  <c r="G2635" i="1"/>
  <c r="K2634" i="1"/>
  <c r="J2634" i="1"/>
  <c r="I2634" i="1"/>
  <c r="H2634" i="1"/>
  <c r="G2634" i="1"/>
  <c r="K2633" i="1"/>
  <c r="J2633" i="1"/>
  <c r="I2633" i="1"/>
  <c r="H2633" i="1"/>
  <c r="G2633" i="1"/>
  <c r="K2632" i="1"/>
  <c r="J2632" i="1"/>
  <c r="I2632" i="1"/>
  <c r="H2632" i="1"/>
  <c r="G2632" i="1"/>
  <c r="K2631" i="1"/>
  <c r="J2631" i="1"/>
  <c r="I2631" i="1"/>
  <c r="H2631" i="1"/>
  <c r="G2631" i="1"/>
  <c r="K2630" i="1"/>
  <c r="J2630" i="1"/>
  <c r="I2630" i="1"/>
  <c r="H2630" i="1"/>
  <c r="G2630" i="1"/>
  <c r="K2629" i="1"/>
  <c r="J2629" i="1"/>
  <c r="I2629" i="1"/>
  <c r="H2629" i="1"/>
  <c r="G2629" i="1"/>
  <c r="K2628" i="1"/>
  <c r="J2628" i="1"/>
  <c r="I2628" i="1"/>
  <c r="H2628" i="1"/>
  <c r="G2628" i="1"/>
  <c r="K2627" i="1"/>
  <c r="J2627" i="1"/>
  <c r="I2627" i="1"/>
  <c r="H2627" i="1"/>
  <c r="G2627" i="1"/>
  <c r="K2626" i="1"/>
  <c r="J2626" i="1"/>
  <c r="I2626" i="1"/>
  <c r="H2626" i="1"/>
  <c r="G2626" i="1"/>
  <c r="K2625" i="1"/>
  <c r="J2625" i="1"/>
  <c r="I2625" i="1"/>
  <c r="H2625" i="1"/>
  <c r="G2625" i="1"/>
  <c r="K2624" i="1"/>
  <c r="J2624" i="1"/>
  <c r="I2624" i="1"/>
  <c r="H2624" i="1"/>
  <c r="G2624" i="1"/>
  <c r="K2623" i="1"/>
  <c r="J2623" i="1"/>
  <c r="I2623" i="1"/>
  <c r="H2623" i="1"/>
  <c r="G2623" i="1"/>
  <c r="K2622" i="1"/>
  <c r="J2622" i="1"/>
  <c r="I2622" i="1"/>
  <c r="H2622" i="1"/>
  <c r="G2622" i="1"/>
  <c r="K2621" i="1"/>
  <c r="J2621" i="1"/>
  <c r="I2621" i="1"/>
  <c r="H2621" i="1"/>
  <c r="G2621" i="1"/>
  <c r="K2620" i="1"/>
  <c r="J2620" i="1"/>
  <c r="I2620" i="1"/>
  <c r="H2620" i="1"/>
  <c r="G2620" i="1"/>
  <c r="K2619" i="1"/>
  <c r="J2619" i="1"/>
  <c r="I2619" i="1"/>
  <c r="H2619" i="1"/>
  <c r="G2619" i="1"/>
  <c r="K2618" i="1"/>
  <c r="J2618" i="1"/>
  <c r="I2618" i="1"/>
  <c r="H2618" i="1"/>
  <c r="G2618" i="1"/>
  <c r="K2617" i="1"/>
  <c r="J2617" i="1"/>
  <c r="I2617" i="1"/>
  <c r="H2617" i="1"/>
  <c r="G2617" i="1"/>
  <c r="K2616" i="1"/>
  <c r="J2616" i="1"/>
  <c r="I2616" i="1"/>
  <c r="H2616" i="1"/>
  <c r="G2616" i="1"/>
  <c r="K2615" i="1"/>
  <c r="J2615" i="1"/>
  <c r="I2615" i="1"/>
  <c r="H2615" i="1"/>
  <c r="G2615" i="1"/>
  <c r="K2614" i="1"/>
  <c r="J2614" i="1"/>
  <c r="I2614" i="1"/>
  <c r="H2614" i="1"/>
  <c r="G2614" i="1"/>
  <c r="K2613" i="1"/>
  <c r="J2613" i="1"/>
  <c r="I2613" i="1"/>
  <c r="H2613" i="1"/>
  <c r="G2613" i="1"/>
  <c r="K2612" i="1"/>
  <c r="J2612" i="1"/>
  <c r="I2612" i="1"/>
  <c r="H2612" i="1"/>
  <c r="G2612" i="1"/>
  <c r="K2611" i="1"/>
  <c r="J2611" i="1"/>
  <c r="I2611" i="1"/>
  <c r="H2611" i="1"/>
  <c r="G2611" i="1"/>
  <c r="K2610" i="1"/>
  <c r="J2610" i="1"/>
  <c r="I2610" i="1"/>
  <c r="H2610" i="1"/>
  <c r="G2610" i="1"/>
  <c r="K2609" i="1"/>
  <c r="J2609" i="1"/>
  <c r="I2609" i="1"/>
  <c r="H2609" i="1"/>
  <c r="G2609" i="1"/>
  <c r="K2608" i="1"/>
  <c r="J2608" i="1"/>
  <c r="I2608" i="1"/>
  <c r="H2608" i="1"/>
  <c r="G2608" i="1"/>
  <c r="K2607" i="1"/>
  <c r="J2607" i="1"/>
  <c r="I2607" i="1"/>
  <c r="H2607" i="1"/>
  <c r="G2607" i="1"/>
  <c r="K2606" i="1"/>
  <c r="J2606" i="1"/>
  <c r="I2606" i="1"/>
  <c r="H2606" i="1"/>
  <c r="G2606" i="1"/>
  <c r="K2605" i="1"/>
  <c r="J2605" i="1"/>
  <c r="I2605" i="1"/>
  <c r="H2605" i="1"/>
  <c r="G2605" i="1"/>
  <c r="K2604" i="1"/>
  <c r="J2604" i="1"/>
  <c r="I2604" i="1"/>
  <c r="H2604" i="1"/>
  <c r="G2604" i="1"/>
  <c r="K2603" i="1"/>
  <c r="J2603" i="1"/>
  <c r="I2603" i="1"/>
  <c r="H2603" i="1"/>
  <c r="G2603" i="1"/>
  <c r="K2602" i="1"/>
  <c r="J2602" i="1"/>
  <c r="I2602" i="1"/>
  <c r="H2602" i="1"/>
  <c r="G2602" i="1"/>
  <c r="K2601" i="1"/>
  <c r="J2601" i="1"/>
  <c r="I2601" i="1"/>
  <c r="H2601" i="1"/>
  <c r="G2601" i="1"/>
  <c r="K2600" i="1"/>
  <c r="J2600" i="1"/>
  <c r="I2600" i="1"/>
  <c r="H2600" i="1"/>
  <c r="G2600" i="1"/>
  <c r="K2599" i="1"/>
  <c r="J2599" i="1"/>
  <c r="I2599" i="1"/>
  <c r="H2599" i="1"/>
  <c r="G2599" i="1"/>
  <c r="K2598" i="1"/>
  <c r="J2598" i="1"/>
  <c r="I2598" i="1"/>
  <c r="H2598" i="1"/>
  <c r="G2598" i="1"/>
  <c r="K2597" i="1"/>
  <c r="J2597" i="1"/>
  <c r="I2597" i="1"/>
  <c r="H2597" i="1"/>
  <c r="G2597" i="1"/>
  <c r="K2596" i="1"/>
  <c r="J2596" i="1"/>
  <c r="I2596" i="1"/>
  <c r="H2596" i="1"/>
  <c r="G2596" i="1"/>
  <c r="K2595" i="1"/>
  <c r="J2595" i="1"/>
  <c r="I2595" i="1"/>
  <c r="H2595" i="1"/>
  <c r="G2595" i="1"/>
  <c r="K2594" i="1"/>
  <c r="J2594" i="1"/>
  <c r="I2594" i="1"/>
  <c r="H2594" i="1"/>
  <c r="G2594" i="1"/>
  <c r="K2593" i="1"/>
  <c r="J2593" i="1"/>
  <c r="I2593" i="1"/>
  <c r="H2593" i="1"/>
  <c r="G2593" i="1"/>
  <c r="K2592" i="1"/>
  <c r="J2592" i="1"/>
  <c r="I2592" i="1"/>
  <c r="H2592" i="1"/>
  <c r="G2592" i="1"/>
  <c r="K2591" i="1"/>
  <c r="J2591" i="1"/>
  <c r="I2591" i="1"/>
  <c r="H2591" i="1"/>
  <c r="G2591" i="1"/>
  <c r="K2590" i="1"/>
  <c r="J2590" i="1"/>
  <c r="I2590" i="1"/>
  <c r="H2590" i="1"/>
  <c r="G2590" i="1"/>
  <c r="K2589" i="1"/>
  <c r="J2589" i="1"/>
  <c r="I2589" i="1"/>
  <c r="H2589" i="1"/>
  <c r="G2589" i="1"/>
  <c r="K2588" i="1"/>
  <c r="J2588" i="1"/>
  <c r="I2588" i="1"/>
  <c r="H2588" i="1"/>
  <c r="G2588" i="1"/>
  <c r="K2587" i="1"/>
  <c r="J2587" i="1"/>
  <c r="I2587" i="1"/>
  <c r="H2587" i="1"/>
  <c r="G2587" i="1"/>
  <c r="K2586" i="1"/>
  <c r="J2586" i="1"/>
  <c r="I2586" i="1"/>
  <c r="H2586" i="1"/>
  <c r="G2586" i="1"/>
  <c r="K2585" i="1"/>
  <c r="J2585" i="1"/>
  <c r="I2585" i="1"/>
  <c r="H2585" i="1"/>
  <c r="G2585" i="1"/>
  <c r="K2584" i="1"/>
  <c r="J2584" i="1"/>
  <c r="I2584" i="1"/>
  <c r="H2584" i="1"/>
  <c r="G2584" i="1"/>
  <c r="K2583" i="1"/>
  <c r="J2583" i="1"/>
  <c r="I2583" i="1"/>
  <c r="H2583" i="1"/>
  <c r="G2583" i="1"/>
  <c r="K2582" i="1"/>
  <c r="J2582" i="1"/>
  <c r="I2582" i="1"/>
  <c r="H2582" i="1"/>
  <c r="G2582" i="1"/>
  <c r="K2581" i="1"/>
  <c r="J2581" i="1"/>
  <c r="I2581" i="1"/>
  <c r="H2581" i="1"/>
  <c r="G2581" i="1"/>
  <c r="K2580" i="1"/>
  <c r="J2580" i="1"/>
  <c r="I2580" i="1"/>
  <c r="H2580" i="1"/>
  <c r="G2580" i="1"/>
  <c r="K2579" i="1"/>
  <c r="J2579" i="1"/>
  <c r="I2579" i="1"/>
  <c r="H2579" i="1"/>
  <c r="G2579" i="1"/>
  <c r="K2578" i="1"/>
  <c r="J2578" i="1"/>
  <c r="I2578" i="1"/>
  <c r="H2578" i="1"/>
  <c r="G2578" i="1"/>
  <c r="K2577" i="1"/>
  <c r="J2577" i="1"/>
  <c r="I2577" i="1"/>
  <c r="H2577" i="1"/>
  <c r="G2577" i="1"/>
  <c r="K2576" i="1"/>
  <c r="J2576" i="1"/>
  <c r="I2576" i="1"/>
  <c r="H2576" i="1"/>
  <c r="G2576" i="1"/>
  <c r="K2575" i="1"/>
  <c r="J2575" i="1"/>
  <c r="I2575" i="1"/>
  <c r="H2575" i="1"/>
  <c r="G2575" i="1"/>
  <c r="K2574" i="1"/>
  <c r="J2574" i="1"/>
  <c r="I2574" i="1"/>
  <c r="H2574" i="1"/>
  <c r="G2574" i="1"/>
  <c r="K2573" i="1"/>
  <c r="J2573" i="1"/>
  <c r="I2573" i="1"/>
  <c r="H2573" i="1"/>
  <c r="G2573" i="1"/>
  <c r="K2572" i="1"/>
  <c r="J2572" i="1"/>
  <c r="I2572" i="1"/>
  <c r="H2572" i="1"/>
  <c r="G2572" i="1"/>
  <c r="K2571" i="1"/>
  <c r="J2571" i="1"/>
  <c r="I2571" i="1"/>
  <c r="H2571" i="1"/>
  <c r="G2571" i="1"/>
  <c r="K2570" i="1"/>
  <c r="J2570" i="1"/>
  <c r="I2570" i="1"/>
  <c r="H2570" i="1"/>
  <c r="G2570" i="1"/>
  <c r="K2569" i="1"/>
  <c r="J2569" i="1"/>
  <c r="I2569" i="1"/>
  <c r="H2569" i="1"/>
  <c r="G2569" i="1"/>
  <c r="K2568" i="1"/>
  <c r="J2568" i="1"/>
  <c r="I2568" i="1"/>
  <c r="H2568" i="1"/>
  <c r="G2568" i="1"/>
  <c r="K2567" i="1"/>
  <c r="J2567" i="1"/>
  <c r="I2567" i="1"/>
  <c r="H2567" i="1"/>
  <c r="G2567" i="1"/>
  <c r="K2566" i="1"/>
  <c r="J2566" i="1"/>
  <c r="I2566" i="1"/>
  <c r="H2566" i="1"/>
  <c r="G2566" i="1"/>
  <c r="K2565" i="1"/>
  <c r="J2565" i="1"/>
  <c r="I2565" i="1"/>
  <c r="H2565" i="1"/>
  <c r="G2565" i="1"/>
  <c r="K2564" i="1"/>
  <c r="J2564" i="1"/>
  <c r="I2564" i="1"/>
  <c r="H2564" i="1"/>
  <c r="G2564" i="1"/>
  <c r="K2563" i="1"/>
  <c r="J2563" i="1"/>
  <c r="I2563" i="1"/>
  <c r="H2563" i="1"/>
  <c r="G2563" i="1"/>
  <c r="K2562" i="1"/>
  <c r="J2562" i="1"/>
  <c r="I2562" i="1"/>
  <c r="H2562" i="1"/>
  <c r="G2562" i="1"/>
  <c r="K2561" i="1"/>
  <c r="J2561" i="1"/>
  <c r="I2561" i="1"/>
  <c r="H2561" i="1"/>
  <c r="G2561" i="1"/>
  <c r="K2560" i="1"/>
  <c r="J2560" i="1"/>
  <c r="I2560" i="1"/>
  <c r="H2560" i="1"/>
  <c r="G2560" i="1"/>
  <c r="K2559" i="1"/>
  <c r="J2559" i="1"/>
  <c r="I2559" i="1"/>
  <c r="H2559" i="1"/>
  <c r="G2559" i="1"/>
  <c r="K2558" i="1"/>
  <c r="J2558" i="1"/>
  <c r="I2558" i="1"/>
  <c r="H2558" i="1"/>
  <c r="G2558" i="1"/>
  <c r="K2557" i="1"/>
  <c r="J2557" i="1"/>
  <c r="I2557" i="1"/>
  <c r="H2557" i="1"/>
  <c r="G2557" i="1"/>
  <c r="K2556" i="1"/>
  <c r="J2556" i="1"/>
  <c r="I2556" i="1"/>
  <c r="H2556" i="1"/>
  <c r="G2556" i="1"/>
  <c r="K2555" i="1"/>
  <c r="J2555" i="1"/>
  <c r="I2555" i="1"/>
  <c r="H2555" i="1"/>
  <c r="G2555" i="1"/>
  <c r="K2554" i="1"/>
  <c r="J2554" i="1"/>
  <c r="I2554" i="1"/>
  <c r="H2554" i="1"/>
  <c r="G2554" i="1"/>
  <c r="K2553" i="1"/>
  <c r="J2553" i="1"/>
  <c r="I2553" i="1"/>
  <c r="H2553" i="1"/>
  <c r="G2553" i="1"/>
  <c r="K2552" i="1"/>
  <c r="J2552" i="1"/>
  <c r="I2552" i="1"/>
  <c r="H2552" i="1"/>
  <c r="G2552" i="1"/>
  <c r="K2551" i="1"/>
  <c r="J2551" i="1"/>
  <c r="I2551" i="1"/>
  <c r="H2551" i="1"/>
  <c r="G2551" i="1"/>
  <c r="K2550" i="1"/>
  <c r="J2550" i="1"/>
  <c r="I2550" i="1"/>
  <c r="H2550" i="1"/>
  <c r="G2550" i="1"/>
  <c r="K2549" i="1"/>
  <c r="J2549" i="1"/>
  <c r="I2549" i="1"/>
  <c r="H2549" i="1"/>
  <c r="G2549" i="1"/>
  <c r="K2548" i="1"/>
  <c r="J2548" i="1"/>
  <c r="I2548" i="1"/>
  <c r="H2548" i="1"/>
  <c r="G2548" i="1"/>
  <c r="K2547" i="1"/>
  <c r="J2547" i="1"/>
  <c r="I2547" i="1"/>
  <c r="H2547" i="1"/>
  <c r="G2547" i="1"/>
  <c r="K2546" i="1"/>
  <c r="J2546" i="1"/>
  <c r="I2546" i="1"/>
  <c r="H2546" i="1"/>
  <c r="G2546" i="1"/>
  <c r="K2545" i="1"/>
  <c r="J2545" i="1"/>
  <c r="I2545" i="1"/>
  <c r="H2545" i="1"/>
  <c r="G2545" i="1"/>
  <c r="K2544" i="1"/>
  <c r="J2544" i="1"/>
  <c r="I2544" i="1"/>
  <c r="H2544" i="1"/>
  <c r="G2544" i="1"/>
  <c r="K2543" i="1"/>
  <c r="J2543" i="1"/>
  <c r="I2543" i="1"/>
  <c r="H2543" i="1"/>
  <c r="G2543" i="1"/>
  <c r="K2542" i="1"/>
  <c r="J2542" i="1"/>
  <c r="I2542" i="1"/>
  <c r="H2542" i="1"/>
  <c r="G2542" i="1"/>
  <c r="K2541" i="1"/>
  <c r="J2541" i="1"/>
  <c r="I2541" i="1"/>
  <c r="H2541" i="1"/>
  <c r="G2541" i="1"/>
  <c r="K2540" i="1"/>
  <c r="J2540" i="1"/>
  <c r="I2540" i="1"/>
  <c r="H2540" i="1"/>
  <c r="G2540" i="1"/>
  <c r="K2539" i="1"/>
  <c r="J2539" i="1"/>
  <c r="I2539" i="1"/>
  <c r="H2539" i="1"/>
  <c r="G2539" i="1"/>
  <c r="K2538" i="1"/>
  <c r="J2538" i="1"/>
  <c r="I2538" i="1"/>
  <c r="H2538" i="1"/>
  <c r="G2538" i="1"/>
  <c r="K2537" i="1"/>
  <c r="J2537" i="1"/>
  <c r="I2537" i="1"/>
  <c r="H2537" i="1"/>
  <c r="G2537" i="1"/>
  <c r="K2536" i="1"/>
  <c r="J2536" i="1"/>
  <c r="I2536" i="1"/>
  <c r="H2536" i="1"/>
  <c r="G2536" i="1"/>
  <c r="K2535" i="1"/>
  <c r="J2535" i="1"/>
  <c r="I2535" i="1"/>
  <c r="H2535" i="1"/>
  <c r="G2535" i="1"/>
  <c r="K2534" i="1"/>
  <c r="J2534" i="1"/>
  <c r="I2534" i="1"/>
  <c r="H2534" i="1"/>
  <c r="G2534" i="1"/>
  <c r="K2533" i="1"/>
  <c r="J2533" i="1"/>
  <c r="I2533" i="1"/>
  <c r="H2533" i="1"/>
  <c r="G2533" i="1"/>
  <c r="K2532" i="1"/>
  <c r="J2532" i="1"/>
  <c r="I2532" i="1"/>
  <c r="H2532" i="1"/>
  <c r="G2532" i="1"/>
  <c r="K2531" i="1"/>
  <c r="J2531" i="1"/>
  <c r="I2531" i="1"/>
  <c r="H2531" i="1"/>
  <c r="G2531" i="1"/>
  <c r="K2530" i="1"/>
  <c r="J2530" i="1"/>
  <c r="I2530" i="1"/>
  <c r="H2530" i="1"/>
  <c r="G2530" i="1"/>
  <c r="K2529" i="1"/>
  <c r="J2529" i="1"/>
  <c r="I2529" i="1"/>
  <c r="H2529" i="1"/>
  <c r="G2529" i="1"/>
  <c r="K2528" i="1"/>
  <c r="J2528" i="1"/>
  <c r="I2528" i="1"/>
  <c r="H2528" i="1"/>
  <c r="G2528" i="1"/>
  <c r="K2527" i="1"/>
  <c r="J2527" i="1"/>
  <c r="I2527" i="1"/>
  <c r="H2527" i="1"/>
  <c r="G2527" i="1"/>
  <c r="K2526" i="1"/>
  <c r="J2526" i="1"/>
  <c r="I2526" i="1"/>
  <c r="H2526" i="1"/>
  <c r="G2526" i="1"/>
  <c r="K2525" i="1"/>
  <c r="J2525" i="1"/>
  <c r="I2525" i="1"/>
  <c r="H2525" i="1"/>
  <c r="G2525" i="1"/>
  <c r="K2524" i="1"/>
  <c r="J2524" i="1"/>
  <c r="I2524" i="1"/>
  <c r="H2524" i="1"/>
  <c r="G2524" i="1"/>
  <c r="K2523" i="1"/>
  <c r="J2523" i="1"/>
  <c r="I2523" i="1"/>
  <c r="H2523" i="1"/>
  <c r="G2523" i="1"/>
  <c r="K2522" i="1"/>
  <c r="J2522" i="1"/>
  <c r="I2522" i="1"/>
  <c r="H2522" i="1"/>
  <c r="G2522" i="1"/>
  <c r="K2521" i="1"/>
  <c r="J2521" i="1"/>
  <c r="I2521" i="1"/>
  <c r="H2521" i="1"/>
  <c r="G2521" i="1"/>
  <c r="K2520" i="1"/>
  <c r="J2520" i="1"/>
  <c r="I2520" i="1"/>
  <c r="H2520" i="1"/>
  <c r="G2520" i="1"/>
  <c r="K2519" i="1"/>
  <c r="J2519" i="1"/>
  <c r="I2519" i="1"/>
  <c r="H2519" i="1"/>
  <c r="G2519" i="1"/>
  <c r="K2518" i="1"/>
  <c r="J2518" i="1"/>
  <c r="I2518" i="1"/>
  <c r="H2518" i="1"/>
  <c r="G2518" i="1"/>
  <c r="K2517" i="1"/>
  <c r="J2517" i="1"/>
  <c r="I2517" i="1"/>
  <c r="H2517" i="1"/>
  <c r="G2517" i="1"/>
  <c r="K2516" i="1"/>
  <c r="J2516" i="1"/>
  <c r="I2516" i="1"/>
  <c r="H2516" i="1"/>
  <c r="G2516" i="1"/>
  <c r="K2515" i="1"/>
  <c r="J2515" i="1"/>
  <c r="I2515" i="1"/>
  <c r="H2515" i="1"/>
  <c r="G2515" i="1"/>
  <c r="K2514" i="1"/>
  <c r="J2514" i="1"/>
  <c r="I2514" i="1"/>
  <c r="H2514" i="1"/>
  <c r="G2514" i="1"/>
  <c r="K2513" i="1"/>
  <c r="J2513" i="1"/>
  <c r="I2513" i="1"/>
  <c r="H2513" i="1"/>
  <c r="G2513" i="1"/>
  <c r="K2512" i="1"/>
  <c r="J2512" i="1"/>
  <c r="I2512" i="1"/>
  <c r="H2512" i="1"/>
  <c r="G2512" i="1"/>
  <c r="K2511" i="1"/>
  <c r="J2511" i="1"/>
  <c r="I2511" i="1"/>
  <c r="H2511" i="1"/>
  <c r="G2511" i="1"/>
  <c r="K2510" i="1"/>
  <c r="J2510" i="1"/>
  <c r="I2510" i="1"/>
  <c r="H2510" i="1"/>
  <c r="G2510" i="1"/>
  <c r="K2509" i="1"/>
  <c r="J2509" i="1"/>
  <c r="I2509" i="1"/>
  <c r="H2509" i="1"/>
  <c r="G2509" i="1"/>
  <c r="K2508" i="1"/>
  <c r="J2508" i="1"/>
  <c r="I2508" i="1"/>
  <c r="H2508" i="1"/>
  <c r="G2508" i="1"/>
  <c r="K2507" i="1"/>
  <c r="J2507" i="1"/>
  <c r="I2507" i="1"/>
  <c r="H2507" i="1"/>
  <c r="G2507" i="1"/>
  <c r="K2506" i="1"/>
  <c r="J2506" i="1"/>
  <c r="I2506" i="1"/>
  <c r="H2506" i="1"/>
  <c r="G2506" i="1"/>
  <c r="K2505" i="1"/>
  <c r="J2505" i="1"/>
  <c r="I2505" i="1"/>
  <c r="H2505" i="1"/>
  <c r="G2505" i="1"/>
  <c r="K2504" i="1"/>
  <c r="J2504" i="1"/>
  <c r="I2504" i="1"/>
  <c r="H2504" i="1"/>
  <c r="G2504" i="1"/>
  <c r="K2503" i="1"/>
  <c r="J2503" i="1"/>
  <c r="I2503" i="1"/>
  <c r="H2503" i="1"/>
  <c r="G2503" i="1"/>
  <c r="K2502" i="1"/>
  <c r="J2502" i="1"/>
  <c r="I2502" i="1"/>
  <c r="H2502" i="1"/>
  <c r="G2502" i="1"/>
  <c r="K2501" i="1"/>
  <c r="J2501" i="1"/>
  <c r="I2501" i="1"/>
  <c r="H2501" i="1"/>
  <c r="G2501" i="1"/>
  <c r="K2500" i="1"/>
  <c r="J2500" i="1"/>
  <c r="I2500" i="1"/>
  <c r="H2500" i="1"/>
  <c r="G2500" i="1"/>
  <c r="K2499" i="1"/>
  <c r="J2499" i="1"/>
  <c r="I2499" i="1"/>
  <c r="H2499" i="1"/>
  <c r="G2499" i="1"/>
  <c r="K2498" i="1"/>
  <c r="J2498" i="1"/>
  <c r="I2498" i="1"/>
  <c r="H2498" i="1"/>
  <c r="G2498" i="1"/>
  <c r="K2497" i="1"/>
  <c r="J2497" i="1"/>
  <c r="I2497" i="1"/>
  <c r="H2497" i="1"/>
  <c r="G2497" i="1"/>
  <c r="K2496" i="1"/>
  <c r="J2496" i="1"/>
  <c r="I2496" i="1"/>
  <c r="H2496" i="1"/>
  <c r="G2496" i="1"/>
  <c r="K2495" i="1"/>
  <c r="J2495" i="1"/>
  <c r="I2495" i="1"/>
  <c r="H2495" i="1"/>
  <c r="G2495" i="1"/>
  <c r="K2494" i="1"/>
  <c r="J2494" i="1"/>
  <c r="I2494" i="1"/>
  <c r="H2494" i="1"/>
  <c r="G2494" i="1"/>
  <c r="K2493" i="1"/>
  <c r="J2493" i="1"/>
  <c r="I2493" i="1"/>
  <c r="H2493" i="1"/>
  <c r="G2493" i="1"/>
  <c r="K2492" i="1"/>
  <c r="J2492" i="1"/>
  <c r="I2492" i="1"/>
  <c r="H2492" i="1"/>
  <c r="G2492" i="1"/>
  <c r="K2491" i="1"/>
  <c r="J2491" i="1"/>
  <c r="I2491" i="1"/>
  <c r="H2491" i="1"/>
  <c r="G2491" i="1"/>
  <c r="K2490" i="1"/>
  <c r="J2490" i="1"/>
  <c r="I2490" i="1"/>
  <c r="H2490" i="1"/>
  <c r="G2490" i="1"/>
  <c r="K2489" i="1"/>
  <c r="J2489" i="1"/>
  <c r="I2489" i="1"/>
  <c r="H2489" i="1"/>
  <c r="G2489" i="1"/>
  <c r="K2488" i="1"/>
  <c r="J2488" i="1"/>
  <c r="I2488" i="1"/>
  <c r="H2488" i="1"/>
  <c r="G2488" i="1"/>
  <c r="K2487" i="1"/>
  <c r="J2487" i="1"/>
  <c r="I2487" i="1"/>
  <c r="H2487" i="1"/>
  <c r="G2487" i="1"/>
  <c r="K2486" i="1"/>
  <c r="J2486" i="1"/>
  <c r="I2486" i="1"/>
  <c r="H2486" i="1"/>
  <c r="G2486" i="1"/>
  <c r="K2485" i="1"/>
  <c r="J2485" i="1"/>
  <c r="I2485" i="1"/>
  <c r="H2485" i="1"/>
  <c r="G2485" i="1"/>
  <c r="K2484" i="1"/>
  <c r="J2484" i="1"/>
  <c r="I2484" i="1"/>
  <c r="H2484" i="1"/>
  <c r="G2484" i="1"/>
  <c r="K2483" i="1"/>
  <c r="J2483" i="1"/>
  <c r="I2483" i="1"/>
  <c r="H2483" i="1"/>
  <c r="G2483" i="1"/>
  <c r="K2482" i="1"/>
  <c r="J2482" i="1"/>
  <c r="I2482" i="1"/>
  <c r="H2482" i="1"/>
  <c r="G2482" i="1"/>
  <c r="K2481" i="1"/>
  <c r="J2481" i="1"/>
  <c r="I2481" i="1"/>
  <c r="H2481" i="1"/>
  <c r="G2481" i="1"/>
  <c r="K2480" i="1"/>
  <c r="J2480" i="1"/>
  <c r="I2480" i="1"/>
  <c r="H2480" i="1"/>
  <c r="G2480" i="1"/>
  <c r="K2479" i="1"/>
  <c r="J2479" i="1"/>
  <c r="I2479" i="1"/>
  <c r="H2479" i="1"/>
  <c r="G2479" i="1"/>
  <c r="K2478" i="1"/>
  <c r="J2478" i="1"/>
  <c r="I2478" i="1"/>
  <c r="H2478" i="1"/>
  <c r="G2478" i="1"/>
  <c r="K2477" i="1"/>
  <c r="J2477" i="1"/>
  <c r="I2477" i="1"/>
  <c r="H2477" i="1"/>
  <c r="G2477" i="1"/>
  <c r="K2476" i="1"/>
  <c r="J2476" i="1"/>
  <c r="I2476" i="1"/>
  <c r="H2476" i="1"/>
  <c r="G2476" i="1"/>
  <c r="K2475" i="1"/>
  <c r="J2475" i="1"/>
  <c r="I2475" i="1"/>
  <c r="H2475" i="1"/>
  <c r="G2475" i="1"/>
  <c r="K2474" i="1"/>
  <c r="J2474" i="1"/>
  <c r="I2474" i="1"/>
  <c r="H2474" i="1"/>
  <c r="G2474" i="1"/>
  <c r="K2473" i="1"/>
  <c r="J2473" i="1"/>
  <c r="I2473" i="1"/>
  <c r="H2473" i="1"/>
  <c r="G2473" i="1"/>
  <c r="K2472" i="1"/>
  <c r="J2472" i="1"/>
  <c r="I2472" i="1"/>
  <c r="H2472" i="1"/>
  <c r="G2472" i="1"/>
  <c r="K2471" i="1"/>
  <c r="J2471" i="1"/>
  <c r="I2471" i="1"/>
  <c r="H2471" i="1"/>
  <c r="G2471" i="1"/>
  <c r="K2470" i="1"/>
  <c r="J2470" i="1"/>
  <c r="I2470" i="1"/>
  <c r="H2470" i="1"/>
  <c r="G2470" i="1"/>
  <c r="K2469" i="1"/>
  <c r="J2469" i="1"/>
  <c r="I2469" i="1"/>
  <c r="H2469" i="1"/>
  <c r="G2469" i="1"/>
  <c r="K2468" i="1"/>
  <c r="J2468" i="1"/>
  <c r="I2468" i="1"/>
  <c r="H2468" i="1"/>
  <c r="G2468" i="1"/>
  <c r="K2467" i="1"/>
  <c r="J2467" i="1"/>
  <c r="I2467" i="1"/>
  <c r="H2467" i="1"/>
  <c r="G2467" i="1"/>
  <c r="K2466" i="1"/>
  <c r="J2466" i="1"/>
  <c r="I2466" i="1"/>
  <c r="H2466" i="1"/>
  <c r="G2466" i="1"/>
  <c r="K2465" i="1"/>
  <c r="J2465" i="1"/>
  <c r="I2465" i="1"/>
  <c r="H2465" i="1"/>
  <c r="G2465" i="1"/>
  <c r="K2464" i="1"/>
  <c r="J2464" i="1"/>
  <c r="I2464" i="1"/>
  <c r="H2464" i="1"/>
  <c r="G2464" i="1"/>
  <c r="K2463" i="1"/>
  <c r="J2463" i="1"/>
  <c r="I2463" i="1"/>
  <c r="H2463" i="1"/>
  <c r="G2463" i="1"/>
  <c r="K2462" i="1"/>
  <c r="J2462" i="1"/>
  <c r="I2462" i="1"/>
  <c r="H2462" i="1"/>
  <c r="G2462" i="1"/>
  <c r="K2461" i="1"/>
  <c r="J2461" i="1"/>
  <c r="I2461" i="1"/>
  <c r="H2461" i="1"/>
  <c r="G2461" i="1"/>
  <c r="K2460" i="1"/>
  <c r="J2460" i="1"/>
  <c r="I2460" i="1"/>
  <c r="H2460" i="1"/>
  <c r="G2460" i="1"/>
  <c r="K2459" i="1"/>
  <c r="J2459" i="1"/>
  <c r="I2459" i="1"/>
  <c r="H2459" i="1"/>
  <c r="G2459" i="1"/>
  <c r="K2458" i="1"/>
  <c r="J2458" i="1"/>
  <c r="I2458" i="1"/>
  <c r="H2458" i="1"/>
  <c r="G2458" i="1"/>
  <c r="K2457" i="1"/>
  <c r="J2457" i="1"/>
  <c r="I2457" i="1"/>
  <c r="H2457" i="1"/>
  <c r="G2457" i="1"/>
  <c r="K2456" i="1"/>
  <c r="J2456" i="1"/>
  <c r="I2456" i="1"/>
  <c r="H2456" i="1"/>
  <c r="G2456" i="1"/>
  <c r="K2455" i="1"/>
  <c r="J2455" i="1"/>
  <c r="I2455" i="1"/>
  <c r="H2455" i="1"/>
  <c r="G2455" i="1"/>
  <c r="K2454" i="1"/>
  <c r="J2454" i="1"/>
  <c r="I2454" i="1"/>
  <c r="H2454" i="1"/>
  <c r="G2454" i="1"/>
  <c r="K2453" i="1"/>
  <c r="J2453" i="1"/>
  <c r="I2453" i="1"/>
  <c r="H2453" i="1"/>
  <c r="G2453" i="1"/>
  <c r="K2452" i="1"/>
  <c r="J2452" i="1"/>
  <c r="I2452" i="1"/>
  <c r="H2452" i="1"/>
  <c r="G2452" i="1"/>
  <c r="K2451" i="1"/>
  <c r="J2451" i="1"/>
  <c r="I2451" i="1"/>
  <c r="H2451" i="1"/>
  <c r="G2451" i="1"/>
  <c r="K2450" i="1"/>
  <c r="J2450" i="1"/>
  <c r="I2450" i="1"/>
  <c r="H2450" i="1"/>
  <c r="G2450" i="1"/>
  <c r="K2449" i="1"/>
  <c r="J2449" i="1"/>
  <c r="I2449" i="1"/>
  <c r="H2449" i="1"/>
  <c r="G2449" i="1"/>
  <c r="K2448" i="1"/>
  <c r="J2448" i="1"/>
  <c r="I2448" i="1"/>
  <c r="H2448" i="1"/>
  <c r="G2448" i="1"/>
  <c r="K2447" i="1"/>
  <c r="J2447" i="1"/>
  <c r="I2447" i="1"/>
  <c r="H2447" i="1"/>
  <c r="G2447" i="1"/>
  <c r="K2446" i="1"/>
  <c r="J2446" i="1"/>
  <c r="I2446" i="1"/>
  <c r="H2446" i="1"/>
  <c r="G2446" i="1"/>
  <c r="K2445" i="1"/>
  <c r="J2445" i="1"/>
  <c r="I2445" i="1"/>
  <c r="H2445" i="1"/>
  <c r="G2445" i="1"/>
  <c r="K2444" i="1"/>
  <c r="J2444" i="1"/>
  <c r="I2444" i="1"/>
  <c r="H2444" i="1"/>
  <c r="G2444" i="1"/>
  <c r="K2443" i="1"/>
  <c r="J2443" i="1"/>
  <c r="I2443" i="1"/>
  <c r="H2443" i="1"/>
  <c r="G2443" i="1"/>
  <c r="K2442" i="1"/>
  <c r="J2442" i="1"/>
  <c r="I2442" i="1"/>
  <c r="H2442" i="1"/>
  <c r="G2442" i="1"/>
  <c r="K2441" i="1"/>
  <c r="J2441" i="1"/>
  <c r="I2441" i="1"/>
  <c r="H2441" i="1"/>
  <c r="G2441" i="1"/>
  <c r="K2440" i="1"/>
  <c r="J2440" i="1"/>
  <c r="I2440" i="1"/>
  <c r="H2440" i="1"/>
  <c r="G2440" i="1"/>
  <c r="K2439" i="1"/>
  <c r="J2439" i="1"/>
  <c r="I2439" i="1"/>
  <c r="H2439" i="1"/>
  <c r="G2439" i="1"/>
  <c r="K2438" i="1"/>
  <c r="J2438" i="1"/>
  <c r="I2438" i="1"/>
  <c r="H2438" i="1"/>
  <c r="G2438" i="1"/>
  <c r="K2437" i="1"/>
  <c r="J2437" i="1"/>
  <c r="I2437" i="1"/>
  <c r="H2437" i="1"/>
  <c r="G2437" i="1"/>
  <c r="K2436" i="1"/>
  <c r="J2436" i="1"/>
  <c r="I2436" i="1"/>
  <c r="H2436" i="1"/>
  <c r="G2436" i="1"/>
  <c r="K2435" i="1"/>
  <c r="J2435" i="1"/>
  <c r="I2435" i="1"/>
  <c r="H2435" i="1"/>
  <c r="G2435" i="1"/>
  <c r="K2434" i="1"/>
  <c r="J2434" i="1"/>
  <c r="I2434" i="1"/>
  <c r="H2434" i="1"/>
  <c r="G2434" i="1"/>
  <c r="K2433" i="1"/>
  <c r="J2433" i="1"/>
  <c r="I2433" i="1"/>
  <c r="H2433" i="1"/>
  <c r="G2433" i="1"/>
  <c r="K2432" i="1"/>
  <c r="J2432" i="1"/>
  <c r="I2432" i="1"/>
  <c r="H2432" i="1"/>
  <c r="G2432" i="1"/>
  <c r="K2431" i="1"/>
  <c r="J2431" i="1"/>
  <c r="I2431" i="1"/>
  <c r="H2431" i="1"/>
  <c r="G2431" i="1"/>
  <c r="K2430" i="1"/>
  <c r="J2430" i="1"/>
  <c r="I2430" i="1"/>
  <c r="H2430" i="1"/>
  <c r="G2430" i="1"/>
  <c r="K2429" i="1"/>
  <c r="J2429" i="1"/>
  <c r="I2429" i="1"/>
  <c r="H2429" i="1"/>
  <c r="G2429" i="1"/>
  <c r="K2428" i="1"/>
  <c r="J2428" i="1"/>
  <c r="I2428" i="1"/>
  <c r="H2428" i="1"/>
  <c r="G2428" i="1"/>
  <c r="K2427" i="1"/>
  <c r="J2427" i="1"/>
  <c r="I2427" i="1"/>
  <c r="H2427" i="1"/>
  <c r="G2427" i="1"/>
  <c r="K2426" i="1"/>
  <c r="J2426" i="1"/>
  <c r="I2426" i="1"/>
  <c r="H2426" i="1"/>
  <c r="G2426" i="1"/>
  <c r="K2425" i="1"/>
  <c r="J2425" i="1"/>
  <c r="I2425" i="1"/>
  <c r="H2425" i="1"/>
  <c r="G2425" i="1"/>
  <c r="K2424" i="1"/>
  <c r="J2424" i="1"/>
  <c r="I2424" i="1"/>
  <c r="H2424" i="1"/>
  <c r="G2424" i="1"/>
  <c r="K2423" i="1"/>
  <c r="J2423" i="1"/>
  <c r="I2423" i="1"/>
  <c r="H2423" i="1"/>
  <c r="G2423" i="1"/>
  <c r="K2422" i="1"/>
  <c r="J2422" i="1"/>
  <c r="I2422" i="1"/>
  <c r="H2422" i="1"/>
  <c r="G2422" i="1"/>
  <c r="K2421" i="1"/>
  <c r="J2421" i="1"/>
  <c r="I2421" i="1"/>
  <c r="H2421" i="1"/>
  <c r="G2421" i="1"/>
  <c r="K2420" i="1"/>
  <c r="J2420" i="1"/>
  <c r="I2420" i="1"/>
  <c r="H2420" i="1"/>
  <c r="G2420" i="1"/>
  <c r="K2419" i="1"/>
  <c r="J2419" i="1"/>
  <c r="I2419" i="1"/>
  <c r="H2419" i="1"/>
  <c r="G2419" i="1"/>
  <c r="K2418" i="1"/>
  <c r="J2418" i="1"/>
  <c r="I2418" i="1"/>
  <c r="H2418" i="1"/>
  <c r="G2418" i="1"/>
  <c r="K2417" i="1"/>
  <c r="J2417" i="1"/>
  <c r="I2417" i="1"/>
  <c r="H2417" i="1"/>
  <c r="G2417" i="1"/>
  <c r="K2416" i="1"/>
  <c r="J2416" i="1"/>
  <c r="I2416" i="1"/>
  <c r="H2416" i="1"/>
  <c r="G2416" i="1"/>
  <c r="K2415" i="1"/>
  <c r="J2415" i="1"/>
  <c r="I2415" i="1"/>
  <c r="H2415" i="1"/>
  <c r="G2415" i="1"/>
  <c r="K2414" i="1"/>
  <c r="J2414" i="1"/>
  <c r="I2414" i="1"/>
  <c r="H2414" i="1"/>
  <c r="G2414" i="1"/>
  <c r="K2413" i="1"/>
  <c r="J2413" i="1"/>
  <c r="I2413" i="1"/>
  <c r="H2413" i="1"/>
  <c r="G2413" i="1"/>
  <c r="K2412" i="1"/>
  <c r="J2412" i="1"/>
  <c r="I2412" i="1"/>
  <c r="H2412" i="1"/>
  <c r="G2412" i="1"/>
  <c r="K2411" i="1"/>
  <c r="J2411" i="1"/>
  <c r="I2411" i="1"/>
  <c r="H2411" i="1"/>
  <c r="G2411" i="1"/>
  <c r="K2410" i="1"/>
  <c r="J2410" i="1"/>
  <c r="I2410" i="1"/>
  <c r="H2410" i="1"/>
  <c r="G2410" i="1"/>
  <c r="K2409" i="1"/>
  <c r="J2409" i="1"/>
  <c r="I2409" i="1"/>
  <c r="H2409" i="1"/>
  <c r="G2409" i="1"/>
  <c r="K2408" i="1"/>
  <c r="J2408" i="1"/>
  <c r="I2408" i="1"/>
  <c r="H2408" i="1"/>
  <c r="G2408" i="1"/>
  <c r="K2407" i="1"/>
  <c r="J2407" i="1"/>
  <c r="I2407" i="1"/>
  <c r="H2407" i="1"/>
  <c r="G2407" i="1"/>
  <c r="K2406" i="1"/>
  <c r="J2406" i="1"/>
  <c r="I2406" i="1"/>
  <c r="H2406" i="1"/>
  <c r="G2406" i="1"/>
  <c r="K2405" i="1"/>
  <c r="J2405" i="1"/>
  <c r="I2405" i="1"/>
  <c r="H2405" i="1"/>
  <c r="G2405" i="1"/>
  <c r="K2404" i="1"/>
  <c r="J2404" i="1"/>
  <c r="I2404" i="1"/>
  <c r="H2404" i="1"/>
  <c r="G2404" i="1"/>
  <c r="K2403" i="1"/>
  <c r="J2403" i="1"/>
  <c r="I2403" i="1"/>
  <c r="H2403" i="1"/>
  <c r="G2403" i="1"/>
  <c r="K2402" i="1"/>
  <c r="J2402" i="1"/>
  <c r="I2402" i="1"/>
  <c r="H2402" i="1"/>
  <c r="G2402" i="1"/>
  <c r="K2401" i="1"/>
  <c r="J2401" i="1"/>
  <c r="I2401" i="1"/>
  <c r="H2401" i="1"/>
  <c r="G2401" i="1"/>
  <c r="K2400" i="1"/>
  <c r="J2400" i="1"/>
  <c r="I2400" i="1"/>
  <c r="H2400" i="1"/>
  <c r="G2400" i="1"/>
  <c r="K2399" i="1"/>
  <c r="J2399" i="1"/>
  <c r="I2399" i="1"/>
  <c r="H2399" i="1"/>
  <c r="G2399" i="1"/>
  <c r="K2398" i="1"/>
  <c r="J2398" i="1"/>
  <c r="I2398" i="1"/>
  <c r="H2398" i="1"/>
  <c r="G2398" i="1"/>
  <c r="K2397" i="1"/>
  <c r="J2397" i="1"/>
  <c r="I2397" i="1"/>
  <c r="H2397" i="1"/>
  <c r="G2397" i="1"/>
  <c r="K2396" i="1"/>
  <c r="J2396" i="1"/>
  <c r="I2396" i="1"/>
  <c r="H2396" i="1"/>
  <c r="G2396" i="1"/>
  <c r="K2395" i="1"/>
  <c r="J2395" i="1"/>
  <c r="I2395" i="1"/>
  <c r="H2395" i="1"/>
  <c r="G2395" i="1"/>
  <c r="K2394" i="1"/>
  <c r="J2394" i="1"/>
  <c r="I2394" i="1"/>
  <c r="H2394" i="1"/>
  <c r="G2394" i="1"/>
  <c r="K2393" i="1"/>
  <c r="J2393" i="1"/>
  <c r="I2393" i="1"/>
  <c r="H2393" i="1"/>
  <c r="G2393" i="1"/>
  <c r="K2392" i="1"/>
  <c r="J2392" i="1"/>
  <c r="I2392" i="1"/>
  <c r="H2392" i="1"/>
  <c r="G2392" i="1"/>
  <c r="K2391" i="1"/>
  <c r="J2391" i="1"/>
  <c r="I2391" i="1"/>
  <c r="H2391" i="1"/>
  <c r="G2391" i="1"/>
  <c r="K2390" i="1"/>
  <c r="J2390" i="1"/>
  <c r="I2390" i="1"/>
  <c r="H2390" i="1"/>
  <c r="G2390" i="1"/>
  <c r="K2389" i="1"/>
  <c r="J2389" i="1"/>
  <c r="I2389" i="1"/>
  <c r="H2389" i="1"/>
  <c r="G2389" i="1"/>
  <c r="K2388" i="1"/>
  <c r="J2388" i="1"/>
  <c r="I2388" i="1"/>
  <c r="H2388" i="1"/>
  <c r="G2388" i="1"/>
  <c r="K2387" i="1"/>
  <c r="J2387" i="1"/>
  <c r="I2387" i="1"/>
  <c r="H2387" i="1"/>
  <c r="G2387" i="1"/>
  <c r="K2386" i="1"/>
  <c r="J2386" i="1"/>
  <c r="I2386" i="1"/>
  <c r="H2386" i="1"/>
  <c r="G2386" i="1"/>
  <c r="K2385" i="1"/>
  <c r="J2385" i="1"/>
  <c r="I2385" i="1"/>
  <c r="H2385" i="1"/>
  <c r="G2385" i="1"/>
  <c r="K2384" i="1"/>
  <c r="J2384" i="1"/>
  <c r="I2384" i="1"/>
  <c r="H2384" i="1"/>
  <c r="G2384" i="1"/>
  <c r="K2383" i="1"/>
  <c r="J2383" i="1"/>
  <c r="I2383" i="1"/>
  <c r="H2383" i="1"/>
  <c r="G2383" i="1"/>
  <c r="K2382" i="1"/>
  <c r="J2382" i="1"/>
  <c r="I2382" i="1"/>
  <c r="H2382" i="1"/>
  <c r="G2382" i="1"/>
  <c r="K2381" i="1"/>
  <c r="J2381" i="1"/>
  <c r="I2381" i="1"/>
  <c r="H2381" i="1"/>
  <c r="G2381" i="1"/>
  <c r="K2380" i="1"/>
  <c r="J2380" i="1"/>
  <c r="I2380" i="1"/>
  <c r="H2380" i="1"/>
  <c r="G2380" i="1"/>
  <c r="K2379" i="1"/>
  <c r="J2379" i="1"/>
  <c r="I2379" i="1"/>
  <c r="H2379" i="1"/>
  <c r="G2379" i="1"/>
  <c r="K2378" i="1"/>
  <c r="J2378" i="1"/>
  <c r="I2378" i="1"/>
  <c r="H2378" i="1"/>
  <c r="G2378" i="1"/>
  <c r="K2377" i="1"/>
  <c r="J2377" i="1"/>
  <c r="I2377" i="1"/>
  <c r="H2377" i="1"/>
  <c r="G2377" i="1"/>
  <c r="K2376" i="1"/>
  <c r="J2376" i="1"/>
  <c r="I2376" i="1"/>
  <c r="H2376" i="1"/>
  <c r="G2376" i="1"/>
  <c r="K2375" i="1"/>
  <c r="J2375" i="1"/>
  <c r="I2375" i="1"/>
  <c r="H2375" i="1"/>
  <c r="G2375" i="1"/>
  <c r="K2374" i="1"/>
  <c r="J2374" i="1"/>
  <c r="I2374" i="1"/>
  <c r="H2374" i="1"/>
  <c r="G2374" i="1"/>
  <c r="K2373" i="1"/>
  <c r="J2373" i="1"/>
  <c r="I2373" i="1"/>
  <c r="H2373" i="1"/>
  <c r="G2373" i="1"/>
  <c r="K2372" i="1"/>
  <c r="J2372" i="1"/>
  <c r="I2372" i="1"/>
  <c r="H2372" i="1"/>
  <c r="G2372" i="1"/>
  <c r="K2371" i="1"/>
  <c r="J2371" i="1"/>
  <c r="I2371" i="1"/>
  <c r="H2371" i="1"/>
  <c r="G2371" i="1"/>
  <c r="K2370" i="1"/>
  <c r="J2370" i="1"/>
  <c r="I2370" i="1"/>
  <c r="H2370" i="1"/>
  <c r="G2370" i="1"/>
  <c r="K2369" i="1"/>
  <c r="J2369" i="1"/>
  <c r="I2369" i="1"/>
  <c r="H2369" i="1"/>
  <c r="G2369" i="1"/>
  <c r="K2368" i="1"/>
  <c r="J2368" i="1"/>
  <c r="I2368" i="1"/>
  <c r="H2368" i="1"/>
  <c r="G2368" i="1"/>
  <c r="K2367" i="1"/>
  <c r="J2367" i="1"/>
  <c r="I2367" i="1"/>
  <c r="H2367" i="1"/>
  <c r="G2367" i="1"/>
  <c r="K2366" i="1"/>
  <c r="J2366" i="1"/>
  <c r="I2366" i="1"/>
  <c r="H2366" i="1"/>
  <c r="G2366" i="1"/>
  <c r="K2365" i="1"/>
  <c r="J2365" i="1"/>
  <c r="I2365" i="1"/>
  <c r="H2365" i="1"/>
  <c r="G2365" i="1"/>
  <c r="K2364" i="1"/>
  <c r="J2364" i="1"/>
  <c r="I2364" i="1"/>
  <c r="H2364" i="1"/>
  <c r="G2364" i="1"/>
  <c r="K2363" i="1"/>
  <c r="J2363" i="1"/>
  <c r="I2363" i="1"/>
  <c r="H2363" i="1"/>
  <c r="G2363" i="1"/>
  <c r="K2362" i="1"/>
  <c r="J2362" i="1"/>
  <c r="I2362" i="1"/>
  <c r="H2362" i="1"/>
  <c r="G2362" i="1"/>
  <c r="K2361" i="1"/>
  <c r="J2361" i="1"/>
  <c r="I2361" i="1"/>
  <c r="H2361" i="1"/>
  <c r="G2361" i="1"/>
  <c r="K2360" i="1"/>
  <c r="J2360" i="1"/>
  <c r="I2360" i="1"/>
  <c r="H2360" i="1"/>
  <c r="G2360" i="1"/>
  <c r="K2359" i="1"/>
  <c r="J2359" i="1"/>
  <c r="I2359" i="1"/>
  <c r="H2359" i="1"/>
  <c r="G2359" i="1"/>
  <c r="K2358" i="1"/>
  <c r="J2358" i="1"/>
  <c r="I2358" i="1"/>
  <c r="H2358" i="1"/>
  <c r="G2358" i="1"/>
  <c r="K2357" i="1"/>
  <c r="J2357" i="1"/>
  <c r="I2357" i="1"/>
  <c r="H2357" i="1"/>
  <c r="G2357" i="1"/>
  <c r="K2356" i="1"/>
  <c r="J2356" i="1"/>
  <c r="I2356" i="1"/>
  <c r="H2356" i="1"/>
  <c r="G2356" i="1"/>
  <c r="K2355" i="1"/>
  <c r="J2355" i="1"/>
  <c r="I2355" i="1"/>
  <c r="H2355" i="1"/>
  <c r="G2355" i="1"/>
  <c r="K2354" i="1"/>
  <c r="J2354" i="1"/>
  <c r="I2354" i="1"/>
  <c r="H2354" i="1"/>
  <c r="G2354" i="1"/>
  <c r="K2353" i="1"/>
  <c r="J2353" i="1"/>
  <c r="I2353" i="1"/>
  <c r="H2353" i="1"/>
  <c r="G2353" i="1"/>
  <c r="K2352" i="1"/>
  <c r="J2352" i="1"/>
  <c r="I2352" i="1"/>
  <c r="H2352" i="1"/>
  <c r="G2352" i="1"/>
  <c r="K2351" i="1"/>
  <c r="J2351" i="1"/>
  <c r="I2351" i="1"/>
  <c r="H2351" i="1"/>
  <c r="G2351" i="1"/>
  <c r="K2350" i="1"/>
  <c r="J2350" i="1"/>
  <c r="I2350" i="1"/>
  <c r="H2350" i="1"/>
  <c r="G2350" i="1"/>
  <c r="K2349" i="1"/>
  <c r="J2349" i="1"/>
  <c r="I2349" i="1"/>
  <c r="H2349" i="1"/>
  <c r="G2349" i="1"/>
  <c r="K2348" i="1"/>
  <c r="J2348" i="1"/>
  <c r="I2348" i="1"/>
  <c r="H2348" i="1"/>
  <c r="G2348" i="1"/>
  <c r="K2347" i="1"/>
  <c r="J2347" i="1"/>
  <c r="I2347" i="1"/>
  <c r="H2347" i="1"/>
  <c r="G2347" i="1"/>
  <c r="K2346" i="1"/>
  <c r="J2346" i="1"/>
  <c r="I2346" i="1"/>
  <c r="H2346" i="1"/>
  <c r="G2346" i="1"/>
  <c r="K2345" i="1"/>
  <c r="J2345" i="1"/>
  <c r="I2345" i="1"/>
  <c r="H2345" i="1"/>
  <c r="G2345" i="1"/>
  <c r="K2344" i="1"/>
  <c r="J2344" i="1"/>
  <c r="I2344" i="1"/>
  <c r="H2344" i="1"/>
  <c r="G2344" i="1"/>
  <c r="K2343" i="1"/>
  <c r="J2343" i="1"/>
  <c r="I2343" i="1"/>
  <c r="H2343" i="1"/>
  <c r="G2343" i="1"/>
  <c r="K2342" i="1"/>
  <c r="J2342" i="1"/>
  <c r="I2342" i="1"/>
  <c r="H2342" i="1"/>
  <c r="G2342" i="1"/>
  <c r="K2341" i="1"/>
  <c r="J2341" i="1"/>
  <c r="I2341" i="1"/>
  <c r="H2341" i="1"/>
  <c r="G2341" i="1"/>
  <c r="K2340" i="1"/>
  <c r="J2340" i="1"/>
  <c r="I2340" i="1"/>
  <c r="H2340" i="1"/>
  <c r="G2340" i="1"/>
  <c r="K2339" i="1"/>
  <c r="J2339" i="1"/>
  <c r="I2339" i="1"/>
  <c r="H2339" i="1"/>
  <c r="G2339" i="1"/>
  <c r="K2338" i="1"/>
  <c r="J2338" i="1"/>
  <c r="I2338" i="1"/>
  <c r="H2338" i="1"/>
  <c r="G2338" i="1"/>
  <c r="K2337" i="1"/>
  <c r="J2337" i="1"/>
  <c r="I2337" i="1"/>
  <c r="H2337" i="1"/>
  <c r="G2337" i="1"/>
  <c r="K2336" i="1"/>
  <c r="J2336" i="1"/>
  <c r="I2336" i="1"/>
  <c r="H2336" i="1"/>
  <c r="G2336" i="1"/>
  <c r="K2335" i="1"/>
  <c r="J2335" i="1"/>
  <c r="I2335" i="1"/>
  <c r="H2335" i="1"/>
  <c r="G2335" i="1"/>
  <c r="K2334" i="1"/>
  <c r="J2334" i="1"/>
  <c r="I2334" i="1"/>
  <c r="H2334" i="1"/>
  <c r="G2334" i="1"/>
  <c r="K2333" i="1"/>
  <c r="J2333" i="1"/>
  <c r="I2333" i="1"/>
  <c r="H2333" i="1"/>
  <c r="G2333" i="1"/>
  <c r="K2332" i="1"/>
  <c r="J2332" i="1"/>
  <c r="I2332" i="1"/>
  <c r="H2332" i="1"/>
  <c r="G2332" i="1"/>
  <c r="K2331" i="1"/>
  <c r="J2331" i="1"/>
  <c r="I2331" i="1"/>
  <c r="H2331" i="1"/>
  <c r="G2331" i="1"/>
  <c r="K2330" i="1"/>
  <c r="J2330" i="1"/>
  <c r="I2330" i="1"/>
  <c r="H2330" i="1"/>
  <c r="G2330" i="1"/>
  <c r="K2329" i="1"/>
  <c r="J2329" i="1"/>
  <c r="I2329" i="1"/>
  <c r="H2329" i="1"/>
  <c r="G2329" i="1"/>
  <c r="K2328" i="1"/>
  <c r="J2328" i="1"/>
  <c r="I2328" i="1"/>
  <c r="H2328" i="1"/>
  <c r="G2328" i="1"/>
  <c r="K2327" i="1"/>
  <c r="J2327" i="1"/>
  <c r="I2327" i="1"/>
  <c r="H2327" i="1"/>
  <c r="G2327" i="1"/>
  <c r="K2326" i="1"/>
  <c r="J2326" i="1"/>
  <c r="I2326" i="1"/>
  <c r="H2326" i="1"/>
  <c r="G2326" i="1"/>
  <c r="K2325" i="1"/>
  <c r="J2325" i="1"/>
  <c r="I2325" i="1"/>
  <c r="H2325" i="1"/>
  <c r="G2325" i="1"/>
  <c r="K2324" i="1"/>
  <c r="J2324" i="1"/>
  <c r="I2324" i="1"/>
  <c r="H2324" i="1"/>
  <c r="G2324" i="1"/>
  <c r="K2323" i="1"/>
  <c r="J2323" i="1"/>
  <c r="I2323" i="1"/>
  <c r="H2323" i="1"/>
  <c r="G2323" i="1"/>
  <c r="K2322" i="1"/>
  <c r="J2322" i="1"/>
  <c r="I2322" i="1"/>
  <c r="H2322" i="1"/>
  <c r="G2322" i="1"/>
  <c r="K2321" i="1"/>
  <c r="J2321" i="1"/>
  <c r="I2321" i="1"/>
  <c r="H2321" i="1"/>
  <c r="G2321" i="1"/>
  <c r="K2320" i="1"/>
  <c r="J2320" i="1"/>
  <c r="I2320" i="1"/>
  <c r="H2320" i="1"/>
  <c r="G2320" i="1"/>
  <c r="K2319" i="1"/>
  <c r="J2319" i="1"/>
  <c r="I2319" i="1"/>
  <c r="H2319" i="1"/>
  <c r="G2319" i="1"/>
  <c r="K2318" i="1"/>
  <c r="J2318" i="1"/>
  <c r="I2318" i="1"/>
  <c r="H2318" i="1"/>
  <c r="G2318" i="1"/>
  <c r="K2317" i="1"/>
  <c r="J2317" i="1"/>
  <c r="I2317" i="1"/>
  <c r="H2317" i="1"/>
  <c r="G2317" i="1"/>
  <c r="K2316" i="1"/>
  <c r="J2316" i="1"/>
  <c r="I2316" i="1"/>
  <c r="H2316" i="1"/>
  <c r="G2316" i="1"/>
  <c r="K2315" i="1"/>
  <c r="J2315" i="1"/>
  <c r="I2315" i="1"/>
  <c r="H2315" i="1"/>
  <c r="G2315" i="1"/>
  <c r="K2314" i="1"/>
  <c r="J2314" i="1"/>
  <c r="I2314" i="1"/>
  <c r="H2314" i="1"/>
  <c r="G2314" i="1"/>
  <c r="K2313" i="1"/>
  <c r="J2313" i="1"/>
  <c r="I2313" i="1"/>
  <c r="H2313" i="1"/>
  <c r="G2313" i="1"/>
  <c r="K2312" i="1"/>
  <c r="J2312" i="1"/>
  <c r="I2312" i="1"/>
  <c r="H2312" i="1"/>
  <c r="G2312" i="1"/>
  <c r="K2311" i="1"/>
  <c r="J2311" i="1"/>
  <c r="I2311" i="1"/>
  <c r="H2311" i="1"/>
  <c r="G2311" i="1"/>
  <c r="K2310" i="1"/>
  <c r="J2310" i="1"/>
  <c r="I2310" i="1"/>
  <c r="H2310" i="1"/>
  <c r="G2310" i="1"/>
  <c r="K2309" i="1"/>
  <c r="J2309" i="1"/>
  <c r="I2309" i="1"/>
  <c r="H2309" i="1"/>
  <c r="G2309" i="1"/>
  <c r="K2308" i="1"/>
  <c r="J2308" i="1"/>
  <c r="I2308" i="1"/>
  <c r="H2308" i="1"/>
  <c r="G2308" i="1"/>
  <c r="K2307" i="1"/>
  <c r="J2307" i="1"/>
  <c r="I2307" i="1"/>
  <c r="H2307" i="1"/>
  <c r="G2307" i="1"/>
  <c r="K2306" i="1"/>
  <c r="J2306" i="1"/>
  <c r="I2306" i="1"/>
  <c r="H2306" i="1"/>
  <c r="G2306" i="1"/>
  <c r="K2305" i="1"/>
  <c r="J2305" i="1"/>
  <c r="I2305" i="1"/>
  <c r="H2305" i="1"/>
  <c r="G2305" i="1"/>
  <c r="K2304" i="1"/>
  <c r="J2304" i="1"/>
  <c r="I2304" i="1"/>
  <c r="H2304" i="1"/>
  <c r="G2304" i="1"/>
  <c r="K2303" i="1"/>
  <c r="J2303" i="1"/>
  <c r="I2303" i="1"/>
  <c r="H2303" i="1"/>
  <c r="G2303" i="1"/>
  <c r="K2302" i="1"/>
  <c r="J2302" i="1"/>
  <c r="I2302" i="1"/>
  <c r="H2302" i="1"/>
  <c r="G2302" i="1"/>
  <c r="K2301" i="1"/>
  <c r="J2301" i="1"/>
  <c r="I2301" i="1"/>
  <c r="H2301" i="1"/>
  <c r="G2301" i="1"/>
  <c r="K2300" i="1"/>
  <c r="J2300" i="1"/>
  <c r="I2300" i="1"/>
  <c r="H2300" i="1"/>
  <c r="G2300" i="1"/>
  <c r="K2299" i="1"/>
  <c r="J2299" i="1"/>
  <c r="I2299" i="1"/>
  <c r="H2299" i="1"/>
  <c r="G2299" i="1"/>
  <c r="K2298" i="1"/>
  <c r="J2298" i="1"/>
  <c r="I2298" i="1"/>
  <c r="H2298" i="1"/>
  <c r="G2298" i="1"/>
  <c r="K2297" i="1"/>
  <c r="J2297" i="1"/>
  <c r="I2297" i="1"/>
  <c r="H2297" i="1"/>
  <c r="G2297" i="1"/>
  <c r="K2296" i="1"/>
  <c r="J2296" i="1"/>
  <c r="I2296" i="1"/>
  <c r="H2296" i="1"/>
  <c r="G2296" i="1"/>
  <c r="K2295" i="1"/>
  <c r="J2295" i="1"/>
  <c r="I2295" i="1"/>
  <c r="H2295" i="1"/>
  <c r="G2295" i="1"/>
  <c r="K2294" i="1"/>
  <c r="J2294" i="1"/>
  <c r="I2294" i="1"/>
  <c r="H2294" i="1"/>
  <c r="G2294" i="1"/>
  <c r="K2293" i="1"/>
  <c r="J2293" i="1"/>
  <c r="I2293" i="1"/>
  <c r="H2293" i="1"/>
  <c r="G2293" i="1"/>
  <c r="K2292" i="1"/>
  <c r="J2292" i="1"/>
  <c r="I2292" i="1"/>
  <c r="H2292" i="1"/>
  <c r="G2292" i="1"/>
  <c r="K2291" i="1"/>
  <c r="J2291" i="1"/>
  <c r="I2291" i="1"/>
  <c r="H2291" i="1"/>
  <c r="G2291" i="1"/>
  <c r="K2290" i="1"/>
  <c r="J2290" i="1"/>
  <c r="I2290" i="1"/>
  <c r="H2290" i="1"/>
  <c r="G2290" i="1"/>
  <c r="K2289" i="1"/>
  <c r="J2289" i="1"/>
  <c r="I2289" i="1"/>
  <c r="H2289" i="1"/>
  <c r="G2289" i="1"/>
  <c r="K2288" i="1"/>
  <c r="J2288" i="1"/>
  <c r="I2288" i="1"/>
  <c r="H2288" i="1"/>
  <c r="G2288" i="1"/>
  <c r="K2287" i="1"/>
  <c r="J2287" i="1"/>
  <c r="I2287" i="1"/>
  <c r="H2287" i="1"/>
  <c r="G2287" i="1"/>
  <c r="K2286" i="1"/>
  <c r="J2286" i="1"/>
  <c r="I2286" i="1"/>
  <c r="H2286" i="1"/>
  <c r="G2286" i="1"/>
  <c r="K2285" i="1"/>
  <c r="J2285" i="1"/>
  <c r="I2285" i="1"/>
  <c r="H2285" i="1"/>
  <c r="G2285" i="1"/>
  <c r="K2284" i="1"/>
  <c r="J2284" i="1"/>
  <c r="I2284" i="1"/>
  <c r="H2284" i="1"/>
  <c r="G2284" i="1"/>
  <c r="K2283" i="1"/>
  <c r="J2283" i="1"/>
  <c r="I2283" i="1"/>
  <c r="H2283" i="1"/>
  <c r="G2283" i="1"/>
  <c r="K2282" i="1"/>
  <c r="J2282" i="1"/>
  <c r="I2282" i="1"/>
  <c r="H2282" i="1"/>
  <c r="G2282" i="1"/>
  <c r="K2281" i="1"/>
  <c r="J2281" i="1"/>
  <c r="I2281" i="1"/>
  <c r="H2281" i="1"/>
  <c r="G2281" i="1"/>
  <c r="K2280" i="1"/>
  <c r="J2280" i="1"/>
  <c r="I2280" i="1"/>
  <c r="H2280" i="1"/>
  <c r="G2280" i="1"/>
  <c r="K2279" i="1"/>
  <c r="J2279" i="1"/>
  <c r="I2279" i="1"/>
  <c r="H2279" i="1"/>
  <c r="G2279" i="1"/>
  <c r="K2278" i="1"/>
  <c r="J2278" i="1"/>
  <c r="I2278" i="1"/>
  <c r="H2278" i="1"/>
  <c r="G2278" i="1"/>
  <c r="K2277" i="1"/>
  <c r="J2277" i="1"/>
  <c r="I2277" i="1"/>
  <c r="H2277" i="1"/>
  <c r="G2277" i="1"/>
  <c r="K2276" i="1"/>
  <c r="J2276" i="1"/>
  <c r="I2276" i="1"/>
  <c r="H2276" i="1"/>
  <c r="G2276" i="1"/>
  <c r="K2275" i="1"/>
  <c r="J2275" i="1"/>
  <c r="I2275" i="1"/>
  <c r="H2275" i="1"/>
  <c r="G2275" i="1"/>
  <c r="K2274" i="1"/>
  <c r="J2274" i="1"/>
  <c r="I2274" i="1"/>
  <c r="H2274" i="1"/>
  <c r="G2274" i="1"/>
  <c r="K2273" i="1"/>
  <c r="J2273" i="1"/>
  <c r="I2273" i="1"/>
  <c r="H2273" i="1"/>
  <c r="G2273" i="1"/>
  <c r="K2272" i="1"/>
  <c r="J2272" i="1"/>
  <c r="I2272" i="1"/>
  <c r="H2272" i="1"/>
  <c r="G2272" i="1"/>
  <c r="K2271" i="1"/>
  <c r="J2271" i="1"/>
  <c r="I2271" i="1"/>
  <c r="H2271" i="1"/>
  <c r="G2271" i="1"/>
  <c r="K2270" i="1"/>
  <c r="J2270" i="1"/>
  <c r="I2270" i="1"/>
  <c r="H2270" i="1"/>
  <c r="G2270" i="1"/>
  <c r="K2269" i="1"/>
  <c r="J2269" i="1"/>
  <c r="I2269" i="1"/>
  <c r="H2269" i="1"/>
  <c r="G2269" i="1"/>
  <c r="K2268" i="1"/>
  <c r="J2268" i="1"/>
  <c r="I2268" i="1"/>
  <c r="H2268" i="1"/>
  <c r="G2268" i="1"/>
  <c r="K2267" i="1"/>
  <c r="J2267" i="1"/>
  <c r="I2267" i="1"/>
  <c r="H2267" i="1"/>
  <c r="G2267" i="1"/>
  <c r="K2266" i="1"/>
  <c r="J2266" i="1"/>
  <c r="I2266" i="1"/>
  <c r="H2266" i="1"/>
  <c r="G2266" i="1"/>
  <c r="K2265" i="1"/>
  <c r="J2265" i="1"/>
  <c r="I2265" i="1"/>
  <c r="H2265" i="1"/>
  <c r="G2265" i="1"/>
  <c r="K2264" i="1"/>
  <c r="J2264" i="1"/>
  <c r="I2264" i="1"/>
  <c r="H2264" i="1"/>
  <c r="G2264" i="1"/>
  <c r="K2263" i="1"/>
  <c r="J2263" i="1"/>
  <c r="I2263" i="1"/>
  <c r="H2263" i="1"/>
  <c r="G2263" i="1"/>
  <c r="K2262" i="1"/>
  <c r="J2262" i="1"/>
  <c r="I2262" i="1"/>
  <c r="H2262" i="1"/>
  <c r="G2262" i="1"/>
  <c r="K2261" i="1"/>
  <c r="J2261" i="1"/>
  <c r="I2261" i="1"/>
  <c r="H2261" i="1"/>
  <c r="G2261" i="1"/>
  <c r="K2260" i="1"/>
  <c r="J2260" i="1"/>
  <c r="I2260" i="1"/>
  <c r="H2260" i="1"/>
  <c r="G2260" i="1"/>
  <c r="K2259" i="1"/>
  <c r="J2259" i="1"/>
  <c r="I2259" i="1"/>
  <c r="H2259" i="1"/>
  <c r="G2259" i="1"/>
  <c r="K2258" i="1"/>
  <c r="J2258" i="1"/>
  <c r="I2258" i="1"/>
  <c r="H2258" i="1"/>
  <c r="G2258" i="1"/>
  <c r="K2257" i="1"/>
  <c r="J2257" i="1"/>
  <c r="I2257" i="1"/>
  <c r="H2257" i="1"/>
  <c r="G2257" i="1"/>
  <c r="K2256" i="1"/>
  <c r="J2256" i="1"/>
  <c r="I2256" i="1"/>
  <c r="H2256" i="1"/>
  <c r="G2256" i="1"/>
  <c r="K2255" i="1"/>
  <c r="J2255" i="1"/>
  <c r="I2255" i="1"/>
  <c r="H2255" i="1"/>
  <c r="G2255" i="1"/>
  <c r="K2254" i="1"/>
  <c r="J2254" i="1"/>
  <c r="I2254" i="1"/>
  <c r="H2254" i="1"/>
  <c r="G2254" i="1"/>
  <c r="K2253" i="1"/>
  <c r="J2253" i="1"/>
  <c r="I2253" i="1"/>
  <c r="H2253" i="1"/>
  <c r="G2253" i="1"/>
  <c r="K2252" i="1"/>
  <c r="J2252" i="1"/>
  <c r="I2252" i="1"/>
  <c r="H2252" i="1"/>
  <c r="G2252" i="1"/>
  <c r="K2251" i="1"/>
  <c r="J2251" i="1"/>
  <c r="I2251" i="1"/>
  <c r="H2251" i="1"/>
  <c r="G2251" i="1"/>
  <c r="K2250" i="1"/>
  <c r="J2250" i="1"/>
  <c r="I2250" i="1"/>
  <c r="H2250" i="1"/>
  <c r="G2250" i="1"/>
  <c r="K2249" i="1"/>
  <c r="J2249" i="1"/>
  <c r="I2249" i="1"/>
  <c r="H2249" i="1"/>
  <c r="G2249" i="1"/>
  <c r="K2248" i="1"/>
  <c r="J2248" i="1"/>
  <c r="I2248" i="1"/>
  <c r="H2248" i="1"/>
  <c r="G2248" i="1"/>
  <c r="K2247" i="1"/>
  <c r="J2247" i="1"/>
  <c r="I2247" i="1"/>
  <c r="H2247" i="1"/>
  <c r="G2247" i="1"/>
  <c r="K2246" i="1"/>
  <c r="J2246" i="1"/>
  <c r="I2246" i="1"/>
  <c r="H2246" i="1"/>
  <c r="G2246" i="1"/>
  <c r="K2245" i="1"/>
  <c r="J2245" i="1"/>
  <c r="I2245" i="1"/>
  <c r="H2245" i="1"/>
  <c r="G2245" i="1"/>
  <c r="K2244" i="1"/>
  <c r="J2244" i="1"/>
  <c r="I2244" i="1"/>
  <c r="H2244" i="1"/>
  <c r="G2244" i="1"/>
  <c r="K2243" i="1"/>
  <c r="J2243" i="1"/>
  <c r="I2243" i="1"/>
  <c r="H2243" i="1"/>
  <c r="G2243" i="1"/>
  <c r="K2242" i="1"/>
  <c r="J2242" i="1"/>
  <c r="I2242" i="1"/>
  <c r="H2242" i="1"/>
  <c r="G2242" i="1"/>
  <c r="K2241" i="1"/>
  <c r="J2241" i="1"/>
  <c r="I2241" i="1"/>
  <c r="H2241" i="1"/>
  <c r="G2241" i="1"/>
  <c r="K2240" i="1"/>
  <c r="J2240" i="1"/>
  <c r="I2240" i="1"/>
  <c r="H2240" i="1"/>
  <c r="G2240" i="1"/>
  <c r="K2239" i="1"/>
  <c r="J2239" i="1"/>
  <c r="I2239" i="1"/>
  <c r="H2239" i="1"/>
  <c r="G2239" i="1"/>
  <c r="K2238" i="1"/>
  <c r="J2238" i="1"/>
  <c r="I2238" i="1"/>
  <c r="H2238" i="1"/>
  <c r="G2238" i="1"/>
  <c r="K2237" i="1"/>
  <c r="J2237" i="1"/>
  <c r="I2237" i="1"/>
  <c r="H2237" i="1"/>
  <c r="G2237" i="1"/>
  <c r="K2236" i="1"/>
  <c r="J2236" i="1"/>
  <c r="I2236" i="1"/>
  <c r="H2236" i="1"/>
  <c r="G2236" i="1"/>
  <c r="K2235" i="1"/>
  <c r="J2235" i="1"/>
  <c r="I2235" i="1"/>
  <c r="H2235" i="1"/>
  <c r="G2235" i="1"/>
  <c r="K2234" i="1"/>
  <c r="J2234" i="1"/>
  <c r="I2234" i="1"/>
  <c r="H2234" i="1"/>
  <c r="G2234" i="1"/>
  <c r="K2233" i="1"/>
  <c r="J2233" i="1"/>
  <c r="I2233" i="1"/>
  <c r="H2233" i="1"/>
  <c r="G2233" i="1"/>
  <c r="K2232" i="1"/>
  <c r="J2232" i="1"/>
  <c r="I2232" i="1"/>
  <c r="H2232" i="1"/>
  <c r="G2232" i="1"/>
  <c r="K2231" i="1"/>
  <c r="J2231" i="1"/>
  <c r="I2231" i="1"/>
  <c r="H2231" i="1"/>
  <c r="G2231" i="1"/>
  <c r="K2230" i="1"/>
  <c r="J2230" i="1"/>
  <c r="I2230" i="1"/>
  <c r="H2230" i="1"/>
  <c r="G2230" i="1"/>
  <c r="K2229" i="1"/>
  <c r="J2229" i="1"/>
  <c r="I2229" i="1"/>
  <c r="H2229" i="1"/>
  <c r="G2229" i="1"/>
  <c r="K2228" i="1"/>
  <c r="J2228" i="1"/>
  <c r="I2228" i="1"/>
  <c r="H2228" i="1"/>
  <c r="G2228" i="1"/>
  <c r="K2227" i="1"/>
  <c r="J2227" i="1"/>
  <c r="I2227" i="1"/>
  <c r="H2227" i="1"/>
  <c r="G2227" i="1"/>
  <c r="K2226" i="1"/>
  <c r="J2226" i="1"/>
  <c r="I2226" i="1"/>
  <c r="H2226" i="1"/>
  <c r="G2226" i="1"/>
  <c r="K2225" i="1"/>
  <c r="J2225" i="1"/>
  <c r="I2225" i="1"/>
  <c r="H2225" i="1"/>
  <c r="G2225" i="1"/>
  <c r="K2224" i="1"/>
  <c r="J2224" i="1"/>
  <c r="I2224" i="1"/>
  <c r="H2224" i="1"/>
  <c r="G2224" i="1"/>
  <c r="K2223" i="1"/>
  <c r="J2223" i="1"/>
  <c r="I2223" i="1"/>
  <c r="H2223" i="1"/>
  <c r="G2223" i="1"/>
  <c r="K2222" i="1"/>
  <c r="J2222" i="1"/>
  <c r="I2222" i="1"/>
  <c r="H2222" i="1"/>
  <c r="G2222" i="1"/>
  <c r="K2221" i="1"/>
  <c r="J2221" i="1"/>
  <c r="I2221" i="1"/>
  <c r="H2221" i="1"/>
  <c r="G2221" i="1"/>
  <c r="K2220" i="1"/>
  <c r="J2220" i="1"/>
  <c r="I2220" i="1"/>
  <c r="H2220" i="1"/>
  <c r="G2220" i="1"/>
  <c r="K2219" i="1"/>
  <c r="J2219" i="1"/>
  <c r="I2219" i="1"/>
  <c r="H2219" i="1"/>
  <c r="G2219" i="1"/>
  <c r="K2218" i="1"/>
  <c r="J2218" i="1"/>
  <c r="I2218" i="1"/>
  <c r="H2218" i="1"/>
  <c r="G2218" i="1"/>
  <c r="K2217" i="1"/>
  <c r="J2217" i="1"/>
  <c r="I2217" i="1"/>
  <c r="H2217" i="1"/>
  <c r="G2217" i="1"/>
  <c r="K2216" i="1"/>
  <c r="J2216" i="1"/>
  <c r="I2216" i="1"/>
  <c r="H2216" i="1"/>
  <c r="G2216" i="1"/>
  <c r="K2215" i="1"/>
  <c r="J2215" i="1"/>
  <c r="I2215" i="1"/>
  <c r="H2215" i="1"/>
  <c r="G2215" i="1"/>
  <c r="K2214" i="1"/>
  <c r="J2214" i="1"/>
  <c r="I2214" i="1"/>
  <c r="H2214" i="1"/>
  <c r="G2214" i="1"/>
  <c r="K2213" i="1"/>
  <c r="J2213" i="1"/>
  <c r="I2213" i="1"/>
  <c r="H2213" i="1"/>
  <c r="G2213" i="1"/>
  <c r="K2212" i="1"/>
  <c r="J2212" i="1"/>
  <c r="I2212" i="1"/>
  <c r="H2212" i="1"/>
  <c r="G2212" i="1"/>
  <c r="K2211" i="1"/>
  <c r="J2211" i="1"/>
  <c r="I2211" i="1"/>
  <c r="H2211" i="1"/>
  <c r="G2211" i="1"/>
  <c r="K2210" i="1"/>
  <c r="J2210" i="1"/>
  <c r="I2210" i="1"/>
  <c r="H2210" i="1"/>
  <c r="G2210" i="1"/>
  <c r="K2209" i="1"/>
  <c r="J2209" i="1"/>
  <c r="I2209" i="1"/>
  <c r="H2209" i="1"/>
  <c r="G2209" i="1"/>
  <c r="K2208" i="1"/>
  <c r="J2208" i="1"/>
  <c r="I2208" i="1"/>
  <c r="H2208" i="1"/>
  <c r="G2208" i="1"/>
  <c r="K2207" i="1"/>
  <c r="J2207" i="1"/>
  <c r="I2207" i="1"/>
  <c r="H2207" i="1"/>
  <c r="G2207" i="1"/>
  <c r="K2206" i="1"/>
  <c r="J2206" i="1"/>
  <c r="I2206" i="1"/>
  <c r="H2206" i="1"/>
  <c r="G2206" i="1"/>
  <c r="K2205" i="1"/>
  <c r="J2205" i="1"/>
  <c r="I2205" i="1"/>
  <c r="H2205" i="1"/>
  <c r="G2205" i="1"/>
  <c r="K2204" i="1"/>
  <c r="J2204" i="1"/>
  <c r="I2204" i="1"/>
  <c r="H2204" i="1"/>
  <c r="G2204" i="1"/>
  <c r="K2203" i="1"/>
  <c r="J2203" i="1"/>
  <c r="I2203" i="1"/>
  <c r="H2203" i="1"/>
  <c r="G2203" i="1"/>
  <c r="K2202" i="1"/>
  <c r="J2202" i="1"/>
  <c r="I2202" i="1"/>
  <c r="H2202" i="1"/>
  <c r="G2202" i="1"/>
  <c r="K2201" i="1"/>
  <c r="J2201" i="1"/>
  <c r="I2201" i="1"/>
  <c r="H2201" i="1"/>
  <c r="G2201" i="1"/>
  <c r="K2200" i="1"/>
  <c r="J2200" i="1"/>
  <c r="I2200" i="1"/>
  <c r="H2200" i="1"/>
  <c r="G2200" i="1"/>
  <c r="K2199" i="1"/>
  <c r="J2199" i="1"/>
  <c r="I2199" i="1"/>
  <c r="H2199" i="1"/>
  <c r="G2199" i="1"/>
  <c r="K2198" i="1"/>
  <c r="J2198" i="1"/>
  <c r="I2198" i="1"/>
  <c r="H2198" i="1"/>
  <c r="G2198" i="1"/>
  <c r="K2197" i="1"/>
  <c r="J2197" i="1"/>
  <c r="I2197" i="1"/>
  <c r="H2197" i="1"/>
  <c r="G2197" i="1"/>
  <c r="K2196" i="1"/>
  <c r="J2196" i="1"/>
  <c r="I2196" i="1"/>
  <c r="H2196" i="1"/>
  <c r="G2196" i="1"/>
  <c r="K2195" i="1"/>
  <c r="J2195" i="1"/>
  <c r="I2195" i="1"/>
  <c r="H2195" i="1"/>
  <c r="G2195" i="1"/>
  <c r="K2194" i="1"/>
  <c r="J2194" i="1"/>
  <c r="I2194" i="1"/>
  <c r="H2194" i="1"/>
  <c r="G2194" i="1"/>
  <c r="K2193" i="1"/>
  <c r="J2193" i="1"/>
  <c r="I2193" i="1"/>
  <c r="H2193" i="1"/>
  <c r="G2193" i="1"/>
  <c r="K2192" i="1"/>
  <c r="J2192" i="1"/>
  <c r="I2192" i="1"/>
  <c r="H2192" i="1"/>
  <c r="G2192" i="1"/>
  <c r="K2191" i="1"/>
  <c r="J2191" i="1"/>
  <c r="I2191" i="1"/>
  <c r="H2191" i="1"/>
  <c r="G2191" i="1"/>
  <c r="K2190" i="1"/>
  <c r="J2190" i="1"/>
  <c r="I2190" i="1"/>
  <c r="H2190" i="1"/>
  <c r="G2190" i="1"/>
  <c r="K2189" i="1"/>
  <c r="J2189" i="1"/>
  <c r="I2189" i="1"/>
  <c r="H2189" i="1"/>
  <c r="G2189" i="1"/>
  <c r="K2188" i="1"/>
  <c r="J2188" i="1"/>
  <c r="I2188" i="1"/>
  <c r="H2188" i="1"/>
  <c r="G2188" i="1"/>
  <c r="K2187" i="1"/>
  <c r="J2187" i="1"/>
  <c r="I2187" i="1"/>
  <c r="H2187" i="1"/>
  <c r="G2187" i="1"/>
  <c r="K2186" i="1"/>
  <c r="J2186" i="1"/>
  <c r="I2186" i="1"/>
  <c r="H2186" i="1"/>
  <c r="G2186" i="1"/>
  <c r="K2185" i="1"/>
  <c r="J2185" i="1"/>
  <c r="I2185" i="1"/>
  <c r="H2185" i="1"/>
  <c r="G2185" i="1"/>
  <c r="K2184" i="1"/>
  <c r="J2184" i="1"/>
  <c r="I2184" i="1"/>
  <c r="H2184" i="1"/>
  <c r="G2184" i="1"/>
  <c r="K2183" i="1"/>
  <c r="J2183" i="1"/>
  <c r="I2183" i="1"/>
  <c r="H2183" i="1"/>
  <c r="G2183" i="1"/>
  <c r="K2182" i="1"/>
  <c r="J2182" i="1"/>
  <c r="I2182" i="1"/>
  <c r="H2182" i="1"/>
  <c r="G2182" i="1"/>
  <c r="K2181" i="1"/>
  <c r="J2181" i="1"/>
  <c r="I2181" i="1"/>
  <c r="H2181" i="1"/>
  <c r="G2181" i="1"/>
  <c r="K2180" i="1"/>
  <c r="J2180" i="1"/>
  <c r="I2180" i="1"/>
  <c r="H2180" i="1"/>
  <c r="G2180" i="1"/>
  <c r="K2179" i="1"/>
  <c r="J2179" i="1"/>
  <c r="I2179" i="1"/>
  <c r="H2179" i="1"/>
  <c r="G2179" i="1"/>
  <c r="K2178" i="1"/>
  <c r="J2178" i="1"/>
  <c r="I2178" i="1"/>
  <c r="H2178" i="1"/>
  <c r="G2178" i="1"/>
  <c r="K2177" i="1"/>
  <c r="J2177" i="1"/>
  <c r="I2177" i="1"/>
  <c r="H2177" i="1"/>
  <c r="G2177" i="1"/>
  <c r="K2176" i="1"/>
  <c r="J2176" i="1"/>
  <c r="I2176" i="1"/>
  <c r="H2176" i="1"/>
  <c r="G2176" i="1"/>
  <c r="K2175" i="1"/>
  <c r="J2175" i="1"/>
  <c r="I2175" i="1"/>
  <c r="H2175" i="1"/>
  <c r="G2175" i="1"/>
  <c r="K2174" i="1"/>
  <c r="J2174" i="1"/>
  <c r="I2174" i="1"/>
  <c r="H2174" i="1"/>
  <c r="G2174" i="1"/>
  <c r="K2173" i="1"/>
  <c r="J2173" i="1"/>
  <c r="I2173" i="1"/>
  <c r="H2173" i="1"/>
  <c r="G2173" i="1"/>
  <c r="K2172" i="1"/>
  <c r="J2172" i="1"/>
  <c r="I2172" i="1"/>
  <c r="H2172" i="1"/>
  <c r="G2172" i="1"/>
  <c r="K2171" i="1"/>
  <c r="J2171" i="1"/>
  <c r="I2171" i="1"/>
  <c r="H2171" i="1"/>
  <c r="G2171" i="1"/>
  <c r="K2170" i="1"/>
  <c r="J2170" i="1"/>
  <c r="I2170" i="1"/>
  <c r="H2170" i="1"/>
  <c r="G2170" i="1"/>
  <c r="K2169" i="1"/>
  <c r="J2169" i="1"/>
  <c r="I2169" i="1"/>
  <c r="H2169" i="1"/>
  <c r="G2169" i="1"/>
  <c r="K2168" i="1"/>
  <c r="J2168" i="1"/>
  <c r="I2168" i="1"/>
  <c r="H2168" i="1"/>
  <c r="G2168" i="1"/>
  <c r="K2167" i="1"/>
  <c r="J2167" i="1"/>
  <c r="I2167" i="1"/>
  <c r="H2167" i="1"/>
  <c r="G2167" i="1"/>
  <c r="K2166" i="1"/>
  <c r="J2166" i="1"/>
  <c r="I2166" i="1"/>
  <c r="H2166" i="1"/>
  <c r="G2166" i="1"/>
  <c r="K2165" i="1"/>
  <c r="J2165" i="1"/>
  <c r="I2165" i="1"/>
  <c r="H2165" i="1"/>
  <c r="G2165" i="1"/>
  <c r="K2164" i="1"/>
  <c r="J2164" i="1"/>
  <c r="I2164" i="1"/>
  <c r="H2164" i="1"/>
  <c r="G2164" i="1"/>
  <c r="K2163" i="1"/>
  <c r="J2163" i="1"/>
  <c r="I2163" i="1"/>
  <c r="H2163" i="1"/>
  <c r="G2163" i="1"/>
  <c r="K2162" i="1"/>
  <c r="J2162" i="1"/>
  <c r="I2162" i="1"/>
  <c r="H2162" i="1"/>
  <c r="G2162" i="1"/>
  <c r="K2161" i="1"/>
  <c r="J2161" i="1"/>
  <c r="I2161" i="1"/>
  <c r="H2161" i="1"/>
  <c r="G2161" i="1"/>
  <c r="K2160" i="1"/>
  <c r="J2160" i="1"/>
  <c r="I2160" i="1"/>
  <c r="H2160" i="1"/>
  <c r="G2160" i="1"/>
  <c r="K2159" i="1"/>
  <c r="J2159" i="1"/>
  <c r="I2159" i="1"/>
  <c r="H2159" i="1"/>
  <c r="G2159" i="1"/>
  <c r="K2158" i="1"/>
  <c r="J2158" i="1"/>
  <c r="I2158" i="1"/>
  <c r="H2158" i="1"/>
  <c r="G2158" i="1"/>
  <c r="K2157" i="1"/>
  <c r="J2157" i="1"/>
  <c r="I2157" i="1"/>
  <c r="H2157" i="1"/>
  <c r="G2157" i="1"/>
  <c r="K2156" i="1"/>
  <c r="J2156" i="1"/>
  <c r="I2156" i="1"/>
  <c r="H2156" i="1"/>
  <c r="G2156" i="1"/>
  <c r="K2155" i="1"/>
  <c r="J2155" i="1"/>
  <c r="I2155" i="1"/>
  <c r="H2155" i="1"/>
  <c r="G2155" i="1"/>
  <c r="K2154" i="1"/>
  <c r="J2154" i="1"/>
  <c r="I2154" i="1"/>
  <c r="H2154" i="1"/>
  <c r="G2154" i="1"/>
  <c r="K2153" i="1"/>
  <c r="J2153" i="1"/>
  <c r="I2153" i="1"/>
  <c r="H2153" i="1"/>
  <c r="G2153" i="1"/>
  <c r="K2152" i="1"/>
  <c r="J2152" i="1"/>
  <c r="I2152" i="1"/>
  <c r="H2152" i="1"/>
  <c r="G2152" i="1"/>
  <c r="K2151" i="1"/>
  <c r="J2151" i="1"/>
  <c r="I2151" i="1"/>
  <c r="H2151" i="1"/>
  <c r="G2151" i="1"/>
  <c r="K2150" i="1"/>
  <c r="J2150" i="1"/>
  <c r="I2150" i="1"/>
  <c r="H2150" i="1"/>
  <c r="G2150" i="1"/>
  <c r="K2149" i="1"/>
  <c r="J2149" i="1"/>
  <c r="I2149" i="1"/>
  <c r="H2149" i="1"/>
  <c r="G2149" i="1"/>
  <c r="K2148" i="1"/>
  <c r="J2148" i="1"/>
  <c r="I2148" i="1"/>
  <c r="H2148" i="1"/>
  <c r="G2148" i="1"/>
  <c r="K2147" i="1"/>
  <c r="J2147" i="1"/>
  <c r="I2147" i="1"/>
  <c r="H2147" i="1"/>
  <c r="G2147" i="1"/>
  <c r="K2146" i="1"/>
  <c r="J2146" i="1"/>
  <c r="I2146" i="1"/>
  <c r="H2146" i="1"/>
  <c r="G2146" i="1"/>
  <c r="K2145" i="1"/>
  <c r="J2145" i="1"/>
  <c r="I2145" i="1"/>
  <c r="H2145" i="1"/>
  <c r="G2145" i="1"/>
  <c r="K2144" i="1"/>
  <c r="J2144" i="1"/>
  <c r="I2144" i="1"/>
  <c r="H2144" i="1"/>
  <c r="G2144" i="1"/>
  <c r="K2143" i="1"/>
  <c r="J2143" i="1"/>
  <c r="I2143" i="1"/>
  <c r="H2143" i="1"/>
  <c r="G2143" i="1"/>
  <c r="K2142" i="1"/>
  <c r="J2142" i="1"/>
  <c r="I2142" i="1"/>
  <c r="H2142" i="1"/>
  <c r="G2142" i="1"/>
  <c r="K2141" i="1"/>
  <c r="J2141" i="1"/>
  <c r="I2141" i="1"/>
  <c r="H2141" i="1"/>
  <c r="G2141" i="1"/>
  <c r="K2140" i="1"/>
  <c r="J2140" i="1"/>
  <c r="I2140" i="1"/>
  <c r="H2140" i="1"/>
  <c r="G2140" i="1"/>
  <c r="K2139" i="1"/>
  <c r="J2139" i="1"/>
  <c r="I2139" i="1"/>
  <c r="H2139" i="1"/>
  <c r="G2139" i="1"/>
  <c r="K2138" i="1"/>
  <c r="J2138" i="1"/>
  <c r="I2138" i="1"/>
  <c r="H2138" i="1"/>
  <c r="G2138" i="1"/>
  <c r="K2137" i="1"/>
  <c r="J2137" i="1"/>
  <c r="I2137" i="1"/>
  <c r="H2137" i="1"/>
  <c r="G2137" i="1"/>
  <c r="K2136" i="1"/>
  <c r="J2136" i="1"/>
  <c r="I2136" i="1"/>
  <c r="H2136" i="1"/>
  <c r="G2136" i="1"/>
  <c r="K2135" i="1"/>
  <c r="J2135" i="1"/>
  <c r="I2135" i="1"/>
  <c r="H2135" i="1"/>
  <c r="G2135" i="1"/>
  <c r="K2134" i="1"/>
  <c r="J2134" i="1"/>
  <c r="I2134" i="1"/>
  <c r="H2134" i="1"/>
  <c r="G2134" i="1"/>
  <c r="K2133" i="1"/>
  <c r="J2133" i="1"/>
  <c r="I2133" i="1"/>
  <c r="H2133" i="1"/>
  <c r="G2133" i="1"/>
  <c r="K2132" i="1"/>
  <c r="J2132" i="1"/>
  <c r="I2132" i="1"/>
  <c r="H2132" i="1"/>
  <c r="G2132" i="1"/>
  <c r="K2131" i="1"/>
  <c r="J2131" i="1"/>
  <c r="I2131" i="1"/>
  <c r="H2131" i="1"/>
  <c r="G2131" i="1"/>
  <c r="K2130" i="1"/>
  <c r="J2130" i="1"/>
  <c r="I2130" i="1"/>
  <c r="H2130" i="1"/>
  <c r="G2130" i="1"/>
  <c r="K2129" i="1"/>
  <c r="J2129" i="1"/>
  <c r="I2129" i="1"/>
  <c r="H2129" i="1"/>
  <c r="G2129" i="1"/>
  <c r="K2128" i="1"/>
  <c r="J2128" i="1"/>
  <c r="I2128" i="1"/>
  <c r="H2128" i="1"/>
  <c r="G2128" i="1"/>
  <c r="K2127" i="1"/>
  <c r="J2127" i="1"/>
  <c r="I2127" i="1"/>
  <c r="H2127" i="1"/>
  <c r="G2127" i="1"/>
  <c r="K2126" i="1"/>
  <c r="J2126" i="1"/>
  <c r="I2126" i="1"/>
  <c r="H2126" i="1"/>
  <c r="G2126" i="1"/>
  <c r="K2125" i="1"/>
  <c r="J2125" i="1"/>
  <c r="I2125" i="1"/>
  <c r="H2125" i="1"/>
  <c r="G2125" i="1"/>
  <c r="K2124" i="1"/>
  <c r="J2124" i="1"/>
  <c r="I2124" i="1"/>
  <c r="H2124" i="1"/>
  <c r="G2124" i="1"/>
  <c r="K2123" i="1"/>
  <c r="J2123" i="1"/>
  <c r="I2123" i="1"/>
  <c r="H2123" i="1"/>
  <c r="G2123" i="1"/>
  <c r="K2122" i="1"/>
  <c r="J2122" i="1"/>
  <c r="I2122" i="1"/>
  <c r="H2122" i="1"/>
  <c r="G2122" i="1"/>
  <c r="K2121" i="1"/>
  <c r="J2121" i="1"/>
  <c r="I2121" i="1"/>
  <c r="H2121" i="1"/>
  <c r="G2121" i="1"/>
  <c r="K2120" i="1"/>
  <c r="J2120" i="1"/>
  <c r="I2120" i="1"/>
  <c r="H2120" i="1"/>
  <c r="G2120" i="1"/>
  <c r="K2119" i="1"/>
  <c r="J2119" i="1"/>
  <c r="I2119" i="1"/>
  <c r="H2119" i="1"/>
  <c r="G2119" i="1"/>
  <c r="K2118" i="1"/>
  <c r="J2118" i="1"/>
  <c r="I2118" i="1"/>
  <c r="H2118" i="1"/>
  <c r="G2118" i="1"/>
  <c r="K2117" i="1"/>
  <c r="J2117" i="1"/>
  <c r="I2117" i="1"/>
  <c r="H2117" i="1"/>
  <c r="G2117" i="1"/>
  <c r="K2116" i="1"/>
  <c r="J2116" i="1"/>
  <c r="I2116" i="1"/>
  <c r="H2116" i="1"/>
  <c r="G2116" i="1"/>
  <c r="K2115" i="1"/>
  <c r="J2115" i="1"/>
  <c r="I2115" i="1"/>
  <c r="H2115" i="1"/>
  <c r="G2115" i="1"/>
  <c r="K2114" i="1"/>
  <c r="J2114" i="1"/>
  <c r="I2114" i="1"/>
  <c r="H2114" i="1"/>
  <c r="G2114" i="1"/>
  <c r="K2113" i="1"/>
  <c r="J2113" i="1"/>
  <c r="I2113" i="1"/>
  <c r="H2113" i="1"/>
  <c r="G2113" i="1"/>
  <c r="K2112" i="1"/>
  <c r="J2112" i="1"/>
  <c r="I2112" i="1"/>
  <c r="H2112" i="1"/>
  <c r="G2112" i="1"/>
  <c r="K2111" i="1"/>
  <c r="J2111" i="1"/>
  <c r="I2111" i="1"/>
  <c r="H2111" i="1"/>
  <c r="G2111" i="1"/>
  <c r="K2110" i="1"/>
  <c r="J2110" i="1"/>
  <c r="I2110" i="1"/>
  <c r="H2110" i="1"/>
  <c r="G2110" i="1"/>
  <c r="K2109" i="1"/>
  <c r="J2109" i="1"/>
  <c r="I2109" i="1"/>
  <c r="H2109" i="1"/>
  <c r="G2109" i="1"/>
  <c r="K2108" i="1"/>
  <c r="J2108" i="1"/>
  <c r="I2108" i="1"/>
  <c r="H2108" i="1"/>
  <c r="G2108" i="1"/>
  <c r="K2107" i="1"/>
  <c r="J2107" i="1"/>
  <c r="I2107" i="1"/>
  <c r="H2107" i="1"/>
  <c r="G2107" i="1"/>
  <c r="K2106" i="1"/>
  <c r="J2106" i="1"/>
  <c r="I2106" i="1"/>
  <c r="H2106" i="1"/>
  <c r="G2106" i="1"/>
  <c r="K2105" i="1"/>
  <c r="J2105" i="1"/>
  <c r="I2105" i="1"/>
  <c r="H2105" i="1"/>
  <c r="G2105" i="1"/>
  <c r="K2104" i="1"/>
  <c r="J2104" i="1"/>
  <c r="I2104" i="1"/>
  <c r="H2104" i="1"/>
  <c r="G2104" i="1"/>
  <c r="K2103" i="1"/>
  <c r="J2103" i="1"/>
  <c r="I2103" i="1"/>
  <c r="H2103" i="1"/>
  <c r="G2103" i="1"/>
  <c r="K2102" i="1"/>
  <c r="J2102" i="1"/>
  <c r="I2102" i="1"/>
  <c r="H2102" i="1"/>
  <c r="G2102" i="1"/>
  <c r="K2101" i="1"/>
  <c r="J2101" i="1"/>
  <c r="I2101" i="1"/>
  <c r="H2101" i="1"/>
  <c r="G2101" i="1"/>
  <c r="K2100" i="1"/>
  <c r="J2100" i="1"/>
  <c r="I2100" i="1"/>
  <c r="H2100" i="1"/>
  <c r="G2100" i="1"/>
  <c r="K2099" i="1"/>
  <c r="J2099" i="1"/>
  <c r="I2099" i="1"/>
  <c r="H2099" i="1"/>
  <c r="G2099" i="1"/>
  <c r="K2098" i="1"/>
  <c r="J2098" i="1"/>
  <c r="I2098" i="1"/>
  <c r="H2098" i="1"/>
  <c r="G2098" i="1"/>
  <c r="K2097" i="1"/>
  <c r="J2097" i="1"/>
  <c r="I2097" i="1"/>
  <c r="H2097" i="1"/>
  <c r="G2097" i="1"/>
  <c r="K2096" i="1"/>
  <c r="J2096" i="1"/>
  <c r="I2096" i="1"/>
  <c r="H2096" i="1"/>
  <c r="G2096" i="1"/>
  <c r="K2095" i="1"/>
  <c r="J2095" i="1"/>
  <c r="I2095" i="1"/>
  <c r="H2095" i="1"/>
  <c r="G2095" i="1"/>
  <c r="K2094" i="1"/>
  <c r="J2094" i="1"/>
  <c r="I2094" i="1"/>
  <c r="H2094" i="1"/>
  <c r="G2094" i="1"/>
  <c r="K2093" i="1"/>
  <c r="J2093" i="1"/>
  <c r="I2093" i="1"/>
  <c r="H2093" i="1"/>
  <c r="G2093" i="1"/>
  <c r="K2092" i="1"/>
  <c r="J2092" i="1"/>
  <c r="I2092" i="1"/>
  <c r="H2092" i="1"/>
  <c r="G2092" i="1"/>
  <c r="K2091" i="1"/>
  <c r="J2091" i="1"/>
  <c r="I2091" i="1"/>
  <c r="H2091" i="1"/>
  <c r="G2091" i="1"/>
  <c r="K2090" i="1"/>
  <c r="J2090" i="1"/>
  <c r="I2090" i="1"/>
  <c r="H2090" i="1"/>
  <c r="G2090" i="1"/>
  <c r="K2089" i="1"/>
  <c r="J2089" i="1"/>
  <c r="I2089" i="1"/>
  <c r="H2089" i="1"/>
  <c r="G2089" i="1"/>
  <c r="K2088" i="1"/>
  <c r="J2088" i="1"/>
  <c r="I2088" i="1"/>
  <c r="H2088" i="1"/>
  <c r="G2088" i="1"/>
  <c r="K2087" i="1"/>
  <c r="J2087" i="1"/>
  <c r="I2087" i="1"/>
  <c r="H2087" i="1"/>
  <c r="G2087" i="1"/>
  <c r="K2086" i="1"/>
  <c r="J2086" i="1"/>
  <c r="I2086" i="1"/>
  <c r="H2086" i="1"/>
  <c r="G2086" i="1"/>
  <c r="K2085" i="1"/>
  <c r="J2085" i="1"/>
  <c r="I2085" i="1"/>
  <c r="H2085" i="1"/>
  <c r="G2085" i="1"/>
  <c r="K2084" i="1"/>
  <c r="J2084" i="1"/>
  <c r="I2084" i="1"/>
  <c r="H2084" i="1"/>
  <c r="G2084" i="1"/>
  <c r="K2083" i="1"/>
  <c r="J2083" i="1"/>
  <c r="I2083" i="1"/>
  <c r="H2083" i="1"/>
  <c r="G2083" i="1"/>
  <c r="K2082" i="1"/>
  <c r="J2082" i="1"/>
  <c r="I2082" i="1"/>
  <c r="H2082" i="1"/>
  <c r="G2082" i="1"/>
  <c r="K2081" i="1"/>
  <c r="J2081" i="1"/>
  <c r="I2081" i="1"/>
  <c r="H2081" i="1"/>
  <c r="G2081" i="1"/>
  <c r="K2080" i="1"/>
  <c r="J2080" i="1"/>
  <c r="I2080" i="1"/>
  <c r="H2080" i="1"/>
  <c r="G2080" i="1"/>
  <c r="K2079" i="1"/>
  <c r="J2079" i="1"/>
  <c r="I2079" i="1"/>
  <c r="H2079" i="1"/>
  <c r="G2079" i="1"/>
  <c r="K2078" i="1"/>
  <c r="J2078" i="1"/>
  <c r="I2078" i="1"/>
  <c r="H2078" i="1"/>
  <c r="G2078" i="1"/>
  <c r="K2077" i="1"/>
  <c r="J2077" i="1"/>
  <c r="I2077" i="1"/>
  <c r="H2077" i="1"/>
  <c r="G2077" i="1"/>
  <c r="K2076" i="1"/>
  <c r="J2076" i="1"/>
  <c r="I2076" i="1"/>
  <c r="H2076" i="1"/>
  <c r="G2076" i="1"/>
  <c r="K2075" i="1"/>
  <c r="J2075" i="1"/>
  <c r="I2075" i="1"/>
  <c r="H2075" i="1"/>
  <c r="G2075" i="1"/>
  <c r="K2074" i="1"/>
  <c r="J2074" i="1"/>
  <c r="I2074" i="1"/>
  <c r="H2074" i="1"/>
  <c r="G2074" i="1"/>
  <c r="K2073" i="1"/>
  <c r="J2073" i="1"/>
  <c r="I2073" i="1"/>
  <c r="H2073" i="1"/>
  <c r="G2073" i="1"/>
  <c r="K2072" i="1"/>
  <c r="J2072" i="1"/>
  <c r="I2072" i="1"/>
  <c r="H2072" i="1"/>
  <c r="G2072" i="1"/>
  <c r="K2071" i="1"/>
  <c r="J2071" i="1"/>
  <c r="I2071" i="1"/>
  <c r="H2071" i="1"/>
  <c r="G2071" i="1"/>
  <c r="K2070" i="1"/>
  <c r="J2070" i="1"/>
  <c r="I2070" i="1"/>
  <c r="H2070" i="1"/>
  <c r="G2070" i="1"/>
  <c r="K2069" i="1"/>
  <c r="J2069" i="1"/>
  <c r="I2069" i="1"/>
  <c r="H2069" i="1"/>
  <c r="G2069" i="1"/>
  <c r="K2068" i="1"/>
  <c r="J2068" i="1"/>
  <c r="I2068" i="1"/>
  <c r="H2068" i="1"/>
  <c r="G2068" i="1"/>
  <c r="K2067" i="1"/>
  <c r="J2067" i="1"/>
  <c r="I2067" i="1"/>
  <c r="H2067" i="1"/>
  <c r="G2067" i="1"/>
  <c r="K2066" i="1"/>
  <c r="J2066" i="1"/>
  <c r="I2066" i="1"/>
  <c r="H2066" i="1"/>
  <c r="G2066" i="1"/>
  <c r="K2065" i="1"/>
  <c r="J2065" i="1"/>
  <c r="I2065" i="1"/>
  <c r="H2065" i="1"/>
  <c r="G2065" i="1"/>
  <c r="K2064" i="1"/>
  <c r="J2064" i="1"/>
  <c r="I2064" i="1"/>
  <c r="H2064" i="1"/>
  <c r="G2064" i="1"/>
  <c r="K2063" i="1"/>
  <c r="J2063" i="1"/>
  <c r="I2063" i="1"/>
  <c r="H2063" i="1"/>
  <c r="G2063" i="1"/>
  <c r="K2062" i="1"/>
  <c r="J2062" i="1"/>
  <c r="I2062" i="1"/>
  <c r="H2062" i="1"/>
  <c r="G2062" i="1"/>
  <c r="K2061" i="1"/>
  <c r="J2061" i="1"/>
  <c r="I2061" i="1"/>
  <c r="H2061" i="1"/>
  <c r="G2061" i="1"/>
  <c r="K2060" i="1"/>
  <c r="J2060" i="1"/>
  <c r="I2060" i="1"/>
  <c r="H2060" i="1"/>
  <c r="G2060" i="1"/>
  <c r="K2059" i="1"/>
  <c r="J2059" i="1"/>
  <c r="I2059" i="1"/>
  <c r="H2059" i="1"/>
  <c r="G2059" i="1"/>
  <c r="K2058" i="1"/>
  <c r="J2058" i="1"/>
  <c r="I2058" i="1"/>
  <c r="H2058" i="1"/>
  <c r="G2058" i="1"/>
  <c r="K2057" i="1"/>
  <c r="J2057" i="1"/>
  <c r="I2057" i="1"/>
  <c r="H2057" i="1"/>
  <c r="G2057" i="1"/>
  <c r="K2056" i="1"/>
  <c r="J2056" i="1"/>
  <c r="I2056" i="1"/>
  <c r="H2056" i="1"/>
  <c r="G2056" i="1"/>
  <c r="K2055" i="1"/>
  <c r="J2055" i="1"/>
  <c r="I2055" i="1"/>
  <c r="H2055" i="1"/>
  <c r="G2055" i="1"/>
  <c r="K2054" i="1"/>
  <c r="J2054" i="1"/>
  <c r="I2054" i="1"/>
  <c r="H2054" i="1"/>
  <c r="G2054" i="1"/>
  <c r="K2053" i="1"/>
  <c r="J2053" i="1"/>
  <c r="I2053" i="1"/>
  <c r="H2053" i="1"/>
  <c r="G2053" i="1"/>
  <c r="K2052" i="1"/>
  <c r="J2052" i="1"/>
  <c r="I2052" i="1"/>
  <c r="H2052" i="1"/>
  <c r="G2052" i="1"/>
  <c r="K2051" i="1"/>
  <c r="J2051" i="1"/>
  <c r="I2051" i="1"/>
  <c r="H2051" i="1"/>
  <c r="G2051" i="1"/>
  <c r="K2050" i="1"/>
  <c r="J2050" i="1"/>
  <c r="I2050" i="1"/>
  <c r="H2050" i="1"/>
  <c r="G2050" i="1"/>
  <c r="K2049" i="1"/>
  <c r="J2049" i="1"/>
  <c r="I2049" i="1"/>
  <c r="H2049" i="1"/>
  <c r="G2049" i="1"/>
  <c r="K2048" i="1"/>
  <c r="J2048" i="1"/>
  <c r="I2048" i="1"/>
  <c r="H2048" i="1"/>
  <c r="G2048" i="1"/>
  <c r="K2047" i="1"/>
  <c r="J2047" i="1"/>
  <c r="I2047" i="1"/>
  <c r="H2047" i="1"/>
  <c r="G2047" i="1"/>
  <c r="K2046" i="1"/>
  <c r="J2046" i="1"/>
  <c r="I2046" i="1"/>
  <c r="H2046" i="1"/>
  <c r="G2046" i="1"/>
  <c r="K2045" i="1"/>
  <c r="J2045" i="1"/>
  <c r="I2045" i="1"/>
  <c r="H2045" i="1"/>
  <c r="G2045" i="1"/>
  <c r="K2044" i="1"/>
  <c r="J2044" i="1"/>
  <c r="I2044" i="1"/>
  <c r="H2044" i="1"/>
  <c r="G2044" i="1"/>
  <c r="K2043" i="1"/>
  <c r="J2043" i="1"/>
  <c r="I2043" i="1"/>
  <c r="H2043" i="1"/>
  <c r="G2043" i="1"/>
  <c r="K2042" i="1"/>
  <c r="J2042" i="1"/>
  <c r="I2042" i="1"/>
  <c r="H2042" i="1"/>
  <c r="G2042" i="1"/>
  <c r="K2041" i="1"/>
  <c r="J2041" i="1"/>
  <c r="I2041" i="1"/>
  <c r="H2041" i="1"/>
  <c r="G2041" i="1"/>
  <c r="K2040" i="1"/>
  <c r="J2040" i="1"/>
  <c r="I2040" i="1"/>
  <c r="H2040" i="1"/>
  <c r="G2040" i="1"/>
  <c r="K2039" i="1"/>
  <c r="J2039" i="1"/>
  <c r="I2039" i="1"/>
  <c r="H2039" i="1"/>
  <c r="G2039" i="1"/>
  <c r="K2038" i="1"/>
  <c r="J2038" i="1"/>
  <c r="I2038" i="1"/>
  <c r="H2038" i="1"/>
  <c r="G2038" i="1"/>
  <c r="K2037" i="1"/>
  <c r="J2037" i="1"/>
  <c r="I2037" i="1"/>
  <c r="H2037" i="1"/>
  <c r="G2037" i="1"/>
  <c r="K2036" i="1"/>
  <c r="J2036" i="1"/>
  <c r="I2036" i="1"/>
  <c r="H2036" i="1"/>
  <c r="G2036" i="1"/>
  <c r="K2035" i="1"/>
  <c r="J2035" i="1"/>
  <c r="I2035" i="1"/>
  <c r="H2035" i="1"/>
  <c r="G2035" i="1"/>
  <c r="K2034" i="1"/>
  <c r="J2034" i="1"/>
  <c r="I2034" i="1"/>
  <c r="H2034" i="1"/>
  <c r="G2034" i="1"/>
  <c r="K2033" i="1"/>
  <c r="J2033" i="1"/>
  <c r="I2033" i="1"/>
  <c r="H2033" i="1"/>
  <c r="G2033" i="1"/>
  <c r="K2032" i="1"/>
  <c r="J2032" i="1"/>
  <c r="I2032" i="1"/>
  <c r="H2032" i="1"/>
  <c r="G2032" i="1"/>
  <c r="K2031" i="1"/>
  <c r="J2031" i="1"/>
  <c r="I2031" i="1"/>
  <c r="H2031" i="1"/>
  <c r="G2031" i="1"/>
  <c r="K2030" i="1"/>
  <c r="J2030" i="1"/>
  <c r="I2030" i="1"/>
  <c r="H2030" i="1"/>
  <c r="G2030" i="1"/>
  <c r="K2029" i="1"/>
  <c r="J2029" i="1"/>
  <c r="I2029" i="1"/>
  <c r="H2029" i="1"/>
  <c r="G2029" i="1"/>
  <c r="K2028" i="1"/>
  <c r="J2028" i="1"/>
  <c r="I2028" i="1"/>
  <c r="H2028" i="1"/>
  <c r="G2028" i="1"/>
  <c r="K2027" i="1"/>
  <c r="J2027" i="1"/>
  <c r="I2027" i="1"/>
  <c r="H2027" i="1"/>
  <c r="G2027" i="1"/>
  <c r="K2026" i="1"/>
  <c r="J2026" i="1"/>
  <c r="I2026" i="1"/>
  <c r="H2026" i="1"/>
  <c r="G2026" i="1"/>
  <c r="K2025" i="1"/>
  <c r="J2025" i="1"/>
  <c r="I2025" i="1"/>
  <c r="H2025" i="1"/>
  <c r="G2025" i="1"/>
  <c r="K2024" i="1"/>
  <c r="J2024" i="1"/>
  <c r="I2024" i="1"/>
  <c r="H2024" i="1"/>
  <c r="G2024" i="1"/>
  <c r="K2023" i="1"/>
  <c r="J2023" i="1"/>
  <c r="I2023" i="1"/>
  <c r="H2023" i="1"/>
  <c r="G2023" i="1"/>
  <c r="K2022" i="1"/>
  <c r="J2022" i="1"/>
  <c r="I2022" i="1"/>
  <c r="H2022" i="1"/>
  <c r="G2022" i="1"/>
  <c r="K2021" i="1"/>
  <c r="J2021" i="1"/>
  <c r="I2021" i="1"/>
  <c r="H2021" i="1"/>
  <c r="G2021" i="1"/>
  <c r="K2020" i="1"/>
  <c r="J2020" i="1"/>
  <c r="I2020" i="1"/>
  <c r="H2020" i="1"/>
  <c r="G2020" i="1"/>
  <c r="K2019" i="1"/>
  <c r="J2019" i="1"/>
  <c r="I2019" i="1"/>
  <c r="H2019" i="1"/>
  <c r="G2019" i="1"/>
  <c r="K2018" i="1"/>
  <c r="J2018" i="1"/>
  <c r="I2018" i="1"/>
  <c r="H2018" i="1"/>
  <c r="G2018" i="1"/>
  <c r="K2017" i="1"/>
  <c r="J2017" i="1"/>
  <c r="I2017" i="1"/>
  <c r="H2017" i="1"/>
  <c r="G2017" i="1"/>
  <c r="K2016" i="1"/>
  <c r="J2016" i="1"/>
  <c r="I2016" i="1"/>
  <c r="H2016" i="1"/>
  <c r="G2016" i="1"/>
  <c r="K2015" i="1"/>
  <c r="J2015" i="1"/>
  <c r="I2015" i="1"/>
  <c r="H2015" i="1"/>
  <c r="G2015" i="1"/>
  <c r="K2014" i="1"/>
  <c r="J2014" i="1"/>
  <c r="I2014" i="1"/>
  <c r="H2014" i="1"/>
  <c r="G2014" i="1"/>
  <c r="K2013" i="1"/>
  <c r="J2013" i="1"/>
  <c r="I2013" i="1"/>
  <c r="H2013" i="1"/>
  <c r="G2013" i="1"/>
  <c r="K2012" i="1"/>
  <c r="J2012" i="1"/>
  <c r="I2012" i="1"/>
  <c r="H2012" i="1"/>
  <c r="G2012" i="1"/>
  <c r="K2011" i="1"/>
  <c r="J2011" i="1"/>
  <c r="I2011" i="1"/>
  <c r="H2011" i="1"/>
  <c r="G2011" i="1"/>
  <c r="K2010" i="1"/>
  <c r="J2010" i="1"/>
  <c r="I2010" i="1"/>
  <c r="H2010" i="1"/>
  <c r="G2010" i="1"/>
  <c r="K2009" i="1"/>
  <c r="J2009" i="1"/>
  <c r="I2009" i="1"/>
  <c r="H2009" i="1"/>
  <c r="G2009" i="1"/>
  <c r="K2008" i="1"/>
  <c r="J2008" i="1"/>
  <c r="I2008" i="1"/>
  <c r="H2008" i="1"/>
  <c r="G2008" i="1"/>
  <c r="K2007" i="1"/>
  <c r="J2007" i="1"/>
  <c r="I2007" i="1"/>
  <c r="H2007" i="1"/>
  <c r="G2007" i="1"/>
  <c r="K2006" i="1"/>
  <c r="J2006" i="1"/>
  <c r="I2006" i="1"/>
  <c r="H2006" i="1"/>
  <c r="G2006" i="1"/>
  <c r="K2005" i="1"/>
  <c r="J2005" i="1"/>
  <c r="I2005" i="1"/>
  <c r="H2005" i="1"/>
  <c r="G2005" i="1"/>
  <c r="K2004" i="1"/>
  <c r="J2004" i="1"/>
  <c r="I2004" i="1"/>
  <c r="H2004" i="1"/>
  <c r="G2004" i="1"/>
  <c r="K2003" i="1"/>
  <c r="J2003" i="1"/>
  <c r="I2003" i="1"/>
  <c r="H2003" i="1"/>
  <c r="G2003" i="1"/>
  <c r="K2002" i="1"/>
  <c r="J2002" i="1"/>
  <c r="I2002" i="1"/>
  <c r="H2002" i="1"/>
  <c r="G2002" i="1"/>
  <c r="K2001" i="1"/>
  <c r="J2001" i="1"/>
  <c r="I2001" i="1"/>
  <c r="H2001" i="1"/>
  <c r="G2001" i="1"/>
  <c r="K2000" i="1"/>
  <c r="J2000" i="1"/>
  <c r="I2000" i="1"/>
  <c r="H2000" i="1"/>
  <c r="G2000" i="1"/>
  <c r="K1999" i="1"/>
  <c r="J1999" i="1"/>
  <c r="I1999" i="1"/>
  <c r="H1999" i="1"/>
  <c r="G1999" i="1"/>
  <c r="K1998" i="1"/>
  <c r="J1998" i="1"/>
  <c r="I1998" i="1"/>
  <c r="H1998" i="1"/>
  <c r="G1998" i="1"/>
  <c r="K1997" i="1"/>
  <c r="J1997" i="1"/>
  <c r="I1997" i="1"/>
  <c r="H1997" i="1"/>
  <c r="G1997" i="1"/>
  <c r="K1996" i="1"/>
  <c r="J1996" i="1"/>
  <c r="I1996" i="1"/>
  <c r="H1996" i="1"/>
  <c r="G1996" i="1"/>
  <c r="K1995" i="1"/>
  <c r="J1995" i="1"/>
  <c r="I1995" i="1"/>
  <c r="H1995" i="1"/>
  <c r="G1995" i="1"/>
  <c r="K1994" i="1"/>
  <c r="J1994" i="1"/>
  <c r="I1994" i="1"/>
  <c r="H1994" i="1"/>
  <c r="G1994" i="1"/>
  <c r="K1993" i="1"/>
  <c r="J1993" i="1"/>
  <c r="I1993" i="1"/>
  <c r="H1993" i="1"/>
  <c r="G1993" i="1"/>
  <c r="K1992" i="1"/>
  <c r="J1992" i="1"/>
  <c r="I1992" i="1"/>
  <c r="H1992" i="1"/>
  <c r="G1992" i="1"/>
  <c r="K1991" i="1"/>
  <c r="J1991" i="1"/>
  <c r="I1991" i="1"/>
  <c r="H1991" i="1"/>
  <c r="G1991" i="1"/>
  <c r="K1990" i="1"/>
  <c r="J1990" i="1"/>
  <c r="I1990" i="1"/>
  <c r="H1990" i="1"/>
  <c r="G1990" i="1"/>
  <c r="K1989" i="1"/>
  <c r="J1989" i="1"/>
  <c r="I1989" i="1"/>
  <c r="H1989" i="1"/>
  <c r="G1989" i="1"/>
  <c r="K1988" i="1"/>
  <c r="J1988" i="1"/>
  <c r="I1988" i="1"/>
  <c r="H1988" i="1"/>
  <c r="G1988" i="1"/>
  <c r="K1987" i="1"/>
  <c r="J1987" i="1"/>
  <c r="I1987" i="1"/>
  <c r="H1987" i="1"/>
  <c r="G1987" i="1"/>
  <c r="K1986" i="1"/>
  <c r="J1986" i="1"/>
  <c r="I1986" i="1"/>
  <c r="H1986" i="1"/>
  <c r="G1986" i="1"/>
  <c r="K1985" i="1"/>
  <c r="J1985" i="1"/>
  <c r="I1985" i="1"/>
  <c r="H1985" i="1"/>
  <c r="G1985" i="1"/>
  <c r="K1984" i="1"/>
  <c r="J1984" i="1"/>
  <c r="I1984" i="1"/>
  <c r="H1984" i="1"/>
  <c r="G1984" i="1"/>
  <c r="K1983" i="1"/>
  <c r="J1983" i="1"/>
  <c r="I1983" i="1"/>
  <c r="H1983" i="1"/>
  <c r="G1983" i="1"/>
  <c r="K1982" i="1"/>
  <c r="J1982" i="1"/>
  <c r="I1982" i="1"/>
  <c r="H1982" i="1"/>
  <c r="G1982" i="1"/>
  <c r="K1981" i="1"/>
  <c r="J1981" i="1"/>
  <c r="I1981" i="1"/>
  <c r="H1981" i="1"/>
  <c r="G1981" i="1"/>
  <c r="K1980" i="1"/>
  <c r="J1980" i="1"/>
  <c r="I1980" i="1"/>
  <c r="H1980" i="1"/>
  <c r="G1980" i="1"/>
  <c r="K1979" i="1"/>
  <c r="J1979" i="1"/>
  <c r="I1979" i="1"/>
  <c r="H1979" i="1"/>
  <c r="G1979" i="1"/>
  <c r="K1978" i="1"/>
  <c r="J1978" i="1"/>
  <c r="I1978" i="1"/>
  <c r="H1978" i="1"/>
  <c r="G1978" i="1"/>
  <c r="K1977" i="1"/>
  <c r="J1977" i="1"/>
  <c r="I1977" i="1"/>
  <c r="H1977" i="1"/>
  <c r="G1977" i="1"/>
  <c r="K1976" i="1"/>
  <c r="J1976" i="1"/>
  <c r="I1976" i="1"/>
  <c r="H1976" i="1"/>
  <c r="G1976" i="1"/>
  <c r="K1975" i="1"/>
  <c r="J1975" i="1"/>
  <c r="I1975" i="1"/>
  <c r="H1975" i="1"/>
  <c r="G1975" i="1"/>
  <c r="K1974" i="1"/>
  <c r="J1974" i="1"/>
  <c r="I1974" i="1"/>
  <c r="H1974" i="1"/>
  <c r="G1974" i="1"/>
  <c r="K1973" i="1"/>
  <c r="J1973" i="1"/>
  <c r="I1973" i="1"/>
  <c r="H1973" i="1"/>
  <c r="G1973" i="1"/>
  <c r="K1972" i="1"/>
  <c r="J1972" i="1"/>
  <c r="I1972" i="1"/>
  <c r="H1972" i="1"/>
  <c r="G1972" i="1"/>
  <c r="K1971" i="1"/>
  <c r="J1971" i="1"/>
  <c r="I1971" i="1"/>
  <c r="H1971" i="1"/>
  <c r="G1971" i="1"/>
  <c r="K1970" i="1"/>
  <c r="J1970" i="1"/>
  <c r="I1970" i="1"/>
  <c r="H1970" i="1"/>
  <c r="G1970" i="1"/>
  <c r="K1969" i="1"/>
  <c r="J1969" i="1"/>
  <c r="I1969" i="1"/>
  <c r="H1969" i="1"/>
  <c r="G1969" i="1"/>
  <c r="K1968" i="1"/>
  <c r="J1968" i="1"/>
  <c r="I1968" i="1"/>
  <c r="H1968" i="1"/>
  <c r="G1968" i="1"/>
  <c r="K1967" i="1"/>
  <c r="J1967" i="1"/>
  <c r="I1967" i="1"/>
  <c r="H1967" i="1"/>
  <c r="G1967" i="1"/>
  <c r="K1966" i="1"/>
  <c r="J1966" i="1"/>
  <c r="I1966" i="1"/>
  <c r="H1966" i="1"/>
  <c r="G1966" i="1"/>
  <c r="K1965" i="1"/>
  <c r="J1965" i="1"/>
  <c r="I1965" i="1"/>
  <c r="H1965" i="1"/>
  <c r="G1965" i="1"/>
  <c r="K1964" i="1"/>
  <c r="J1964" i="1"/>
  <c r="I1964" i="1"/>
  <c r="H1964" i="1"/>
  <c r="G1964" i="1"/>
  <c r="K1963" i="1"/>
  <c r="J1963" i="1"/>
  <c r="I1963" i="1"/>
  <c r="H1963" i="1"/>
  <c r="G1963" i="1"/>
  <c r="K1962" i="1"/>
  <c r="J1962" i="1"/>
  <c r="I1962" i="1"/>
  <c r="H1962" i="1"/>
  <c r="G1962" i="1"/>
  <c r="K1961" i="1"/>
  <c r="J1961" i="1"/>
  <c r="I1961" i="1"/>
  <c r="H1961" i="1"/>
  <c r="G1961" i="1"/>
  <c r="K1960" i="1"/>
  <c r="J1960" i="1"/>
  <c r="I1960" i="1"/>
  <c r="H1960" i="1"/>
  <c r="G1960" i="1"/>
  <c r="K1959" i="1"/>
  <c r="J1959" i="1"/>
  <c r="I1959" i="1"/>
  <c r="H1959" i="1"/>
  <c r="G1959" i="1"/>
  <c r="K1958" i="1"/>
  <c r="J1958" i="1"/>
  <c r="I1958" i="1"/>
  <c r="H1958" i="1"/>
  <c r="G1958" i="1"/>
  <c r="K1957" i="1"/>
  <c r="J1957" i="1"/>
  <c r="I1957" i="1"/>
  <c r="H1957" i="1"/>
  <c r="G1957" i="1"/>
  <c r="K1956" i="1"/>
  <c r="J1956" i="1"/>
  <c r="I1956" i="1"/>
  <c r="H1956" i="1"/>
  <c r="G1956" i="1"/>
  <c r="K1955" i="1"/>
  <c r="J1955" i="1"/>
  <c r="I1955" i="1"/>
  <c r="H1955" i="1"/>
  <c r="G1955" i="1"/>
  <c r="K1954" i="1"/>
  <c r="J1954" i="1"/>
  <c r="I1954" i="1"/>
  <c r="H1954" i="1"/>
  <c r="G1954" i="1"/>
  <c r="K1953" i="1"/>
  <c r="J1953" i="1"/>
  <c r="I1953" i="1"/>
  <c r="H1953" i="1"/>
  <c r="G1953" i="1"/>
  <c r="K1952" i="1"/>
  <c r="J1952" i="1"/>
  <c r="I1952" i="1"/>
  <c r="H1952" i="1"/>
  <c r="G1952" i="1"/>
  <c r="K1951" i="1"/>
  <c r="J1951" i="1"/>
  <c r="I1951" i="1"/>
  <c r="H1951" i="1"/>
  <c r="G1951" i="1"/>
  <c r="K1950" i="1"/>
  <c r="J1950" i="1"/>
  <c r="I1950" i="1"/>
  <c r="H1950" i="1"/>
  <c r="G1950" i="1"/>
  <c r="K1949" i="1"/>
  <c r="J1949" i="1"/>
  <c r="I1949" i="1"/>
  <c r="H1949" i="1"/>
  <c r="G1949" i="1"/>
  <c r="K1948" i="1"/>
  <c r="J1948" i="1"/>
  <c r="I1948" i="1"/>
  <c r="H1948" i="1"/>
  <c r="G1948" i="1"/>
  <c r="K1947" i="1"/>
  <c r="J1947" i="1"/>
  <c r="I1947" i="1"/>
  <c r="H1947" i="1"/>
  <c r="G1947" i="1"/>
  <c r="K1946" i="1"/>
  <c r="J1946" i="1"/>
  <c r="I1946" i="1"/>
  <c r="H1946" i="1"/>
  <c r="G1946" i="1"/>
  <c r="K1945" i="1"/>
  <c r="J1945" i="1"/>
  <c r="I1945" i="1"/>
  <c r="H1945" i="1"/>
  <c r="G1945" i="1"/>
  <c r="K1944" i="1"/>
  <c r="J1944" i="1"/>
  <c r="I1944" i="1"/>
  <c r="H1944" i="1"/>
  <c r="G1944" i="1"/>
  <c r="K1943" i="1"/>
  <c r="J1943" i="1"/>
  <c r="I1943" i="1"/>
  <c r="H1943" i="1"/>
  <c r="G1943" i="1"/>
  <c r="K1942" i="1"/>
  <c r="J1942" i="1"/>
  <c r="I1942" i="1"/>
  <c r="H1942" i="1"/>
  <c r="G1942" i="1"/>
  <c r="K1941" i="1"/>
  <c r="J1941" i="1"/>
  <c r="I1941" i="1"/>
  <c r="H1941" i="1"/>
  <c r="G1941" i="1"/>
  <c r="K1940" i="1"/>
  <c r="J1940" i="1"/>
  <c r="I1940" i="1"/>
  <c r="H1940" i="1"/>
  <c r="G1940" i="1"/>
  <c r="K1939" i="1"/>
  <c r="J1939" i="1"/>
  <c r="I1939" i="1"/>
  <c r="H1939" i="1"/>
  <c r="G1939" i="1"/>
  <c r="K1938" i="1"/>
  <c r="J1938" i="1"/>
  <c r="I1938" i="1"/>
  <c r="H1938" i="1"/>
  <c r="G1938" i="1"/>
  <c r="K1937" i="1"/>
  <c r="J1937" i="1"/>
  <c r="I1937" i="1"/>
  <c r="H1937" i="1"/>
  <c r="G1937" i="1"/>
  <c r="K1936" i="1"/>
  <c r="J1936" i="1"/>
  <c r="I1936" i="1"/>
  <c r="H1936" i="1"/>
  <c r="G1936" i="1"/>
  <c r="K1935" i="1"/>
  <c r="J1935" i="1"/>
  <c r="I1935" i="1"/>
  <c r="H1935" i="1"/>
  <c r="G1935" i="1"/>
  <c r="K1934" i="1"/>
  <c r="J1934" i="1"/>
  <c r="I1934" i="1"/>
  <c r="H1934" i="1"/>
  <c r="G1934" i="1"/>
  <c r="K1933" i="1"/>
  <c r="J1933" i="1"/>
  <c r="I1933" i="1"/>
  <c r="H1933" i="1"/>
  <c r="G1933" i="1"/>
  <c r="K1932" i="1"/>
  <c r="J1932" i="1"/>
  <c r="I1932" i="1"/>
  <c r="H1932" i="1"/>
  <c r="G1932" i="1"/>
  <c r="K1931" i="1"/>
  <c r="J1931" i="1"/>
  <c r="I1931" i="1"/>
  <c r="H1931" i="1"/>
  <c r="G1931" i="1"/>
  <c r="K1930" i="1"/>
  <c r="J1930" i="1"/>
  <c r="I1930" i="1"/>
  <c r="H1930" i="1"/>
  <c r="G1930" i="1"/>
  <c r="K1929" i="1"/>
  <c r="J1929" i="1"/>
  <c r="I1929" i="1"/>
  <c r="H1929" i="1"/>
  <c r="G1929" i="1"/>
  <c r="K1928" i="1"/>
  <c r="J1928" i="1"/>
  <c r="I1928" i="1"/>
  <c r="H1928" i="1"/>
  <c r="G1928" i="1"/>
  <c r="K1927" i="1"/>
  <c r="J1927" i="1"/>
  <c r="I1927" i="1"/>
  <c r="H1927" i="1"/>
  <c r="G1927" i="1"/>
  <c r="K1926" i="1"/>
  <c r="J1926" i="1"/>
  <c r="I1926" i="1"/>
  <c r="H1926" i="1"/>
  <c r="G1926" i="1"/>
  <c r="K1925" i="1"/>
  <c r="J1925" i="1"/>
  <c r="I1925" i="1"/>
  <c r="H1925" i="1"/>
  <c r="G1925" i="1"/>
  <c r="K1924" i="1"/>
  <c r="J1924" i="1"/>
  <c r="I1924" i="1"/>
  <c r="H1924" i="1"/>
  <c r="G1924" i="1"/>
  <c r="K1923" i="1"/>
  <c r="J1923" i="1"/>
  <c r="I1923" i="1"/>
  <c r="H1923" i="1"/>
  <c r="G1923" i="1"/>
  <c r="K1922" i="1"/>
  <c r="J1922" i="1"/>
  <c r="I1922" i="1"/>
  <c r="H1922" i="1"/>
  <c r="G1922" i="1"/>
  <c r="K1921" i="1"/>
  <c r="J1921" i="1"/>
  <c r="I1921" i="1"/>
  <c r="H1921" i="1"/>
  <c r="G1921" i="1"/>
  <c r="K1920" i="1"/>
  <c r="J1920" i="1"/>
  <c r="I1920" i="1"/>
  <c r="H1920" i="1"/>
  <c r="G1920" i="1"/>
  <c r="K1919" i="1"/>
  <c r="J1919" i="1"/>
  <c r="I1919" i="1"/>
  <c r="H1919" i="1"/>
  <c r="G1919" i="1"/>
  <c r="K1918" i="1"/>
  <c r="J1918" i="1"/>
  <c r="I1918" i="1"/>
  <c r="H1918" i="1"/>
  <c r="G1918" i="1"/>
  <c r="K1917" i="1"/>
  <c r="J1917" i="1"/>
  <c r="I1917" i="1"/>
  <c r="H1917" i="1"/>
  <c r="G1917" i="1"/>
  <c r="K1916" i="1"/>
  <c r="J1916" i="1"/>
  <c r="I1916" i="1"/>
  <c r="H1916" i="1"/>
  <c r="G1916" i="1"/>
  <c r="K1915" i="1"/>
  <c r="J1915" i="1"/>
  <c r="I1915" i="1"/>
  <c r="H1915" i="1"/>
  <c r="G1915" i="1"/>
  <c r="K1914" i="1"/>
  <c r="J1914" i="1"/>
  <c r="I1914" i="1"/>
  <c r="H1914" i="1"/>
  <c r="G1914" i="1"/>
  <c r="K1913" i="1"/>
  <c r="J1913" i="1"/>
  <c r="I1913" i="1"/>
  <c r="H1913" i="1"/>
  <c r="G1913" i="1"/>
  <c r="K1912" i="1"/>
  <c r="J1912" i="1"/>
  <c r="I1912" i="1"/>
  <c r="H1912" i="1"/>
  <c r="G1912" i="1"/>
  <c r="K1911" i="1"/>
  <c r="J1911" i="1"/>
  <c r="I1911" i="1"/>
  <c r="H1911" i="1"/>
  <c r="G1911" i="1"/>
  <c r="K1910" i="1"/>
  <c r="J1910" i="1"/>
  <c r="I1910" i="1"/>
  <c r="H1910" i="1"/>
  <c r="G1910" i="1"/>
  <c r="K1909" i="1"/>
  <c r="J1909" i="1"/>
  <c r="I1909" i="1"/>
  <c r="H1909" i="1"/>
  <c r="G1909" i="1"/>
  <c r="K1908" i="1"/>
  <c r="J1908" i="1"/>
  <c r="I1908" i="1"/>
  <c r="H1908" i="1"/>
  <c r="G1908" i="1"/>
  <c r="K1907" i="1"/>
  <c r="J1907" i="1"/>
  <c r="I1907" i="1"/>
  <c r="H1907" i="1"/>
  <c r="G1907" i="1"/>
  <c r="K1906" i="1"/>
  <c r="J1906" i="1"/>
  <c r="I1906" i="1"/>
  <c r="H1906" i="1"/>
  <c r="G1906" i="1"/>
  <c r="K1905" i="1"/>
  <c r="J1905" i="1"/>
  <c r="I1905" i="1"/>
  <c r="H1905" i="1"/>
  <c r="G1905" i="1"/>
  <c r="K1904" i="1"/>
  <c r="J1904" i="1"/>
  <c r="I1904" i="1"/>
  <c r="H1904" i="1"/>
  <c r="G1904" i="1"/>
  <c r="K1903" i="1"/>
  <c r="J1903" i="1"/>
  <c r="I1903" i="1"/>
  <c r="H1903" i="1"/>
  <c r="G1903" i="1"/>
  <c r="K1902" i="1"/>
  <c r="J1902" i="1"/>
  <c r="I1902" i="1"/>
  <c r="H1902" i="1"/>
  <c r="G1902" i="1"/>
  <c r="K1901" i="1"/>
  <c r="J1901" i="1"/>
  <c r="I1901" i="1"/>
  <c r="H1901" i="1"/>
  <c r="G1901" i="1"/>
  <c r="K1900" i="1"/>
  <c r="J1900" i="1"/>
  <c r="I1900" i="1"/>
  <c r="H1900" i="1"/>
  <c r="G1900" i="1"/>
  <c r="K1899" i="1"/>
  <c r="J1899" i="1"/>
  <c r="I1899" i="1"/>
  <c r="H1899" i="1"/>
  <c r="G1899" i="1"/>
  <c r="K1898" i="1"/>
  <c r="J1898" i="1"/>
  <c r="I1898" i="1"/>
  <c r="H1898" i="1"/>
  <c r="G1898" i="1"/>
  <c r="K1897" i="1"/>
  <c r="J1897" i="1"/>
  <c r="I1897" i="1"/>
  <c r="H1897" i="1"/>
  <c r="G1897" i="1"/>
  <c r="K1896" i="1"/>
  <c r="J1896" i="1"/>
  <c r="I1896" i="1"/>
  <c r="H1896" i="1"/>
  <c r="G1896" i="1"/>
  <c r="K1895" i="1"/>
  <c r="J1895" i="1"/>
  <c r="I1895" i="1"/>
  <c r="H1895" i="1"/>
  <c r="G1895" i="1"/>
  <c r="K1894" i="1"/>
  <c r="J1894" i="1"/>
  <c r="I1894" i="1"/>
  <c r="H1894" i="1"/>
  <c r="G1894" i="1"/>
  <c r="K1893" i="1"/>
  <c r="J1893" i="1"/>
  <c r="I1893" i="1"/>
  <c r="H1893" i="1"/>
  <c r="G1893" i="1"/>
  <c r="K1892" i="1"/>
  <c r="J1892" i="1"/>
  <c r="I1892" i="1"/>
  <c r="H1892" i="1"/>
  <c r="G1892" i="1"/>
  <c r="K1891" i="1"/>
  <c r="J1891" i="1"/>
  <c r="I1891" i="1"/>
  <c r="H1891" i="1"/>
  <c r="G1891" i="1"/>
  <c r="K1890" i="1"/>
  <c r="J1890" i="1"/>
  <c r="I1890" i="1"/>
  <c r="H1890" i="1"/>
  <c r="G1890" i="1"/>
  <c r="K1889" i="1"/>
  <c r="J1889" i="1"/>
  <c r="I1889" i="1"/>
  <c r="H1889" i="1"/>
  <c r="G1889" i="1"/>
  <c r="K1888" i="1"/>
  <c r="J1888" i="1"/>
  <c r="I1888" i="1"/>
  <c r="H1888" i="1"/>
  <c r="G1888" i="1"/>
  <c r="K1887" i="1"/>
  <c r="J1887" i="1"/>
  <c r="I1887" i="1"/>
  <c r="H1887" i="1"/>
  <c r="G1887" i="1"/>
  <c r="K1886" i="1"/>
  <c r="J1886" i="1"/>
  <c r="I1886" i="1"/>
  <c r="H1886" i="1"/>
  <c r="G1886" i="1"/>
  <c r="K1885" i="1"/>
  <c r="J1885" i="1"/>
  <c r="I1885" i="1"/>
  <c r="H1885" i="1"/>
  <c r="G1885" i="1"/>
  <c r="K1884" i="1"/>
  <c r="J1884" i="1"/>
  <c r="I1884" i="1"/>
  <c r="H1884" i="1"/>
  <c r="G1884" i="1"/>
  <c r="K1883" i="1"/>
  <c r="J1883" i="1"/>
  <c r="I1883" i="1"/>
  <c r="H1883" i="1"/>
  <c r="G1883" i="1"/>
  <c r="K1882" i="1"/>
  <c r="J1882" i="1"/>
  <c r="I1882" i="1"/>
  <c r="H1882" i="1"/>
  <c r="G1882" i="1"/>
  <c r="K1881" i="1"/>
  <c r="J1881" i="1"/>
  <c r="I1881" i="1"/>
  <c r="H1881" i="1"/>
  <c r="G1881" i="1"/>
  <c r="K1880" i="1"/>
  <c r="J1880" i="1"/>
  <c r="I1880" i="1"/>
  <c r="H1880" i="1"/>
  <c r="G1880" i="1"/>
  <c r="K1879" i="1"/>
  <c r="J1879" i="1"/>
  <c r="I1879" i="1"/>
  <c r="H1879" i="1"/>
  <c r="G1879" i="1"/>
  <c r="K1878" i="1"/>
  <c r="J1878" i="1"/>
  <c r="I1878" i="1"/>
  <c r="H1878" i="1"/>
  <c r="G1878" i="1"/>
  <c r="K1877" i="1"/>
  <c r="J1877" i="1"/>
  <c r="I1877" i="1"/>
  <c r="H1877" i="1"/>
  <c r="G1877" i="1"/>
  <c r="K1876" i="1"/>
  <c r="J1876" i="1"/>
  <c r="I1876" i="1"/>
  <c r="H1876" i="1"/>
  <c r="G1876" i="1"/>
  <c r="K1875" i="1"/>
  <c r="J1875" i="1"/>
  <c r="I1875" i="1"/>
  <c r="H1875" i="1"/>
  <c r="G1875" i="1"/>
  <c r="K1874" i="1"/>
  <c r="J1874" i="1"/>
  <c r="I1874" i="1"/>
  <c r="H1874" i="1"/>
  <c r="G1874" i="1"/>
  <c r="K1873" i="1"/>
  <c r="J1873" i="1"/>
  <c r="I1873" i="1"/>
  <c r="H1873" i="1"/>
  <c r="G1873" i="1"/>
  <c r="K1872" i="1"/>
  <c r="J1872" i="1"/>
  <c r="I1872" i="1"/>
  <c r="H1872" i="1"/>
  <c r="G1872" i="1"/>
  <c r="K1871" i="1"/>
  <c r="J1871" i="1"/>
  <c r="I1871" i="1"/>
  <c r="H1871" i="1"/>
  <c r="G1871" i="1"/>
  <c r="K1870" i="1"/>
  <c r="J1870" i="1"/>
  <c r="I1870" i="1"/>
  <c r="H1870" i="1"/>
  <c r="G1870" i="1"/>
  <c r="K1869" i="1"/>
  <c r="J1869" i="1"/>
  <c r="I1869" i="1"/>
  <c r="H1869" i="1"/>
  <c r="G1869" i="1"/>
  <c r="K1868" i="1"/>
  <c r="J1868" i="1"/>
  <c r="I1868" i="1"/>
  <c r="H1868" i="1"/>
  <c r="G1868" i="1"/>
  <c r="K1867" i="1"/>
  <c r="J1867" i="1"/>
  <c r="I1867" i="1"/>
  <c r="H1867" i="1"/>
  <c r="G1867" i="1"/>
  <c r="K1866" i="1"/>
  <c r="J1866" i="1"/>
  <c r="I1866" i="1"/>
  <c r="H1866" i="1"/>
  <c r="G1866" i="1"/>
  <c r="K1865" i="1"/>
  <c r="J1865" i="1"/>
  <c r="I1865" i="1"/>
  <c r="H1865" i="1"/>
  <c r="G1865" i="1"/>
  <c r="K1864" i="1"/>
  <c r="J1864" i="1"/>
  <c r="I1864" i="1"/>
  <c r="H1864" i="1"/>
  <c r="G1864" i="1"/>
  <c r="K1863" i="1"/>
  <c r="J1863" i="1"/>
  <c r="I1863" i="1"/>
  <c r="H1863" i="1"/>
  <c r="G1863" i="1"/>
  <c r="K1862" i="1"/>
  <c r="J1862" i="1"/>
  <c r="I1862" i="1"/>
  <c r="H1862" i="1"/>
  <c r="G1862" i="1"/>
  <c r="K1861" i="1"/>
  <c r="J1861" i="1"/>
  <c r="I1861" i="1"/>
  <c r="H1861" i="1"/>
  <c r="G1861" i="1"/>
  <c r="K1860" i="1"/>
  <c r="J1860" i="1"/>
  <c r="I1860" i="1"/>
  <c r="H1860" i="1"/>
  <c r="G1860" i="1"/>
  <c r="K1859" i="1"/>
  <c r="J1859" i="1"/>
  <c r="I1859" i="1"/>
  <c r="H1859" i="1"/>
  <c r="G1859" i="1"/>
  <c r="K1858" i="1"/>
  <c r="J1858" i="1"/>
  <c r="I1858" i="1"/>
  <c r="H1858" i="1"/>
  <c r="G1858" i="1"/>
  <c r="K1857" i="1"/>
  <c r="J1857" i="1"/>
  <c r="I1857" i="1"/>
  <c r="H1857" i="1"/>
  <c r="G1857" i="1"/>
  <c r="K1856" i="1"/>
  <c r="J1856" i="1"/>
  <c r="I1856" i="1"/>
  <c r="H1856" i="1"/>
  <c r="G1856" i="1"/>
  <c r="K1855" i="1"/>
  <c r="J1855" i="1"/>
  <c r="I1855" i="1"/>
  <c r="H1855" i="1"/>
  <c r="G1855" i="1"/>
  <c r="K1854" i="1"/>
  <c r="J1854" i="1"/>
  <c r="I1854" i="1"/>
  <c r="H1854" i="1"/>
  <c r="G1854" i="1"/>
  <c r="K1853" i="1"/>
  <c r="J1853" i="1"/>
  <c r="I1853" i="1"/>
  <c r="H1853" i="1"/>
  <c r="G1853" i="1"/>
  <c r="K1852" i="1"/>
  <c r="J1852" i="1"/>
  <c r="I1852" i="1"/>
  <c r="H1852" i="1"/>
  <c r="G1852" i="1"/>
  <c r="K1851" i="1"/>
  <c r="J1851" i="1"/>
  <c r="I1851" i="1"/>
  <c r="H1851" i="1"/>
  <c r="G1851" i="1"/>
  <c r="K1850" i="1"/>
  <c r="J1850" i="1"/>
  <c r="I1850" i="1"/>
  <c r="H1850" i="1"/>
  <c r="G1850" i="1"/>
  <c r="K1849" i="1"/>
  <c r="J1849" i="1"/>
  <c r="I1849" i="1"/>
  <c r="H1849" i="1"/>
  <c r="G1849" i="1"/>
  <c r="K1848" i="1"/>
  <c r="J1848" i="1"/>
  <c r="I1848" i="1"/>
  <c r="H1848" i="1"/>
  <c r="G1848" i="1"/>
  <c r="K1847" i="1"/>
  <c r="J1847" i="1"/>
  <c r="I1847" i="1"/>
  <c r="H1847" i="1"/>
  <c r="G1847" i="1"/>
  <c r="K1846" i="1"/>
  <c r="J1846" i="1"/>
  <c r="I1846" i="1"/>
  <c r="H1846" i="1"/>
  <c r="G1846" i="1"/>
  <c r="K1845" i="1"/>
  <c r="J1845" i="1"/>
  <c r="I1845" i="1"/>
  <c r="H1845" i="1"/>
  <c r="G1845" i="1"/>
  <c r="K1844" i="1"/>
  <c r="J1844" i="1"/>
  <c r="I1844" i="1"/>
  <c r="H1844" i="1"/>
  <c r="G1844" i="1"/>
  <c r="K1843" i="1"/>
  <c r="J1843" i="1"/>
  <c r="I1843" i="1"/>
  <c r="H1843" i="1"/>
  <c r="G1843" i="1"/>
  <c r="K1842" i="1"/>
  <c r="J1842" i="1"/>
  <c r="I1842" i="1"/>
  <c r="H1842" i="1"/>
  <c r="G1842" i="1"/>
  <c r="K1841" i="1"/>
  <c r="J1841" i="1"/>
  <c r="I1841" i="1"/>
  <c r="H1841" i="1"/>
  <c r="G1841" i="1"/>
  <c r="K1840" i="1"/>
  <c r="J1840" i="1"/>
  <c r="I1840" i="1"/>
  <c r="H1840" i="1"/>
  <c r="G1840" i="1"/>
  <c r="K1839" i="1"/>
  <c r="J1839" i="1"/>
  <c r="I1839" i="1"/>
  <c r="H1839" i="1"/>
  <c r="G1839" i="1"/>
  <c r="K1838" i="1"/>
  <c r="J1838" i="1"/>
  <c r="I1838" i="1"/>
  <c r="H1838" i="1"/>
  <c r="G1838" i="1"/>
  <c r="K1837" i="1"/>
  <c r="J1837" i="1"/>
  <c r="I1837" i="1"/>
  <c r="H1837" i="1"/>
  <c r="G1837" i="1"/>
  <c r="K1836" i="1"/>
  <c r="J1836" i="1"/>
  <c r="I1836" i="1"/>
  <c r="H1836" i="1"/>
  <c r="G1836" i="1"/>
  <c r="K1835" i="1"/>
  <c r="J1835" i="1"/>
  <c r="I1835" i="1"/>
  <c r="H1835" i="1"/>
  <c r="G1835" i="1"/>
  <c r="K1834" i="1"/>
  <c r="J1834" i="1"/>
  <c r="I1834" i="1"/>
  <c r="H1834" i="1"/>
  <c r="G1834" i="1"/>
  <c r="K1833" i="1"/>
  <c r="J1833" i="1"/>
  <c r="I1833" i="1"/>
  <c r="H1833" i="1"/>
  <c r="G1833" i="1"/>
  <c r="K1832" i="1"/>
  <c r="J1832" i="1"/>
  <c r="I1832" i="1"/>
  <c r="H1832" i="1"/>
  <c r="G1832" i="1"/>
  <c r="K1831" i="1"/>
  <c r="J1831" i="1"/>
  <c r="I1831" i="1"/>
  <c r="H1831" i="1"/>
  <c r="G1831" i="1"/>
  <c r="K1830" i="1"/>
  <c r="J1830" i="1"/>
  <c r="I1830" i="1"/>
  <c r="H1830" i="1"/>
  <c r="G1830" i="1"/>
  <c r="K1829" i="1"/>
  <c r="J1829" i="1"/>
  <c r="I1829" i="1"/>
  <c r="H1829" i="1"/>
  <c r="G1829" i="1"/>
  <c r="K1828" i="1"/>
  <c r="J1828" i="1"/>
  <c r="I1828" i="1"/>
  <c r="H1828" i="1"/>
  <c r="G1828" i="1"/>
  <c r="K1827" i="1"/>
  <c r="J1827" i="1"/>
  <c r="I1827" i="1"/>
  <c r="H1827" i="1"/>
  <c r="G1827" i="1"/>
  <c r="K1826" i="1"/>
  <c r="J1826" i="1"/>
  <c r="I1826" i="1"/>
  <c r="H1826" i="1"/>
  <c r="G1826" i="1"/>
  <c r="K1825" i="1"/>
  <c r="J1825" i="1"/>
  <c r="I1825" i="1"/>
  <c r="H1825" i="1"/>
  <c r="G1825" i="1"/>
  <c r="K1824" i="1"/>
  <c r="J1824" i="1"/>
  <c r="I1824" i="1"/>
  <c r="H1824" i="1"/>
  <c r="G1824" i="1"/>
  <c r="K1823" i="1"/>
  <c r="J1823" i="1"/>
  <c r="I1823" i="1"/>
  <c r="H1823" i="1"/>
  <c r="G1823" i="1"/>
  <c r="K1822" i="1"/>
  <c r="J1822" i="1"/>
  <c r="I1822" i="1"/>
  <c r="H1822" i="1"/>
  <c r="G1822" i="1"/>
  <c r="K1821" i="1"/>
  <c r="J1821" i="1"/>
  <c r="I1821" i="1"/>
  <c r="H1821" i="1"/>
  <c r="G1821" i="1"/>
  <c r="K1820" i="1"/>
  <c r="J1820" i="1"/>
  <c r="I1820" i="1"/>
  <c r="H1820" i="1"/>
  <c r="G1820" i="1"/>
  <c r="K1819" i="1"/>
  <c r="J1819" i="1"/>
  <c r="I1819" i="1"/>
  <c r="H1819" i="1"/>
  <c r="G1819" i="1"/>
  <c r="K1818" i="1"/>
  <c r="J1818" i="1"/>
  <c r="I1818" i="1"/>
  <c r="H1818" i="1"/>
  <c r="G1818" i="1"/>
  <c r="K1817" i="1"/>
  <c r="J1817" i="1"/>
  <c r="I1817" i="1"/>
  <c r="H1817" i="1"/>
  <c r="G1817" i="1"/>
  <c r="K1816" i="1"/>
  <c r="J1816" i="1"/>
  <c r="I1816" i="1"/>
  <c r="H1816" i="1"/>
  <c r="G1816" i="1"/>
  <c r="K1815" i="1"/>
  <c r="J1815" i="1"/>
  <c r="I1815" i="1"/>
  <c r="H1815" i="1"/>
  <c r="G1815" i="1"/>
  <c r="K1814" i="1"/>
  <c r="J1814" i="1"/>
  <c r="I1814" i="1"/>
  <c r="H1814" i="1"/>
  <c r="G1814" i="1"/>
  <c r="K1813" i="1"/>
  <c r="J1813" i="1"/>
  <c r="I1813" i="1"/>
  <c r="H1813" i="1"/>
  <c r="G1813" i="1"/>
  <c r="K1812" i="1"/>
  <c r="J1812" i="1"/>
  <c r="I1812" i="1"/>
  <c r="H1812" i="1"/>
  <c r="G1812" i="1"/>
  <c r="K1811" i="1"/>
  <c r="J1811" i="1"/>
  <c r="I1811" i="1"/>
  <c r="H1811" i="1"/>
  <c r="G1811" i="1"/>
  <c r="K1810" i="1"/>
  <c r="J1810" i="1"/>
  <c r="I1810" i="1"/>
  <c r="H1810" i="1"/>
  <c r="G1810" i="1"/>
  <c r="K1809" i="1"/>
  <c r="J1809" i="1"/>
  <c r="I1809" i="1"/>
  <c r="H1809" i="1"/>
  <c r="G1809" i="1"/>
  <c r="K1808" i="1"/>
  <c r="J1808" i="1"/>
  <c r="I1808" i="1"/>
  <c r="H1808" i="1"/>
  <c r="G1808" i="1"/>
  <c r="K1807" i="1"/>
  <c r="J1807" i="1"/>
  <c r="I1807" i="1"/>
  <c r="H1807" i="1"/>
  <c r="G1807" i="1"/>
  <c r="K1806" i="1"/>
  <c r="J1806" i="1"/>
  <c r="I1806" i="1"/>
  <c r="H1806" i="1"/>
  <c r="G1806" i="1"/>
  <c r="K1805" i="1"/>
  <c r="J1805" i="1"/>
  <c r="I1805" i="1"/>
  <c r="H1805" i="1"/>
  <c r="G1805" i="1"/>
  <c r="K1804" i="1"/>
  <c r="J1804" i="1"/>
  <c r="I1804" i="1"/>
  <c r="H1804" i="1"/>
  <c r="G1804" i="1"/>
  <c r="K1803" i="1"/>
  <c r="J1803" i="1"/>
  <c r="I1803" i="1"/>
  <c r="H1803" i="1"/>
  <c r="G1803" i="1"/>
  <c r="K1802" i="1"/>
  <c r="J1802" i="1"/>
  <c r="I1802" i="1"/>
  <c r="H1802" i="1"/>
  <c r="G1802" i="1"/>
  <c r="K1801" i="1"/>
  <c r="J1801" i="1"/>
  <c r="I1801" i="1"/>
  <c r="H1801" i="1"/>
  <c r="G1801" i="1"/>
  <c r="K1800" i="1"/>
  <c r="J1800" i="1"/>
  <c r="I1800" i="1"/>
  <c r="H1800" i="1"/>
  <c r="G1800" i="1"/>
  <c r="K1799" i="1"/>
  <c r="J1799" i="1"/>
  <c r="I1799" i="1"/>
  <c r="H1799" i="1"/>
  <c r="G1799" i="1"/>
  <c r="K1798" i="1"/>
  <c r="J1798" i="1"/>
  <c r="I1798" i="1"/>
  <c r="H1798" i="1"/>
  <c r="G1798" i="1"/>
  <c r="K1797" i="1"/>
  <c r="J1797" i="1"/>
  <c r="I1797" i="1"/>
  <c r="H1797" i="1"/>
  <c r="G1797" i="1"/>
  <c r="K1796" i="1"/>
  <c r="J1796" i="1"/>
  <c r="I1796" i="1"/>
  <c r="H1796" i="1"/>
  <c r="G1796" i="1"/>
  <c r="K1795" i="1"/>
  <c r="J1795" i="1"/>
  <c r="I1795" i="1"/>
  <c r="H1795" i="1"/>
  <c r="G1795" i="1"/>
  <c r="K1794" i="1"/>
  <c r="J1794" i="1"/>
  <c r="I1794" i="1"/>
  <c r="H1794" i="1"/>
  <c r="G1794" i="1"/>
  <c r="K1793" i="1"/>
  <c r="J1793" i="1"/>
  <c r="I1793" i="1"/>
  <c r="H1793" i="1"/>
  <c r="G1793" i="1"/>
  <c r="K1792" i="1"/>
  <c r="J1792" i="1"/>
  <c r="I1792" i="1"/>
  <c r="H1792" i="1"/>
  <c r="G1792" i="1"/>
  <c r="K1791" i="1"/>
  <c r="J1791" i="1"/>
  <c r="I1791" i="1"/>
  <c r="H1791" i="1"/>
  <c r="G1791" i="1"/>
  <c r="K1790" i="1"/>
  <c r="J1790" i="1"/>
  <c r="I1790" i="1"/>
  <c r="H1790" i="1"/>
  <c r="G1790" i="1"/>
  <c r="K1789" i="1"/>
  <c r="J1789" i="1"/>
  <c r="I1789" i="1"/>
  <c r="H1789" i="1"/>
  <c r="G1789" i="1"/>
  <c r="K1788" i="1"/>
  <c r="J1788" i="1"/>
  <c r="I1788" i="1"/>
  <c r="H1788" i="1"/>
  <c r="G1788" i="1"/>
  <c r="K1787" i="1"/>
  <c r="J1787" i="1"/>
  <c r="I1787" i="1"/>
  <c r="H1787" i="1"/>
  <c r="G1787" i="1"/>
  <c r="K1786" i="1"/>
  <c r="J1786" i="1"/>
  <c r="I1786" i="1"/>
  <c r="H1786" i="1"/>
  <c r="G1786" i="1"/>
  <c r="K1785" i="1"/>
  <c r="J1785" i="1"/>
  <c r="I1785" i="1"/>
  <c r="H1785" i="1"/>
  <c r="G1785" i="1"/>
  <c r="K1784" i="1"/>
  <c r="J1784" i="1"/>
  <c r="I1784" i="1"/>
  <c r="H1784" i="1"/>
  <c r="G1784" i="1"/>
  <c r="K1783" i="1"/>
  <c r="J1783" i="1"/>
  <c r="I1783" i="1"/>
  <c r="H1783" i="1"/>
  <c r="G1783" i="1"/>
  <c r="K1782" i="1"/>
  <c r="J1782" i="1"/>
  <c r="I1782" i="1"/>
  <c r="H1782" i="1"/>
  <c r="G1782" i="1"/>
  <c r="K1781" i="1"/>
  <c r="J1781" i="1"/>
  <c r="I1781" i="1"/>
  <c r="H1781" i="1"/>
  <c r="G1781" i="1"/>
  <c r="K1780" i="1"/>
  <c r="J1780" i="1"/>
  <c r="I1780" i="1"/>
  <c r="H1780" i="1"/>
  <c r="G1780" i="1"/>
  <c r="K1779" i="1"/>
  <c r="J1779" i="1"/>
  <c r="I1779" i="1"/>
  <c r="H1779" i="1"/>
  <c r="G1779" i="1"/>
  <c r="K1778" i="1"/>
  <c r="J1778" i="1"/>
  <c r="I1778" i="1"/>
  <c r="H1778" i="1"/>
  <c r="G1778" i="1"/>
  <c r="K1777" i="1"/>
  <c r="J1777" i="1"/>
  <c r="I1777" i="1"/>
  <c r="H1777" i="1"/>
  <c r="G1777" i="1"/>
  <c r="K1776" i="1"/>
  <c r="J1776" i="1"/>
  <c r="I1776" i="1"/>
  <c r="H1776" i="1"/>
  <c r="G1776" i="1"/>
  <c r="K1775" i="1"/>
  <c r="J1775" i="1"/>
  <c r="I1775" i="1"/>
  <c r="H1775" i="1"/>
  <c r="G1775" i="1"/>
  <c r="K1774" i="1"/>
  <c r="J1774" i="1"/>
  <c r="I1774" i="1"/>
  <c r="H1774" i="1"/>
  <c r="G1774" i="1"/>
  <c r="K1773" i="1"/>
  <c r="J1773" i="1"/>
  <c r="I1773" i="1"/>
  <c r="H1773" i="1"/>
  <c r="G1773" i="1"/>
  <c r="K1772" i="1"/>
  <c r="J1772" i="1"/>
  <c r="I1772" i="1"/>
  <c r="H1772" i="1"/>
  <c r="G1772" i="1"/>
  <c r="K1771" i="1"/>
  <c r="J1771" i="1"/>
  <c r="I1771" i="1"/>
  <c r="H1771" i="1"/>
  <c r="G1771" i="1"/>
  <c r="K1770" i="1"/>
  <c r="J1770" i="1"/>
  <c r="I1770" i="1"/>
  <c r="H1770" i="1"/>
  <c r="G1770" i="1"/>
  <c r="K1769" i="1"/>
  <c r="J1769" i="1"/>
  <c r="I1769" i="1"/>
  <c r="H1769" i="1"/>
  <c r="G1769" i="1"/>
  <c r="K1768" i="1"/>
  <c r="J1768" i="1"/>
  <c r="I1768" i="1"/>
  <c r="H1768" i="1"/>
  <c r="G1768" i="1"/>
  <c r="K1767" i="1"/>
  <c r="J1767" i="1"/>
  <c r="I1767" i="1"/>
  <c r="H1767" i="1"/>
  <c r="G1767" i="1"/>
  <c r="K1766" i="1"/>
  <c r="J1766" i="1"/>
  <c r="I1766" i="1"/>
  <c r="H1766" i="1"/>
  <c r="G1766" i="1"/>
  <c r="K1765" i="1"/>
  <c r="J1765" i="1"/>
  <c r="I1765" i="1"/>
  <c r="H1765" i="1"/>
  <c r="G1765" i="1"/>
  <c r="K1764" i="1"/>
  <c r="J1764" i="1"/>
  <c r="I1764" i="1"/>
  <c r="H1764" i="1"/>
  <c r="G1764" i="1"/>
  <c r="K1763" i="1"/>
  <c r="J1763" i="1"/>
  <c r="I1763" i="1"/>
  <c r="H1763" i="1"/>
  <c r="G1763" i="1"/>
  <c r="K1762" i="1"/>
  <c r="J1762" i="1"/>
  <c r="I1762" i="1"/>
  <c r="H1762" i="1"/>
  <c r="G1762" i="1"/>
  <c r="K1761" i="1"/>
  <c r="J1761" i="1"/>
  <c r="I1761" i="1"/>
  <c r="H1761" i="1"/>
  <c r="G1761" i="1"/>
  <c r="K1760" i="1"/>
  <c r="J1760" i="1"/>
  <c r="I1760" i="1"/>
  <c r="H1760" i="1"/>
  <c r="G1760" i="1"/>
  <c r="K1759" i="1"/>
  <c r="J1759" i="1"/>
  <c r="I1759" i="1"/>
  <c r="H1759" i="1"/>
  <c r="G1759" i="1"/>
  <c r="K1758" i="1"/>
  <c r="J1758" i="1"/>
  <c r="I1758" i="1"/>
  <c r="H1758" i="1"/>
  <c r="G1758" i="1"/>
  <c r="K1757" i="1"/>
  <c r="J1757" i="1"/>
  <c r="I1757" i="1"/>
  <c r="H1757" i="1"/>
  <c r="G1757" i="1"/>
  <c r="K1756" i="1"/>
  <c r="J1756" i="1"/>
  <c r="I1756" i="1"/>
  <c r="H1756" i="1"/>
  <c r="G1756" i="1"/>
  <c r="K1755" i="1"/>
  <c r="J1755" i="1"/>
  <c r="I1755" i="1"/>
  <c r="H1755" i="1"/>
  <c r="G1755" i="1"/>
  <c r="K1754" i="1"/>
  <c r="J1754" i="1"/>
  <c r="I1754" i="1"/>
  <c r="H1754" i="1"/>
  <c r="G1754" i="1"/>
  <c r="K1753" i="1"/>
  <c r="J1753" i="1"/>
  <c r="I1753" i="1"/>
  <c r="H1753" i="1"/>
  <c r="G1753" i="1"/>
  <c r="K1752" i="1"/>
  <c r="J1752" i="1"/>
  <c r="I1752" i="1"/>
  <c r="H1752" i="1"/>
  <c r="G1752" i="1"/>
  <c r="K1751" i="1"/>
  <c r="J1751" i="1"/>
  <c r="I1751" i="1"/>
  <c r="H1751" i="1"/>
  <c r="G1751" i="1"/>
  <c r="K1750" i="1"/>
  <c r="J1750" i="1"/>
  <c r="I1750" i="1"/>
  <c r="H1750" i="1"/>
  <c r="G1750" i="1"/>
  <c r="K1749" i="1"/>
  <c r="J1749" i="1"/>
  <c r="I1749" i="1"/>
  <c r="H1749" i="1"/>
  <c r="G1749" i="1"/>
  <c r="K1748" i="1"/>
  <c r="J1748" i="1"/>
  <c r="I1748" i="1"/>
  <c r="H1748" i="1"/>
  <c r="G1748" i="1"/>
  <c r="K1747" i="1"/>
  <c r="J1747" i="1"/>
  <c r="I1747" i="1"/>
  <c r="H1747" i="1"/>
  <c r="G1747" i="1"/>
  <c r="K1746" i="1"/>
  <c r="J1746" i="1"/>
  <c r="I1746" i="1"/>
  <c r="H1746" i="1"/>
  <c r="G1746" i="1"/>
  <c r="K1745" i="1"/>
  <c r="J1745" i="1"/>
  <c r="I1745" i="1"/>
  <c r="H1745" i="1"/>
  <c r="G1745" i="1"/>
  <c r="K1744" i="1"/>
  <c r="J1744" i="1"/>
  <c r="I1744" i="1"/>
  <c r="H1744" i="1"/>
  <c r="G1744" i="1"/>
  <c r="K1743" i="1"/>
  <c r="J1743" i="1"/>
  <c r="I1743" i="1"/>
  <c r="H1743" i="1"/>
  <c r="G1743" i="1"/>
  <c r="K1742" i="1"/>
  <c r="J1742" i="1"/>
  <c r="I1742" i="1"/>
  <c r="H1742" i="1"/>
  <c r="G1742" i="1"/>
  <c r="K1741" i="1"/>
  <c r="J1741" i="1"/>
  <c r="I1741" i="1"/>
  <c r="H1741" i="1"/>
  <c r="G1741" i="1"/>
  <c r="K1740" i="1"/>
  <c r="J1740" i="1"/>
  <c r="I1740" i="1"/>
  <c r="H1740" i="1"/>
  <c r="G1740" i="1"/>
  <c r="K1739" i="1"/>
  <c r="J1739" i="1"/>
  <c r="I1739" i="1"/>
  <c r="H1739" i="1"/>
  <c r="G1739" i="1"/>
  <c r="K1738" i="1"/>
  <c r="J1738" i="1"/>
  <c r="I1738" i="1"/>
  <c r="H1738" i="1"/>
  <c r="G1738" i="1"/>
  <c r="K1737" i="1"/>
  <c r="J1737" i="1"/>
  <c r="I1737" i="1"/>
  <c r="H1737" i="1"/>
  <c r="G1737" i="1"/>
  <c r="K1736" i="1"/>
  <c r="J1736" i="1"/>
  <c r="I1736" i="1"/>
  <c r="H1736" i="1"/>
  <c r="G1736" i="1"/>
  <c r="K1735" i="1"/>
  <c r="J1735" i="1"/>
  <c r="I1735" i="1"/>
  <c r="H1735" i="1"/>
  <c r="G1735" i="1"/>
  <c r="K1734" i="1"/>
  <c r="J1734" i="1"/>
  <c r="I1734" i="1"/>
  <c r="H1734" i="1"/>
  <c r="G1734" i="1"/>
  <c r="K1733" i="1"/>
  <c r="J1733" i="1"/>
  <c r="I1733" i="1"/>
  <c r="H1733" i="1"/>
  <c r="G1733" i="1"/>
  <c r="K1732" i="1"/>
  <c r="J1732" i="1"/>
  <c r="I1732" i="1"/>
  <c r="H1732" i="1"/>
  <c r="G1732" i="1"/>
  <c r="K1731" i="1"/>
  <c r="J1731" i="1"/>
  <c r="I1731" i="1"/>
  <c r="H1731" i="1"/>
  <c r="G1731" i="1"/>
  <c r="K1730" i="1"/>
  <c r="J1730" i="1"/>
  <c r="I1730" i="1"/>
  <c r="H1730" i="1"/>
  <c r="G1730" i="1"/>
  <c r="K1729" i="1"/>
  <c r="J1729" i="1"/>
  <c r="I1729" i="1"/>
  <c r="H1729" i="1"/>
  <c r="G1729" i="1"/>
  <c r="K1728" i="1"/>
  <c r="J1728" i="1"/>
  <c r="I1728" i="1"/>
  <c r="H1728" i="1"/>
  <c r="G1728" i="1"/>
  <c r="K1727" i="1"/>
  <c r="J1727" i="1"/>
  <c r="I1727" i="1"/>
  <c r="H1727" i="1"/>
  <c r="G1727" i="1"/>
  <c r="K1726" i="1"/>
  <c r="J1726" i="1"/>
  <c r="I1726" i="1"/>
  <c r="H1726" i="1"/>
  <c r="G1726" i="1"/>
  <c r="K1725" i="1"/>
  <c r="J1725" i="1"/>
  <c r="I1725" i="1"/>
  <c r="H1725" i="1"/>
  <c r="G1725" i="1"/>
  <c r="K1724" i="1"/>
  <c r="J1724" i="1"/>
  <c r="I1724" i="1"/>
  <c r="H1724" i="1"/>
  <c r="G1724" i="1"/>
  <c r="K1723" i="1"/>
  <c r="J1723" i="1"/>
  <c r="I1723" i="1"/>
  <c r="H1723" i="1"/>
  <c r="G1723" i="1"/>
  <c r="K1722" i="1"/>
  <c r="J1722" i="1"/>
  <c r="I1722" i="1"/>
  <c r="H1722" i="1"/>
  <c r="G1722" i="1"/>
  <c r="K1721" i="1"/>
  <c r="J1721" i="1"/>
  <c r="I1721" i="1"/>
  <c r="H1721" i="1"/>
  <c r="G1721" i="1"/>
  <c r="K1720" i="1"/>
  <c r="J1720" i="1"/>
  <c r="I1720" i="1"/>
  <c r="H1720" i="1"/>
  <c r="G1720" i="1"/>
  <c r="K1719" i="1"/>
  <c r="J1719" i="1"/>
  <c r="I1719" i="1"/>
  <c r="H1719" i="1"/>
  <c r="G1719" i="1"/>
  <c r="K1718" i="1"/>
  <c r="J1718" i="1"/>
  <c r="I1718" i="1"/>
  <c r="H1718" i="1"/>
  <c r="G1718" i="1"/>
  <c r="K1717" i="1"/>
  <c r="J1717" i="1"/>
  <c r="I1717" i="1"/>
  <c r="H1717" i="1"/>
  <c r="G1717" i="1"/>
  <c r="K1716" i="1"/>
  <c r="J1716" i="1"/>
  <c r="I1716" i="1"/>
  <c r="H1716" i="1"/>
  <c r="G1716" i="1"/>
  <c r="K1715" i="1"/>
  <c r="J1715" i="1"/>
  <c r="I1715" i="1"/>
  <c r="H1715" i="1"/>
  <c r="G1715" i="1"/>
  <c r="K1714" i="1"/>
  <c r="J1714" i="1"/>
  <c r="I1714" i="1"/>
  <c r="H1714" i="1"/>
  <c r="G1714" i="1"/>
  <c r="K1713" i="1"/>
  <c r="J1713" i="1"/>
  <c r="I1713" i="1"/>
  <c r="H1713" i="1"/>
  <c r="G1713" i="1"/>
  <c r="K1712" i="1"/>
  <c r="J1712" i="1"/>
  <c r="I1712" i="1"/>
  <c r="H1712" i="1"/>
  <c r="G1712" i="1"/>
  <c r="K1711" i="1"/>
  <c r="J1711" i="1"/>
  <c r="I1711" i="1"/>
  <c r="H1711" i="1"/>
  <c r="G1711" i="1"/>
  <c r="K1710" i="1"/>
  <c r="J1710" i="1"/>
  <c r="I1710" i="1"/>
  <c r="H1710" i="1"/>
  <c r="G1710" i="1"/>
  <c r="K1709" i="1"/>
  <c r="J1709" i="1"/>
  <c r="I1709" i="1"/>
  <c r="H1709" i="1"/>
  <c r="G1709" i="1"/>
  <c r="K1708" i="1"/>
  <c r="J1708" i="1"/>
  <c r="I1708" i="1"/>
  <c r="H1708" i="1"/>
  <c r="G1708" i="1"/>
  <c r="K1707" i="1"/>
  <c r="J1707" i="1"/>
  <c r="I1707" i="1"/>
  <c r="H1707" i="1"/>
  <c r="G1707" i="1"/>
  <c r="K1706" i="1"/>
  <c r="J1706" i="1"/>
  <c r="I1706" i="1"/>
  <c r="H1706" i="1"/>
  <c r="G1706" i="1"/>
  <c r="K1705" i="1"/>
  <c r="J1705" i="1"/>
  <c r="I1705" i="1"/>
  <c r="H1705" i="1"/>
  <c r="G1705" i="1"/>
  <c r="K1704" i="1"/>
  <c r="J1704" i="1"/>
  <c r="I1704" i="1"/>
  <c r="H1704" i="1"/>
  <c r="G1704" i="1"/>
  <c r="K1703" i="1"/>
  <c r="J1703" i="1"/>
  <c r="I1703" i="1"/>
  <c r="H1703" i="1"/>
  <c r="G1703" i="1"/>
  <c r="K1702" i="1"/>
  <c r="J1702" i="1"/>
  <c r="I1702" i="1"/>
  <c r="H1702" i="1"/>
  <c r="G1702" i="1"/>
  <c r="K1701" i="1"/>
  <c r="J1701" i="1"/>
  <c r="I1701" i="1"/>
  <c r="H1701" i="1"/>
  <c r="G1701" i="1"/>
  <c r="K1700" i="1"/>
  <c r="J1700" i="1"/>
  <c r="I1700" i="1"/>
  <c r="H1700" i="1"/>
  <c r="G1700" i="1"/>
  <c r="K1699" i="1"/>
  <c r="J1699" i="1"/>
  <c r="I1699" i="1"/>
  <c r="H1699" i="1"/>
  <c r="G1699" i="1"/>
  <c r="K1698" i="1"/>
  <c r="J1698" i="1"/>
  <c r="I1698" i="1"/>
  <c r="H1698" i="1"/>
  <c r="G1698" i="1"/>
  <c r="K1697" i="1"/>
  <c r="J1697" i="1"/>
  <c r="I1697" i="1"/>
  <c r="H1697" i="1"/>
  <c r="G1697" i="1"/>
  <c r="K1696" i="1"/>
  <c r="J1696" i="1"/>
  <c r="I1696" i="1"/>
  <c r="H1696" i="1"/>
  <c r="G1696" i="1"/>
  <c r="K1695" i="1"/>
  <c r="J1695" i="1"/>
  <c r="I1695" i="1"/>
  <c r="H1695" i="1"/>
  <c r="G1695" i="1"/>
  <c r="K1694" i="1"/>
  <c r="J1694" i="1"/>
  <c r="I1694" i="1"/>
  <c r="H1694" i="1"/>
  <c r="G1694" i="1"/>
  <c r="K1693" i="1"/>
  <c r="J1693" i="1"/>
  <c r="I1693" i="1"/>
  <c r="H1693" i="1"/>
  <c r="G1693" i="1"/>
  <c r="K1692" i="1"/>
  <c r="J1692" i="1"/>
  <c r="I1692" i="1"/>
  <c r="H1692" i="1"/>
  <c r="G1692" i="1"/>
  <c r="K1691" i="1"/>
  <c r="J1691" i="1"/>
  <c r="I1691" i="1"/>
  <c r="H1691" i="1"/>
  <c r="G1691" i="1"/>
  <c r="K1690" i="1"/>
  <c r="J1690" i="1"/>
  <c r="I1690" i="1"/>
  <c r="H1690" i="1"/>
  <c r="G1690" i="1"/>
  <c r="K1689" i="1"/>
  <c r="J1689" i="1"/>
  <c r="I1689" i="1"/>
  <c r="H1689" i="1"/>
  <c r="G1689" i="1"/>
  <c r="K1688" i="1"/>
  <c r="J1688" i="1"/>
  <c r="I1688" i="1"/>
  <c r="H1688" i="1"/>
  <c r="G1688" i="1"/>
  <c r="K1687" i="1"/>
  <c r="J1687" i="1"/>
  <c r="I1687" i="1"/>
  <c r="H1687" i="1"/>
  <c r="G1687" i="1"/>
  <c r="K1686" i="1"/>
  <c r="J1686" i="1"/>
  <c r="I1686" i="1"/>
  <c r="H1686" i="1"/>
  <c r="G1686" i="1"/>
  <c r="K1685" i="1"/>
  <c r="J1685" i="1"/>
  <c r="I1685" i="1"/>
  <c r="H1685" i="1"/>
  <c r="G1685" i="1"/>
  <c r="K1684" i="1"/>
  <c r="J1684" i="1"/>
  <c r="I1684" i="1"/>
  <c r="H1684" i="1"/>
  <c r="G1684" i="1"/>
  <c r="K1683" i="1"/>
  <c r="J1683" i="1"/>
  <c r="I1683" i="1"/>
  <c r="H1683" i="1"/>
  <c r="G1683" i="1"/>
  <c r="K1682" i="1"/>
  <c r="J1682" i="1"/>
  <c r="I1682" i="1"/>
  <c r="H1682" i="1"/>
  <c r="G1682" i="1"/>
  <c r="K1681" i="1"/>
  <c r="J1681" i="1"/>
  <c r="I1681" i="1"/>
  <c r="H1681" i="1"/>
  <c r="G1681" i="1"/>
  <c r="K1680" i="1"/>
  <c r="J1680" i="1"/>
  <c r="I1680" i="1"/>
  <c r="H1680" i="1"/>
  <c r="G1680" i="1"/>
  <c r="K1679" i="1"/>
  <c r="J1679" i="1"/>
  <c r="I1679" i="1"/>
  <c r="H1679" i="1"/>
  <c r="G1679" i="1"/>
  <c r="K1678" i="1"/>
  <c r="J1678" i="1"/>
  <c r="I1678" i="1"/>
  <c r="H1678" i="1"/>
  <c r="G1678" i="1"/>
  <c r="K1677" i="1"/>
  <c r="J1677" i="1"/>
  <c r="I1677" i="1"/>
  <c r="H1677" i="1"/>
  <c r="G1677" i="1"/>
  <c r="K1676" i="1"/>
  <c r="J1676" i="1"/>
  <c r="I1676" i="1"/>
  <c r="H1676" i="1"/>
  <c r="G1676" i="1"/>
  <c r="K1675" i="1"/>
  <c r="J1675" i="1"/>
  <c r="I1675" i="1"/>
  <c r="H1675" i="1"/>
  <c r="G1675" i="1"/>
  <c r="K1674" i="1"/>
  <c r="J1674" i="1"/>
  <c r="I1674" i="1"/>
  <c r="H1674" i="1"/>
  <c r="G1674" i="1"/>
  <c r="K1673" i="1"/>
  <c r="J1673" i="1"/>
  <c r="I1673" i="1"/>
  <c r="H1673" i="1"/>
  <c r="G1673" i="1"/>
  <c r="K1672" i="1"/>
  <c r="J1672" i="1"/>
  <c r="I1672" i="1"/>
  <c r="H1672" i="1"/>
  <c r="G1672" i="1"/>
  <c r="K1671" i="1"/>
  <c r="J1671" i="1"/>
  <c r="I1671" i="1"/>
  <c r="H1671" i="1"/>
  <c r="G1671" i="1"/>
  <c r="K1670" i="1"/>
  <c r="J1670" i="1"/>
  <c r="I1670" i="1"/>
  <c r="H1670" i="1"/>
  <c r="G1670" i="1"/>
  <c r="K1669" i="1"/>
  <c r="J1669" i="1"/>
  <c r="I1669" i="1"/>
  <c r="H1669" i="1"/>
  <c r="G1669" i="1"/>
  <c r="K1668" i="1"/>
  <c r="J1668" i="1"/>
  <c r="I1668" i="1"/>
  <c r="H1668" i="1"/>
  <c r="G1668" i="1"/>
  <c r="K1667" i="1"/>
  <c r="J1667" i="1"/>
  <c r="I1667" i="1"/>
  <c r="H1667" i="1"/>
  <c r="G1667" i="1"/>
  <c r="K1666" i="1"/>
  <c r="J1666" i="1"/>
  <c r="I1666" i="1"/>
  <c r="H1666" i="1"/>
  <c r="G1666" i="1"/>
  <c r="K1665" i="1"/>
  <c r="J1665" i="1"/>
  <c r="I1665" i="1"/>
  <c r="H1665" i="1"/>
  <c r="G1665" i="1"/>
  <c r="K1664" i="1"/>
  <c r="J1664" i="1"/>
  <c r="I1664" i="1"/>
  <c r="H1664" i="1"/>
  <c r="G1664" i="1"/>
  <c r="K1663" i="1"/>
  <c r="J1663" i="1"/>
  <c r="I1663" i="1"/>
  <c r="H1663" i="1"/>
  <c r="G1663" i="1"/>
  <c r="K1662" i="1"/>
  <c r="J1662" i="1"/>
  <c r="I1662" i="1"/>
  <c r="H1662" i="1"/>
  <c r="G1662" i="1"/>
  <c r="K1661" i="1"/>
  <c r="J1661" i="1"/>
  <c r="I1661" i="1"/>
  <c r="H1661" i="1"/>
  <c r="G1661" i="1"/>
  <c r="K1660" i="1"/>
  <c r="J1660" i="1"/>
  <c r="I1660" i="1"/>
  <c r="H1660" i="1"/>
  <c r="G1660" i="1"/>
  <c r="K1659" i="1"/>
  <c r="J1659" i="1"/>
  <c r="I1659" i="1"/>
  <c r="H1659" i="1"/>
  <c r="G1659" i="1"/>
  <c r="K1658" i="1"/>
  <c r="J1658" i="1"/>
  <c r="I1658" i="1"/>
  <c r="H1658" i="1"/>
  <c r="G1658" i="1"/>
  <c r="K1657" i="1"/>
  <c r="J1657" i="1"/>
  <c r="I1657" i="1"/>
  <c r="H1657" i="1"/>
  <c r="G1657" i="1"/>
  <c r="K1656" i="1"/>
  <c r="J1656" i="1"/>
  <c r="I1656" i="1"/>
  <c r="H1656" i="1"/>
  <c r="G1656" i="1"/>
  <c r="K1655" i="1"/>
  <c r="J1655" i="1"/>
  <c r="I1655" i="1"/>
  <c r="H1655" i="1"/>
  <c r="G1655" i="1"/>
  <c r="K1654" i="1"/>
  <c r="J1654" i="1"/>
  <c r="I1654" i="1"/>
  <c r="H1654" i="1"/>
  <c r="G1654" i="1"/>
  <c r="K1653" i="1"/>
  <c r="J1653" i="1"/>
  <c r="I1653" i="1"/>
  <c r="H1653" i="1"/>
  <c r="G1653" i="1"/>
  <c r="K1652" i="1"/>
  <c r="J1652" i="1"/>
  <c r="I1652" i="1"/>
  <c r="H1652" i="1"/>
  <c r="G1652" i="1"/>
  <c r="K1651" i="1"/>
  <c r="J1651" i="1"/>
  <c r="I1651" i="1"/>
  <c r="H1651" i="1"/>
  <c r="G1651" i="1"/>
  <c r="K1650" i="1"/>
  <c r="J1650" i="1"/>
  <c r="I1650" i="1"/>
  <c r="H1650" i="1"/>
  <c r="G1650" i="1"/>
  <c r="K1649" i="1"/>
  <c r="J1649" i="1"/>
  <c r="I1649" i="1"/>
  <c r="H1649" i="1"/>
  <c r="G1649" i="1"/>
  <c r="K1648" i="1"/>
  <c r="J1648" i="1"/>
  <c r="I1648" i="1"/>
  <c r="H1648" i="1"/>
  <c r="G1648" i="1"/>
  <c r="K1647" i="1"/>
  <c r="J1647" i="1"/>
  <c r="I1647" i="1"/>
  <c r="H1647" i="1"/>
  <c r="G1647" i="1"/>
  <c r="K1646" i="1"/>
  <c r="J1646" i="1"/>
  <c r="I1646" i="1"/>
  <c r="H1646" i="1"/>
  <c r="G1646" i="1"/>
  <c r="K1645" i="1"/>
  <c r="J1645" i="1"/>
  <c r="I1645" i="1"/>
  <c r="H1645" i="1"/>
  <c r="G1645" i="1"/>
  <c r="K1644" i="1"/>
  <c r="J1644" i="1"/>
  <c r="I1644" i="1"/>
  <c r="H1644" i="1"/>
  <c r="G1644" i="1"/>
  <c r="K1643" i="1"/>
  <c r="J1643" i="1"/>
  <c r="I1643" i="1"/>
  <c r="H1643" i="1"/>
  <c r="G1643" i="1"/>
  <c r="K1642" i="1"/>
  <c r="J1642" i="1"/>
  <c r="I1642" i="1"/>
  <c r="H1642" i="1"/>
  <c r="G1642" i="1"/>
  <c r="K1641" i="1"/>
  <c r="J1641" i="1"/>
  <c r="I1641" i="1"/>
  <c r="H1641" i="1"/>
  <c r="G1641" i="1"/>
  <c r="K1640" i="1"/>
  <c r="J1640" i="1"/>
  <c r="I1640" i="1"/>
  <c r="H1640" i="1"/>
  <c r="G1640" i="1"/>
  <c r="K1639" i="1"/>
  <c r="J1639" i="1"/>
  <c r="I1639" i="1"/>
  <c r="H1639" i="1"/>
  <c r="G1639" i="1"/>
  <c r="K1638" i="1"/>
  <c r="J1638" i="1"/>
  <c r="I1638" i="1"/>
  <c r="H1638" i="1"/>
  <c r="G1638" i="1"/>
  <c r="K1637" i="1"/>
  <c r="J1637" i="1"/>
  <c r="I1637" i="1"/>
  <c r="H1637" i="1"/>
  <c r="G1637" i="1"/>
  <c r="K1636" i="1"/>
  <c r="J1636" i="1"/>
  <c r="I1636" i="1"/>
  <c r="H1636" i="1"/>
  <c r="G1636" i="1"/>
  <c r="K1635" i="1"/>
  <c r="J1635" i="1"/>
  <c r="I1635" i="1"/>
  <c r="H1635" i="1"/>
  <c r="G1635" i="1"/>
  <c r="K1634" i="1"/>
  <c r="J1634" i="1"/>
  <c r="I1634" i="1"/>
  <c r="H1634" i="1"/>
  <c r="G1634" i="1"/>
  <c r="K1633" i="1"/>
  <c r="J1633" i="1"/>
  <c r="I1633" i="1"/>
  <c r="H1633" i="1"/>
  <c r="G1633" i="1"/>
  <c r="K1632" i="1"/>
  <c r="J1632" i="1"/>
  <c r="I1632" i="1"/>
  <c r="H1632" i="1"/>
  <c r="G1632" i="1"/>
  <c r="K1631" i="1"/>
  <c r="J1631" i="1"/>
  <c r="I1631" i="1"/>
  <c r="H1631" i="1"/>
  <c r="G1631" i="1"/>
  <c r="K1630" i="1"/>
  <c r="J1630" i="1"/>
  <c r="I1630" i="1"/>
  <c r="H1630" i="1"/>
  <c r="G1630" i="1"/>
  <c r="K1629" i="1"/>
  <c r="J1629" i="1"/>
  <c r="I1629" i="1"/>
  <c r="H1629" i="1"/>
  <c r="G1629" i="1"/>
  <c r="K1628" i="1"/>
  <c r="J1628" i="1"/>
  <c r="I1628" i="1"/>
  <c r="H1628" i="1"/>
  <c r="G1628" i="1"/>
  <c r="K1627" i="1"/>
  <c r="J1627" i="1"/>
  <c r="I1627" i="1"/>
  <c r="H1627" i="1"/>
  <c r="G1627" i="1"/>
  <c r="K1626" i="1"/>
  <c r="J1626" i="1"/>
  <c r="I1626" i="1"/>
  <c r="H1626" i="1"/>
  <c r="G1626" i="1"/>
  <c r="K1625" i="1"/>
  <c r="J1625" i="1"/>
  <c r="I1625" i="1"/>
  <c r="H1625" i="1"/>
  <c r="G1625" i="1"/>
  <c r="K1624" i="1"/>
  <c r="J1624" i="1"/>
  <c r="I1624" i="1"/>
  <c r="H1624" i="1"/>
  <c r="G1624" i="1"/>
  <c r="K1623" i="1"/>
  <c r="J1623" i="1"/>
  <c r="I1623" i="1"/>
  <c r="H1623" i="1"/>
  <c r="G1623" i="1"/>
  <c r="K1622" i="1"/>
  <c r="J1622" i="1"/>
  <c r="I1622" i="1"/>
  <c r="H1622" i="1"/>
  <c r="G1622" i="1"/>
  <c r="K1621" i="1"/>
  <c r="J1621" i="1"/>
  <c r="I1621" i="1"/>
  <c r="H1621" i="1"/>
  <c r="G1621" i="1"/>
  <c r="K1620" i="1"/>
  <c r="J1620" i="1"/>
  <c r="I1620" i="1"/>
  <c r="H1620" i="1"/>
  <c r="G1620" i="1"/>
  <c r="K1619" i="1"/>
  <c r="J1619" i="1"/>
  <c r="I1619" i="1"/>
  <c r="H1619" i="1"/>
  <c r="G1619" i="1"/>
  <c r="K1618" i="1"/>
  <c r="J1618" i="1"/>
  <c r="I1618" i="1"/>
  <c r="H1618" i="1"/>
  <c r="G1618" i="1"/>
  <c r="K1617" i="1"/>
  <c r="J1617" i="1"/>
  <c r="I1617" i="1"/>
  <c r="H1617" i="1"/>
  <c r="G1617" i="1"/>
  <c r="K1616" i="1"/>
  <c r="J1616" i="1"/>
  <c r="I1616" i="1"/>
  <c r="H1616" i="1"/>
  <c r="G1616" i="1"/>
  <c r="K1615" i="1"/>
  <c r="J1615" i="1"/>
  <c r="I1615" i="1"/>
  <c r="H1615" i="1"/>
  <c r="G1615" i="1"/>
  <c r="K1614" i="1"/>
  <c r="J1614" i="1"/>
  <c r="I1614" i="1"/>
  <c r="H1614" i="1"/>
  <c r="G1614" i="1"/>
  <c r="K1613" i="1"/>
  <c r="J1613" i="1"/>
  <c r="I1613" i="1"/>
  <c r="H1613" i="1"/>
  <c r="G1613" i="1"/>
  <c r="K1612" i="1"/>
  <c r="J1612" i="1"/>
  <c r="I1612" i="1"/>
  <c r="H1612" i="1"/>
  <c r="G1612" i="1"/>
  <c r="K1611" i="1"/>
  <c r="J1611" i="1"/>
  <c r="I1611" i="1"/>
  <c r="H1611" i="1"/>
  <c r="G1611" i="1"/>
  <c r="K1610" i="1"/>
  <c r="J1610" i="1"/>
  <c r="I1610" i="1"/>
  <c r="H1610" i="1"/>
  <c r="G1610" i="1"/>
  <c r="K1609" i="1"/>
  <c r="J1609" i="1"/>
  <c r="I1609" i="1"/>
  <c r="H1609" i="1"/>
  <c r="G1609" i="1"/>
  <c r="K1608" i="1"/>
  <c r="J1608" i="1"/>
  <c r="I1608" i="1"/>
  <c r="H1608" i="1"/>
  <c r="G1608" i="1"/>
  <c r="K1607" i="1"/>
  <c r="J1607" i="1"/>
  <c r="I1607" i="1"/>
  <c r="H1607" i="1"/>
  <c r="G1607" i="1"/>
  <c r="K1606" i="1"/>
  <c r="J1606" i="1"/>
  <c r="I1606" i="1"/>
  <c r="H1606" i="1"/>
  <c r="G1606" i="1"/>
  <c r="K1605" i="1"/>
  <c r="J1605" i="1"/>
  <c r="I1605" i="1"/>
  <c r="H1605" i="1"/>
  <c r="G1605" i="1"/>
  <c r="K1604" i="1"/>
  <c r="J1604" i="1"/>
  <c r="I1604" i="1"/>
  <c r="H1604" i="1"/>
  <c r="G1604" i="1"/>
  <c r="K1603" i="1"/>
  <c r="J1603" i="1"/>
  <c r="I1603" i="1"/>
  <c r="H1603" i="1"/>
  <c r="G1603" i="1"/>
  <c r="K1602" i="1"/>
  <c r="J1602" i="1"/>
  <c r="I1602" i="1"/>
  <c r="H1602" i="1"/>
  <c r="G1602" i="1"/>
  <c r="K1601" i="1"/>
  <c r="J1601" i="1"/>
  <c r="I1601" i="1"/>
  <c r="H1601" i="1"/>
  <c r="G1601" i="1"/>
  <c r="K1600" i="1"/>
  <c r="J1600" i="1"/>
  <c r="I1600" i="1"/>
  <c r="H1600" i="1"/>
  <c r="G1600" i="1"/>
  <c r="K1599" i="1"/>
  <c r="J1599" i="1"/>
  <c r="I1599" i="1"/>
  <c r="H1599" i="1"/>
  <c r="G1599" i="1"/>
  <c r="K1598" i="1"/>
  <c r="J1598" i="1"/>
  <c r="I1598" i="1"/>
  <c r="H1598" i="1"/>
  <c r="G1598" i="1"/>
  <c r="K1597" i="1"/>
  <c r="J1597" i="1"/>
  <c r="I1597" i="1"/>
  <c r="H1597" i="1"/>
  <c r="G1597" i="1"/>
  <c r="K1596" i="1"/>
  <c r="J1596" i="1"/>
  <c r="I1596" i="1"/>
  <c r="H1596" i="1"/>
  <c r="G1596" i="1"/>
  <c r="K1595" i="1"/>
  <c r="J1595" i="1"/>
  <c r="I1595" i="1"/>
  <c r="H1595" i="1"/>
  <c r="G1595" i="1"/>
  <c r="K1594" i="1"/>
  <c r="J1594" i="1"/>
  <c r="I1594" i="1"/>
  <c r="H1594" i="1"/>
  <c r="G1594" i="1"/>
  <c r="K1593" i="1"/>
  <c r="J1593" i="1"/>
  <c r="I1593" i="1"/>
  <c r="H1593" i="1"/>
  <c r="G1593" i="1"/>
  <c r="K1592" i="1"/>
  <c r="J1592" i="1"/>
  <c r="I1592" i="1"/>
  <c r="H1592" i="1"/>
  <c r="G1592" i="1"/>
  <c r="K1591" i="1"/>
  <c r="J1591" i="1"/>
  <c r="I1591" i="1"/>
  <c r="H1591" i="1"/>
  <c r="G1591" i="1"/>
  <c r="K1590" i="1"/>
  <c r="J1590" i="1"/>
  <c r="I1590" i="1"/>
  <c r="H1590" i="1"/>
  <c r="G1590" i="1"/>
  <c r="K1589" i="1"/>
  <c r="J1589" i="1"/>
  <c r="I1589" i="1"/>
  <c r="H1589" i="1"/>
  <c r="G1589" i="1"/>
  <c r="K1588" i="1"/>
  <c r="J1588" i="1"/>
  <c r="I1588" i="1"/>
  <c r="H1588" i="1"/>
  <c r="G1588" i="1"/>
  <c r="K1587" i="1"/>
  <c r="J1587" i="1"/>
  <c r="I1587" i="1"/>
  <c r="H1587" i="1"/>
  <c r="G1587" i="1"/>
  <c r="K1586" i="1"/>
  <c r="J1586" i="1"/>
  <c r="I1586" i="1"/>
  <c r="H1586" i="1"/>
  <c r="G1586" i="1"/>
  <c r="K1585" i="1"/>
  <c r="J1585" i="1"/>
  <c r="I1585" i="1"/>
  <c r="H1585" i="1"/>
  <c r="G1585" i="1"/>
  <c r="K1584" i="1"/>
  <c r="J1584" i="1"/>
  <c r="I1584" i="1"/>
  <c r="H1584" i="1"/>
  <c r="G1584" i="1"/>
  <c r="K1583" i="1"/>
  <c r="J1583" i="1"/>
  <c r="I1583" i="1"/>
  <c r="H1583" i="1"/>
  <c r="G1583" i="1"/>
  <c r="K1582" i="1"/>
  <c r="J1582" i="1"/>
  <c r="I1582" i="1"/>
  <c r="H1582" i="1"/>
  <c r="G1582" i="1"/>
  <c r="K1581" i="1"/>
  <c r="J1581" i="1"/>
  <c r="I1581" i="1"/>
  <c r="H1581" i="1"/>
  <c r="G1581" i="1"/>
  <c r="K1580" i="1"/>
  <c r="J1580" i="1"/>
  <c r="I1580" i="1"/>
  <c r="H1580" i="1"/>
  <c r="G1580" i="1"/>
  <c r="K1579" i="1"/>
  <c r="J1579" i="1"/>
  <c r="I1579" i="1"/>
  <c r="H1579" i="1"/>
  <c r="G1579" i="1"/>
  <c r="K1578" i="1"/>
  <c r="J1578" i="1"/>
  <c r="I1578" i="1"/>
  <c r="H1578" i="1"/>
  <c r="G1578" i="1"/>
  <c r="K1577" i="1"/>
  <c r="J1577" i="1"/>
  <c r="I1577" i="1"/>
  <c r="H1577" i="1"/>
  <c r="G1577" i="1"/>
  <c r="K1576" i="1"/>
  <c r="J1576" i="1"/>
  <c r="I1576" i="1"/>
  <c r="H1576" i="1"/>
  <c r="G1576" i="1"/>
  <c r="K1575" i="1"/>
  <c r="J1575" i="1"/>
  <c r="I1575" i="1"/>
  <c r="H1575" i="1"/>
  <c r="G1575" i="1"/>
  <c r="K1574" i="1"/>
  <c r="J1574" i="1"/>
  <c r="I1574" i="1"/>
  <c r="H1574" i="1"/>
  <c r="G1574" i="1"/>
  <c r="K1573" i="1"/>
  <c r="J1573" i="1"/>
  <c r="I1573" i="1"/>
  <c r="H1573" i="1"/>
  <c r="G1573" i="1"/>
  <c r="K1572" i="1"/>
  <c r="J1572" i="1"/>
  <c r="I1572" i="1"/>
  <c r="H1572" i="1"/>
  <c r="G1572" i="1"/>
  <c r="K1571" i="1"/>
  <c r="J1571" i="1"/>
  <c r="I1571" i="1"/>
  <c r="H1571" i="1"/>
  <c r="G1571" i="1"/>
  <c r="K1570" i="1"/>
  <c r="J1570" i="1"/>
  <c r="I1570" i="1"/>
  <c r="H1570" i="1"/>
  <c r="G1570" i="1"/>
  <c r="K1569" i="1"/>
  <c r="J1569" i="1"/>
  <c r="I1569" i="1"/>
  <c r="H1569" i="1"/>
  <c r="G1569" i="1"/>
  <c r="K1568" i="1"/>
  <c r="J1568" i="1"/>
  <c r="I1568" i="1"/>
  <c r="H1568" i="1"/>
  <c r="G1568" i="1"/>
  <c r="K1567" i="1"/>
  <c r="J1567" i="1"/>
  <c r="I1567" i="1"/>
  <c r="H1567" i="1"/>
  <c r="G1567" i="1"/>
  <c r="K1566" i="1"/>
  <c r="J1566" i="1"/>
  <c r="I1566" i="1"/>
  <c r="H1566" i="1"/>
  <c r="G1566" i="1"/>
  <c r="K1565" i="1"/>
  <c r="J1565" i="1"/>
  <c r="I1565" i="1"/>
  <c r="H1565" i="1"/>
  <c r="G1565" i="1"/>
  <c r="K1564" i="1"/>
  <c r="J1564" i="1"/>
  <c r="I1564" i="1"/>
  <c r="H1564" i="1"/>
  <c r="G1564" i="1"/>
  <c r="K1563" i="1"/>
  <c r="J1563" i="1"/>
  <c r="I1563" i="1"/>
  <c r="H1563" i="1"/>
  <c r="G1563" i="1"/>
  <c r="K1562" i="1"/>
  <c r="J1562" i="1"/>
  <c r="I1562" i="1"/>
  <c r="H1562" i="1"/>
  <c r="G1562" i="1"/>
  <c r="K1561" i="1"/>
  <c r="J1561" i="1"/>
  <c r="I1561" i="1"/>
  <c r="H1561" i="1"/>
  <c r="G1561" i="1"/>
  <c r="K1560" i="1"/>
  <c r="J1560" i="1"/>
  <c r="I1560" i="1"/>
  <c r="H1560" i="1"/>
  <c r="G1560" i="1"/>
  <c r="K1559" i="1"/>
  <c r="J1559" i="1"/>
  <c r="I1559" i="1"/>
  <c r="H1559" i="1"/>
  <c r="G1559" i="1"/>
  <c r="K1558" i="1"/>
  <c r="J1558" i="1"/>
  <c r="I1558" i="1"/>
  <c r="H1558" i="1"/>
  <c r="G1558" i="1"/>
  <c r="K1557" i="1"/>
  <c r="J1557" i="1"/>
  <c r="I1557" i="1"/>
  <c r="H1557" i="1"/>
  <c r="G1557" i="1"/>
  <c r="K1556" i="1"/>
  <c r="J1556" i="1"/>
  <c r="I1556" i="1"/>
  <c r="H1556" i="1"/>
  <c r="G1556" i="1"/>
  <c r="K1555" i="1"/>
  <c r="J1555" i="1"/>
  <c r="I1555" i="1"/>
  <c r="H1555" i="1"/>
  <c r="G1555" i="1"/>
  <c r="K1554" i="1"/>
  <c r="J1554" i="1"/>
  <c r="I1554" i="1"/>
  <c r="H1554" i="1"/>
  <c r="G1554" i="1"/>
  <c r="K1553" i="1"/>
  <c r="J1553" i="1"/>
  <c r="I1553" i="1"/>
  <c r="H1553" i="1"/>
  <c r="G1553" i="1"/>
  <c r="K1552" i="1"/>
  <c r="J1552" i="1"/>
  <c r="I1552" i="1"/>
  <c r="H1552" i="1"/>
  <c r="G1552" i="1"/>
  <c r="K1551" i="1"/>
  <c r="J1551" i="1"/>
  <c r="I1551" i="1"/>
  <c r="H1551" i="1"/>
  <c r="G1551" i="1"/>
  <c r="K1550" i="1"/>
  <c r="J1550" i="1"/>
  <c r="I1550" i="1"/>
  <c r="H1550" i="1"/>
  <c r="G1550" i="1"/>
  <c r="K1549" i="1"/>
  <c r="J1549" i="1"/>
  <c r="I1549" i="1"/>
  <c r="H1549" i="1"/>
  <c r="G1549" i="1"/>
  <c r="K1548" i="1"/>
  <c r="J1548" i="1"/>
  <c r="I1548" i="1"/>
  <c r="H1548" i="1"/>
  <c r="G1548" i="1"/>
  <c r="K1547" i="1"/>
  <c r="J1547" i="1"/>
  <c r="I1547" i="1"/>
  <c r="H1547" i="1"/>
  <c r="G1547" i="1"/>
  <c r="K1546" i="1"/>
  <c r="J1546" i="1"/>
  <c r="I1546" i="1"/>
  <c r="H1546" i="1"/>
  <c r="G1546" i="1"/>
  <c r="K1545" i="1"/>
  <c r="J1545" i="1"/>
  <c r="I1545" i="1"/>
  <c r="H1545" i="1"/>
  <c r="G1545" i="1"/>
  <c r="K1544" i="1"/>
  <c r="J1544" i="1"/>
  <c r="I1544" i="1"/>
  <c r="H1544" i="1"/>
  <c r="G1544" i="1"/>
  <c r="K1543" i="1"/>
  <c r="J1543" i="1"/>
  <c r="I1543" i="1"/>
  <c r="H1543" i="1"/>
  <c r="G1543" i="1"/>
  <c r="K1542" i="1"/>
  <c r="J1542" i="1"/>
  <c r="I1542" i="1"/>
  <c r="H1542" i="1"/>
  <c r="G1542" i="1"/>
  <c r="K1541" i="1"/>
  <c r="J1541" i="1"/>
  <c r="I1541" i="1"/>
  <c r="H1541" i="1"/>
  <c r="G1541" i="1"/>
  <c r="K1540" i="1"/>
  <c r="J1540" i="1"/>
  <c r="I1540" i="1"/>
  <c r="H1540" i="1"/>
  <c r="G1540" i="1"/>
  <c r="K1539" i="1"/>
  <c r="J1539" i="1"/>
  <c r="I1539" i="1"/>
  <c r="H1539" i="1"/>
  <c r="G1539" i="1"/>
  <c r="K1538" i="1"/>
  <c r="J1538" i="1"/>
  <c r="I1538" i="1"/>
  <c r="H1538" i="1"/>
  <c r="G1538" i="1"/>
  <c r="K1537" i="1"/>
  <c r="J1537" i="1"/>
  <c r="I1537" i="1"/>
  <c r="H1537" i="1"/>
  <c r="G1537" i="1"/>
  <c r="K1536" i="1"/>
  <c r="J1536" i="1"/>
  <c r="I1536" i="1"/>
  <c r="H1536" i="1"/>
  <c r="G1536" i="1"/>
  <c r="K1535" i="1"/>
  <c r="J1535" i="1"/>
  <c r="I1535" i="1"/>
  <c r="H1535" i="1"/>
  <c r="G1535" i="1"/>
  <c r="K1534" i="1"/>
  <c r="J1534" i="1"/>
  <c r="I1534" i="1"/>
  <c r="H1534" i="1"/>
  <c r="G1534" i="1"/>
  <c r="K1533" i="1"/>
  <c r="J1533" i="1"/>
  <c r="I1533" i="1"/>
  <c r="H1533" i="1"/>
  <c r="G1533" i="1"/>
  <c r="K1532" i="1"/>
  <c r="J1532" i="1"/>
  <c r="I1532" i="1"/>
  <c r="H1532" i="1"/>
  <c r="G1532" i="1"/>
  <c r="K1531" i="1"/>
  <c r="J1531" i="1"/>
  <c r="I1531" i="1"/>
  <c r="H1531" i="1"/>
  <c r="G1531" i="1"/>
  <c r="K1530" i="1"/>
  <c r="J1530" i="1"/>
  <c r="I1530" i="1"/>
  <c r="H1530" i="1"/>
  <c r="G1530" i="1"/>
  <c r="K1529" i="1"/>
  <c r="J1529" i="1"/>
  <c r="I1529" i="1"/>
  <c r="H1529" i="1"/>
  <c r="G1529" i="1"/>
  <c r="K1528" i="1"/>
  <c r="J1528" i="1"/>
  <c r="I1528" i="1"/>
  <c r="H1528" i="1"/>
  <c r="G1528" i="1"/>
  <c r="K1527" i="1"/>
  <c r="J1527" i="1"/>
  <c r="I1527" i="1"/>
  <c r="H1527" i="1"/>
  <c r="G1527" i="1"/>
  <c r="K1526" i="1"/>
  <c r="J1526" i="1"/>
  <c r="I1526" i="1"/>
  <c r="H1526" i="1"/>
  <c r="G1526" i="1"/>
  <c r="K1525" i="1"/>
  <c r="J1525" i="1"/>
  <c r="I1525" i="1"/>
  <c r="H1525" i="1"/>
  <c r="G1525" i="1"/>
  <c r="K1524" i="1"/>
  <c r="J1524" i="1"/>
  <c r="I1524" i="1"/>
  <c r="H1524" i="1"/>
  <c r="G1524" i="1"/>
  <c r="K1523" i="1"/>
  <c r="J1523" i="1"/>
  <c r="I1523" i="1"/>
  <c r="H1523" i="1"/>
  <c r="G1523" i="1"/>
  <c r="K1522" i="1"/>
  <c r="J1522" i="1"/>
  <c r="I1522" i="1"/>
  <c r="H1522" i="1"/>
  <c r="G1522" i="1"/>
  <c r="K1521" i="1"/>
  <c r="J1521" i="1"/>
  <c r="I1521" i="1"/>
  <c r="H1521" i="1"/>
  <c r="G1521" i="1"/>
  <c r="K1520" i="1"/>
  <c r="J1520" i="1"/>
  <c r="I1520" i="1"/>
  <c r="H1520" i="1"/>
  <c r="G1520" i="1"/>
  <c r="K1519" i="1"/>
  <c r="J1519" i="1"/>
  <c r="I1519" i="1"/>
  <c r="H1519" i="1"/>
  <c r="G1519" i="1"/>
  <c r="K1518" i="1"/>
  <c r="J1518" i="1"/>
  <c r="I1518" i="1"/>
  <c r="H1518" i="1"/>
  <c r="G1518" i="1"/>
  <c r="K1517" i="1"/>
  <c r="J1517" i="1"/>
  <c r="I1517" i="1"/>
  <c r="H1517" i="1"/>
  <c r="G1517" i="1"/>
  <c r="K1516" i="1"/>
  <c r="J1516" i="1"/>
  <c r="I1516" i="1"/>
  <c r="H1516" i="1"/>
  <c r="G1516" i="1"/>
  <c r="K1515" i="1"/>
  <c r="J1515" i="1"/>
  <c r="I1515" i="1"/>
  <c r="H1515" i="1"/>
  <c r="G1515" i="1"/>
  <c r="K1514" i="1"/>
  <c r="J1514" i="1"/>
  <c r="I1514" i="1"/>
  <c r="H1514" i="1"/>
  <c r="G1514" i="1"/>
  <c r="K1513" i="1"/>
  <c r="J1513" i="1"/>
  <c r="I1513" i="1"/>
  <c r="H1513" i="1"/>
  <c r="G1513" i="1"/>
  <c r="K1512" i="1"/>
  <c r="J1512" i="1"/>
  <c r="I1512" i="1"/>
  <c r="H1512" i="1"/>
  <c r="G1512" i="1"/>
  <c r="K1511" i="1"/>
  <c r="J1511" i="1"/>
  <c r="I1511" i="1"/>
  <c r="H1511" i="1"/>
  <c r="G1511" i="1"/>
  <c r="K1510" i="1"/>
  <c r="J1510" i="1"/>
  <c r="I1510" i="1"/>
  <c r="H1510" i="1"/>
  <c r="G1510" i="1"/>
  <c r="K1509" i="1"/>
  <c r="J1509" i="1"/>
  <c r="I1509" i="1"/>
  <c r="H1509" i="1"/>
  <c r="G1509" i="1"/>
  <c r="K1508" i="1"/>
  <c r="J1508" i="1"/>
  <c r="I1508" i="1"/>
  <c r="H1508" i="1"/>
  <c r="G1508" i="1"/>
  <c r="K1507" i="1"/>
  <c r="J1507" i="1"/>
  <c r="I1507" i="1"/>
  <c r="H1507" i="1"/>
  <c r="G1507" i="1"/>
  <c r="K1506" i="1"/>
  <c r="J1506" i="1"/>
  <c r="I1506" i="1"/>
  <c r="H1506" i="1"/>
  <c r="G1506" i="1"/>
  <c r="K1505" i="1"/>
  <c r="J1505" i="1"/>
  <c r="I1505" i="1"/>
  <c r="H1505" i="1"/>
  <c r="G1505" i="1"/>
  <c r="K1504" i="1"/>
  <c r="J1504" i="1"/>
  <c r="I1504" i="1"/>
  <c r="H1504" i="1"/>
  <c r="G1504" i="1"/>
  <c r="K1503" i="1"/>
  <c r="J1503" i="1"/>
  <c r="I1503" i="1"/>
  <c r="H1503" i="1"/>
  <c r="G1503" i="1"/>
  <c r="K1502" i="1"/>
  <c r="J1502" i="1"/>
  <c r="I1502" i="1"/>
  <c r="H1502" i="1"/>
  <c r="G1502" i="1"/>
  <c r="K1501" i="1"/>
  <c r="J1501" i="1"/>
  <c r="I1501" i="1"/>
  <c r="H1501" i="1"/>
  <c r="G1501" i="1"/>
  <c r="K1500" i="1"/>
  <c r="J1500" i="1"/>
  <c r="I1500" i="1"/>
  <c r="H1500" i="1"/>
  <c r="G1500" i="1"/>
  <c r="K1499" i="1"/>
  <c r="J1499" i="1"/>
  <c r="I1499" i="1"/>
  <c r="H1499" i="1"/>
  <c r="G1499" i="1"/>
  <c r="K1498" i="1"/>
  <c r="J1498" i="1"/>
  <c r="I1498" i="1"/>
  <c r="H1498" i="1"/>
  <c r="G1498" i="1"/>
  <c r="K1497" i="1"/>
  <c r="J1497" i="1"/>
  <c r="I1497" i="1"/>
  <c r="H1497" i="1"/>
  <c r="G1497" i="1"/>
  <c r="K1496" i="1"/>
  <c r="J1496" i="1"/>
  <c r="I1496" i="1"/>
  <c r="H1496" i="1"/>
  <c r="G1496" i="1"/>
  <c r="K1495" i="1"/>
  <c r="J1495" i="1"/>
  <c r="I1495" i="1"/>
  <c r="H1495" i="1"/>
  <c r="G1495" i="1"/>
  <c r="K1494" i="1"/>
  <c r="J1494" i="1"/>
  <c r="I1494" i="1"/>
  <c r="H1494" i="1"/>
  <c r="G1494" i="1"/>
  <c r="K1493" i="1"/>
  <c r="J1493" i="1"/>
  <c r="I1493" i="1"/>
  <c r="H1493" i="1"/>
  <c r="G1493" i="1"/>
  <c r="K1492" i="1"/>
  <c r="J1492" i="1"/>
  <c r="I1492" i="1"/>
  <c r="H1492" i="1"/>
  <c r="G1492" i="1"/>
  <c r="K1491" i="1"/>
  <c r="J1491" i="1"/>
  <c r="I1491" i="1"/>
  <c r="H1491" i="1"/>
  <c r="G1491" i="1"/>
  <c r="K1490" i="1"/>
  <c r="J1490" i="1"/>
  <c r="I1490" i="1"/>
  <c r="H1490" i="1"/>
  <c r="G1490" i="1"/>
  <c r="K1489" i="1"/>
  <c r="J1489" i="1"/>
  <c r="I1489" i="1"/>
  <c r="H1489" i="1"/>
  <c r="G1489" i="1"/>
  <c r="K1488" i="1"/>
  <c r="J1488" i="1"/>
  <c r="I1488" i="1"/>
  <c r="H1488" i="1"/>
  <c r="G1488" i="1"/>
  <c r="K1487" i="1"/>
  <c r="J1487" i="1"/>
  <c r="I1487" i="1"/>
  <c r="H1487" i="1"/>
  <c r="G1487" i="1"/>
  <c r="K1486" i="1"/>
  <c r="J1486" i="1"/>
  <c r="I1486" i="1"/>
  <c r="H1486" i="1"/>
  <c r="G1486" i="1"/>
  <c r="K1485" i="1"/>
  <c r="J1485" i="1"/>
  <c r="I1485" i="1"/>
  <c r="H1485" i="1"/>
  <c r="G1485" i="1"/>
  <c r="K1484" i="1"/>
  <c r="J1484" i="1"/>
  <c r="I1484" i="1"/>
  <c r="H1484" i="1"/>
  <c r="G1484" i="1"/>
  <c r="K1483" i="1"/>
  <c r="J1483" i="1"/>
  <c r="I1483" i="1"/>
  <c r="H1483" i="1"/>
  <c r="G1483" i="1"/>
  <c r="K1482" i="1"/>
  <c r="J1482" i="1"/>
  <c r="I1482" i="1"/>
  <c r="H1482" i="1"/>
  <c r="G1482" i="1"/>
  <c r="K1481" i="1"/>
  <c r="J1481" i="1"/>
  <c r="I1481" i="1"/>
  <c r="H1481" i="1"/>
  <c r="G1481" i="1"/>
  <c r="K1480" i="1"/>
  <c r="J1480" i="1"/>
  <c r="I1480" i="1"/>
  <c r="H1480" i="1"/>
  <c r="G1480" i="1"/>
  <c r="K1479" i="1"/>
  <c r="J1479" i="1"/>
  <c r="I1479" i="1"/>
  <c r="H1479" i="1"/>
  <c r="G1479" i="1"/>
  <c r="K1478" i="1"/>
  <c r="J1478" i="1"/>
  <c r="I1478" i="1"/>
  <c r="H1478" i="1"/>
  <c r="G1478" i="1"/>
  <c r="K1477" i="1"/>
  <c r="J1477" i="1"/>
  <c r="I1477" i="1"/>
  <c r="H1477" i="1"/>
  <c r="G1477" i="1"/>
  <c r="K1476" i="1"/>
  <c r="J1476" i="1"/>
  <c r="I1476" i="1"/>
  <c r="H1476" i="1"/>
  <c r="G1476" i="1"/>
  <c r="K1475" i="1"/>
  <c r="J1475" i="1"/>
  <c r="I1475" i="1"/>
  <c r="H1475" i="1"/>
  <c r="G1475" i="1"/>
  <c r="K1474" i="1"/>
  <c r="J1474" i="1"/>
  <c r="I1474" i="1"/>
  <c r="H1474" i="1"/>
  <c r="G1474" i="1"/>
  <c r="K1473" i="1"/>
  <c r="J1473" i="1"/>
  <c r="I1473" i="1"/>
  <c r="H1473" i="1"/>
  <c r="G1473" i="1"/>
  <c r="K1472" i="1"/>
  <c r="J1472" i="1"/>
  <c r="I1472" i="1"/>
  <c r="H1472" i="1"/>
  <c r="G1472" i="1"/>
  <c r="K1471" i="1"/>
  <c r="J1471" i="1"/>
  <c r="I1471" i="1"/>
  <c r="H1471" i="1"/>
  <c r="G1471" i="1"/>
  <c r="K1470" i="1"/>
  <c r="J1470" i="1"/>
  <c r="I1470" i="1"/>
  <c r="H1470" i="1"/>
  <c r="G1470" i="1"/>
  <c r="K1469" i="1"/>
  <c r="J1469" i="1"/>
  <c r="I1469" i="1"/>
  <c r="H1469" i="1"/>
  <c r="G1469" i="1"/>
  <c r="K1468" i="1"/>
  <c r="J1468" i="1"/>
  <c r="I1468" i="1"/>
  <c r="H1468" i="1"/>
  <c r="G1468" i="1"/>
  <c r="K1467" i="1"/>
  <c r="J1467" i="1"/>
  <c r="I1467" i="1"/>
  <c r="H1467" i="1"/>
  <c r="G1467" i="1"/>
  <c r="K1466" i="1"/>
  <c r="J1466" i="1"/>
  <c r="I1466" i="1"/>
  <c r="H1466" i="1"/>
  <c r="G1466" i="1"/>
  <c r="K1465" i="1"/>
  <c r="J1465" i="1"/>
  <c r="I1465" i="1"/>
  <c r="H1465" i="1"/>
  <c r="G1465" i="1"/>
  <c r="K1464" i="1"/>
  <c r="J1464" i="1"/>
  <c r="I1464" i="1"/>
  <c r="H1464" i="1"/>
  <c r="G1464" i="1"/>
  <c r="K1463" i="1"/>
  <c r="J1463" i="1"/>
  <c r="I1463" i="1"/>
  <c r="H1463" i="1"/>
  <c r="G1463" i="1"/>
  <c r="K1462" i="1"/>
  <c r="J1462" i="1"/>
  <c r="I1462" i="1"/>
  <c r="H1462" i="1"/>
  <c r="G1462" i="1"/>
  <c r="K1461" i="1"/>
  <c r="J1461" i="1"/>
  <c r="I1461" i="1"/>
  <c r="H1461" i="1"/>
  <c r="G1461" i="1"/>
  <c r="K1460" i="1"/>
  <c r="J1460" i="1"/>
  <c r="I1460" i="1"/>
  <c r="H1460" i="1"/>
  <c r="G1460" i="1"/>
  <c r="K1459" i="1"/>
  <c r="J1459" i="1"/>
  <c r="I1459" i="1"/>
  <c r="H1459" i="1"/>
  <c r="G1459" i="1"/>
  <c r="K1458" i="1"/>
  <c r="J1458" i="1"/>
  <c r="I1458" i="1"/>
  <c r="H1458" i="1"/>
  <c r="G1458" i="1"/>
  <c r="K1457" i="1"/>
  <c r="J1457" i="1"/>
  <c r="I1457" i="1"/>
  <c r="H1457" i="1"/>
  <c r="G1457" i="1"/>
  <c r="K1456" i="1"/>
  <c r="J1456" i="1"/>
  <c r="I1456" i="1"/>
  <c r="H1456" i="1"/>
  <c r="G1456" i="1"/>
  <c r="K1455" i="1"/>
  <c r="J1455" i="1"/>
  <c r="I1455" i="1"/>
  <c r="H1455" i="1"/>
  <c r="G1455" i="1"/>
  <c r="K1454" i="1"/>
  <c r="J1454" i="1"/>
  <c r="I1454" i="1"/>
  <c r="H1454" i="1"/>
  <c r="G1454" i="1"/>
  <c r="K1453" i="1"/>
  <c r="J1453" i="1"/>
  <c r="I1453" i="1"/>
  <c r="H1453" i="1"/>
  <c r="G1453" i="1"/>
  <c r="K1452" i="1"/>
  <c r="J1452" i="1"/>
  <c r="I1452" i="1"/>
  <c r="H1452" i="1"/>
  <c r="G1452" i="1"/>
  <c r="K1451" i="1"/>
  <c r="J1451" i="1"/>
  <c r="I1451" i="1"/>
  <c r="H1451" i="1"/>
  <c r="G1451" i="1"/>
  <c r="K1450" i="1"/>
  <c r="J1450" i="1"/>
  <c r="I1450" i="1"/>
  <c r="H1450" i="1"/>
  <c r="G1450" i="1"/>
  <c r="K1449" i="1"/>
  <c r="J1449" i="1"/>
  <c r="I1449" i="1"/>
  <c r="H1449" i="1"/>
  <c r="G1449" i="1"/>
  <c r="K1448" i="1"/>
  <c r="J1448" i="1"/>
  <c r="I1448" i="1"/>
  <c r="H1448" i="1"/>
  <c r="G1448" i="1"/>
  <c r="K1447" i="1"/>
  <c r="J1447" i="1"/>
  <c r="I1447" i="1"/>
  <c r="H1447" i="1"/>
  <c r="G1447" i="1"/>
  <c r="K1446" i="1"/>
  <c r="J1446" i="1"/>
  <c r="I1446" i="1"/>
  <c r="H1446" i="1"/>
  <c r="G1446" i="1"/>
  <c r="K1445" i="1"/>
  <c r="J1445" i="1"/>
  <c r="I1445" i="1"/>
  <c r="H1445" i="1"/>
  <c r="G1445" i="1"/>
  <c r="K1444" i="1"/>
  <c r="J1444" i="1"/>
  <c r="I1444" i="1"/>
  <c r="H1444" i="1"/>
  <c r="G1444" i="1"/>
  <c r="K1443" i="1"/>
  <c r="J1443" i="1"/>
  <c r="I1443" i="1"/>
  <c r="H1443" i="1"/>
  <c r="G1443" i="1"/>
  <c r="K1442" i="1"/>
  <c r="J1442" i="1"/>
  <c r="I1442" i="1"/>
  <c r="H1442" i="1"/>
  <c r="G1442" i="1"/>
  <c r="K1441" i="1"/>
  <c r="J1441" i="1"/>
  <c r="I1441" i="1"/>
  <c r="H1441" i="1"/>
  <c r="G1441" i="1"/>
  <c r="K1440" i="1"/>
  <c r="J1440" i="1"/>
  <c r="I1440" i="1"/>
  <c r="H1440" i="1"/>
  <c r="G1440" i="1"/>
  <c r="K1439" i="1"/>
  <c r="J1439" i="1"/>
  <c r="I1439" i="1"/>
  <c r="H1439" i="1"/>
  <c r="G1439" i="1"/>
  <c r="K1438" i="1"/>
  <c r="J1438" i="1"/>
  <c r="I1438" i="1"/>
  <c r="H1438" i="1"/>
  <c r="G1438" i="1"/>
  <c r="K1437" i="1"/>
  <c r="J1437" i="1"/>
  <c r="I1437" i="1"/>
  <c r="H1437" i="1"/>
  <c r="G1437" i="1"/>
  <c r="K1436" i="1"/>
  <c r="J1436" i="1"/>
  <c r="I1436" i="1"/>
  <c r="H1436" i="1"/>
  <c r="G1436" i="1"/>
  <c r="K1435" i="1"/>
  <c r="J1435" i="1"/>
  <c r="I1435" i="1"/>
  <c r="H1435" i="1"/>
  <c r="G1435" i="1"/>
  <c r="K1434" i="1"/>
  <c r="J1434" i="1"/>
  <c r="I1434" i="1"/>
  <c r="H1434" i="1"/>
  <c r="G1434" i="1"/>
  <c r="K1433" i="1"/>
  <c r="J1433" i="1"/>
  <c r="I1433" i="1"/>
  <c r="H1433" i="1"/>
  <c r="G1433" i="1"/>
  <c r="K1432" i="1"/>
  <c r="J1432" i="1"/>
  <c r="I1432" i="1"/>
  <c r="H1432" i="1"/>
  <c r="G1432" i="1"/>
  <c r="K1431" i="1"/>
  <c r="J1431" i="1"/>
  <c r="I1431" i="1"/>
  <c r="H1431" i="1"/>
  <c r="G1431" i="1"/>
  <c r="K1430" i="1"/>
  <c r="J1430" i="1"/>
  <c r="I1430" i="1"/>
  <c r="H1430" i="1"/>
  <c r="G1430" i="1"/>
  <c r="K1429" i="1"/>
  <c r="J1429" i="1"/>
  <c r="I1429" i="1"/>
  <c r="H1429" i="1"/>
  <c r="G1429" i="1"/>
  <c r="K1428" i="1"/>
  <c r="J1428" i="1"/>
  <c r="I1428" i="1"/>
  <c r="H1428" i="1"/>
  <c r="G1428" i="1"/>
  <c r="K1427" i="1"/>
  <c r="J1427" i="1"/>
  <c r="I1427" i="1"/>
  <c r="H1427" i="1"/>
  <c r="G1427" i="1"/>
  <c r="K1426" i="1"/>
  <c r="J1426" i="1"/>
  <c r="I1426" i="1"/>
  <c r="H1426" i="1"/>
  <c r="G1426" i="1"/>
  <c r="K1425" i="1"/>
  <c r="J1425" i="1"/>
  <c r="I1425" i="1"/>
  <c r="H1425" i="1"/>
  <c r="G1425" i="1"/>
  <c r="K1424" i="1"/>
  <c r="J1424" i="1"/>
  <c r="I1424" i="1"/>
  <c r="H1424" i="1"/>
  <c r="G1424" i="1"/>
  <c r="K1423" i="1"/>
  <c r="J1423" i="1"/>
  <c r="I1423" i="1"/>
  <c r="H1423" i="1"/>
  <c r="G1423" i="1"/>
  <c r="K1422" i="1"/>
  <c r="J1422" i="1"/>
  <c r="I1422" i="1"/>
  <c r="H1422" i="1"/>
  <c r="G1422" i="1"/>
  <c r="K1421" i="1"/>
  <c r="J1421" i="1"/>
  <c r="I1421" i="1"/>
  <c r="H1421" i="1"/>
  <c r="G1421" i="1"/>
  <c r="K1420" i="1"/>
  <c r="J1420" i="1"/>
  <c r="I1420" i="1"/>
  <c r="H1420" i="1"/>
  <c r="G1420" i="1"/>
  <c r="K1419" i="1"/>
  <c r="J1419" i="1"/>
  <c r="I1419" i="1"/>
  <c r="H1419" i="1"/>
  <c r="G1419" i="1"/>
  <c r="K1418" i="1"/>
  <c r="J1418" i="1"/>
  <c r="I1418" i="1"/>
  <c r="H1418" i="1"/>
  <c r="G1418" i="1"/>
  <c r="K1417" i="1"/>
  <c r="J1417" i="1"/>
  <c r="I1417" i="1"/>
  <c r="H1417" i="1"/>
  <c r="G1417" i="1"/>
  <c r="K1416" i="1"/>
  <c r="J1416" i="1"/>
  <c r="I1416" i="1"/>
  <c r="H1416" i="1"/>
  <c r="G1416" i="1"/>
  <c r="K1415" i="1"/>
  <c r="J1415" i="1"/>
  <c r="I1415" i="1"/>
  <c r="H1415" i="1"/>
  <c r="G1415" i="1"/>
  <c r="K1414" i="1"/>
  <c r="J1414" i="1"/>
  <c r="I1414" i="1"/>
  <c r="H1414" i="1"/>
  <c r="G1414" i="1"/>
  <c r="K1413" i="1"/>
  <c r="J1413" i="1"/>
  <c r="I1413" i="1"/>
  <c r="H1413" i="1"/>
  <c r="G1413" i="1"/>
  <c r="K1412" i="1"/>
  <c r="J1412" i="1"/>
  <c r="I1412" i="1"/>
  <c r="H1412" i="1"/>
  <c r="G1412" i="1"/>
  <c r="K1411" i="1"/>
  <c r="J1411" i="1"/>
  <c r="I1411" i="1"/>
  <c r="H1411" i="1"/>
  <c r="G1411" i="1"/>
  <c r="K1410" i="1"/>
  <c r="J1410" i="1"/>
  <c r="I1410" i="1"/>
  <c r="H1410" i="1"/>
  <c r="G1410" i="1"/>
  <c r="K1409" i="1"/>
  <c r="J1409" i="1"/>
  <c r="I1409" i="1"/>
  <c r="H1409" i="1"/>
  <c r="G1409" i="1"/>
  <c r="K1408" i="1"/>
  <c r="J1408" i="1"/>
  <c r="I1408" i="1"/>
  <c r="H1408" i="1"/>
  <c r="G1408" i="1"/>
  <c r="K1407" i="1"/>
  <c r="J1407" i="1"/>
  <c r="I1407" i="1"/>
  <c r="H1407" i="1"/>
  <c r="G1407" i="1"/>
  <c r="K1406" i="1"/>
  <c r="J1406" i="1"/>
  <c r="I1406" i="1"/>
  <c r="H1406" i="1"/>
  <c r="G1406" i="1"/>
  <c r="K1405" i="1"/>
  <c r="J1405" i="1"/>
  <c r="I1405" i="1"/>
  <c r="H1405" i="1"/>
  <c r="G1405" i="1"/>
  <c r="K1404" i="1"/>
  <c r="J1404" i="1"/>
  <c r="I1404" i="1"/>
  <c r="H1404" i="1"/>
  <c r="G1404" i="1"/>
  <c r="K1403" i="1"/>
  <c r="J1403" i="1"/>
  <c r="I1403" i="1"/>
  <c r="H1403" i="1"/>
  <c r="G1403" i="1"/>
  <c r="K1402" i="1"/>
  <c r="J1402" i="1"/>
  <c r="I1402" i="1"/>
  <c r="H1402" i="1"/>
  <c r="G1402" i="1"/>
  <c r="K1401" i="1"/>
  <c r="J1401" i="1"/>
  <c r="I1401" i="1"/>
  <c r="H1401" i="1"/>
  <c r="G1401" i="1"/>
  <c r="K1400" i="1"/>
  <c r="J1400" i="1"/>
  <c r="I1400" i="1"/>
  <c r="H1400" i="1"/>
  <c r="G1400" i="1"/>
  <c r="K1399" i="1"/>
  <c r="J1399" i="1"/>
  <c r="I1399" i="1"/>
  <c r="H1399" i="1"/>
  <c r="G1399" i="1"/>
  <c r="K1398" i="1"/>
  <c r="J1398" i="1"/>
  <c r="I1398" i="1"/>
  <c r="H1398" i="1"/>
  <c r="G1398" i="1"/>
  <c r="K1397" i="1"/>
  <c r="J1397" i="1"/>
  <c r="I1397" i="1"/>
  <c r="H1397" i="1"/>
  <c r="G1397" i="1"/>
  <c r="K1396" i="1"/>
  <c r="J1396" i="1"/>
  <c r="I1396" i="1"/>
  <c r="H1396" i="1"/>
  <c r="G1396" i="1"/>
  <c r="K1395" i="1"/>
  <c r="J1395" i="1"/>
  <c r="I1395" i="1"/>
  <c r="H1395" i="1"/>
  <c r="G1395" i="1"/>
  <c r="K1394" i="1"/>
  <c r="J1394" i="1"/>
  <c r="I1394" i="1"/>
  <c r="H1394" i="1"/>
  <c r="G1394" i="1"/>
  <c r="K1393" i="1"/>
  <c r="J1393" i="1"/>
  <c r="I1393" i="1"/>
  <c r="H1393" i="1"/>
  <c r="G1393" i="1"/>
  <c r="K1392" i="1"/>
  <c r="J1392" i="1"/>
  <c r="I1392" i="1"/>
  <c r="H1392" i="1"/>
  <c r="G1392" i="1"/>
  <c r="K1391" i="1"/>
  <c r="J1391" i="1"/>
  <c r="I1391" i="1"/>
  <c r="H1391" i="1"/>
  <c r="G1391" i="1"/>
  <c r="K1390" i="1"/>
  <c r="J1390" i="1"/>
  <c r="I1390" i="1"/>
  <c r="H1390" i="1"/>
  <c r="G1390" i="1"/>
  <c r="K1389" i="1"/>
  <c r="J1389" i="1"/>
  <c r="I1389" i="1"/>
  <c r="H1389" i="1"/>
  <c r="G1389" i="1"/>
  <c r="K1388" i="1"/>
  <c r="J1388" i="1"/>
  <c r="I1388" i="1"/>
  <c r="H1388" i="1"/>
  <c r="G1388" i="1"/>
  <c r="K1387" i="1"/>
  <c r="J1387" i="1"/>
  <c r="I1387" i="1"/>
  <c r="H1387" i="1"/>
  <c r="G1387" i="1"/>
  <c r="K1386" i="1"/>
  <c r="J1386" i="1"/>
  <c r="I1386" i="1"/>
  <c r="H1386" i="1"/>
  <c r="G1386" i="1"/>
  <c r="K1385" i="1"/>
  <c r="J1385" i="1"/>
  <c r="I1385" i="1"/>
  <c r="H1385" i="1"/>
  <c r="G1385" i="1"/>
  <c r="K1384" i="1"/>
  <c r="J1384" i="1"/>
  <c r="I1384" i="1"/>
  <c r="H1384" i="1"/>
  <c r="G1384" i="1"/>
  <c r="K1383" i="1"/>
  <c r="J1383" i="1"/>
  <c r="I1383" i="1"/>
  <c r="H1383" i="1"/>
  <c r="G1383" i="1"/>
  <c r="K1382" i="1"/>
  <c r="J1382" i="1"/>
  <c r="I1382" i="1"/>
  <c r="H1382" i="1"/>
  <c r="G1382" i="1"/>
  <c r="K1381" i="1"/>
  <c r="J1381" i="1"/>
  <c r="I1381" i="1"/>
  <c r="H1381" i="1"/>
  <c r="G1381" i="1"/>
  <c r="K1380" i="1"/>
  <c r="J1380" i="1"/>
  <c r="I1380" i="1"/>
  <c r="H1380" i="1"/>
  <c r="G1380" i="1"/>
  <c r="K1379" i="1"/>
  <c r="J1379" i="1"/>
  <c r="I1379" i="1"/>
  <c r="H1379" i="1"/>
  <c r="G1379" i="1"/>
  <c r="K1378" i="1"/>
  <c r="J1378" i="1"/>
  <c r="I1378" i="1"/>
  <c r="H1378" i="1"/>
  <c r="G1378" i="1"/>
  <c r="K1377" i="1"/>
  <c r="J1377" i="1"/>
  <c r="I1377" i="1"/>
  <c r="H1377" i="1"/>
  <c r="G1377" i="1"/>
  <c r="K1376" i="1"/>
  <c r="J1376" i="1"/>
  <c r="I1376" i="1"/>
  <c r="H1376" i="1"/>
  <c r="G1376" i="1"/>
  <c r="K1375" i="1"/>
  <c r="J1375" i="1"/>
  <c r="I1375" i="1"/>
  <c r="H1375" i="1"/>
  <c r="G1375" i="1"/>
  <c r="K1374" i="1"/>
  <c r="J1374" i="1"/>
  <c r="I1374" i="1"/>
  <c r="H1374" i="1"/>
  <c r="G1374" i="1"/>
  <c r="K1373" i="1"/>
  <c r="J1373" i="1"/>
  <c r="I1373" i="1"/>
  <c r="H1373" i="1"/>
  <c r="G1373" i="1"/>
  <c r="K1372" i="1"/>
  <c r="J1372" i="1"/>
  <c r="I1372" i="1"/>
  <c r="H1372" i="1"/>
  <c r="G1372" i="1"/>
  <c r="K1371" i="1"/>
  <c r="J1371" i="1"/>
  <c r="I1371" i="1"/>
  <c r="H1371" i="1"/>
  <c r="G1371" i="1"/>
  <c r="K1370" i="1"/>
  <c r="J1370" i="1"/>
  <c r="I1370" i="1"/>
  <c r="H1370" i="1"/>
  <c r="G1370" i="1"/>
  <c r="K1369" i="1"/>
  <c r="J1369" i="1"/>
  <c r="I1369" i="1"/>
  <c r="H1369" i="1"/>
  <c r="G1369" i="1"/>
  <c r="K1368" i="1"/>
  <c r="J1368" i="1"/>
  <c r="I1368" i="1"/>
  <c r="H1368" i="1"/>
  <c r="G1368" i="1"/>
  <c r="K1367" i="1"/>
  <c r="J1367" i="1"/>
  <c r="I1367" i="1"/>
  <c r="H1367" i="1"/>
  <c r="G1367" i="1"/>
  <c r="K1366" i="1"/>
  <c r="J1366" i="1"/>
  <c r="I1366" i="1"/>
  <c r="H1366" i="1"/>
  <c r="G1366" i="1"/>
  <c r="K1365" i="1"/>
  <c r="J1365" i="1"/>
  <c r="I1365" i="1"/>
  <c r="H1365" i="1"/>
  <c r="G1365" i="1"/>
  <c r="K1364" i="1"/>
  <c r="J1364" i="1"/>
  <c r="I1364" i="1"/>
  <c r="H1364" i="1"/>
  <c r="G1364" i="1"/>
  <c r="K1363" i="1"/>
  <c r="J1363" i="1"/>
  <c r="I1363" i="1"/>
  <c r="H1363" i="1"/>
  <c r="G1363" i="1"/>
  <c r="K1362" i="1"/>
  <c r="J1362" i="1"/>
  <c r="I1362" i="1"/>
  <c r="H1362" i="1"/>
  <c r="G1362" i="1"/>
  <c r="K1361" i="1"/>
  <c r="J1361" i="1"/>
  <c r="I1361" i="1"/>
  <c r="H1361" i="1"/>
  <c r="G1361" i="1"/>
  <c r="K1360" i="1"/>
  <c r="J1360" i="1"/>
  <c r="I1360" i="1"/>
  <c r="H1360" i="1"/>
  <c r="G1360" i="1"/>
  <c r="K1359" i="1"/>
  <c r="J1359" i="1"/>
  <c r="I1359" i="1"/>
  <c r="H1359" i="1"/>
  <c r="G1359" i="1"/>
  <c r="K1358" i="1"/>
  <c r="J1358" i="1"/>
  <c r="I1358" i="1"/>
  <c r="H1358" i="1"/>
  <c r="G1358" i="1"/>
  <c r="K1357" i="1"/>
  <c r="J1357" i="1"/>
  <c r="I1357" i="1"/>
  <c r="H1357" i="1"/>
  <c r="G1357" i="1"/>
  <c r="K1356" i="1"/>
  <c r="J1356" i="1"/>
  <c r="I1356" i="1"/>
  <c r="H1356" i="1"/>
  <c r="G1356" i="1"/>
  <c r="K1355" i="1"/>
  <c r="J1355" i="1"/>
  <c r="I1355" i="1"/>
  <c r="H1355" i="1"/>
  <c r="G1355" i="1"/>
  <c r="K1354" i="1"/>
  <c r="J1354" i="1"/>
  <c r="I1354" i="1"/>
  <c r="H1354" i="1"/>
  <c r="G1354" i="1"/>
  <c r="K1353" i="1"/>
  <c r="J1353" i="1"/>
  <c r="I1353" i="1"/>
  <c r="H1353" i="1"/>
  <c r="G1353" i="1"/>
  <c r="K1352" i="1"/>
  <c r="J1352" i="1"/>
  <c r="I1352" i="1"/>
  <c r="H1352" i="1"/>
  <c r="G1352" i="1"/>
  <c r="K1351" i="1"/>
  <c r="J1351" i="1"/>
  <c r="I1351" i="1"/>
  <c r="H1351" i="1"/>
  <c r="G1351" i="1"/>
  <c r="K1350" i="1"/>
  <c r="J1350" i="1"/>
  <c r="I1350" i="1"/>
  <c r="H1350" i="1"/>
  <c r="G1350" i="1"/>
  <c r="K1349" i="1"/>
  <c r="J1349" i="1"/>
  <c r="I1349" i="1"/>
  <c r="H1349" i="1"/>
  <c r="G1349" i="1"/>
  <c r="K1348" i="1"/>
  <c r="J1348" i="1"/>
  <c r="I1348" i="1"/>
  <c r="H1348" i="1"/>
  <c r="G1348" i="1"/>
  <c r="K1347" i="1"/>
  <c r="J1347" i="1"/>
  <c r="I1347" i="1"/>
  <c r="H1347" i="1"/>
  <c r="G1347" i="1"/>
  <c r="K1346" i="1"/>
  <c r="J1346" i="1"/>
  <c r="I1346" i="1"/>
  <c r="H1346" i="1"/>
  <c r="G1346" i="1"/>
  <c r="K1345" i="1"/>
  <c r="J1345" i="1"/>
  <c r="I1345" i="1"/>
  <c r="H1345" i="1"/>
  <c r="G1345" i="1"/>
  <c r="K1344" i="1"/>
  <c r="J1344" i="1"/>
  <c r="I1344" i="1"/>
  <c r="H1344" i="1"/>
  <c r="G1344" i="1"/>
  <c r="K1343" i="1"/>
  <c r="J1343" i="1"/>
  <c r="I1343" i="1"/>
  <c r="H1343" i="1"/>
  <c r="G1343" i="1"/>
  <c r="K1342" i="1"/>
  <c r="J1342" i="1"/>
  <c r="I1342" i="1"/>
  <c r="H1342" i="1"/>
  <c r="G1342" i="1"/>
  <c r="K1341" i="1"/>
  <c r="J1341" i="1"/>
  <c r="I1341" i="1"/>
  <c r="H1341" i="1"/>
  <c r="G1341" i="1"/>
  <c r="K1340" i="1"/>
  <c r="J1340" i="1"/>
  <c r="I1340" i="1"/>
  <c r="H1340" i="1"/>
  <c r="G1340" i="1"/>
  <c r="K1339" i="1"/>
  <c r="J1339" i="1"/>
  <c r="I1339" i="1"/>
  <c r="H1339" i="1"/>
  <c r="G1339" i="1"/>
  <c r="K1338" i="1"/>
  <c r="J1338" i="1"/>
  <c r="I1338" i="1"/>
  <c r="H1338" i="1"/>
  <c r="G1338" i="1"/>
  <c r="K1337" i="1"/>
  <c r="J1337" i="1"/>
  <c r="I1337" i="1"/>
  <c r="H1337" i="1"/>
  <c r="G1337" i="1"/>
  <c r="K1336" i="1"/>
  <c r="J1336" i="1"/>
  <c r="I1336" i="1"/>
  <c r="H1336" i="1"/>
  <c r="G1336" i="1"/>
  <c r="K1335" i="1"/>
  <c r="J1335" i="1"/>
  <c r="I1335" i="1"/>
  <c r="H1335" i="1"/>
  <c r="G1335" i="1"/>
  <c r="K1334" i="1"/>
  <c r="J1334" i="1"/>
  <c r="I1334" i="1"/>
  <c r="H1334" i="1"/>
  <c r="G1334" i="1"/>
  <c r="K1333" i="1"/>
  <c r="J1333" i="1"/>
  <c r="I1333" i="1"/>
  <c r="H1333" i="1"/>
  <c r="G1333" i="1"/>
  <c r="K1332" i="1"/>
  <c r="J1332" i="1"/>
  <c r="I1332" i="1"/>
  <c r="H1332" i="1"/>
  <c r="G1332" i="1"/>
  <c r="K1331" i="1"/>
  <c r="J1331" i="1"/>
  <c r="I1331" i="1"/>
  <c r="H1331" i="1"/>
  <c r="G1331" i="1"/>
  <c r="K1330" i="1"/>
  <c r="J1330" i="1"/>
  <c r="I1330" i="1"/>
  <c r="H1330" i="1"/>
  <c r="G1330" i="1"/>
  <c r="K1329" i="1"/>
  <c r="J1329" i="1"/>
  <c r="I1329" i="1"/>
  <c r="H1329" i="1"/>
  <c r="G1329" i="1"/>
  <c r="K1328" i="1"/>
  <c r="J1328" i="1"/>
  <c r="I1328" i="1"/>
  <c r="H1328" i="1"/>
  <c r="G1328" i="1"/>
  <c r="K1327" i="1"/>
  <c r="J1327" i="1"/>
  <c r="I1327" i="1"/>
  <c r="H1327" i="1"/>
  <c r="G1327" i="1"/>
  <c r="K1326" i="1"/>
  <c r="J1326" i="1"/>
  <c r="I1326" i="1"/>
  <c r="H1326" i="1"/>
  <c r="G1326" i="1"/>
  <c r="K1325" i="1"/>
  <c r="J1325" i="1"/>
  <c r="I1325" i="1"/>
  <c r="H1325" i="1"/>
  <c r="G1325" i="1"/>
  <c r="K1324" i="1"/>
  <c r="J1324" i="1"/>
  <c r="I1324" i="1"/>
  <c r="H1324" i="1"/>
  <c r="G1324" i="1"/>
  <c r="K1323" i="1"/>
  <c r="J1323" i="1"/>
  <c r="I1323" i="1"/>
  <c r="H1323" i="1"/>
  <c r="G1323" i="1"/>
  <c r="K1322" i="1"/>
  <c r="J1322" i="1"/>
  <c r="I1322" i="1"/>
  <c r="H1322" i="1"/>
  <c r="G1322" i="1"/>
  <c r="K1321" i="1"/>
  <c r="J1321" i="1"/>
  <c r="I1321" i="1"/>
  <c r="H1321" i="1"/>
  <c r="G1321" i="1"/>
  <c r="K1320" i="1"/>
  <c r="J1320" i="1"/>
  <c r="I1320" i="1"/>
  <c r="H1320" i="1"/>
  <c r="G1320" i="1"/>
  <c r="K1319" i="1"/>
  <c r="J1319" i="1"/>
  <c r="I1319" i="1"/>
  <c r="H1319" i="1"/>
  <c r="G1319" i="1"/>
  <c r="K1318" i="1"/>
  <c r="J1318" i="1"/>
  <c r="I1318" i="1"/>
  <c r="H1318" i="1"/>
  <c r="G1318" i="1"/>
  <c r="K1317" i="1"/>
  <c r="J1317" i="1"/>
  <c r="I1317" i="1"/>
  <c r="H1317" i="1"/>
  <c r="G1317" i="1"/>
  <c r="K1316" i="1"/>
  <c r="J1316" i="1"/>
  <c r="I1316" i="1"/>
  <c r="H1316" i="1"/>
  <c r="G1316" i="1"/>
  <c r="K1315" i="1"/>
  <c r="J1315" i="1"/>
  <c r="I1315" i="1"/>
  <c r="H1315" i="1"/>
  <c r="G1315" i="1"/>
  <c r="K1314" i="1"/>
  <c r="J1314" i="1"/>
  <c r="I1314" i="1"/>
  <c r="H1314" i="1"/>
  <c r="G1314" i="1"/>
  <c r="K1313" i="1"/>
  <c r="J1313" i="1"/>
  <c r="I1313" i="1"/>
  <c r="H1313" i="1"/>
  <c r="G1313" i="1"/>
  <c r="K1312" i="1"/>
  <c r="J1312" i="1"/>
  <c r="I1312" i="1"/>
  <c r="H1312" i="1"/>
  <c r="G1312" i="1"/>
  <c r="K1311" i="1"/>
  <c r="J1311" i="1"/>
  <c r="I1311" i="1"/>
  <c r="H1311" i="1"/>
  <c r="G1311" i="1"/>
  <c r="K1310" i="1"/>
  <c r="J1310" i="1"/>
  <c r="I1310" i="1"/>
  <c r="H1310" i="1"/>
  <c r="G1310" i="1"/>
  <c r="K1309" i="1"/>
  <c r="J1309" i="1"/>
  <c r="I1309" i="1"/>
  <c r="H1309" i="1"/>
  <c r="G1309" i="1"/>
  <c r="K1308" i="1"/>
  <c r="J1308" i="1"/>
  <c r="I1308" i="1"/>
  <c r="H1308" i="1"/>
  <c r="G1308" i="1"/>
  <c r="K1307" i="1"/>
  <c r="J1307" i="1"/>
  <c r="I1307" i="1"/>
  <c r="H1307" i="1"/>
  <c r="G1307" i="1"/>
  <c r="K1306" i="1"/>
  <c r="J1306" i="1"/>
  <c r="I1306" i="1"/>
  <c r="H1306" i="1"/>
  <c r="G1306" i="1"/>
  <c r="K1305" i="1"/>
  <c r="J1305" i="1"/>
  <c r="I1305" i="1"/>
  <c r="H1305" i="1"/>
  <c r="G1305" i="1"/>
  <c r="K1304" i="1"/>
  <c r="J1304" i="1"/>
  <c r="I1304" i="1"/>
  <c r="H1304" i="1"/>
  <c r="G1304" i="1"/>
  <c r="K1303" i="1"/>
  <c r="J1303" i="1"/>
  <c r="I1303" i="1"/>
  <c r="H1303" i="1"/>
  <c r="G1303" i="1"/>
  <c r="K1302" i="1"/>
  <c r="J1302" i="1"/>
  <c r="I1302" i="1"/>
  <c r="H1302" i="1"/>
  <c r="G1302" i="1"/>
  <c r="K1301" i="1"/>
  <c r="J1301" i="1"/>
  <c r="I1301" i="1"/>
  <c r="H1301" i="1"/>
  <c r="G1301" i="1"/>
  <c r="K1300" i="1"/>
  <c r="J1300" i="1"/>
  <c r="I1300" i="1"/>
  <c r="H1300" i="1"/>
  <c r="G1300" i="1"/>
  <c r="K1299" i="1"/>
  <c r="J1299" i="1"/>
  <c r="I1299" i="1"/>
  <c r="H1299" i="1"/>
  <c r="G1299" i="1"/>
  <c r="K1298" i="1"/>
  <c r="J1298" i="1"/>
  <c r="I1298" i="1"/>
  <c r="H1298" i="1"/>
  <c r="G1298" i="1"/>
  <c r="K1297" i="1"/>
  <c r="J1297" i="1"/>
  <c r="I1297" i="1"/>
  <c r="H1297" i="1"/>
  <c r="G1297" i="1"/>
  <c r="K1296" i="1"/>
  <c r="J1296" i="1"/>
  <c r="I1296" i="1"/>
  <c r="H1296" i="1"/>
  <c r="G1296" i="1"/>
  <c r="K1295" i="1"/>
  <c r="J1295" i="1"/>
  <c r="I1295" i="1"/>
  <c r="H1295" i="1"/>
  <c r="G1295" i="1"/>
  <c r="K1294" i="1"/>
  <c r="J1294" i="1"/>
  <c r="I1294" i="1"/>
  <c r="H1294" i="1"/>
  <c r="G1294" i="1"/>
  <c r="K1293" i="1"/>
  <c r="J1293" i="1"/>
  <c r="I1293" i="1"/>
  <c r="H1293" i="1"/>
  <c r="G1293" i="1"/>
  <c r="K1292" i="1"/>
  <c r="J1292" i="1"/>
  <c r="I1292" i="1"/>
  <c r="H1292" i="1"/>
  <c r="G1292" i="1"/>
  <c r="K1291" i="1"/>
  <c r="J1291" i="1"/>
  <c r="I1291" i="1"/>
  <c r="H1291" i="1"/>
  <c r="G1291" i="1"/>
  <c r="K1290" i="1"/>
  <c r="J1290" i="1"/>
  <c r="I1290" i="1"/>
  <c r="H1290" i="1"/>
  <c r="G1290" i="1"/>
  <c r="K1289" i="1"/>
  <c r="J1289" i="1"/>
  <c r="I1289" i="1"/>
  <c r="H1289" i="1"/>
  <c r="G1289" i="1"/>
  <c r="K1288" i="1"/>
  <c r="J1288" i="1"/>
  <c r="I1288" i="1"/>
  <c r="H1288" i="1"/>
  <c r="G1288" i="1"/>
  <c r="K1287" i="1"/>
  <c r="J1287" i="1"/>
  <c r="I1287" i="1"/>
  <c r="H1287" i="1"/>
  <c r="G1287" i="1"/>
  <c r="K1286" i="1"/>
  <c r="J1286" i="1"/>
  <c r="I1286" i="1"/>
  <c r="H1286" i="1"/>
  <c r="G1286" i="1"/>
  <c r="K1285" i="1"/>
  <c r="J1285" i="1"/>
  <c r="I1285" i="1"/>
  <c r="H1285" i="1"/>
  <c r="G1285" i="1"/>
  <c r="K1284" i="1"/>
  <c r="J1284" i="1"/>
  <c r="I1284" i="1"/>
  <c r="H1284" i="1"/>
  <c r="G1284" i="1"/>
  <c r="K1283" i="1"/>
  <c r="J1283" i="1"/>
  <c r="I1283" i="1"/>
  <c r="H1283" i="1"/>
  <c r="G1283" i="1"/>
  <c r="K1282" i="1"/>
  <c r="J1282" i="1"/>
  <c r="I1282" i="1"/>
  <c r="H1282" i="1"/>
  <c r="G1282" i="1"/>
  <c r="K1281" i="1"/>
  <c r="J1281" i="1"/>
  <c r="I1281" i="1"/>
  <c r="H1281" i="1"/>
  <c r="G1281" i="1"/>
  <c r="K1280" i="1"/>
  <c r="J1280" i="1"/>
  <c r="I1280" i="1"/>
  <c r="H1280" i="1"/>
  <c r="G1280" i="1"/>
  <c r="K1279" i="1"/>
  <c r="J1279" i="1"/>
  <c r="I1279" i="1"/>
  <c r="H1279" i="1"/>
  <c r="G1279" i="1"/>
  <c r="K1278" i="1"/>
  <c r="J1278" i="1"/>
  <c r="I1278" i="1"/>
  <c r="H1278" i="1"/>
  <c r="G1278" i="1"/>
  <c r="K1277" i="1"/>
  <c r="J1277" i="1"/>
  <c r="I1277" i="1"/>
  <c r="H1277" i="1"/>
  <c r="G1277" i="1"/>
  <c r="K1276" i="1"/>
  <c r="J1276" i="1"/>
  <c r="I1276" i="1"/>
  <c r="H1276" i="1"/>
  <c r="G1276" i="1"/>
  <c r="K1275" i="1"/>
  <c r="J1275" i="1"/>
  <c r="I1275" i="1"/>
  <c r="H1275" i="1"/>
  <c r="G1275" i="1"/>
  <c r="K1274" i="1"/>
  <c r="J1274" i="1"/>
  <c r="I1274" i="1"/>
  <c r="H1274" i="1"/>
  <c r="G1274" i="1"/>
  <c r="K1273" i="1"/>
  <c r="J1273" i="1"/>
  <c r="I1273" i="1"/>
  <c r="H1273" i="1"/>
  <c r="G1273" i="1"/>
  <c r="K1272" i="1"/>
  <c r="J1272" i="1"/>
  <c r="I1272" i="1"/>
  <c r="H1272" i="1"/>
  <c r="G1272" i="1"/>
  <c r="K1271" i="1"/>
  <c r="J1271" i="1"/>
  <c r="I1271" i="1"/>
  <c r="H1271" i="1"/>
  <c r="G1271" i="1"/>
  <c r="K1270" i="1"/>
  <c r="J1270" i="1"/>
  <c r="I1270" i="1"/>
  <c r="H1270" i="1"/>
  <c r="G1270" i="1"/>
  <c r="K1269" i="1"/>
  <c r="J1269" i="1"/>
  <c r="I1269" i="1"/>
  <c r="H1269" i="1"/>
  <c r="G1269" i="1"/>
  <c r="K1268" i="1"/>
  <c r="J1268" i="1"/>
  <c r="I1268" i="1"/>
  <c r="H1268" i="1"/>
  <c r="G1268" i="1"/>
  <c r="K1267" i="1"/>
  <c r="J1267" i="1"/>
  <c r="I1267" i="1"/>
  <c r="H1267" i="1"/>
  <c r="G1267" i="1"/>
  <c r="K1266" i="1"/>
  <c r="J1266" i="1"/>
  <c r="I1266" i="1"/>
  <c r="H1266" i="1"/>
  <c r="G1266" i="1"/>
  <c r="K1265" i="1"/>
  <c r="J1265" i="1"/>
  <c r="I1265" i="1"/>
  <c r="H1265" i="1"/>
  <c r="G1265" i="1"/>
  <c r="K1264" i="1"/>
  <c r="J1264" i="1"/>
  <c r="I1264" i="1"/>
  <c r="H1264" i="1"/>
  <c r="G1264" i="1"/>
  <c r="K1263" i="1"/>
  <c r="J1263" i="1"/>
  <c r="I1263" i="1"/>
  <c r="H1263" i="1"/>
  <c r="G1263" i="1"/>
  <c r="K1262" i="1"/>
  <c r="J1262" i="1"/>
  <c r="I1262" i="1"/>
  <c r="H1262" i="1"/>
  <c r="G1262" i="1"/>
  <c r="K1261" i="1"/>
  <c r="J1261" i="1"/>
  <c r="I1261" i="1"/>
  <c r="H1261" i="1"/>
  <c r="G1261" i="1"/>
  <c r="K1260" i="1"/>
  <c r="J1260" i="1"/>
  <c r="I1260" i="1"/>
  <c r="H1260" i="1"/>
  <c r="G1260" i="1"/>
  <c r="K1259" i="1"/>
  <c r="J1259" i="1"/>
  <c r="I1259" i="1"/>
  <c r="H1259" i="1"/>
  <c r="G1259" i="1"/>
  <c r="K1258" i="1"/>
  <c r="J1258" i="1"/>
  <c r="I1258" i="1"/>
  <c r="H1258" i="1"/>
  <c r="G1258" i="1"/>
  <c r="K1257" i="1"/>
  <c r="J1257" i="1"/>
  <c r="I1257" i="1"/>
  <c r="H1257" i="1"/>
  <c r="G1257" i="1"/>
  <c r="K1256" i="1"/>
  <c r="J1256" i="1"/>
  <c r="I1256" i="1"/>
  <c r="H1256" i="1"/>
  <c r="G1256" i="1"/>
  <c r="K1255" i="1"/>
  <c r="J1255" i="1"/>
  <c r="I1255" i="1"/>
  <c r="H1255" i="1"/>
  <c r="G1255" i="1"/>
  <c r="K1254" i="1"/>
  <c r="J1254" i="1"/>
  <c r="I1254" i="1"/>
  <c r="H1254" i="1"/>
  <c r="G1254" i="1"/>
  <c r="K1253" i="1"/>
  <c r="J1253" i="1"/>
  <c r="I1253" i="1"/>
  <c r="H1253" i="1"/>
  <c r="G1253" i="1"/>
  <c r="K1252" i="1"/>
  <c r="J1252" i="1"/>
  <c r="I1252" i="1"/>
  <c r="H1252" i="1"/>
  <c r="G1252" i="1"/>
  <c r="K1251" i="1"/>
  <c r="J1251" i="1"/>
  <c r="I1251" i="1"/>
  <c r="H1251" i="1"/>
  <c r="G1251" i="1"/>
  <c r="K1250" i="1"/>
  <c r="J1250" i="1"/>
  <c r="I1250" i="1"/>
  <c r="H1250" i="1"/>
  <c r="G1250" i="1"/>
  <c r="K1249" i="1"/>
  <c r="J1249" i="1"/>
  <c r="I1249" i="1"/>
  <c r="H1249" i="1"/>
  <c r="G1249" i="1"/>
  <c r="K1248" i="1"/>
  <c r="J1248" i="1"/>
  <c r="I1248" i="1"/>
  <c r="H1248" i="1"/>
  <c r="G1248" i="1"/>
  <c r="K1247" i="1"/>
  <c r="J1247" i="1"/>
  <c r="I1247" i="1"/>
  <c r="H1247" i="1"/>
  <c r="G1247" i="1"/>
  <c r="K1246" i="1"/>
  <c r="J1246" i="1"/>
  <c r="I1246" i="1"/>
  <c r="H1246" i="1"/>
  <c r="G1246" i="1"/>
  <c r="K1245" i="1"/>
  <c r="J1245" i="1"/>
  <c r="I1245" i="1"/>
  <c r="H1245" i="1"/>
  <c r="G1245" i="1"/>
  <c r="K1244" i="1"/>
  <c r="J1244" i="1"/>
  <c r="I1244" i="1"/>
  <c r="H1244" i="1"/>
  <c r="G1244" i="1"/>
  <c r="K1243" i="1"/>
  <c r="J1243" i="1"/>
  <c r="I1243" i="1"/>
  <c r="H1243" i="1"/>
  <c r="G1243" i="1"/>
  <c r="K1242" i="1"/>
  <c r="J1242" i="1"/>
  <c r="I1242" i="1"/>
  <c r="H1242" i="1"/>
  <c r="G1242" i="1"/>
  <c r="K1241" i="1"/>
  <c r="J1241" i="1"/>
  <c r="I1241" i="1"/>
  <c r="H1241" i="1"/>
  <c r="G1241" i="1"/>
  <c r="K1240" i="1"/>
  <c r="J1240" i="1"/>
  <c r="I1240" i="1"/>
  <c r="H1240" i="1"/>
  <c r="G1240" i="1"/>
  <c r="K1239" i="1"/>
  <c r="J1239" i="1"/>
  <c r="I1239" i="1"/>
  <c r="H1239" i="1"/>
  <c r="G1239" i="1"/>
  <c r="K1238" i="1"/>
  <c r="J1238" i="1"/>
  <c r="I1238" i="1"/>
  <c r="H1238" i="1"/>
  <c r="G1238" i="1"/>
  <c r="K1237" i="1"/>
  <c r="J1237" i="1"/>
  <c r="I1237" i="1"/>
  <c r="H1237" i="1"/>
  <c r="G1237" i="1"/>
  <c r="K1236" i="1"/>
  <c r="J1236" i="1"/>
  <c r="I1236" i="1"/>
  <c r="H1236" i="1"/>
  <c r="G1236" i="1"/>
  <c r="K1235" i="1"/>
  <c r="J1235" i="1"/>
  <c r="I1235" i="1"/>
  <c r="H1235" i="1"/>
  <c r="G1235" i="1"/>
  <c r="K1234" i="1"/>
  <c r="J1234" i="1"/>
  <c r="I1234" i="1"/>
  <c r="H1234" i="1"/>
  <c r="G1234" i="1"/>
  <c r="K1233" i="1"/>
  <c r="J1233" i="1"/>
  <c r="I1233" i="1"/>
  <c r="H1233" i="1"/>
  <c r="G1233" i="1"/>
  <c r="K1232" i="1"/>
  <c r="J1232" i="1"/>
  <c r="I1232" i="1"/>
  <c r="H1232" i="1"/>
  <c r="G1232" i="1"/>
  <c r="K1231" i="1"/>
  <c r="J1231" i="1"/>
  <c r="I1231" i="1"/>
  <c r="H1231" i="1"/>
  <c r="G1231" i="1"/>
  <c r="K1230" i="1"/>
  <c r="J1230" i="1"/>
  <c r="I1230" i="1"/>
  <c r="H1230" i="1"/>
  <c r="G1230" i="1"/>
  <c r="K1229" i="1"/>
  <c r="J1229" i="1"/>
  <c r="I1229" i="1"/>
  <c r="H1229" i="1"/>
  <c r="G1229" i="1"/>
  <c r="K1228" i="1"/>
  <c r="J1228" i="1"/>
  <c r="I1228" i="1"/>
  <c r="H1228" i="1"/>
  <c r="G1228" i="1"/>
  <c r="K1227" i="1"/>
  <c r="J1227" i="1"/>
  <c r="I1227" i="1"/>
  <c r="H1227" i="1"/>
  <c r="G1227" i="1"/>
  <c r="K1226" i="1"/>
  <c r="J1226" i="1"/>
  <c r="I1226" i="1"/>
  <c r="H1226" i="1"/>
  <c r="G1226" i="1"/>
  <c r="K1225" i="1"/>
  <c r="J1225" i="1"/>
  <c r="I1225" i="1"/>
  <c r="H1225" i="1"/>
  <c r="G1225" i="1"/>
  <c r="K1224" i="1"/>
  <c r="J1224" i="1"/>
  <c r="I1224" i="1"/>
  <c r="H1224" i="1"/>
  <c r="G1224" i="1"/>
  <c r="K1223" i="1"/>
  <c r="J1223" i="1"/>
  <c r="I1223" i="1"/>
  <c r="H1223" i="1"/>
  <c r="G1223" i="1"/>
  <c r="K1222" i="1"/>
  <c r="J1222" i="1"/>
  <c r="I1222" i="1"/>
  <c r="H1222" i="1"/>
  <c r="G1222" i="1"/>
  <c r="K1221" i="1"/>
  <c r="J1221" i="1"/>
  <c r="I1221" i="1"/>
  <c r="H1221" i="1"/>
  <c r="G1221" i="1"/>
  <c r="K1220" i="1"/>
  <c r="J1220" i="1"/>
  <c r="I1220" i="1"/>
  <c r="H1220" i="1"/>
  <c r="G1220" i="1"/>
  <c r="K1219" i="1"/>
  <c r="J1219" i="1"/>
  <c r="I1219" i="1"/>
  <c r="H1219" i="1"/>
  <c r="G1219" i="1"/>
  <c r="K1218" i="1"/>
  <c r="J1218" i="1"/>
  <c r="I1218" i="1"/>
  <c r="H1218" i="1"/>
  <c r="G1218" i="1"/>
  <c r="K1217" i="1"/>
  <c r="J1217" i="1"/>
  <c r="I1217" i="1"/>
  <c r="H1217" i="1"/>
  <c r="G1217" i="1"/>
  <c r="K1216" i="1"/>
  <c r="J1216" i="1"/>
  <c r="I1216" i="1"/>
  <c r="H1216" i="1"/>
  <c r="G1216" i="1"/>
  <c r="K1215" i="1"/>
  <c r="J1215" i="1"/>
  <c r="I1215" i="1"/>
  <c r="H1215" i="1"/>
  <c r="G1215" i="1"/>
  <c r="K1214" i="1"/>
  <c r="J1214" i="1"/>
  <c r="I1214" i="1"/>
  <c r="H1214" i="1"/>
  <c r="G1214" i="1"/>
  <c r="K1213" i="1"/>
  <c r="J1213" i="1"/>
  <c r="I1213" i="1"/>
  <c r="H1213" i="1"/>
  <c r="G1213" i="1"/>
  <c r="K1212" i="1"/>
  <c r="J1212" i="1"/>
  <c r="I1212" i="1"/>
  <c r="H1212" i="1"/>
  <c r="G1212" i="1"/>
  <c r="K1211" i="1"/>
  <c r="J1211" i="1"/>
  <c r="I1211" i="1"/>
  <c r="H1211" i="1"/>
  <c r="G1211" i="1"/>
  <c r="K1210" i="1"/>
  <c r="J1210" i="1"/>
  <c r="I1210" i="1"/>
  <c r="H1210" i="1"/>
  <c r="G1210" i="1"/>
  <c r="K1209" i="1"/>
  <c r="J1209" i="1"/>
  <c r="I1209" i="1"/>
  <c r="H1209" i="1"/>
  <c r="G1209" i="1"/>
  <c r="K1208" i="1"/>
  <c r="J1208" i="1"/>
  <c r="I1208" i="1"/>
  <c r="H1208" i="1"/>
  <c r="G1208" i="1"/>
  <c r="K1207" i="1"/>
  <c r="J1207" i="1"/>
  <c r="I1207" i="1"/>
  <c r="H1207" i="1"/>
  <c r="G1207" i="1"/>
  <c r="K1206" i="1"/>
  <c r="J1206" i="1"/>
  <c r="I1206" i="1"/>
  <c r="H1206" i="1"/>
  <c r="G1206" i="1"/>
  <c r="K1205" i="1"/>
  <c r="J1205" i="1"/>
  <c r="I1205" i="1"/>
  <c r="H1205" i="1"/>
  <c r="G1205" i="1"/>
  <c r="K1204" i="1"/>
  <c r="J1204" i="1"/>
  <c r="I1204" i="1"/>
  <c r="H1204" i="1"/>
  <c r="G1204" i="1"/>
  <c r="K1203" i="1"/>
  <c r="J1203" i="1"/>
  <c r="I1203" i="1"/>
  <c r="H1203" i="1"/>
  <c r="G1203" i="1"/>
  <c r="K1202" i="1"/>
  <c r="J1202" i="1"/>
  <c r="I1202" i="1"/>
  <c r="H1202" i="1"/>
  <c r="G1202" i="1"/>
  <c r="K1201" i="1"/>
  <c r="J1201" i="1"/>
  <c r="I1201" i="1"/>
  <c r="H1201" i="1"/>
  <c r="G1201" i="1"/>
  <c r="K1200" i="1"/>
  <c r="J1200" i="1"/>
  <c r="I1200" i="1"/>
  <c r="H1200" i="1"/>
  <c r="G1200" i="1"/>
  <c r="K1199" i="1"/>
  <c r="J1199" i="1"/>
  <c r="I1199" i="1"/>
  <c r="H1199" i="1"/>
  <c r="G1199" i="1"/>
  <c r="K1198" i="1"/>
  <c r="J1198" i="1"/>
  <c r="I1198" i="1"/>
  <c r="H1198" i="1"/>
  <c r="G1198" i="1"/>
  <c r="K1197" i="1"/>
  <c r="J1197" i="1"/>
  <c r="I1197" i="1"/>
  <c r="H1197" i="1"/>
  <c r="G1197" i="1"/>
  <c r="K1196" i="1"/>
  <c r="J1196" i="1"/>
  <c r="I1196" i="1"/>
  <c r="H1196" i="1"/>
  <c r="G1196" i="1"/>
  <c r="K1195" i="1"/>
  <c r="J1195" i="1"/>
  <c r="I1195" i="1"/>
  <c r="H1195" i="1"/>
  <c r="G1195" i="1"/>
  <c r="K1194" i="1"/>
  <c r="J1194" i="1"/>
  <c r="I1194" i="1"/>
  <c r="H1194" i="1"/>
  <c r="G1194" i="1"/>
  <c r="K1193" i="1"/>
  <c r="J1193" i="1"/>
  <c r="I1193" i="1"/>
  <c r="H1193" i="1"/>
  <c r="G1193" i="1"/>
  <c r="K1192" i="1"/>
  <c r="J1192" i="1"/>
  <c r="I1192" i="1"/>
  <c r="H1192" i="1"/>
  <c r="G1192" i="1"/>
  <c r="K1191" i="1"/>
  <c r="J1191" i="1"/>
  <c r="I1191" i="1"/>
  <c r="H1191" i="1"/>
  <c r="G1191" i="1"/>
  <c r="K1190" i="1"/>
  <c r="J1190" i="1"/>
  <c r="I1190" i="1"/>
  <c r="H1190" i="1"/>
  <c r="G1190" i="1"/>
  <c r="K1189" i="1"/>
  <c r="J1189" i="1"/>
  <c r="I1189" i="1"/>
  <c r="H1189" i="1"/>
  <c r="G1189" i="1"/>
  <c r="K1188" i="1"/>
  <c r="J1188" i="1"/>
  <c r="I1188" i="1"/>
  <c r="H1188" i="1"/>
  <c r="G1188" i="1"/>
  <c r="K1187" i="1"/>
  <c r="J1187" i="1"/>
  <c r="I1187" i="1"/>
  <c r="H1187" i="1"/>
  <c r="G1187" i="1"/>
  <c r="K1186" i="1"/>
  <c r="J1186" i="1"/>
  <c r="I1186" i="1"/>
  <c r="H1186" i="1"/>
  <c r="G1186" i="1"/>
  <c r="K1185" i="1"/>
  <c r="J1185" i="1"/>
  <c r="I1185" i="1"/>
  <c r="H1185" i="1"/>
  <c r="G1185" i="1"/>
  <c r="K1184" i="1"/>
  <c r="J1184" i="1"/>
  <c r="I1184" i="1"/>
  <c r="H1184" i="1"/>
  <c r="G1184" i="1"/>
  <c r="K1183" i="1"/>
  <c r="J1183" i="1"/>
  <c r="I1183" i="1"/>
  <c r="H1183" i="1"/>
  <c r="G1183" i="1"/>
  <c r="K1182" i="1"/>
  <c r="J1182" i="1"/>
  <c r="I1182" i="1"/>
  <c r="H1182" i="1"/>
  <c r="G1182" i="1"/>
  <c r="K1181" i="1"/>
  <c r="J1181" i="1"/>
  <c r="I1181" i="1"/>
  <c r="H1181" i="1"/>
  <c r="G1181" i="1"/>
  <c r="K1180" i="1"/>
  <c r="J1180" i="1"/>
  <c r="I1180" i="1"/>
  <c r="H1180" i="1"/>
  <c r="G1180" i="1"/>
  <c r="K1179" i="1"/>
  <c r="J1179" i="1"/>
  <c r="I1179" i="1"/>
  <c r="H1179" i="1"/>
  <c r="G1179" i="1"/>
  <c r="K1178" i="1"/>
  <c r="J1178" i="1"/>
  <c r="I1178" i="1"/>
  <c r="H1178" i="1"/>
  <c r="G1178" i="1"/>
  <c r="K1177" i="1"/>
  <c r="J1177" i="1"/>
  <c r="I1177" i="1"/>
  <c r="H1177" i="1"/>
  <c r="G1177" i="1"/>
  <c r="K1176" i="1"/>
  <c r="J1176" i="1"/>
  <c r="I1176" i="1"/>
  <c r="H1176" i="1"/>
  <c r="G1176" i="1"/>
  <c r="K1175" i="1"/>
  <c r="J1175" i="1"/>
  <c r="I1175" i="1"/>
  <c r="H1175" i="1"/>
  <c r="G1175" i="1"/>
  <c r="K1174" i="1"/>
  <c r="J1174" i="1"/>
  <c r="I1174" i="1"/>
  <c r="H1174" i="1"/>
  <c r="G1174" i="1"/>
  <c r="K1173" i="1"/>
  <c r="J1173" i="1"/>
  <c r="I1173" i="1"/>
  <c r="H1173" i="1"/>
  <c r="G1173" i="1"/>
  <c r="K1172" i="1"/>
  <c r="J1172" i="1"/>
  <c r="I1172" i="1"/>
  <c r="H1172" i="1"/>
  <c r="G1172" i="1"/>
  <c r="K1171" i="1"/>
  <c r="J1171" i="1"/>
  <c r="I1171" i="1"/>
  <c r="H1171" i="1"/>
  <c r="G1171" i="1"/>
  <c r="K1170" i="1"/>
  <c r="J1170" i="1"/>
  <c r="I1170" i="1"/>
  <c r="H1170" i="1"/>
  <c r="G1170" i="1"/>
  <c r="K1169" i="1"/>
  <c r="J1169" i="1"/>
  <c r="I1169" i="1"/>
  <c r="H1169" i="1"/>
  <c r="G1169" i="1"/>
  <c r="K1168" i="1"/>
  <c r="J1168" i="1"/>
  <c r="I1168" i="1"/>
  <c r="H1168" i="1"/>
  <c r="G1168" i="1"/>
  <c r="K1167" i="1"/>
  <c r="J1167" i="1"/>
  <c r="I1167" i="1"/>
  <c r="H1167" i="1"/>
  <c r="G1167" i="1"/>
  <c r="K1166" i="1"/>
  <c r="J1166" i="1"/>
  <c r="I1166" i="1"/>
  <c r="H1166" i="1"/>
  <c r="G1166" i="1"/>
  <c r="K1165" i="1"/>
  <c r="J1165" i="1"/>
  <c r="I1165" i="1"/>
  <c r="H1165" i="1"/>
  <c r="G1165" i="1"/>
  <c r="K1164" i="1"/>
  <c r="J1164" i="1"/>
  <c r="I1164" i="1"/>
  <c r="H1164" i="1"/>
  <c r="G1164" i="1"/>
  <c r="K1163" i="1"/>
  <c r="J1163" i="1"/>
  <c r="I1163" i="1"/>
  <c r="H1163" i="1"/>
  <c r="G1163" i="1"/>
  <c r="K1162" i="1"/>
  <c r="J1162" i="1"/>
  <c r="I1162" i="1"/>
  <c r="H1162" i="1"/>
  <c r="G1162" i="1"/>
  <c r="K1161" i="1"/>
  <c r="J1161" i="1"/>
  <c r="I1161" i="1"/>
  <c r="H1161" i="1"/>
  <c r="G1161" i="1"/>
  <c r="K1160" i="1"/>
  <c r="J1160" i="1"/>
  <c r="I1160" i="1"/>
  <c r="H1160" i="1"/>
  <c r="G1160" i="1"/>
  <c r="K1159" i="1"/>
  <c r="J1159" i="1"/>
  <c r="I1159" i="1"/>
  <c r="H1159" i="1"/>
  <c r="G1159" i="1"/>
  <c r="K1158" i="1"/>
  <c r="J1158" i="1"/>
  <c r="I1158" i="1"/>
  <c r="H1158" i="1"/>
  <c r="G1158" i="1"/>
  <c r="K1157" i="1"/>
  <c r="J1157" i="1"/>
  <c r="I1157" i="1"/>
  <c r="H1157" i="1"/>
  <c r="G1157" i="1"/>
  <c r="K1156" i="1"/>
  <c r="J1156" i="1"/>
  <c r="I1156" i="1"/>
  <c r="H1156" i="1"/>
  <c r="G1156" i="1"/>
  <c r="K1155" i="1"/>
  <c r="J1155" i="1"/>
  <c r="I1155" i="1"/>
  <c r="H1155" i="1"/>
  <c r="G1155" i="1"/>
  <c r="K1154" i="1"/>
  <c r="J1154" i="1"/>
  <c r="I1154" i="1"/>
  <c r="H1154" i="1"/>
  <c r="G1154" i="1"/>
  <c r="K1153" i="1"/>
  <c r="J1153" i="1"/>
  <c r="I1153" i="1"/>
  <c r="H1153" i="1"/>
  <c r="G1153" i="1"/>
  <c r="K1152" i="1"/>
  <c r="J1152" i="1"/>
  <c r="I1152" i="1"/>
  <c r="H1152" i="1"/>
  <c r="G1152" i="1"/>
  <c r="K1151" i="1"/>
  <c r="J1151" i="1"/>
  <c r="I1151" i="1"/>
  <c r="H1151" i="1"/>
  <c r="G1151" i="1"/>
  <c r="K1150" i="1"/>
  <c r="J1150" i="1"/>
  <c r="I1150" i="1"/>
  <c r="H1150" i="1"/>
  <c r="G1150" i="1"/>
  <c r="K1149" i="1"/>
  <c r="J1149" i="1"/>
  <c r="I1149" i="1"/>
  <c r="H1149" i="1"/>
  <c r="G1149" i="1"/>
  <c r="K1148" i="1"/>
  <c r="J1148" i="1"/>
  <c r="I1148" i="1"/>
  <c r="H1148" i="1"/>
  <c r="G1148" i="1"/>
  <c r="K1147" i="1"/>
  <c r="J1147" i="1"/>
  <c r="I1147" i="1"/>
  <c r="H1147" i="1"/>
  <c r="G1147" i="1"/>
  <c r="K1146" i="1"/>
  <c r="J1146" i="1"/>
  <c r="I1146" i="1"/>
  <c r="H1146" i="1"/>
  <c r="G1146" i="1"/>
  <c r="K1145" i="1"/>
  <c r="J1145" i="1"/>
  <c r="I1145" i="1"/>
  <c r="H1145" i="1"/>
  <c r="G1145" i="1"/>
  <c r="K1144" i="1"/>
  <c r="J1144" i="1"/>
  <c r="I1144" i="1"/>
  <c r="H1144" i="1"/>
  <c r="G1144" i="1"/>
  <c r="K1143" i="1"/>
  <c r="J1143" i="1"/>
  <c r="I1143" i="1"/>
  <c r="H1143" i="1"/>
  <c r="G1143" i="1"/>
  <c r="K1142" i="1"/>
  <c r="J1142" i="1"/>
  <c r="I1142" i="1"/>
  <c r="H1142" i="1"/>
  <c r="G1142" i="1"/>
  <c r="K1141" i="1"/>
  <c r="J1141" i="1"/>
  <c r="I1141" i="1"/>
  <c r="H1141" i="1"/>
  <c r="G1141" i="1"/>
  <c r="K1140" i="1"/>
  <c r="J1140" i="1"/>
  <c r="I1140" i="1"/>
  <c r="H1140" i="1"/>
  <c r="G1140" i="1"/>
  <c r="K1139" i="1"/>
  <c r="J1139" i="1"/>
  <c r="I1139" i="1"/>
  <c r="H1139" i="1"/>
  <c r="G1139" i="1"/>
  <c r="K1138" i="1"/>
  <c r="J1138" i="1"/>
  <c r="I1138" i="1"/>
  <c r="H1138" i="1"/>
  <c r="G1138" i="1"/>
  <c r="K1137" i="1"/>
  <c r="J1137" i="1"/>
  <c r="I1137" i="1"/>
  <c r="H1137" i="1"/>
  <c r="G1137" i="1"/>
  <c r="K1136" i="1"/>
  <c r="J1136" i="1"/>
  <c r="I1136" i="1"/>
  <c r="H1136" i="1"/>
  <c r="G1136" i="1"/>
  <c r="K1135" i="1"/>
  <c r="J1135" i="1"/>
  <c r="I1135" i="1"/>
  <c r="H1135" i="1"/>
  <c r="G1135" i="1"/>
  <c r="K1134" i="1"/>
  <c r="J1134" i="1"/>
  <c r="I1134" i="1"/>
  <c r="H1134" i="1"/>
  <c r="G1134" i="1"/>
  <c r="K1133" i="1"/>
  <c r="J1133" i="1"/>
  <c r="I1133" i="1"/>
  <c r="H1133" i="1"/>
  <c r="G1133" i="1"/>
  <c r="K1132" i="1"/>
  <c r="J1132" i="1"/>
  <c r="I1132" i="1"/>
  <c r="H1132" i="1"/>
  <c r="G1132" i="1"/>
  <c r="K1131" i="1"/>
  <c r="J1131" i="1"/>
  <c r="I1131" i="1"/>
  <c r="H1131" i="1"/>
  <c r="G1131" i="1"/>
  <c r="K1130" i="1"/>
  <c r="J1130" i="1"/>
  <c r="I1130" i="1"/>
  <c r="H1130" i="1"/>
  <c r="G1130" i="1"/>
  <c r="K1129" i="1"/>
  <c r="J1129" i="1"/>
  <c r="I1129" i="1"/>
  <c r="H1129" i="1"/>
  <c r="G1129" i="1"/>
  <c r="K1128" i="1"/>
  <c r="J1128" i="1"/>
  <c r="I1128" i="1"/>
  <c r="H1128" i="1"/>
  <c r="G1128" i="1"/>
  <c r="K1127" i="1"/>
  <c r="J1127" i="1"/>
  <c r="I1127" i="1"/>
  <c r="H1127" i="1"/>
  <c r="G1127" i="1"/>
  <c r="K1126" i="1"/>
  <c r="J1126" i="1"/>
  <c r="I1126" i="1"/>
  <c r="H1126" i="1"/>
  <c r="G1126" i="1"/>
  <c r="K1125" i="1"/>
  <c r="J1125" i="1"/>
  <c r="I1125" i="1"/>
  <c r="H1125" i="1"/>
  <c r="G1125" i="1"/>
  <c r="K1124" i="1"/>
  <c r="J1124" i="1"/>
  <c r="I1124" i="1"/>
  <c r="H1124" i="1"/>
  <c r="G1124" i="1"/>
  <c r="K1123" i="1"/>
  <c r="J1123" i="1"/>
  <c r="I1123" i="1"/>
  <c r="H1123" i="1"/>
  <c r="G1123" i="1"/>
  <c r="K1122" i="1"/>
  <c r="J1122" i="1"/>
  <c r="I1122" i="1"/>
  <c r="H1122" i="1"/>
  <c r="G1122" i="1"/>
  <c r="K1121" i="1"/>
  <c r="J1121" i="1"/>
  <c r="I1121" i="1"/>
  <c r="H1121" i="1"/>
  <c r="G1121" i="1"/>
  <c r="K1120" i="1"/>
  <c r="J1120" i="1"/>
  <c r="I1120" i="1"/>
  <c r="H1120" i="1"/>
  <c r="G1120" i="1"/>
  <c r="K1119" i="1"/>
  <c r="J1119" i="1"/>
  <c r="I1119" i="1"/>
  <c r="H1119" i="1"/>
  <c r="G1119" i="1"/>
  <c r="K1118" i="1"/>
  <c r="J1118" i="1"/>
  <c r="I1118" i="1"/>
  <c r="H1118" i="1"/>
  <c r="G1118" i="1"/>
  <c r="K1117" i="1"/>
  <c r="J1117" i="1"/>
  <c r="I1117" i="1"/>
  <c r="H1117" i="1"/>
  <c r="G1117" i="1"/>
  <c r="K1116" i="1"/>
  <c r="J1116" i="1"/>
  <c r="I1116" i="1"/>
  <c r="H1116" i="1"/>
  <c r="G1116" i="1"/>
  <c r="K1115" i="1"/>
  <c r="J1115" i="1"/>
  <c r="I1115" i="1"/>
  <c r="H1115" i="1"/>
  <c r="G1115" i="1"/>
  <c r="K1114" i="1"/>
  <c r="J1114" i="1"/>
  <c r="I1114" i="1"/>
  <c r="H1114" i="1"/>
  <c r="G1114" i="1"/>
  <c r="K1113" i="1"/>
  <c r="J1113" i="1"/>
  <c r="I1113" i="1"/>
  <c r="H1113" i="1"/>
  <c r="G1113" i="1"/>
  <c r="K1112" i="1"/>
  <c r="J1112" i="1"/>
  <c r="I1112" i="1"/>
  <c r="H1112" i="1"/>
  <c r="G1112" i="1"/>
  <c r="K1111" i="1"/>
  <c r="J1111" i="1"/>
  <c r="I1111" i="1"/>
  <c r="H1111" i="1"/>
  <c r="G1111" i="1"/>
  <c r="K1110" i="1"/>
  <c r="J1110" i="1"/>
  <c r="I1110" i="1"/>
  <c r="H1110" i="1"/>
  <c r="G1110" i="1"/>
  <c r="K1109" i="1"/>
  <c r="J1109" i="1"/>
  <c r="I1109" i="1"/>
  <c r="H1109" i="1"/>
  <c r="G1109" i="1"/>
  <c r="K1108" i="1"/>
  <c r="J1108" i="1"/>
  <c r="I1108" i="1"/>
  <c r="H1108" i="1"/>
  <c r="G1108" i="1"/>
  <c r="K1107" i="1"/>
  <c r="J1107" i="1"/>
  <c r="I1107" i="1"/>
  <c r="H1107" i="1"/>
  <c r="G1107" i="1"/>
  <c r="K1106" i="1"/>
  <c r="J1106" i="1"/>
  <c r="I1106" i="1"/>
  <c r="H1106" i="1"/>
  <c r="G1106" i="1"/>
  <c r="K1105" i="1"/>
  <c r="J1105" i="1"/>
  <c r="I1105" i="1"/>
  <c r="H1105" i="1"/>
  <c r="G1105" i="1"/>
  <c r="K1104" i="1"/>
  <c r="J1104" i="1"/>
  <c r="I1104" i="1"/>
  <c r="H1104" i="1"/>
  <c r="G1104" i="1"/>
  <c r="K1103" i="1"/>
  <c r="J1103" i="1"/>
  <c r="I1103" i="1"/>
  <c r="H1103" i="1"/>
  <c r="G1103" i="1"/>
  <c r="K1102" i="1"/>
  <c r="J1102" i="1"/>
  <c r="I1102" i="1"/>
  <c r="H1102" i="1"/>
  <c r="G1102" i="1"/>
  <c r="K1101" i="1"/>
  <c r="J1101" i="1"/>
  <c r="I1101" i="1"/>
  <c r="H1101" i="1"/>
  <c r="G1101" i="1"/>
  <c r="K1100" i="1"/>
  <c r="J1100" i="1"/>
  <c r="I1100" i="1"/>
  <c r="H1100" i="1"/>
  <c r="G1100" i="1"/>
  <c r="K1099" i="1"/>
  <c r="J1099" i="1"/>
  <c r="I1099" i="1"/>
  <c r="H1099" i="1"/>
  <c r="G1099" i="1"/>
  <c r="K1098" i="1"/>
  <c r="J1098" i="1"/>
  <c r="I1098" i="1"/>
  <c r="H1098" i="1"/>
  <c r="G1098" i="1"/>
  <c r="K1097" i="1"/>
  <c r="J1097" i="1"/>
  <c r="I1097" i="1"/>
  <c r="H1097" i="1"/>
  <c r="G1097" i="1"/>
  <c r="K1096" i="1"/>
  <c r="J1096" i="1"/>
  <c r="I1096" i="1"/>
  <c r="H1096" i="1"/>
  <c r="G1096" i="1"/>
  <c r="K1095" i="1"/>
  <c r="J1095" i="1"/>
  <c r="I1095" i="1"/>
  <c r="H1095" i="1"/>
  <c r="G1095" i="1"/>
  <c r="K1094" i="1"/>
  <c r="J1094" i="1"/>
  <c r="I1094" i="1"/>
  <c r="H1094" i="1"/>
  <c r="G1094" i="1"/>
  <c r="K1093" i="1"/>
  <c r="J1093" i="1"/>
  <c r="I1093" i="1"/>
  <c r="H1093" i="1"/>
  <c r="G1093" i="1"/>
  <c r="K1092" i="1"/>
  <c r="J1092" i="1"/>
  <c r="I1092" i="1"/>
  <c r="H1092" i="1"/>
  <c r="G1092" i="1"/>
  <c r="K1091" i="1"/>
  <c r="J1091" i="1"/>
  <c r="I1091" i="1"/>
  <c r="H1091" i="1"/>
  <c r="G1091" i="1"/>
  <c r="K1090" i="1"/>
  <c r="J1090" i="1"/>
  <c r="I1090" i="1"/>
  <c r="H1090" i="1"/>
  <c r="G1090" i="1"/>
  <c r="K1089" i="1"/>
  <c r="J1089" i="1"/>
  <c r="I1089" i="1"/>
  <c r="H1089" i="1"/>
  <c r="G1089" i="1"/>
  <c r="K1088" i="1"/>
  <c r="J1088" i="1"/>
  <c r="I1088" i="1"/>
  <c r="H1088" i="1"/>
  <c r="G1088" i="1"/>
  <c r="K1087" i="1"/>
  <c r="J1087" i="1"/>
  <c r="I1087" i="1"/>
  <c r="H1087" i="1"/>
  <c r="G1087" i="1"/>
  <c r="K1086" i="1"/>
  <c r="J1086" i="1"/>
  <c r="I1086" i="1"/>
  <c r="H1086" i="1"/>
  <c r="G1086" i="1"/>
  <c r="K1085" i="1"/>
  <c r="J1085" i="1"/>
  <c r="I1085" i="1"/>
  <c r="H1085" i="1"/>
  <c r="G1085" i="1"/>
  <c r="K1084" i="1"/>
  <c r="J1084" i="1"/>
  <c r="I1084" i="1"/>
  <c r="H1084" i="1"/>
  <c r="G1084" i="1"/>
  <c r="K1083" i="1"/>
  <c r="J1083" i="1"/>
  <c r="I1083" i="1"/>
  <c r="H1083" i="1"/>
  <c r="G1083" i="1"/>
  <c r="K1082" i="1"/>
  <c r="J1082" i="1"/>
  <c r="I1082" i="1"/>
  <c r="H1082" i="1"/>
  <c r="G1082" i="1"/>
  <c r="K1081" i="1"/>
  <c r="J1081" i="1"/>
  <c r="I1081" i="1"/>
  <c r="H1081" i="1"/>
  <c r="G1081" i="1"/>
  <c r="K1080" i="1"/>
  <c r="J1080" i="1"/>
  <c r="I1080" i="1"/>
  <c r="H1080" i="1"/>
  <c r="G1080" i="1"/>
  <c r="K1079" i="1"/>
  <c r="J1079" i="1"/>
  <c r="I1079" i="1"/>
  <c r="H1079" i="1"/>
  <c r="G1079" i="1"/>
  <c r="K1078" i="1"/>
  <c r="J1078" i="1"/>
  <c r="I1078" i="1"/>
  <c r="H1078" i="1"/>
  <c r="G1078" i="1"/>
  <c r="K1077" i="1"/>
  <c r="J1077" i="1"/>
  <c r="I1077" i="1"/>
  <c r="H1077" i="1"/>
  <c r="G1077" i="1"/>
  <c r="K1076" i="1"/>
  <c r="J1076" i="1"/>
  <c r="I1076" i="1"/>
  <c r="H1076" i="1"/>
  <c r="G1076" i="1"/>
  <c r="K1075" i="1"/>
  <c r="J1075" i="1"/>
  <c r="I1075" i="1"/>
  <c r="H1075" i="1"/>
  <c r="G1075" i="1"/>
  <c r="K1074" i="1"/>
  <c r="J1074" i="1"/>
  <c r="I1074" i="1"/>
  <c r="H1074" i="1"/>
  <c r="G1074" i="1"/>
  <c r="K1073" i="1"/>
  <c r="J1073" i="1"/>
  <c r="I1073" i="1"/>
  <c r="H1073" i="1"/>
  <c r="G1073" i="1"/>
  <c r="K1072" i="1"/>
  <c r="J1072" i="1"/>
  <c r="I1072" i="1"/>
  <c r="H1072" i="1"/>
  <c r="G1072" i="1"/>
  <c r="K1071" i="1"/>
  <c r="J1071" i="1"/>
  <c r="I1071" i="1"/>
  <c r="H1071" i="1"/>
  <c r="G1071" i="1"/>
  <c r="K1070" i="1"/>
  <c r="J1070" i="1"/>
  <c r="I1070" i="1"/>
  <c r="H1070" i="1"/>
  <c r="G1070" i="1"/>
  <c r="K1069" i="1"/>
  <c r="J1069" i="1"/>
  <c r="I1069" i="1"/>
  <c r="H1069" i="1"/>
  <c r="G1069" i="1"/>
  <c r="K1068" i="1"/>
  <c r="J1068" i="1"/>
  <c r="I1068" i="1"/>
  <c r="H1068" i="1"/>
  <c r="G1068" i="1"/>
  <c r="K1067" i="1"/>
  <c r="J1067" i="1"/>
  <c r="I1067" i="1"/>
  <c r="H1067" i="1"/>
  <c r="G1067" i="1"/>
  <c r="K1066" i="1"/>
  <c r="J1066" i="1"/>
  <c r="I1066" i="1"/>
  <c r="H1066" i="1"/>
  <c r="G1066" i="1"/>
  <c r="K1065" i="1"/>
  <c r="J1065" i="1"/>
  <c r="I1065" i="1"/>
  <c r="H1065" i="1"/>
  <c r="G1065" i="1"/>
  <c r="K1064" i="1"/>
  <c r="J1064" i="1"/>
  <c r="I1064" i="1"/>
  <c r="H1064" i="1"/>
  <c r="G1064" i="1"/>
  <c r="K1063" i="1"/>
  <c r="J1063" i="1"/>
  <c r="I1063" i="1"/>
  <c r="H1063" i="1"/>
  <c r="G1063" i="1"/>
  <c r="K1062" i="1"/>
  <c r="J1062" i="1"/>
  <c r="I1062" i="1"/>
  <c r="H1062" i="1"/>
  <c r="G1062" i="1"/>
  <c r="K1061" i="1"/>
  <c r="J1061" i="1"/>
  <c r="I1061" i="1"/>
  <c r="H1061" i="1"/>
  <c r="G1061" i="1"/>
  <c r="K1060" i="1"/>
  <c r="J1060" i="1"/>
  <c r="I1060" i="1"/>
  <c r="H1060" i="1"/>
  <c r="G1060" i="1"/>
  <c r="K1059" i="1"/>
  <c r="J1059" i="1"/>
  <c r="I1059" i="1"/>
  <c r="H1059" i="1"/>
  <c r="G1059" i="1"/>
  <c r="K1058" i="1"/>
  <c r="J1058" i="1"/>
  <c r="I1058" i="1"/>
  <c r="H1058" i="1"/>
  <c r="G1058" i="1"/>
  <c r="K1057" i="1"/>
  <c r="J1057" i="1"/>
  <c r="I1057" i="1"/>
  <c r="H1057" i="1"/>
  <c r="G1057" i="1"/>
  <c r="K1056" i="1"/>
  <c r="J1056" i="1"/>
  <c r="I1056" i="1"/>
  <c r="H1056" i="1"/>
  <c r="G1056" i="1"/>
  <c r="K1055" i="1"/>
  <c r="J1055" i="1"/>
  <c r="I1055" i="1"/>
  <c r="H1055" i="1"/>
  <c r="G1055" i="1"/>
  <c r="K1054" i="1"/>
  <c r="J1054" i="1"/>
  <c r="I1054" i="1"/>
  <c r="H1054" i="1"/>
  <c r="G1054" i="1"/>
  <c r="K1053" i="1"/>
  <c r="J1053" i="1"/>
  <c r="I1053" i="1"/>
  <c r="H1053" i="1"/>
  <c r="G1053" i="1"/>
  <c r="K1052" i="1"/>
  <c r="J1052" i="1"/>
  <c r="I1052" i="1"/>
  <c r="H1052" i="1"/>
  <c r="G1052" i="1"/>
  <c r="K1051" i="1"/>
  <c r="J1051" i="1"/>
  <c r="I1051" i="1"/>
  <c r="H1051" i="1"/>
  <c r="G1051" i="1"/>
  <c r="K1050" i="1"/>
  <c r="J1050" i="1"/>
  <c r="I1050" i="1"/>
  <c r="H1050" i="1"/>
  <c r="G1050" i="1"/>
  <c r="K1049" i="1"/>
  <c r="J1049" i="1"/>
  <c r="I1049" i="1"/>
  <c r="H1049" i="1"/>
  <c r="G1049" i="1"/>
  <c r="K1048" i="1"/>
  <c r="J1048" i="1"/>
  <c r="I1048" i="1"/>
  <c r="H1048" i="1"/>
  <c r="G1048" i="1"/>
  <c r="K1047" i="1"/>
  <c r="J1047" i="1"/>
  <c r="I1047" i="1"/>
  <c r="H1047" i="1"/>
  <c r="G1047" i="1"/>
  <c r="K1046" i="1"/>
  <c r="J1046" i="1"/>
  <c r="I1046" i="1"/>
  <c r="H1046" i="1"/>
  <c r="G1046" i="1"/>
  <c r="K1045" i="1"/>
  <c r="J1045" i="1"/>
  <c r="I1045" i="1"/>
  <c r="H1045" i="1"/>
  <c r="G1045" i="1"/>
  <c r="K1044" i="1"/>
  <c r="J1044" i="1"/>
  <c r="I1044" i="1"/>
  <c r="H1044" i="1"/>
  <c r="G1044" i="1"/>
  <c r="K1043" i="1"/>
  <c r="J1043" i="1"/>
  <c r="I1043" i="1"/>
  <c r="H1043" i="1"/>
  <c r="G1043" i="1"/>
  <c r="K1042" i="1"/>
  <c r="J1042" i="1"/>
  <c r="I1042" i="1"/>
  <c r="H1042" i="1"/>
  <c r="G1042" i="1"/>
  <c r="K1041" i="1"/>
  <c r="J1041" i="1"/>
  <c r="I1041" i="1"/>
  <c r="H1041" i="1"/>
  <c r="G1041" i="1"/>
  <c r="K1040" i="1"/>
  <c r="J1040" i="1"/>
  <c r="I1040" i="1"/>
  <c r="H1040" i="1"/>
  <c r="G1040" i="1"/>
  <c r="K1039" i="1"/>
  <c r="J1039" i="1"/>
  <c r="I1039" i="1"/>
  <c r="H1039" i="1"/>
  <c r="G1039" i="1"/>
  <c r="K1038" i="1"/>
  <c r="J1038" i="1"/>
  <c r="I1038" i="1"/>
  <c r="H1038" i="1"/>
  <c r="G1038" i="1"/>
  <c r="K1037" i="1"/>
  <c r="J1037" i="1"/>
  <c r="I1037" i="1"/>
  <c r="H1037" i="1"/>
  <c r="G1037" i="1"/>
  <c r="K1036" i="1"/>
  <c r="J1036" i="1"/>
  <c r="I1036" i="1"/>
  <c r="H1036" i="1"/>
  <c r="G1036" i="1"/>
  <c r="K1035" i="1"/>
  <c r="J1035" i="1"/>
  <c r="I1035" i="1"/>
  <c r="H1035" i="1"/>
  <c r="G1035" i="1"/>
  <c r="K1034" i="1"/>
  <c r="J1034" i="1"/>
  <c r="I1034" i="1"/>
  <c r="H1034" i="1"/>
  <c r="G1034" i="1"/>
  <c r="K1033" i="1"/>
  <c r="J1033" i="1"/>
  <c r="I1033" i="1"/>
  <c r="H1033" i="1"/>
  <c r="G1033" i="1"/>
  <c r="K1032" i="1"/>
  <c r="J1032" i="1"/>
  <c r="I1032" i="1"/>
  <c r="H1032" i="1"/>
  <c r="G1032" i="1"/>
  <c r="K1031" i="1"/>
  <c r="J1031" i="1"/>
  <c r="I1031" i="1"/>
  <c r="H1031" i="1"/>
  <c r="G1031" i="1"/>
  <c r="K1030" i="1"/>
  <c r="J1030" i="1"/>
  <c r="I1030" i="1"/>
  <c r="H1030" i="1"/>
  <c r="G1030" i="1"/>
  <c r="K1029" i="1"/>
  <c r="J1029" i="1"/>
  <c r="I1029" i="1"/>
  <c r="H1029" i="1"/>
  <c r="G1029" i="1"/>
  <c r="K1028" i="1"/>
  <c r="J1028" i="1"/>
  <c r="I1028" i="1"/>
  <c r="H1028" i="1"/>
  <c r="G1028" i="1"/>
  <c r="K1027" i="1"/>
  <c r="J1027" i="1"/>
  <c r="I1027" i="1"/>
  <c r="H1027" i="1"/>
  <c r="G1027" i="1"/>
  <c r="K1026" i="1"/>
  <c r="J1026" i="1"/>
  <c r="I1026" i="1"/>
  <c r="H1026" i="1"/>
  <c r="G1026" i="1"/>
  <c r="K1025" i="1"/>
  <c r="J1025" i="1"/>
  <c r="I1025" i="1"/>
  <c r="H1025" i="1"/>
  <c r="G1025" i="1"/>
  <c r="K1024" i="1"/>
  <c r="J1024" i="1"/>
  <c r="I1024" i="1"/>
  <c r="H1024" i="1"/>
  <c r="G1024" i="1"/>
  <c r="K1023" i="1"/>
  <c r="J1023" i="1"/>
  <c r="I1023" i="1"/>
  <c r="H1023" i="1"/>
  <c r="G1023" i="1"/>
  <c r="K1022" i="1"/>
  <c r="J1022" i="1"/>
  <c r="I1022" i="1"/>
  <c r="H1022" i="1"/>
  <c r="G1022" i="1"/>
  <c r="K1021" i="1"/>
  <c r="J1021" i="1"/>
  <c r="I1021" i="1"/>
  <c r="H1021" i="1"/>
  <c r="G1021" i="1"/>
  <c r="K1020" i="1"/>
  <c r="J1020" i="1"/>
  <c r="I1020" i="1"/>
  <c r="H1020" i="1"/>
  <c r="G1020" i="1"/>
  <c r="K1019" i="1"/>
  <c r="J1019" i="1"/>
  <c r="I1019" i="1"/>
  <c r="H1019" i="1"/>
  <c r="G1019" i="1"/>
  <c r="K1018" i="1"/>
  <c r="J1018" i="1"/>
  <c r="I1018" i="1"/>
  <c r="H1018" i="1"/>
  <c r="G1018" i="1"/>
  <c r="K1017" i="1"/>
  <c r="J1017" i="1"/>
  <c r="I1017" i="1"/>
  <c r="H1017" i="1"/>
  <c r="G1017" i="1"/>
  <c r="K1016" i="1"/>
  <c r="J1016" i="1"/>
  <c r="I1016" i="1"/>
  <c r="H1016" i="1"/>
  <c r="G1016" i="1"/>
  <c r="K1015" i="1"/>
  <c r="J1015" i="1"/>
  <c r="I1015" i="1"/>
  <c r="H1015" i="1"/>
  <c r="G1015" i="1"/>
  <c r="K1014" i="1"/>
  <c r="J1014" i="1"/>
  <c r="I1014" i="1"/>
  <c r="H1014" i="1"/>
  <c r="G1014" i="1"/>
  <c r="K1013" i="1"/>
  <c r="J1013" i="1"/>
  <c r="I1013" i="1"/>
  <c r="H1013" i="1"/>
  <c r="G1013" i="1"/>
  <c r="K1012" i="1"/>
  <c r="J1012" i="1"/>
  <c r="I1012" i="1"/>
  <c r="H1012" i="1"/>
  <c r="G1012" i="1"/>
  <c r="K1011" i="1"/>
  <c r="J1011" i="1"/>
  <c r="I1011" i="1"/>
  <c r="H1011" i="1"/>
  <c r="G1011" i="1"/>
  <c r="K1010" i="1"/>
  <c r="J1010" i="1"/>
  <c r="I1010" i="1"/>
  <c r="H1010" i="1"/>
  <c r="G1010" i="1"/>
  <c r="K1009" i="1"/>
  <c r="J1009" i="1"/>
  <c r="I1009" i="1"/>
  <c r="H1009" i="1"/>
  <c r="G1009" i="1"/>
  <c r="K1008" i="1"/>
  <c r="J1008" i="1"/>
  <c r="I1008" i="1"/>
  <c r="H1008" i="1"/>
  <c r="G1008" i="1"/>
  <c r="K1007" i="1"/>
  <c r="J1007" i="1"/>
  <c r="I1007" i="1"/>
  <c r="H1007" i="1"/>
  <c r="G1007" i="1"/>
  <c r="K1006" i="1"/>
  <c r="J1006" i="1"/>
  <c r="I1006" i="1"/>
  <c r="H1006" i="1"/>
  <c r="G1006" i="1"/>
  <c r="K1005" i="1"/>
  <c r="J1005" i="1"/>
  <c r="I1005" i="1"/>
  <c r="H1005" i="1"/>
  <c r="G1005" i="1"/>
  <c r="K1004" i="1"/>
  <c r="J1004" i="1"/>
  <c r="I1004" i="1"/>
  <c r="H1004" i="1"/>
  <c r="G1004" i="1"/>
  <c r="K1003" i="1"/>
  <c r="J1003" i="1"/>
  <c r="I1003" i="1"/>
  <c r="H1003" i="1"/>
  <c r="G1003" i="1"/>
  <c r="K1002" i="1"/>
  <c r="J1002" i="1"/>
  <c r="I1002" i="1"/>
  <c r="H1002" i="1"/>
  <c r="G1002" i="1"/>
  <c r="K1001" i="1"/>
  <c r="J1001" i="1"/>
  <c r="I1001" i="1"/>
  <c r="H1001" i="1"/>
  <c r="G1001" i="1"/>
  <c r="K1000" i="1"/>
  <c r="J1000" i="1"/>
  <c r="I1000" i="1"/>
  <c r="H1000" i="1"/>
  <c r="G1000" i="1"/>
  <c r="K999" i="1"/>
  <c r="J999" i="1"/>
  <c r="I999" i="1"/>
  <c r="H999" i="1"/>
  <c r="G999" i="1"/>
  <c r="K998" i="1"/>
  <c r="J998" i="1"/>
  <c r="I998" i="1"/>
  <c r="H998" i="1"/>
  <c r="G998" i="1"/>
  <c r="K997" i="1"/>
  <c r="J997" i="1"/>
  <c r="I997" i="1"/>
  <c r="H997" i="1"/>
  <c r="G997" i="1"/>
  <c r="K996" i="1"/>
  <c r="J996" i="1"/>
  <c r="I996" i="1"/>
  <c r="H996" i="1"/>
  <c r="G996" i="1"/>
  <c r="K995" i="1"/>
  <c r="J995" i="1"/>
  <c r="I995" i="1"/>
  <c r="H995" i="1"/>
  <c r="G995" i="1"/>
  <c r="K994" i="1"/>
  <c r="J994" i="1"/>
  <c r="I994" i="1"/>
  <c r="H994" i="1"/>
  <c r="G994" i="1"/>
  <c r="K993" i="1"/>
  <c r="J993" i="1"/>
  <c r="I993" i="1"/>
  <c r="H993" i="1"/>
  <c r="G993" i="1"/>
  <c r="K992" i="1"/>
  <c r="J992" i="1"/>
  <c r="I992" i="1"/>
  <c r="H992" i="1"/>
  <c r="G992" i="1"/>
  <c r="K991" i="1"/>
  <c r="J991" i="1"/>
  <c r="I991" i="1"/>
  <c r="H991" i="1"/>
  <c r="G991" i="1"/>
  <c r="K990" i="1"/>
  <c r="J990" i="1"/>
  <c r="I990" i="1"/>
  <c r="H990" i="1"/>
  <c r="G990" i="1"/>
  <c r="K989" i="1"/>
  <c r="J989" i="1"/>
  <c r="I989" i="1"/>
  <c r="H989" i="1"/>
  <c r="G989" i="1"/>
  <c r="K988" i="1"/>
  <c r="J988" i="1"/>
  <c r="I988" i="1"/>
  <c r="H988" i="1"/>
  <c r="G988" i="1"/>
  <c r="K987" i="1"/>
  <c r="J987" i="1"/>
  <c r="I987" i="1"/>
  <c r="H987" i="1"/>
  <c r="G987" i="1"/>
  <c r="K986" i="1"/>
  <c r="J986" i="1"/>
  <c r="I986" i="1"/>
  <c r="H986" i="1"/>
  <c r="G986" i="1"/>
  <c r="K985" i="1"/>
  <c r="J985" i="1"/>
  <c r="I985" i="1"/>
  <c r="H985" i="1"/>
  <c r="G985" i="1"/>
  <c r="K984" i="1"/>
  <c r="J984" i="1"/>
  <c r="I984" i="1"/>
  <c r="H984" i="1"/>
  <c r="G984" i="1"/>
  <c r="K983" i="1"/>
  <c r="J983" i="1"/>
  <c r="I983" i="1"/>
  <c r="H983" i="1"/>
  <c r="G983" i="1"/>
  <c r="K982" i="1"/>
  <c r="J982" i="1"/>
  <c r="I982" i="1"/>
  <c r="H982" i="1"/>
  <c r="G982" i="1"/>
  <c r="K981" i="1"/>
  <c r="J981" i="1"/>
  <c r="I981" i="1"/>
  <c r="H981" i="1"/>
  <c r="G981" i="1"/>
  <c r="K980" i="1"/>
  <c r="J980" i="1"/>
  <c r="I980" i="1"/>
  <c r="H980" i="1"/>
  <c r="G980" i="1"/>
  <c r="K979" i="1"/>
  <c r="J979" i="1"/>
  <c r="I979" i="1"/>
  <c r="H979" i="1"/>
  <c r="G979" i="1"/>
  <c r="K978" i="1"/>
  <c r="J978" i="1"/>
  <c r="I978" i="1"/>
  <c r="H978" i="1"/>
  <c r="G978" i="1"/>
  <c r="K977" i="1"/>
  <c r="J977" i="1"/>
  <c r="I977" i="1"/>
  <c r="H977" i="1"/>
  <c r="G977" i="1"/>
  <c r="K976" i="1"/>
  <c r="J976" i="1"/>
  <c r="I976" i="1"/>
  <c r="H976" i="1"/>
  <c r="G976" i="1"/>
  <c r="K975" i="1"/>
  <c r="J975" i="1"/>
  <c r="I975" i="1"/>
  <c r="H975" i="1"/>
  <c r="G975" i="1"/>
  <c r="K974" i="1"/>
  <c r="J974" i="1"/>
  <c r="I974" i="1"/>
  <c r="H974" i="1"/>
  <c r="G974" i="1"/>
  <c r="K973" i="1"/>
  <c r="J973" i="1"/>
  <c r="I973" i="1"/>
  <c r="H973" i="1"/>
  <c r="G973" i="1"/>
  <c r="K972" i="1"/>
  <c r="J972" i="1"/>
  <c r="I972" i="1"/>
  <c r="H972" i="1"/>
  <c r="G972" i="1"/>
  <c r="K971" i="1"/>
  <c r="J971" i="1"/>
  <c r="I971" i="1"/>
  <c r="H971" i="1"/>
  <c r="G971" i="1"/>
  <c r="K970" i="1"/>
  <c r="J970" i="1"/>
  <c r="I970" i="1"/>
  <c r="H970" i="1"/>
  <c r="G970" i="1"/>
  <c r="K969" i="1"/>
  <c r="J969" i="1"/>
  <c r="I969" i="1"/>
  <c r="H969" i="1"/>
  <c r="G969" i="1"/>
  <c r="K968" i="1"/>
  <c r="J968" i="1"/>
  <c r="I968" i="1"/>
  <c r="H968" i="1"/>
  <c r="G968" i="1"/>
  <c r="K967" i="1"/>
  <c r="J967" i="1"/>
  <c r="I967" i="1"/>
  <c r="H967" i="1"/>
  <c r="G967" i="1"/>
  <c r="K966" i="1"/>
  <c r="J966" i="1"/>
  <c r="I966" i="1"/>
  <c r="H966" i="1"/>
  <c r="G966" i="1"/>
  <c r="K965" i="1"/>
  <c r="J965" i="1"/>
  <c r="I965" i="1"/>
  <c r="H965" i="1"/>
  <c r="G965" i="1"/>
  <c r="K964" i="1"/>
  <c r="J964" i="1"/>
  <c r="I964" i="1"/>
  <c r="H964" i="1"/>
  <c r="G964" i="1"/>
  <c r="K963" i="1"/>
  <c r="J963" i="1"/>
  <c r="I963" i="1"/>
  <c r="H963" i="1"/>
  <c r="G963" i="1"/>
  <c r="K962" i="1"/>
  <c r="J962" i="1"/>
  <c r="I962" i="1"/>
  <c r="H962" i="1"/>
  <c r="G962" i="1"/>
  <c r="K961" i="1"/>
  <c r="J961" i="1"/>
  <c r="I961" i="1"/>
  <c r="H961" i="1"/>
  <c r="G961" i="1"/>
  <c r="K960" i="1"/>
  <c r="J960" i="1"/>
  <c r="I960" i="1"/>
  <c r="H960" i="1"/>
  <c r="G960" i="1"/>
  <c r="K959" i="1"/>
  <c r="J959" i="1"/>
  <c r="I959" i="1"/>
  <c r="H959" i="1"/>
  <c r="G959" i="1"/>
  <c r="K958" i="1"/>
  <c r="J958" i="1"/>
  <c r="I958" i="1"/>
  <c r="H958" i="1"/>
  <c r="G958" i="1"/>
  <c r="K957" i="1"/>
  <c r="J957" i="1"/>
  <c r="I957" i="1"/>
  <c r="H957" i="1"/>
  <c r="G957" i="1"/>
  <c r="K956" i="1"/>
  <c r="J956" i="1"/>
  <c r="I956" i="1"/>
  <c r="H956" i="1"/>
  <c r="G956" i="1"/>
  <c r="K955" i="1"/>
  <c r="J955" i="1"/>
  <c r="I955" i="1"/>
  <c r="H955" i="1"/>
  <c r="G955" i="1"/>
  <c r="K954" i="1"/>
  <c r="J954" i="1"/>
  <c r="I954" i="1"/>
  <c r="H954" i="1"/>
  <c r="G954" i="1"/>
  <c r="K953" i="1"/>
  <c r="J953" i="1"/>
  <c r="I953" i="1"/>
  <c r="H953" i="1"/>
  <c r="G953" i="1"/>
  <c r="K952" i="1"/>
  <c r="J952" i="1"/>
  <c r="I952" i="1"/>
  <c r="H952" i="1"/>
  <c r="G952" i="1"/>
  <c r="K951" i="1"/>
  <c r="J951" i="1"/>
  <c r="I951" i="1"/>
  <c r="H951" i="1"/>
  <c r="G951" i="1"/>
  <c r="K950" i="1"/>
  <c r="J950" i="1"/>
  <c r="I950" i="1"/>
  <c r="H950" i="1"/>
  <c r="G950" i="1"/>
  <c r="K949" i="1"/>
  <c r="J949" i="1"/>
  <c r="I949" i="1"/>
  <c r="H949" i="1"/>
  <c r="G949" i="1"/>
  <c r="K948" i="1"/>
  <c r="J948" i="1"/>
  <c r="I948" i="1"/>
  <c r="H948" i="1"/>
  <c r="G948" i="1"/>
  <c r="K947" i="1"/>
  <c r="J947" i="1"/>
  <c r="I947" i="1"/>
  <c r="H947" i="1"/>
  <c r="G947" i="1"/>
  <c r="K946" i="1"/>
  <c r="J946" i="1"/>
  <c r="I946" i="1"/>
  <c r="H946" i="1"/>
  <c r="G946" i="1"/>
  <c r="K945" i="1"/>
  <c r="J945" i="1"/>
  <c r="I945" i="1"/>
  <c r="H945" i="1"/>
  <c r="G945" i="1"/>
  <c r="K944" i="1"/>
  <c r="J944" i="1"/>
  <c r="I944" i="1"/>
  <c r="H944" i="1"/>
  <c r="G944" i="1"/>
  <c r="K943" i="1"/>
  <c r="J943" i="1"/>
  <c r="I943" i="1"/>
  <c r="H943" i="1"/>
  <c r="G943" i="1"/>
  <c r="K942" i="1"/>
  <c r="J942" i="1"/>
  <c r="I942" i="1"/>
  <c r="H942" i="1"/>
  <c r="G942" i="1"/>
  <c r="K941" i="1"/>
  <c r="J941" i="1"/>
  <c r="I941" i="1"/>
  <c r="H941" i="1"/>
  <c r="G941" i="1"/>
  <c r="K940" i="1"/>
  <c r="J940" i="1"/>
  <c r="I940" i="1"/>
  <c r="H940" i="1"/>
  <c r="G940" i="1"/>
  <c r="K939" i="1"/>
  <c r="J939" i="1"/>
  <c r="I939" i="1"/>
  <c r="H939" i="1"/>
  <c r="G939" i="1"/>
  <c r="K938" i="1"/>
  <c r="J938" i="1"/>
  <c r="I938" i="1"/>
  <c r="H938" i="1"/>
  <c r="G938" i="1"/>
  <c r="K937" i="1"/>
  <c r="J937" i="1"/>
  <c r="I937" i="1"/>
  <c r="H937" i="1"/>
  <c r="G937" i="1"/>
  <c r="K936" i="1"/>
  <c r="J936" i="1"/>
  <c r="I936" i="1"/>
  <c r="H936" i="1"/>
  <c r="G936" i="1"/>
  <c r="K935" i="1"/>
  <c r="J935" i="1"/>
  <c r="I935" i="1"/>
  <c r="H935" i="1"/>
  <c r="G935" i="1"/>
  <c r="K934" i="1"/>
  <c r="J934" i="1"/>
  <c r="I934" i="1"/>
  <c r="H934" i="1"/>
  <c r="G934" i="1"/>
  <c r="K933" i="1"/>
  <c r="J933" i="1"/>
  <c r="I933" i="1"/>
  <c r="H933" i="1"/>
  <c r="G933" i="1"/>
  <c r="K932" i="1"/>
  <c r="J932" i="1"/>
  <c r="I932" i="1"/>
  <c r="H932" i="1"/>
  <c r="G932" i="1"/>
  <c r="K931" i="1"/>
  <c r="J931" i="1"/>
  <c r="I931" i="1"/>
  <c r="H931" i="1"/>
  <c r="G931" i="1"/>
  <c r="K930" i="1"/>
  <c r="J930" i="1"/>
  <c r="I930" i="1"/>
  <c r="H930" i="1"/>
  <c r="G930" i="1"/>
  <c r="K929" i="1"/>
  <c r="J929" i="1"/>
  <c r="I929" i="1"/>
  <c r="H929" i="1"/>
  <c r="G929" i="1"/>
  <c r="K928" i="1"/>
  <c r="J928" i="1"/>
  <c r="I928" i="1"/>
  <c r="H928" i="1"/>
  <c r="G928" i="1"/>
  <c r="K927" i="1"/>
  <c r="J927" i="1"/>
  <c r="I927" i="1"/>
  <c r="H927" i="1"/>
  <c r="G927" i="1"/>
  <c r="K926" i="1"/>
  <c r="J926" i="1"/>
  <c r="I926" i="1"/>
  <c r="H926" i="1"/>
  <c r="G926" i="1"/>
  <c r="K925" i="1"/>
  <c r="J925" i="1"/>
  <c r="I925" i="1"/>
  <c r="H925" i="1"/>
  <c r="G925" i="1"/>
  <c r="K924" i="1"/>
  <c r="J924" i="1"/>
  <c r="I924" i="1"/>
  <c r="H924" i="1"/>
  <c r="G924" i="1"/>
  <c r="K923" i="1"/>
  <c r="J923" i="1"/>
  <c r="I923" i="1"/>
  <c r="H923" i="1"/>
  <c r="G923" i="1"/>
  <c r="K922" i="1"/>
  <c r="J922" i="1"/>
  <c r="I922" i="1"/>
  <c r="H922" i="1"/>
  <c r="G922" i="1"/>
  <c r="K921" i="1"/>
  <c r="J921" i="1"/>
  <c r="I921" i="1"/>
  <c r="H921" i="1"/>
  <c r="G921" i="1"/>
  <c r="K920" i="1"/>
  <c r="J920" i="1"/>
  <c r="I920" i="1"/>
  <c r="H920" i="1"/>
  <c r="G920" i="1"/>
  <c r="K919" i="1"/>
  <c r="J919" i="1"/>
  <c r="I919" i="1"/>
  <c r="H919" i="1"/>
  <c r="G919" i="1"/>
  <c r="K918" i="1"/>
  <c r="J918" i="1"/>
  <c r="I918" i="1"/>
  <c r="H918" i="1"/>
  <c r="G918" i="1"/>
  <c r="K917" i="1"/>
  <c r="J917" i="1"/>
  <c r="I917" i="1"/>
  <c r="H917" i="1"/>
  <c r="G917" i="1"/>
  <c r="K916" i="1"/>
  <c r="J916" i="1"/>
  <c r="I916" i="1"/>
  <c r="H916" i="1"/>
  <c r="G916" i="1"/>
  <c r="K915" i="1"/>
  <c r="J915" i="1"/>
  <c r="I915" i="1"/>
  <c r="H915" i="1"/>
  <c r="G915" i="1"/>
  <c r="K914" i="1"/>
  <c r="J914" i="1"/>
  <c r="I914" i="1"/>
  <c r="H914" i="1"/>
  <c r="G914" i="1"/>
  <c r="K913" i="1"/>
  <c r="J913" i="1"/>
  <c r="I913" i="1"/>
  <c r="H913" i="1"/>
  <c r="G913" i="1"/>
  <c r="K912" i="1"/>
  <c r="J912" i="1"/>
  <c r="I912" i="1"/>
  <c r="H912" i="1"/>
  <c r="G912" i="1"/>
  <c r="K911" i="1"/>
  <c r="J911" i="1"/>
  <c r="I911" i="1"/>
  <c r="H911" i="1"/>
  <c r="G911" i="1"/>
  <c r="K910" i="1"/>
  <c r="J910" i="1"/>
  <c r="I910" i="1"/>
  <c r="H910" i="1"/>
  <c r="G910" i="1"/>
  <c r="K909" i="1"/>
  <c r="J909" i="1"/>
  <c r="I909" i="1"/>
  <c r="H909" i="1"/>
  <c r="G909" i="1"/>
  <c r="K908" i="1"/>
  <c r="J908" i="1"/>
  <c r="I908" i="1"/>
  <c r="H908" i="1"/>
  <c r="G908" i="1"/>
  <c r="K907" i="1"/>
  <c r="J907" i="1"/>
  <c r="I907" i="1"/>
  <c r="H907" i="1"/>
  <c r="G907" i="1"/>
  <c r="K906" i="1"/>
  <c r="J906" i="1"/>
  <c r="I906" i="1"/>
  <c r="H906" i="1"/>
  <c r="G906" i="1"/>
  <c r="K905" i="1"/>
  <c r="J905" i="1"/>
  <c r="I905" i="1"/>
  <c r="H905" i="1"/>
  <c r="G905" i="1"/>
  <c r="K904" i="1"/>
  <c r="J904" i="1"/>
  <c r="I904" i="1"/>
  <c r="H904" i="1"/>
  <c r="G904" i="1"/>
  <c r="K903" i="1"/>
  <c r="J903" i="1"/>
  <c r="I903" i="1"/>
  <c r="H903" i="1"/>
  <c r="G903" i="1"/>
  <c r="K902" i="1"/>
  <c r="J902" i="1"/>
  <c r="I902" i="1"/>
  <c r="H902" i="1"/>
  <c r="G902" i="1"/>
  <c r="K901" i="1"/>
  <c r="J901" i="1"/>
  <c r="I901" i="1"/>
  <c r="H901" i="1"/>
  <c r="G901" i="1"/>
  <c r="K900" i="1"/>
  <c r="J900" i="1"/>
  <c r="I900" i="1"/>
  <c r="H900" i="1"/>
  <c r="G900" i="1"/>
  <c r="K899" i="1"/>
  <c r="J899" i="1"/>
  <c r="I899" i="1"/>
  <c r="H899" i="1"/>
  <c r="G899" i="1"/>
  <c r="K898" i="1"/>
  <c r="J898" i="1"/>
  <c r="I898" i="1"/>
  <c r="H898" i="1"/>
  <c r="G898" i="1"/>
  <c r="K897" i="1"/>
  <c r="J897" i="1"/>
  <c r="I897" i="1"/>
  <c r="H897" i="1"/>
  <c r="G897" i="1"/>
  <c r="K896" i="1"/>
  <c r="J896" i="1"/>
  <c r="I896" i="1"/>
  <c r="H896" i="1"/>
  <c r="G896" i="1"/>
  <c r="K895" i="1"/>
  <c r="J895" i="1"/>
  <c r="I895" i="1"/>
  <c r="H895" i="1"/>
  <c r="G895" i="1"/>
  <c r="K894" i="1"/>
  <c r="J894" i="1"/>
  <c r="I894" i="1"/>
  <c r="H894" i="1"/>
  <c r="G894" i="1"/>
  <c r="K893" i="1"/>
  <c r="J893" i="1"/>
  <c r="I893" i="1"/>
  <c r="H893" i="1"/>
  <c r="G893" i="1"/>
  <c r="K892" i="1"/>
  <c r="J892" i="1"/>
  <c r="I892" i="1"/>
  <c r="H892" i="1"/>
  <c r="G892" i="1"/>
  <c r="K891" i="1"/>
  <c r="J891" i="1"/>
  <c r="I891" i="1"/>
  <c r="H891" i="1"/>
  <c r="G891" i="1"/>
  <c r="K890" i="1"/>
  <c r="J890" i="1"/>
  <c r="I890" i="1"/>
  <c r="H890" i="1"/>
  <c r="G890" i="1"/>
  <c r="K889" i="1"/>
  <c r="J889" i="1"/>
  <c r="I889" i="1"/>
  <c r="H889" i="1"/>
  <c r="G889" i="1"/>
  <c r="K888" i="1"/>
  <c r="J888" i="1"/>
  <c r="I888" i="1"/>
  <c r="H888" i="1"/>
  <c r="G888" i="1"/>
  <c r="K887" i="1"/>
  <c r="J887" i="1"/>
  <c r="I887" i="1"/>
  <c r="H887" i="1"/>
  <c r="G887" i="1"/>
  <c r="K886" i="1"/>
  <c r="J886" i="1"/>
  <c r="I886" i="1"/>
  <c r="H886" i="1"/>
  <c r="G886" i="1"/>
  <c r="K885" i="1"/>
  <c r="J885" i="1"/>
  <c r="I885" i="1"/>
  <c r="H885" i="1"/>
  <c r="G885" i="1"/>
  <c r="K884" i="1"/>
  <c r="J884" i="1"/>
  <c r="I884" i="1"/>
  <c r="H884" i="1"/>
  <c r="G884" i="1"/>
  <c r="K883" i="1"/>
  <c r="J883" i="1"/>
  <c r="I883" i="1"/>
  <c r="H883" i="1"/>
  <c r="G883" i="1"/>
  <c r="K882" i="1"/>
  <c r="J882" i="1"/>
  <c r="I882" i="1"/>
  <c r="H882" i="1"/>
  <c r="G882" i="1"/>
  <c r="K881" i="1"/>
  <c r="J881" i="1"/>
  <c r="I881" i="1"/>
  <c r="H881" i="1"/>
  <c r="G881" i="1"/>
  <c r="K880" i="1"/>
  <c r="J880" i="1"/>
  <c r="I880" i="1"/>
  <c r="H880" i="1"/>
  <c r="G880" i="1"/>
  <c r="K879" i="1"/>
  <c r="J879" i="1"/>
  <c r="I879" i="1"/>
  <c r="H879" i="1"/>
  <c r="G879" i="1"/>
  <c r="K878" i="1"/>
  <c r="J878" i="1"/>
  <c r="I878" i="1"/>
  <c r="H878" i="1"/>
  <c r="G878" i="1"/>
  <c r="K877" i="1"/>
  <c r="J877" i="1"/>
  <c r="I877" i="1"/>
  <c r="H877" i="1"/>
  <c r="G877" i="1"/>
  <c r="K876" i="1"/>
  <c r="J876" i="1"/>
  <c r="I876" i="1"/>
  <c r="H876" i="1"/>
  <c r="G876" i="1"/>
  <c r="K875" i="1"/>
  <c r="J875" i="1"/>
  <c r="I875" i="1"/>
  <c r="H875" i="1"/>
  <c r="G875" i="1"/>
  <c r="K874" i="1"/>
  <c r="J874" i="1"/>
  <c r="I874" i="1"/>
  <c r="H874" i="1"/>
  <c r="G874" i="1"/>
  <c r="K873" i="1"/>
  <c r="J873" i="1"/>
  <c r="I873" i="1"/>
  <c r="H873" i="1"/>
  <c r="G873" i="1"/>
  <c r="K872" i="1"/>
  <c r="J872" i="1"/>
  <c r="I872" i="1"/>
  <c r="H872" i="1"/>
  <c r="G872" i="1"/>
  <c r="K871" i="1"/>
  <c r="J871" i="1"/>
  <c r="I871" i="1"/>
  <c r="H871" i="1"/>
  <c r="G871" i="1"/>
  <c r="K870" i="1"/>
  <c r="J870" i="1"/>
  <c r="I870" i="1"/>
  <c r="H870" i="1"/>
  <c r="G870" i="1"/>
  <c r="K869" i="1"/>
  <c r="J869" i="1"/>
  <c r="I869" i="1"/>
  <c r="H869" i="1"/>
  <c r="G869" i="1"/>
  <c r="K868" i="1"/>
  <c r="J868" i="1"/>
  <c r="I868" i="1"/>
  <c r="H868" i="1"/>
  <c r="G868" i="1"/>
  <c r="K867" i="1"/>
  <c r="J867" i="1"/>
  <c r="I867" i="1"/>
  <c r="H867" i="1"/>
  <c r="G867" i="1"/>
  <c r="K866" i="1"/>
  <c r="J866" i="1"/>
  <c r="I866" i="1"/>
  <c r="H866" i="1"/>
  <c r="G866" i="1"/>
  <c r="K865" i="1"/>
  <c r="J865" i="1"/>
  <c r="I865" i="1"/>
  <c r="H865" i="1"/>
  <c r="G865" i="1"/>
  <c r="K864" i="1"/>
  <c r="J864" i="1"/>
  <c r="I864" i="1"/>
  <c r="H864" i="1"/>
  <c r="G864" i="1"/>
  <c r="K863" i="1"/>
  <c r="J863" i="1"/>
  <c r="I863" i="1"/>
  <c r="H863" i="1"/>
  <c r="G863" i="1"/>
  <c r="K862" i="1"/>
  <c r="J862" i="1"/>
  <c r="I862" i="1"/>
  <c r="H862" i="1"/>
  <c r="G862" i="1"/>
  <c r="K861" i="1"/>
  <c r="J861" i="1"/>
  <c r="I861" i="1"/>
  <c r="H861" i="1"/>
  <c r="G861" i="1"/>
  <c r="K860" i="1"/>
  <c r="J860" i="1"/>
  <c r="I860" i="1"/>
  <c r="H860" i="1"/>
  <c r="G860" i="1"/>
  <c r="K859" i="1"/>
  <c r="J859" i="1"/>
  <c r="I859" i="1"/>
  <c r="H859" i="1"/>
  <c r="G859" i="1"/>
  <c r="K858" i="1"/>
  <c r="J858" i="1"/>
  <c r="I858" i="1"/>
  <c r="H858" i="1"/>
  <c r="G858" i="1"/>
  <c r="K857" i="1"/>
  <c r="J857" i="1"/>
  <c r="I857" i="1"/>
  <c r="H857" i="1"/>
  <c r="G857" i="1"/>
  <c r="K856" i="1"/>
  <c r="J856" i="1"/>
  <c r="I856" i="1"/>
  <c r="H856" i="1"/>
  <c r="G856" i="1"/>
  <c r="K855" i="1"/>
  <c r="J855" i="1"/>
  <c r="I855" i="1"/>
  <c r="H855" i="1"/>
  <c r="G855" i="1"/>
  <c r="K854" i="1"/>
  <c r="J854" i="1"/>
  <c r="I854" i="1"/>
  <c r="H854" i="1"/>
  <c r="G854" i="1"/>
  <c r="K853" i="1"/>
  <c r="J853" i="1"/>
  <c r="I853" i="1"/>
  <c r="H853" i="1"/>
  <c r="G853" i="1"/>
  <c r="K852" i="1"/>
  <c r="J852" i="1"/>
  <c r="I852" i="1"/>
  <c r="H852" i="1"/>
  <c r="G852" i="1"/>
  <c r="K851" i="1"/>
  <c r="J851" i="1"/>
  <c r="I851" i="1"/>
  <c r="H851" i="1"/>
  <c r="G851" i="1"/>
  <c r="K850" i="1"/>
  <c r="J850" i="1"/>
  <c r="I850" i="1"/>
  <c r="H850" i="1"/>
  <c r="G850" i="1"/>
  <c r="K849" i="1"/>
  <c r="J849" i="1"/>
  <c r="I849" i="1"/>
  <c r="H849" i="1"/>
  <c r="G849" i="1"/>
  <c r="K848" i="1"/>
  <c r="J848" i="1"/>
  <c r="I848" i="1"/>
  <c r="H848" i="1"/>
  <c r="G848" i="1"/>
  <c r="K847" i="1"/>
  <c r="J847" i="1"/>
  <c r="I847" i="1"/>
  <c r="H847" i="1"/>
  <c r="G847" i="1"/>
  <c r="K846" i="1"/>
  <c r="J846" i="1"/>
  <c r="I846" i="1"/>
  <c r="H846" i="1"/>
  <c r="G846" i="1"/>
  <c r="K845" i="1"/>
  <c r="J845" i="1"/>
  <c r="I845" i="1"/>
  <c r="H845" i="1"/>
  <c r="G845" i="1"/>
  <c r="K844" i="1"/>
  <c r="J844" i="1"/>
  <c r="I844" i="1"/>
  <c r="H844" i="1"/>
  <c r="G844" i="1"/>
  <c r="K843" i="1"/>
  <c r="J843" i="1"/>
  <c r="I843" i="1"/>
  <c r="H843" i="1"/>
  <c r="G843" i="1"/>
  <c r="K842" i="1"/>
  <c r="J842" i="1"/>
  <c r="I842" i="1"/>
  <c r="H842" i="1"/>
  <c r="G842" i="1"/>
  <c r="K841" i="1"/>
  <c r="J841" i="1"/>
  <c r="I841" i="1"/>
  <c r="H841" i="1"/>
  <c r="G841" i="1"/>
  <c r="K840" i="1"/>
  <c r="J840" i="1"/>
  <c r="I840" i="1"/>
  <c r="H840" i="1"/>
  <c r="G840" i="1"/>
  <c r="K839" i="1"/>
  <c r="J839" i="1"/>
  <c r="I839" i="1"/>
  <c r="H839" i="1"/>
  <c r="G839" i="1"/>
  <c r="K838" i="1"/>
  <c r="J838" i="1"/>
  <c r="I838" i="1"/>
  <c r="H838" i="1"/>
  <c r="G838" i="1"/>
  <c r="K837" i="1"/>
  <c r="J837" i="1"/>
  <c r="I837" i="1"/>
  <c r="H837" i="1"/>
  <c r="G837" i="1"/>
  <c r="K836" i="1"/>
  <c r="J836" i="1"/>
  <c r="I836" i="1"/>
  <c r="H836" i="1"/>
  <c r="G836" i="1"/>
  <c r="K835" i="1"/>
  <c r="J835" i="1"/>
  <c r="I835" i="1"/>
  <c r="H835" i="1"/>
  <c r="G835" i="1"/>
  <c r="K834" i="1"/>
  <c r="J834" i="1"/>
  <c r="I834" i="1"/>
  <c r="H834" i="1"/>
  <c r="G834" i="1"/>
  <c r="K833" i="1"/>
  <c r="J833" i="1"/>
  <c r="I833" i="1"/>
  <c r="H833" i="1"/>
  <c r="G833" i="1"/>
  <c r="K832" i="1"/>
  <c r="J832" i="1"/>
  <c r="I832" i="1"/>
  <c r="H832" i="1"/>
  <c r="G832" i="1"/>
  <c r="K831" i="1"/>
  <c r="J831" i="1"/>
  <c r="I831" i="1"/>
  <c r="H831" i="1"/>
  <c r="G831" i="1"/>
  <c r="K830" i="1"/>
  <c r="J830" i="1"/>
  <c r="I830" i="1"/>
  <c r="H830" i="1"/>
  <c r="G830" i="1"/>
  <c r="K829" i="1"/>
  <c r="J829" i="1"/>
  <c r="I829" i="1"/>
  <c r="H829" i="1"/>
  <c r="G829" i="1"/>
  <c r="K828" i="1"/>
  <c r="J828" i="1"/>
  <c r="I828" i="1"/>
  <c r="H828" i="1"/>
  <c r="G828" i="1"/>
  <c r="K827" i="1"/>
  <c r="J827" i="1"/>
  <c r="I827" i="1"/>
  <c r="H827" i="1"/>
  <c r="G827" i="1"/>
  <c r="K826" i="1"/>
  <c r="J826" i="1"/>
  <c r="I826" i="1"/>
  <c r="H826" i="1"/>
  <c r="G826" i="1"/>
  <c r="K825" i="1"/>
  <c r="J825" i="1"/>
  <c r="I825" i="1"/>
  <c r="H825" i="1"/>
  <c r="G825" i="1"/>
  <c r="K824" i="1"/>
  <c r="J824" i="1"/>
  <c r="I824" i="1"/>
  <c r="H824" i="1"/>
  <c r="G824" i="1"/>
  <c r="K823" i="1"/>
  <c r="J823" i="1"/>
  <c r="I823" i="1"/>
  <c r="H823" i="1"/>
  <c r="G823" i="1"/>
  <c r="K822" i="1"/>
  <c r="J822" i="1"/>
  <c r="I822" i="1"/>
  <c r="H822" i="1"/>
  <c r="G822" i="1"/>
  <c r="K821" i="1"/>
  <c r="J821" i="1"/>
  <c r="I821" i="1"/>
  <c r="H821" i="1"/>
  <c r="G821" i="1"/>
  <c r="K820" i="1"/>
  <c r="J820" i="1"/>
  <c r="I820" i="1"/>
  <c r="H820" i="1"/>
  <c r="G820" i="1"/>
  <c r="K819" i="1"/>
  <c r="J819" i="1"/>
  <c r="I819" i="1"/>
  <c r="H819" i="1"/>
  <c r="G819" i="1"/>
  <c r="K818" i="1"/>
  <c r="J818" i="1"/>
  <c r="I818" i="1"/>
  <c r="H818" i="1"/>
  <c r="G818" i="1"/>
  <c r="K817" i="1"/>
  <c r="J817" i="1"/>
  <c r="I817" i="1"/>
  <c r="H817" i="1"/>
  <c r="G817" i="1"/>
  <c r="K816" i="1"/>
  <c r="J816" i="1"/>
  <c r="I816" i="1"/>
  <c r="H816" i="1"/>
  <c r="G816" i="1"/>
  <c r="K815" i="1"/>
  <c r="J815" i="1"/>
  <c r="I815" i="1"/>
  <c r="H815" i="1"/>
  <c r="G815" i="1"/>
  <c r="K814" i="1"/>
  <c r="J814" i="1"/>
  <c r="I814" i="1"/>
  <c r="H814" i="1"/>
  <c r="G814" i="1"/>
  <c r="K813" i="1"/>
  <c r="J813" i="1"/>
  <c r="I813" i="1"/>
  <c r="H813" i="1"/>
  <c r="G813" i="1"/>
  <c r="K812" i="1"/>
  <c r="J812" i="1"/>
  <c r="I812" i="1"/>
  <c r="H812" i="1"/>
  <c r="G812" i="1"/>
  <c r="K811" i="1"/>
  <c r="J811" i="1"/>
  <c r="I811" i="1"/>
  <c r="H811" i="1"/>
  <c r="G811" i="1"/>
  <c r="K810" i="1"/>
  <c r="J810" i="1"/>
  <c r="I810" i="1"/>
  <c r="H810" i="1"/>
  <c r="G810" i="1"/>
  <c r="K809" i="1"/>
  <c r="J809" i="1"/>
  <c r="I809" i="1"/>
  <c r="H809" i="1"/>
  <c r="G809" i="1"/>
  <c r="K808" i="1"/>
  <c r="J808" i="1"/>
  <c r="I808" i="1"/>
  <c r="H808" i="1"/>
  <c r="G808" i="1"/>
  <c r="K807" i="1"/>
  <c r="J807" i="1"/>
  <c r="I807" i="1"/>
  <c r="H807" i="1"/>
  <c r="G807" i="1"/>
  <c r="K806" i="1"/>
  <c r="J806" i="1"/>
  <c r="I806" i="1"/>
  <c r="H806" i="1"/>
  <c r="G806" i="1"/>
  <c r="K805" i="1"/>
  <c r="J805" i="1"/>
  <c r="I805" i="1"/>
  <c r="H805" i="1"/>
  <c r="G805" i="1"/>
  <c r="K804" i="1"/>
  <c r="J804" i="1"/>
  <c r="I804" i="1"/>
  <c r="H804" i="1"/>
  <c r="G804" i="1"/>
  <c r="K803" i="1"/>
  <c r="J803" i="1"/>
  <c r="I803" i="1"/>
  <c r="H803" i="1"/>
  <c r="G803" i="1"/>
  <c r="K802" i="1"/>
  <c r="J802" i="1"/>
  <c r="I802" i="1"/>
  <c r="H802" i="1"/>
  <c r="G802" i="1"/>
  <c r="K801" i="1"/>
  <c r="J801" i="1"/>
  <c r="I801" i="1"/>
  <c r="H801" i="1"/>
  <c r="G801" i="1"/>
  <c r="K800" i="1"/>
  <c r="J800" i="1"/>
  <c r="I800" i="1"/>
  <c r="H800" i="1"/>
  <c r="G800" i="1"/>
  <c r="K799" i="1"/>
  <c r="J799" i="1"/>
  <c r="I799" i="1"/>
  <c r="H799" i="1"/>
  <c r="G799" i="1"/>
  <c r="K798" i="1"/>
  <c r="J798" i="1"/>
  <c r="I798" i="1"/>
  <c r="H798" i="1"/>
  <c r="G798" i="1"/>
  <c r="K797" i="1"/>
  <c r="J797" i="1"/>
  <c r="I797" i="1"/>
  <c r="H797" i="1"/>
  <c r="G797" i="1"/>
  <c r="K796" i="1"/>
  <c r="J796" i="1"/>
  <c r="I796" i="1"/>
  <c r="H796" i="1"/>
  <c r="G796" i="1"/>
  <c r="K795" i="1"/>
  <c r="J795" i="1"/>
  <c r="I795" i="1"/>
  <c r="H795" i="1"/>
  <c r="G795" i="1"/>
  <c r="K794" i="1"/>
  <c r="J794" i="1"/>
  <c r="I794" i="1"/>
  <c r="H794" i="1"/>
  <c r="G794" i="1"/>
  <c r="K793" i="1"/>
  <c r="J793" i="1"/>
  <c r="I793" i="1"/>
  <c r="H793" i="1"/>
  <c r="G793" i="1"/>
  <c r="K792" i="1"/>
  <c r="J792" i="1"/>
  <c r="I792" i="1"/>
  <c r="H792" i="1"/>
  <c r="G792" i="1"/>
  <c r="K791" i="1"/>
  <c r="J791" i="1"/>
  <c r="I791" i="1"/>
  <c r="H791" i="1"/>
  <c r="G791" i="1"/>
  <c r="K790" i="1"/>
  <c r="J790" i="1"/>
  <c r="I790" i="1"/>
  <c r="H790" i="1"/>
  <c r="G790" i="1"/>
  <c r="K789" i="1"/>
  <c r="J789" i="1"/>
  <c r="I789" i="1"/>
  <c r="H789" i="1"/>
  <c r="G789" i="1"/>
  <c r="K788" i="1"/>
  <c r="J788" i="1"/>
  <c r="I788" i="1"/>
  <c r="H788" i="1"/>
  <c r="G788" i="1"/>
  <c r="K787" i="1"/>
  <c r="J787" i="1"/>
  <c r="I787" i="1"/>
  <c r="H787" i="1"/>
  <c r="G787" i="1"/>
  <c r="K786" i="1"/>
  <c r="J786" i="1"/>
  <c r="I786" i="1"/>
  <c r="H786" i="1"/>
  <c r="G786" i="1"/>
  <c r="K785" i="1"/>
  <c r="J785" i="1"/>
  <c r="I785" i="1"/>
  <c r="H785" i="1"/>
  <c r="G785" i="1"/>
  <c r="K784" i="1"/>
  <c r="J784" i="1"/>
  <c r="I784" i="1"/>
  <c r="H784" i="1"/>
  <c r="G784" i="1"/>
  <c r="K783" i="1"/>
  <c r="J783" i="1"/>
  <c r="I783" i="1"/>
  <c r="H783" i="1"/>
  <c r="G783" i="1"/>
  <c r="K782" i="1"/>
  <c r="J782" i="1"/>
  <c r="I782" i="1"/>
  <c r="H782" i="1"/>
  <c r="G782" i="1"/>
  <c r="K781" i="1"/>
  <c r="J781" i="1"/>
  <c r="I781" i="1"/>
  <c r="H781" i="1"/>
  <c r="G781" i="1"/>
  <c r="K780" i="1"/>
  <c r="J780" i="1"/>
  <c r="I780" i="1"/>
  <c r="H780" i="1"/>
  <c r="G780" i="1"/>
  <c r="K779" i="1"/>
  <c r="J779" i="1"/>
  <c r="I779" i="1"/>
  <c r="H779" i="1"/>
  <c r="G779" i="1"/>
  <c r="K778" i="1"/>
  <c r="J778" i="1"/>
  <c r="I778" i="1"/>
  <c r="H778" i="1"/>
  <c r="G778" i="1"/>
  <c r="K777" i="1"/>
  <c r="J777" i="1"/>
  <c r="I777" i="1"/>
  <c r="H777" i="1"/>
  <c r="G777" i="1"/>
  <c r="K776" i="1"/>
  <c r="J776" i="1"/>
  <c r="I776" i="1"/>
  <c r="H776" i="1"/>
  <c r="G776" i="1"/>
  <c r="K775" i="1"/>
  <c r="J775" i="1"/>
  <c r="I775" i="1"/>
  <c r="H775" i="1"/>
  <c r="G775" i="1"/>
  <c r="K774" i="1"/>
  <c r="J774" i="1"/>
  <c r="I774" i="1"/>
  <c r="H774" i="1"/>
  <c r="G774" i="1"/>
  <c r="K773" i="1"/>
  <c r="J773" i="1"/>
  <c r="I773" i="1"/>
  <c r="H773" i="1"/>
  <c r="G773" i="1"/>
  <c r="K772" i="1"/>
  <c r="J772" i="1"/>
  <c r="I772" i="1"/>
  <c r="H772" i="1"/>
  <c r="G772" i="1"/>
  <c r="K771" i="1"/>
  <c r="J771" i="1"/>
  <c r="I771" i="1"/>
  <c r="H771" i="1"/>
  <c r="G771" i="1"/>
  <c r="K770" i="1"/>
  <c r="J770" i="1"/>
  <c r="I770" i="1"/>
  <c r="H770" i="1"/>
  <c r="G770" i="1"/>
  <c r="K769" i="1"/>
  <c r="J769" i="1"/>
  <c r="I769" i="1"/>
  <c r="H769" i="1"/>
  <c r="G769" i="1"/>
  <c r="K768" i="1"/>
  <c r="J768" i="1"/>
  <c r="I768" i="1"/>
  <c r="H768" i="1"/>
  <c r="G768" i="1"/>
  <c r="K767" i="1"/>
  <c r="J767" i="1"/>
  <c r="I767" i="1"/>
  <c r="H767" i="1"/>
  <c r="G767" i="1"/>
  <c r="K766" i="1"/>
  <c r="J766" i="1"/>
  <c r="I766" i="1"/>
  <c r="H766" i="1"/>
  <c r="G766" i="1"/>
  <c r="K765" i="1"/>
  <c r="J765" i="1"/>
  <c r="I765" i="1"/>
  <c r="H765" i="1"/>
  <c r="G765" i="1"/>
  <c r="K764" i="1"/>
  <c r="J764" i="1"/>
  <c r="I764" i="1"/>
  <c r="H764" i="1"/>
  <c r="G764" i="1"/>
  <c r="K763" i="1"/>
  <c r="J763" i="1"/>
  <c r="I763" i="1"/>
  <c r="H763" i="1"/>
  <c r="G763" i="1"/>
  <c r="K762" i="1"/>
  <c r="J762" i="1"/>
  <c r="I762" i="1"/>
  <c r="H762" i="1"/>
  <c r="G762" i="1"/>
  <c r="K761" i="1"/>
  <c r="J761" i="1"/>
  <c r="I761" i="1"/>
  <c r="H761" i="1"/>
  <c r="G761" i="1"/>
  <c r="K760" i="1"/>
  <c r="J760" i="1"/>
  <c r="I760" i="1"/>
  <c r="H760" i="1"/>
  <c r="G760" i="1"/>
  <c r="K759" i="1"/>
  <c r="J759" i="1"/>
  <c r="I759" i="1"/>
  <c r="H759" i="1"/>
  <c r="G759" i="1"/>
  <c r="K758" i="1"/>
  <c r="J758" i="1"/>
  <c r="I758" i="1"/>
  <c r="H758" i="1"/>
  <c r="G758" i="1"/>
  <c r="K757" i="1"/>
  <c r="J757" i="1"/>
  <c r="I757" i="1"/>
  <c r="H757" i="1"/>
  <c r="G757" i="1"/>
  <c r="K756" i="1"/>
  <c r="J756" i="1"/>
  <c r="I756" i="1"/>
  <c r="H756" i="1"/>
  <c r="G756" i="1"/>
  <c r="K755" i="1"/>
  <c r="J755" i="1"/>
  <c r="I755" i="1"/>
  <c r="H755" i="1"/>
  <c r="G755" i="1"/>
  <c r="K754" i="1"/>
  <c r="J754" i="1"/>
  <c r="I754" i="1"/>
  <c r="H754" i="1"/>
  <c r="G754" i="1"/>
  <c r="K753" i="1"/>
  <c r="J753" i="1"/>
  <c r="I753" i="1"/>
  <c r="H753" i="1"/>
  <c r="G753" i="1"/>
  <c r="K752" i="1"/>
  <c r="J752" i="1"/>
  <c r="I752" i="1"/>
  <c r="H752" i="1"/>
  <c r="G752" i="1"/>
  <c r="K751" i="1"/>
  <c r="J751" i="1"/>
  <c r="I751" i="1"/>
  <c r="H751" i="1"/>
  <c r="G751" i="1"/>
  <c r="K750" i="1"/>
  <c r="J750" i="1"/>
  <c r="I750" i="1"/>
  <c r="H750" i="1"/>
  <c r="G750" i="1"/>
  <c r="K749" i="1"/>
  <c r="J749" i="1"/>
  <c r="I749" i="1"/>
  <c r="H749" i="1"/>
  <c r="G749" i="1"/>
  <c r="K748" i="1"/>
  <c r="J748" i="1"/>
  <c r="I748" i="1"/>
  <c r="H748" i="1"/>
  <c r="G748" i="1"/>
  <c r="K747" i="1"/>
  <c r="J747" i="1"/>
  <c r="I747" i="1"/>
  <c r="H747" i="1"/>
  <c r="G747" i="1"/>
  <c r="K746" i="1"/>
  <c r="J746" i="1"/>
  <c r="I746" i="1"/>
  <c r="H746" i="1"/>
  <c r="G746" i="1"/>
  <c r="K745" i="1"/>
  <c r="J745" i="1"/>
  <c r="I745" i="1"/>
  <c r="H745" i="1"/>
  <c r="G745" i="1"/>
  <c r="K744" i="1"/>
  <c r="J744" i="1"/>
  <c r="I744" i="1"/>
  <c r="H744" i="1"/>
  <c r="G744" i="1"/>
  <c r="K743" i="1"/>
  <c r="J743" i="1"/>
  <c r="I743" i="1"/>
  <c r="H743" i="1"/>
  <c r="G743" i="1"/>
  <c r="K742" i="1"/>
  <c r="J742" i="1"/>
  <c r="I742" i="1"/>
  <c r="H742" i="1"/>
  <c r="G742" i="1"/>
  <c r="K741" i="1"/>
  <c r="J741" i="1"/>
  <c r="I741" i="1"/>
  <c r="H741" i="1"/>
  <c r="G741" i="1"/>
  <c r="K740" i="1"/>
  <c r="J740" i="1"/>
  <c r="I740" i="1"/>
  <c r="H740" i="1"/>
  <c r="G740" i="1"/>
  <c r="K739" i="1"/>
  <c r="J739" i="1"/>
  <c r="I739" i="1"/>
  <c r="H739" i="1"/>
  <c r="G739" i="1"/>
  <c r="K738" i="1"/>
  <c r="J738" i="1"/>
  <c r="I738" i="1"/>
  <c r="H738" i="1"/>
  <c r="G738" i="1"/>
  <c r="K737" i="1"/>
  <c r="J737" i="1"/>
  <c r="I737" i="1"/>
  <c r="H737" i="1"/>
  <c r="G737" i="1"/>
  <c r="K736" i="1"/>
  <c r="J736" i="1"/>
  <c r="I736" i="1"/>
  <c r="H736" i="1"/>
  <c r="G736" i="1"/>
  <c r="K735" i="1"/>
  <c r="J735" i="1"/>
  <c r="I735" i="1"/>
  <c r="H735" i="1"/>
  <c r="G735" i="1"/>
  <c r="K734" i="1"/>
  <c r="J734" i="1"/>
  <c r="I734" i="1"/>
  <c r="H734" i="1"/>
  <c r="G734" i="1"/>
  <c r="K733" i="1"/>
  <c r="J733" i="1"/>
  <c r="I733" i="1"/>
  <c r="H733" i="1"/>
  <c r="G733" i="1"/>
  <c r="K732" i="1"/>
  <c r="J732" i="1"/>
  <c r="I732" i="1"/>
  <c r="H732" i="1"/>
  <c r="G732" i="1"/>
  <c r="K731" i="1"/>
  <c r="J731" i="1"/>
  <c r="I731" i="1"/>
  <c r="H731" i="1"/>
  <c r="G731" i="1"/>
  <c r="K730" i="1"/>
  <c r="J730" i="1"/>
  <c r="I730" i="1"/>
  <c r="H730" i="1"/>
  <c r="G730" i="1"/>
  <c r="K729" i="1"/>
  <c r="J729" i="1"/>
  <c r="I729" i="1"/>
  <c r="H729" i="1"/>
  <c r="G729" i="1"/>
  <c r="K728" i="1"/>
  <c r="J728" i="1"/>
  <c r="I728" i="1"/>
  <c r="H728" i="1"/>
  <c r="G728" i="1"/>
  <c r="K727" i="1"/>
  <c r="J727" i="1"/>
  <c r="I727" i="1"/>
  <c r="H727" i="1"/>
  <c r="G727" i="1"/>
  <c r="K726" i="1"/>
  <c r="J726" i="1"/>
  <c r="I726" i="1"/>
  <c r="H726" i="1"/>
  <c r="G726" i="1"/>
  <c r="K725" i="1"/>
  <c r="J725" i="1"/>
  <c r="I725" i="1"/>
  <c r="H725" i="1"/>
  <c r="G725" i="1"/>
  <c r="K724" i="1"/>
  <c r="J724" i="1"/>
  <c r="I724" i="1"/>
  <c r="H724" i="1"/>
  <c r="G724" i="1"/>
  <c r="K723" i="1"/>
  <c r="J723" i="1"/>
  <c r="I723" i="1"/>
  <c r="H723" i="1"/>
  <c r="G723" i="1"/>
  <c r="K722" i="1"/>
  <c r="J722" i="1"/>
  <c r="I722" i="1"/>
  <c r="H722" i="1"/>
  <c r="G722" i="1"/>
  <c r="K721" i="1"/>
  <c r="J721" i="1"/>
  <c r="I721" i="1"/>
  <c r="H721" i="1"/>
  <c r="G721" i="1"/>
  <c r="K720" i="1"/>
  <c r="J720" i="1"/>
  <c r="I720" i="1"/>
  <c r="H720" i="1"/>
  <c r="G720" i="1"/>
  <c r="K719" i="1"/>
  <c r="J719" i="1"/>
  <c r="I719" i="1"/>
  <c r="H719" i="1"/>
  <c r="G719" i="1"/>
  <c r="K718" i="1"/>
  <c r="J718" i="1"/>
  <c r="I718" i="1"/>
  <c r="H718" i="1"/>
  <c r="G718" i="1"/>
  <c r="K717" i="1"/>
  <c r="J717" i="1"/>
  <c r="I717" i="1"/>
  <c r="H717" i="1"/>
  <c r="G717" i="1"/>
  <c r="K716" i="1"/>
  <c r="J716" i="1"/>
  <c r="I716" i="1"/>
  <c r="H716" i="1"/>
  <c r="G716" i="1"/>
  <c r="K715" i="1"/>
  <c r="J715" i="1"/>
  <c r="I715" i="1"/>
  <c r="H715" i="1"/>
  <c r="G715" i="1"/>
  <c r="K714" i="1"/>
  <c r="J714" i="1"/>
  <c r="I714" i="1"/>
  <c r="H714" i="1"/>
  <c r="G714" i="1"/>
  <c r="K713" i="1"/>
  <c r="J713" i="1"/>
  <c r="I713" i="1"/>
  <c r="H713" i="1"/>
  <c r="G713" i="1"/>
  <c r="K712" i="1"/>
  <c r="J712" i="1"/>
  <c r="I712" i="1"/>
  <c r="H712" i="1"/>
  <c r="G712" i="1"/>
  <c r="K711" i="1"/>
  <c r="J711" i="1"/>
  <c r="I711" i="1"/>
  <c r="H711" i="1"/>
  <c r="G711" i="1"/>
  <c r="K710" i="1"/>
  <c r="J710" i="1"/>
  <c r="I710" i="1"/>
  <c r="H710" i="1"/>
  <c r="G710" i="1"/>
  <c r="K709" i="1"/>
  <c r="J709" i="1"/>
  <c r="I709" i="1"/>
  <c r="H709" i="1"/>
  <c r="G709" i="1"/>
  <c r="K708" i="1"/>
  <c r="J708" i="1"/>
  <c r="I708" i="1"/>
  <c r="H708" i="1"/>
  <c r="G708" i="1"/>
  <c r="K707" i="1"/>
  <c r="J707" i="1"/>
  <c r="I707" i="1"/>
  <c r="H707" i="1"/>
  <c r="G707" i="1"/>
  <c r="K706" i="1"/>
  <c r="J706" i="1"/>
  <c r="I706" i="1"/>
  <c r="H706" i="1"/>
  <c r="G706" i="1"/>
  <c r="K705" i="1"/>
  <c r="J705" i="1"/>
  <c r="I705" i="1"/>
  <c r="H705" i="1"/>
  <c r="G705" i="1"/>
  <c r="K704" i="1"/>
  <c r="J704" i="1"/>
  <c r="I704" i="1"/>
  <c r="H704" i="1"/>
  <c r="G704" i="1"/>
  <c r="K703" i="1"/>
  <c r="J703" i="1"/>
  <c r="I703" i="1"/>
  <c r="H703" i="1"/>
  <c r="G703" i="1"/>
  <c r="K702" i="1"/>
  <c r="J702" i="1"/>
  <c r="I702" i="1"/>
  <c r="H702" i="1"/>
  <c r="G702" i="1"/>
  <c r="K701" i="1"/>
  <c r="J701" i="1"/>
  <c r="I701" i="1"/>
  <c r="H701" i="1"/>
  <c r="G701" i="1"/>
  <c r="K700" i="1"/>
  <c r="J700" i="1"/>
  <c r="I700" i="1"/>
  <c r="H700" i="1"/>
  <c r="G700" i="1"/>
  <c r="K699" i="1"/>
  <c r="J699" i="1"/>
  <c r="I699" i="1"/>
  <c r="H699" i="1"/>
  <c r="G699" i="1"/>
  <c r="K698" i="1"/>
  <c r="J698" i="1"/>
  <c r="I698" i="1"/>
  <c r="H698" i="1"/>
  <c r="G698" i="1"/>
  <c r="K697" i="1"/>
  <c r="J697" i="1"/>
  <c r="I697" i="1"/>
  <c r="H697" i="1"/>
  <c r="G697" i="1"/>
  <c r="K696" i="1"/>
  <c r="J696" i="1"/>
  <c r="I696" i="1"/>
  <c r="H696" i="1"/>
  <c r="G696" i="1"/>
  <c r="K695" i="1"/>
  <c r="J695" i="1"/>
  <c r="I695" i="1"/>
  <c r="H695" i="1"/>
  <c r="G695" i="1"/>
  <c r="K694" i="1"/>
  <c r="J694" i="1"/>
  <c r="I694" i="1"/>
  <c r="H694" i="1"/>
  <c r="G694" i="1"/>
  <c r="K693" i="1"/>
  <c r="J693" i="1"/>
  <c r="I693" i="1"/>
  <c r="H693" i="1"/>
  <c r="G693" i="1"/>
  <c r="K692" i="1"/>
  <c r="J692" i="1"/>
  <c r="I692" i="1"/>
  <c r="H692" i="1"/>
  <c r="G692" i="1"/>
  <c r="K691" i="1"/>
  <c r="J691" i="1"/>
  <c r="I691" i="1"/>
  <c r="H691" i="1"/>
  <c r="G691" i="1"/>
  <c r="K690" i="1"/>
  <c r="J690" i="1"/>
  <c r="I690" i="1"/>
  <c r="H690" i="1"/>
  <c r="G690" i="1"/>
  <c r="K689" i="1"/>
  <c r="J689" i="1"/>
  <c r="I689" i="1"/>
  <c r="H689" i="1"/>
  <c r="G689" i="1"/>
  <c r="K688" i="1"/>
  <c r="J688" i="1"/>
  <c r="I688" i="1"/>
  <c r="H688" i="1"/>
  <c r="G688" i="1"/>
  <c r="K687" i="1"/>
  <c r="J687" i="1"/>
  <c r="I687" i="1"/>
  <c r="H687" i="1"/>
  <c r="G687" i="1"/>
  <c r="K686" i="1"/>
  <c r="J686" i="1"/>
  <c r="I686" i="1"/>
  <c r="H686" i="1"/>
  <c r="G686" i="1"/>
  <c r="K685" i="1"/>
  <c r="J685" i="1"/>
  <c r="I685" i="1"/>
  <c r="H685" i="1"/>
  <c r="G685" i="1"/>
  <c r="K684" i="1"/>
  <c r="J684" i="1"/>
  <c r="I684" i="1"/>
  <c r="H684" i="1"/>
  <c r="G684" i="1"/>
  <c r="K683" i="1"/>
  <c r="J683" i="1"/>
  <c r="I683" i="1"/>
  <c r="H683" i="1"/>
  <c r="G683" i="1"/>
  <c r="K682" i="1"/>
  <c r="J682" i="1"/>
  <c r="I682" i="1"/>
  <c r="H682" i="1"/>
  <c r="G682" i="1"/>
  <c r="K681" i="1"/>
  <c r="J681" i="1"/>
  <c r="I681" i="1"/>
  <c r="H681" i="1"/>
  <c r="G681" i="1"/>
  <c r="K680" i="1"/>
  <c r="J680" i="1"/>
  <c r="I680" i="1"/>
  <c r="H680" i="1"/>
  <c r="G680" i="1"/>
  <c r="K679" i="1"/>
  <c r="J679" i="1"/>
  <c r="I679" i="1"/>
  <c r="H679" i="1"/>
  <c r="G679" i="1"/>
  <c r="K678" i="1"/>
  <c r="J678" i="1"/>
  <c r="I678" i="1"/>
  <c r="H678" i="1"/>
  <c r="G678" i="1"/>
  <c r="K677" i="1"/>
  <c r="J677" i="1"/>
  <c r="I677" i="1"/>
  <c r="H677" i="1"/>
  <c r="G677" i="1"/>
  <c r="K676" i="1"/>
  <c r="J676" i="1"/>
  <c r="I676" i="1"/>
  <c r="H676" i="1"/>
  <c r="G676" i="1"/>
  <c r="K675" i="1"/>
  <c r="J675" i="1"/>
  <c r="I675" i="1"/>
  <c r="H675" i="1"/>
  <c r="G675" i="1"/>
  <c r="K674" i="1"/>
  <c r="J674" i="1"/>
  <c r="I674" i="1"/>
  <c r="H674" i="1"/>
  <c r="G674" i="1"/>
  <c r="K673" i="1"/>
  <c r="J673" i="1"/>
  <c r="I673" i="1"/>
  <c r="H673" i="1"/>
  <c r="G673" i="1"/>
  <c r="K672" i="1"/>
  <c r="J672" i="1"/>
  <c r="I672" i="1"/>
  <c r="H672" i="1"/>
  <c r="G672" i="1"/>
  <c r="K671" i="1"/>
  <c r="J671" i="1"/>
  <c r="I671" i="1"/>
  <c r="H671" i="1"/>
  <c r="G671" i="1"/>
  <c r="K670" i="1"/>
  <c r="J670" i="1"/>
  <c r="I670" i="1"/>
  <c r="H670" i="1"/>
  <c r="G670" i="1"/>
  <c r="K669" i="1"/>
  <c r="J669" i="1"/>
  <c r="I669" i="1"/>
  <c r="H669" i="1"/>
  <c r="G669" i="1"/>
  <c r="K668" i="1"/>
  <c r="J668" i="1"/>
  <c r="I668" i="1"/>
  <c r="H668" i="1"/>
  <c r="G668" i="1"/>
  <c r="K667" i="1"/>
  <c r="J667" i="1"/>
  <c r="I667" i="1"/>
  <c r="H667" i="1"/>
  <c r="G667" i="1"/>
  <c r="K666" i="1"/>
  <c r="J666" i="1"/>
  <c r="I666" i="1"/>
  <c r="H666" i="1"/>
  <c r="G666" i="1"/>
  <c r="K665" i="1"/>
  <c r="J665" i="1"/>
  <c r="I665" i="1"/>
  <c r="H665" i="1"/>
  <c r="G665" i="1"/>
  <c r="K664" i="1"/>
  <c r="J664" i="1"/>
  <c r="I664" i="1"/>
  <c r="H664" i="1"/>
  <c r="G664" i="1"/>
  <c r="K663" i="1"/>
  <c r="J663" i="1"/>
  <c r="I663" i="1"/>
  <c r="H663" i="1"/>
  <c r="G663" i="1"/>
  <c r="K662" i="1"/>
  <c r="J662" i="1"/>
  <c r="I662" i="1"/>
  <c r="H662" i="1"/>
  <c r="G662" i="1"/>
  <c r="K661" i="1"/>
  <c r="J661" i="1"/>
  <c r="I661" i="1"/>
  <c r="H661" i="1"/>
  <c r="G661" i="1"/>
  <c r="K660" i="1"/>
  <c r="J660" i="1"/>
  <c r="I660" i="1"/>
  <c r="H660" i="1"/>
  <c r="G660" i="1"/>
  <c r="K659" i="1"/>
  <c r="J659" i="1"/>
  <c r="I659" i="1"/>
  <c r="H659" i="1"/>
  <c r="G659" i="1"/>
  <c r="K658" i="1"/>
  <c r="J658" i="1"/>
  <c r="I658" i="1"/>
  <c r="H658" i="1"/>
  <c r="G658" i="1"/>
  <c r="K657" i="1"/>
  <c r="J657" i="1"/>
  <c r="I657" i="1"/>
  <c r="H657" i="1"/>
  <c r="G657" i="1"/>
  <c r="K656" i="1"/>
  <c r="J656" i="1"/>
  <c r="I656" i="1"/>
  <c r="H656" i="1"/>
  <c r="G656" i="1"/>
  <c r="K655" i="1"/>
  <c r="J655" i="1"/>
  <c r="I655" i="1"/>
  <c r="H655" i="1"/>
  <c r="G655" i="1"/>
  <c r="K654" i="1"/>
  <c r="J654" i="1"/>
  <c r="I654" i="1"/>
  <c r="H654" i="1"/>
  <c r="G654" i="1"/>
  <c r="K653" i="1"/>
  <c r="J653" i="1"/>
  <c r="I653" i="1"/>
  <c r="H653" i="1"/>
  <c r="G653" i="1"/>
  <c r="K652" i="1"/>
  <c r="J652" i="1"/>
  <c r="I652" i="1"/>
  <c r="H652" i="1"/>
  <c r="G652" i="1"/>
  <c r="K651" i="1"/>
  <c r="J651" i="1"/>
  <c r="I651" i="1"/>
  <c r="H651" i="1"/>
  <c r="G651" i="1"/>
  <c r="K650" i="1"/>
  <c r="J650" i="1"/>
  <c r="I650" i="1"/>
  <c r="H650" i="1"/>
  <c r="G650" i="1"/>
  <c r="K649" i="1"/>
  <c r="J649" i="1"/>
  <c r="I649" i="1"/>
  <c r="H649" i="1"/>
  <c r="G649" i="1"/>
  <c r="K648" i="1"/>
  <c r="J648" i="1"/>
  <c r="I648" i="1"/>
  <c r="H648" i="1"/>
  <c r="G648" i="1"/>
  <c r="K647" i="1"/>
  <c r="J647" i="1"/>
  <c r="I647" i="1"/>
  <c r="H647" i="1"/>
  <c r="G647" i="1"/>
  <c r="K646" i="1"/>
  <c r="J646" i="1"/>
  <c r="I646" i="1"/>
  <c r="H646" i="1"/>
  <c r="G646" i="1"/>
  <c r="K645" i="1"/>
  <c r="J645" i="1"/>
  <c r="I645" i="1"/>
  <c r="H645" i="1"/>
  <c r="G645" i="1"/>
  <c r="K644" i="1"/>
  <c r="J644" i="1"/>
  <c r="I644" i="1"/>
  <c r="H644" i="1"/>
  <c r="G644" i="1"/>
  <c r="K643" i="1"/>
  <c r="J643" i="1"/>
  <c r="I643" i="1"/>
  <c r="H643" i="1"/>
  <c r="G643" i="1"/>
  <c r="K642" i="1"/>
  <c r="J642" i="1"/>
  <c r="I642" i="1"/>
  <c r="H642" i="1"/>
  <c r="G642" i="1"/>
  <c r="K641" i="1"/>
  <c r="J641" i="1"/>
  <c r="I641" i="1"/>
  <c r="H641" i="1"/>
  <c r="G641" i="1"/>
  <c r="K640" i="1"/>
  <c r="J640" i="1"/>
  <c r="I640" i="1"/>
  <c r="H640" i="1"/>
  <c r="G640" i="1"/>
  <c r="K639" i="1"/>
  <c r="J639" i="1"/>
  <c r="I639" i="1"/>
  <c r="H639" i="1"/>
  <c r="G639" i="1"/>
  <c r="K638" i="1"/>
  <c r="J638" i="1"/>
  <c r="I638" i="1"/>
  <c r="H638" i="1"/>
  <c r="G638" i="1"/>
  <c r="K637" i="1"/>
  <c r="J637" i="1"/>
  <c r="I637" i="1"/>
  <c r="H637" i="1"/>
  <c r="G637" i="1"/>
  <c r="K636" i="1"/>
  <c r="J636" i="1"/>
  <c r="I636" i="1"/>
  <c r="H636" i="1"/>
  <c r="G636" i="1"/>
  <c r="K635" i="1"/>
  <c r="J635" i="1"/>
  <c r="I635" i="1"/>
  <c r="H635" i="1"/>
  <c r="G635" i="1"/>
  <c r="K634" i="1"/>
  <c r="J634" i="1"/>
  <c r="I634" i="1"/>
  <c r="H634" i="1"/>
  <c r="G634" i="1"/>
  <c r="K633" i="1"/>
  <c r="J633" i="1"/>
  <c r="I633" i="1"/>
  <c r="H633" i="1"/>
  <c r="G633" i="1"/>
  <c r="K632" i="1"/>
  <c r="J632" i="1"/>
  <c r="I632" i="1"/>
  <c r="H632" i="1"/>
  <c r="G632" i="1"/>
  <c r="K631" i="1"/>
  <c r="J631" i="1"/>
  <c r="I631" i="1"/>
  <c r="H631" i="1"/>
  <c r="G631" i="1"/>
  <c r="K630" i="1"/>
  <c r="J630" i="1"/>
  <c r="I630" i="1"/>
  <c r="H630" i="1"/>
  <c r="G630" i="1"/>
  <c r="K629" i="1"/>
  <c r="J629" i="1"/>
  <c r="I629" i="1"/>
  <c r="H629" i="1"/>
  <c r="G629" i="1"/>
  <c r="K628" i="1"/>
  <c r="J628" i="1"/>
  <c r="I628" i="1"/>
  <c r="H628" i="1"/>
  <c r="G628" i="1"/>
  <c r="K627" i="1"/>
  <c r="J627" i="1"/>
  <c r="I627" i="1"/>
  <c r="H627" i="1"/>
  <c r="G627" i="1"/>
  <c r="K626" i="1"/>
  <c r="J626" i="1"/>
  <c r="I626" i="1"/>
  <c r="H626" i="1"/>
  <c r="G626" i="1"/>
  <c r="K625" i="1"/>
  <c r="J625" i="1"/>
  <c r="I625" i="1"/>
  <c r="H625" i="1"/>
  <c r="G625" i="1"/>
  <c r="K624" i="1"/>
  <c r="J624" i="1"/>
  <c r="I624" i="1"/>
  <c r="H624" i="1"/>
  <c r="G624" i="1"/>
  <c r="K623" i="1"/>
  <c r="J623" i="1"/>
  <c r="I623" i="1"/>
  <c r="H623" i="1"/>
  <c r="G623" i="1"/>
  <c r="K622" i="1"/>
  <c r="J622" i="1"/>
  <c r="I622" i="1"/>
  <c r="H622" i="1"/>
  <c r="G622" i="1"/>
  <c r="K621" i="1"/>
  <c r="J621" i="1"/>
  <c r="I621" i="1"/>
  <c r="H621" i="1"/>
  <c r="G621" i="1"/>
  <c r="K620" i="1"/>
  <c r="J620" i="1"/>
  <c r="I620" i="1"/>
  <c r="H620" i="1"/>
  <c r="G620" i="1"/>
  <c r="K619" i="1"/>
  <c r="J619" i="1"/>
  <c r="I619" i="1"/>
  <c r="H619" i="1"/>
  <c r="G619" i="1"/>
  <c r="K618" i="1"/>
  <c r="J618" i="1"/>
  <c r="I618" i="1"/>
  <c r="H618" i="1"/>
  <c r="G618" i="1"/>
  <c r="K617" i="1"/>
  <c r="J617" i="1"/>
  <c r="I617" i="1"/>
  <c r="H617" i="1"/>
  <c r="G617" i="1"/>
  <c r="K616" i="1"/>
  <c r="J616" i="1"/>
  <c r="I616" i="1"/>
  <c r="H616" i="1"/>
  <c r="G616" i="1"/>
  <c r="K615" i="1"/>
  <c r="J615" i="1"/>
  <c r="I615" i="1"/>
  <c r="H615" i="1"/>
  <c r="G615" i="1"/>
  <c r="K614" i="1"/>
  <c r="J614" i="1"/>
  <c r="I614" i="1"/>
  <c r="H614" i="1"/>
  <c r="G614" i="1"/>
  <c r="K613" i="1"/>
  <c r="J613" i="1"/>
  <c r="I613" i="1"/>
  <c r="H613" i="1"/>
  <c r="G613" i="1"/>
  <c r="K612" i="1"/>
  <c r="J612" i="1"/>
  <c r="I612" i="1"/>
  <c r="H612" i="1"/>
  <c r="G612" i="1"/>
  <c r="K611" i="1"/>
  <c r="J611" i="1"/>
  <c r="I611" i="1"/>
  <c r="H611" i="1"/>
  <c r="G611" i="1"/>
  <c r="K610" i="1"/>
  <c r="J610" i="1"/>
  <c r="I610" i="1"/>
  <c r="H610" i="1"/>
  <c r="G610" i="1"/>
  <c r="K609" i="1"/>
  <c r="J609" i="1"/>
  <c r="I609" i="1"/>
  <c r="H609" i="1"/>
  <c r="G609" i="1"/>
  <c r="K608" i="1"/>
  <c r="J608" i="1"/>
  <c r="I608" i="1"/>
  <c r="H608" i="1"/>
  <c r="G608" i="1"/>
  <c r="K607" i="1"/>
  <c r="J607" i="1"/>
  <c r="I607" i="1"/>
  <c r="H607" i="1"/>
  <c r="G607" i="1"/>
  <c r="K606" i="1"/>
  <c r="J606" i="1"/>
  <c r="I606" i="1"/>
  <c r="H606" i="1"/>
  <c r="G606" i="1"/>
  <c r="K605" i="1"/>
  <c r="J605" i="1"/>
  <c r="I605" i="1"/>
  <c r="H605" i="1"/>
  <c r="G605" i="1"/>
  <c r="K604" i="1"/>
  <c r="J604" i="1"/>
  <c r="I604" i="1"/>
  <c r="H604" i="1"/>
  <c r="G604" i="1"/>
  <c r="K603" i="1"/>
  <c r="J603" i="1"/>
  <c r="I603" i="1"/>
  <c r="H603" i="1"/>
  <c r="G603" i="1"/>
  <c r="K602" i="1"/>
  <c r="J602" i="1"/>
  <c r="I602" i="1"/>
  <c r="H602" i="1"/>
  <c r="G602" i="1"/>
  <c r="K601" i="1"/>
  <c r="J601" i="1"/>
  <c r="I601" i="1"/>
  <c r="H601" i="1"/>
  <c r="G601" i="1"/>
  <c r="K600" i="1"/>
  <c r="J600" i="1"/>
  <c r="I600" i="1"/>
  <c r="H600" i="1"/>
  <c r="G600" i="1"/>
  <c r="K599" i="1"/>
  <c r="J599" i="1"/>
  <c r="I599" i="1"/>
  <c r="H599" i="1"/>
  <c r="G599" i="1"/>
  <c r="K598" i="1"/>
  <c r="J598" i="1"/>
  <c r="I598" i="1"/>
  <c r="H598" i="1"/>
  <c r="G598" i="1"/>
  <c r="K597" i="1"/>
  <c r="J597" i="1"/>
  <c r="I597" i="1"/>
  <c r="H597" i="1"/>
  <c r="G597" i="1"/>
  <c r="K596" i="1"/>
  <c r="J596" i="1"/>
  <c r="I596" i="1"/>
  <c r="H596" i="1"/>
  <c r="G596" i="1"/>
  <c r="K595" i="1"/>
  <c r="J595" i="1"/>
  <c r="I595" i="1"/>
  <c r="H595" i="1"/>
  <c r="G595" i="1"/>
  <c r="K594" i="1"/>
  <c r="J594" i="1"/>
  <c r="I594" i="1"/>
  <c r="H594" i="1"/>
  <c r="G594" i="1"/>
  <c r="K593" i="1"/>
  <c r="J593" i="1"/>
  <c r="I593" i="1"/>
  <c r="H593" i="1"/>
  <c r="G593" i="1"/>
  <c r="K592" i="1"/>
  <c r="J592" i="1"/>
  <c r="I592" i="1"/>
  <c r="H592" i="1"/>
  <c r="G592" i="1"/>
  <c r="K591" i="1"/>
  <c r="J591" i="1"/>
  <c r="I591" i="1"/>
  <c r="H591" i="1"/>
  <c r="G591" i="1"/>
  <c r="K590" i="1"/>
  <c r="J590" i="1"/>
  <c r="I590" i="1"/>
  <c r="H590" i="1"/>
  <c r="G590" i="1"/>
  <c r="K589" i="1"/>
  <c r="J589" i="1"/>
  <c r="I589" i="1"/>
  <c r="H589" i="1"/>
  <c r="G589" i="1"/>
  <c r="K588" i="1"/>
  <c r="J588" i="1"/>
  <c r="I588" i="1"/>
  <c r="H588" i="1"/>
  <c r="G588" i="1"/>
  <c r="K587" i="1"/>
  <c r="J587" i="1"/>
  <c r="I587" i="1"/>
  <c r="H587" i="1"/>
  <c r="G587" i="1"/>
  <c r="K586" i="1"/>
  <c r="J586" i="1"/>
  <c r="I586" i="1"/>
  <c r="H586" i="1"/>
  <c r="G586" i="1"/>
  <c r="K585" i="1"/>
  <c r="J585" i="1"/>
  <c r="I585" i="1"/>
  <c r="H585" i="1"/>
  <c r="G585" i="1"/>
  <c r="K584" i="1"/>
  <c r="J584" i="1"/>
  <c r="I584" i="1"/>
  <c r="H584" i="1"/>
  <c r="G584" i="1"/>
  <c r="K583" i="1"/>
  <c r="J583" i="1"/>
  <c r="I583" i="1"/>
  <c r="H583" i="1"/>
  <c r="G583" i="1"/>
  <c r="K582" i="1"/>
  <c r="J582" i="1"/>
  <c r="I582" i="1"/>
  <c r="H582" i="1"/>
  <c r="G582" i="1"/>
  <c r="K581" i="1"/>
  <c r="J581" i="1"/>
  <c r="I581" i="1"/>
  <c r="H581" i="1"/>
  <c r="G581" i="1"/>
  <c r="K580" i="1"/>
  <c r="J580" i="1"/>
  <c r="I580" i="1"/>
  <c r="H580" i="1"/>
  <c r="G580" i="1"/>
  <c r="K579" i="1"/>
  <c r="J579" i="1"/>
  <c r="I579" i="1"/>
  <c r="H579" i="1"/>
  <c r="G579" i="1"/>
  <c r="K578" i="1"/>
  <c r="J578" i="1"/>
  <c r="I578" i="1"/>
  <c r="H578" i="1"/>
  <c r="G578" i="1"/>
  <c r="K577" i="1"/>
  <c r="J577" i="1"/>
  <c r="I577" i="1"/>
  <c r="H577" i="1"/>
  <c r="G577" i="1"/>
  <c r="K576" i="1"/>
  <c r="J576" i="1"/>
  <c r="I576" i="1"/>
  <c r="H576" i="1"/>
  <c r="G576" i="1"/>
  <c r="K575" i="1"/>
  <c r="J575" i="1"/>
  <c r="I575" i="1"/>
  <c r="H575" i="1"/>
  <c r="G575" i="1"/>
  <c r="K574" i="1"/>
  <c r="J574" i="1"/>
  <c r="I574" i="1"/>
  <c r="H574" i="1"/>
  <c r="G574" i="1"/>
  <c r="K573" i="1"/>
  <c r="J573" i="1"/>
  <c r="I573" i="1"/>
  <c r="H573" i="1"/>
  <c r="G573" i="1"/>
  <c r="K572" i="1"/>
  <c r="J572" i="1"/>
  <c r="I572" i="1"/>
  <c r="H572" i="1"/>
  <c r="G572" i="1"/>
  <c r="K571" i="1"/>
  <c r="J571" i="1"/>
  <c r="I571" i="1"/>
  <c r="H571" i="1"/>
  <c r="G571" i="1"/>
  <c r="K570" i="1"/>
  <c r="J570" i="1"/>
  <c r="I570" i="1"/>
  <c r="H570" i="1"/>
  <c r="G570" i="1"/>
  <c r="K569" i="1"/>
  <c r="J569" i="1"/>
  <c r="I569" i="1"/>
  <c r="H569" i="1"/>
  <c r="G569" i="1"/>
  <c r="K568" i="1"/>
  <c r="J568" i="1"/>
  <c r="I568" i="1"/>
  <c r="H568" i="1"/>
  <c r="G568" i="1"/>
  <c r="K567" i="1"/>
  <c r="J567" i="1"/>
  <c r="I567" i="1"/>
  <c r="H567" i="1"/>
  <c r="G567" i="1"/>
  <c r="K566" i="1"/>
  <c r="J566" i="1"/>
  <c r="I566" i="1"/>
  <c r="H566" i="1"/>
  <c r="G566" i="1"/>
  <c r="K565" i="1"/>
  <c r="J565" i="1"/>
  <c r="I565" i="1"/>
  <c r="H565" i="1"/>
  <c r="G565" i="1"/>
  <c r="K564" i="1"/>
  <c r="J564" i="1"/>
  <c r="I564" i="1"/>
  <c r="H564" i="1"/>
  <c r="G564" i="1"/>
  <c r="K563" i="1"/>
  <c r="J563" i="1"/>
  <c r="I563" i="1"/>
  <c r="H563" i="1"/>
  <c r="G563" i="1"/>
  <c r="K562" i="1"/>
  <c r="J562" i="1"/>
  <c r="I562" i="1"/>
  <c r="H562" i="1"/>
  <c r="G562" i="1"/>
  <c r="K561" i="1"/>
  <c r="J561" i="1"/>
  <c r="I561" i="1"/>
  <c r="H561" i="1"/>
  <c r="G561" i="1"/>
  <c r="K560" i="1"/>
  <c r="J560" i="1"/>
  <c r="I560" i="1"/>
  <c r="H560" i="1"/>
  <c r="G560" i="1"/>
  <c r="K559" i="1"/>
  <c r="J559" i="1"/>
  <c r="I559" i="1"/>
  <c r="H559" i="1"/>
  <c r="G559" i="1"/>
  <c r="K558" i="1"/>
  <c r="J558" i="1"/>
  <c r="I558" i="1"/>
  <c r="H558" i="1"/>
  <c r="G558" i="1"/>
  <c r="K557" i="1"/>
  <c r="J557" i="1"/>
  <c r="I557" i="1"/>
  <c r="H557" i="1"/>
  <c r="G557" i="1"/>
  <c r="K556" i="1"/>
  <c r="J556" i="1"/>
  <c r="I556" i="1"/>
  <c r="H556" i="1"/>
  <c r="G556" i="1"/>
  <c r="K555" i="1"/>
  <c r="J555" i="1"/>
  <c r="I555" i="1"/>
  <c r="H555" i="1"/>
  <c r="G555" i="1"/>
  <c r="K554" i="1"/>
  <c r="J554" i="1"/>
  <c r="I554" i="1"/>
  <c r="H554" i="1"/>
  <c r="G554" i="1"/>
  <c r="K553" i="1"/>
  <c r="J553" i="1"/>
  <c r="I553" i="1"/>
  <c r="H553" i="1"/>
  <c r="G553" i="1"/>
  <c r="K552" i="1"/>
  <c r="J552" i="1"/>
  <c r="I552" i="1"/>
  <c r="H552" i="1"/>
  <c r="G552" i="1"/>
  <c r="K551" i="1"/>
  <c r="J551" i="1"/>
  <c r="I551" i="1"/>
  <c r="H551" i="1"/>
  <c r="G551" i="1"/>
  <c r="K550" i="1"/>
  <c r="J550" i="1"/>
  <c r="I550" i="1"/>
  <c r="H550" i="1"/>
  <c r="G550" i="1"/>
  <c r="K549" i="1"/>
  <c r="J549" i="1"/>
  <c r="I549" i="1"/>
  <c r="H549" i="1"/>
  <c r="G549" i="1"/>
  <c r="K548" i="1"/>
  <c r="J548" i="1"/>
  <c r="I548" i="1"/>
  <c r="H548" i="1"/>
  <c r="G548" i="1"/>
  <c r="K547" i="1"/>
  <c r="J547" i="1"/>
  <c r="I547" i="1"/>
  <c r="H547" i="1"/>
  <c r="G547" i="1"/>
  <c r="K546" i="1"/>
  <c r="J546" i="1"/>
  <c r="I546" i="1"/>
  <c r="H546" i="1"/>
  <c r="G546" i="1"/>
  <c r="K545" i="1"/>
  <c r="J545" i="1"/>
  <c r="I545" i="1"/>
  <c r="H545" i="1"/>
  <c r="G545" i="1"/>
  <c r="K544" i="1"/>
  <c r="J544" i="1"/>
  <c r="I544" i="1"/>
  <c r="H544" i="1"/>
  <c r="G544" i="1"/>
  <c r="K543" i="1"/>
  <c r="J543" i="1"/>
  <c r="I543" i="1"/>
  <c r="H543" i="1"/>
  <c r="G543" i="1"/>
  <c r="K542" i="1"/>
  <c r="J542" i="1"/>
  <c r="I542" i="1"/>
  <c r="H542" i="1"/>
  <c r="G542" i="1"/>
  <c r="K541" i="1"/>
  <c r="J541" i="1"/>
  <c r="I541" i="1"/>
  <c r="H541" i="1"/>
  <c r="G541" i="1"/>
  <c r="K540" i="1"/>
  <c r="J540" i="1"/>
  <c r="I540" i="1"/>
  <c r="H540" i="1"/>
  <c r="G540" i="1"/>
  <c r="K539" i="1"/>
  <c r="J539" i="1"/>
  <c r="I539" i="1"/>
  <c r="H539" i="1"/>
  <c r="G539" i="1"/>
  <c r="K538" i="1"/>
  <c r="J538" i="1"/>
  <c r="I538" i="1"/>
  <c r="H538" i="1"/>
  <c r="G538" i="1"/>
  <c r="K537" i="1"/>
  <c r="J537" i="1"/>
  <c r="I537" i="1"/>
  <c r="H537" i="1"/>
  <c r="G537" i="1"/>
  <c r="K536" i="1"/>
  <c r="J536" i="1"/>
  <c r="I536" i="1"/>
  <c r="H536" i="1"/>
  <c r="G536" i="1"/>
  <c r="K535" i="1"/>
  <c r="J535" i="1"/>
  <c r="I535" i="1"/>
  <c r="H535" i="1"/>
  <c r="G535" i="1"/>
  <c r="K534" i="1"/>
  <c r="J534" i="1"/>
  <c r="I534" i="1"/>
  <c r="H534" i="1"/>
  <c r="G534" i="1"/>
  <c r="K533" i="1"/>
  <c r="J533" i="1"/>
  <c r="I533" i="1"/>
  <c r="H533" i="1"/>
  <c r="G533" i="1"/>
  <c r="K532" i="1"/>
  <c r="J532" i="1"/>
  <c r="I532" i="1"/>
  <c r="H532" i="1"/>
  <c r="G532" i="1"/>
  <c r="K531" i="1"/>
  <c r="J531" i="1"/>
  <c r="I531" i="1"/>
  <c r="H531" i="1"/>
  <c r="G531" i="1"/>
  <c r="K530" i="1"/>
  <c r="J530" i="1"/>
  <c r="I530" i="1"/>
  <c r="H530" i="1"/>
  <c r="G530" i="1"/>
  <c r="K529" i="1"/>
  <c r="J529" i="1"/>
  <c r="I529" i="1"/>
  <c r="H529" i="1"/>
  <c r="G529" i="1"/>
  <c r="K528" i="1"/>
  <c r="J528" i="1"/>
  <c r="I528" i="1"/>
  <c r="H528" i="1"/>
  <c r="G528" i="1"/>
  <c r="K527" i="1"/>
  <c r="J527" i="1"/>
  <c r="I527" i="1"/>
  <c r="H527" i="1"/>
  <c r="G527" i="1"/>
  <c r="K526" i="1"/>
  <c r="J526" i="1"/>
  <c r="I526" i="1"/>
  <c r="H526" i="1"/>
  <c r="G526" i="1"/>
  <c r="K525" i="1"/>
  <c r="J525" i="1"/>
  <c r="I525" i="1"/>
  <c r="H525" i="1"/>
  <c r="G525" i="1"/>
  <c r="K524" i="1"/>
  <c r="J524" i="1"/>
  <c r="I524" i="1"/>
  <c r="H524" i="1"/>
  <c r="G524" i="1"/>
  <c r="K523" i="1"/>
  <c r="J523" i="1"/>
  <c r="I523" i="1"/>
  <c r="H523" i="1"/>
  <c r="G523" i="1"/>
  <c r="K522" i="1"/>
  <c r="J522" i="1"/>
  <c r="I522" i="1"/>
  <c r="H522" i="1"/>
  <c r="G522" i="1"/>
  <c r="K521" i="1"/>
  <c r="J521" i="1"/>
  <c r="I521" i="1"/>
  <c r="H521" i="1"/>
  <c r="G521" i="1"/>
  <c r="K520" i="1"/>
  <c r="J520" i="1"/>
  <c r="I520" i="1"/>
  <c r="H520" i="1"/>
  <c r="G520" i="1"/>
  <c r="K519" i="1"/>
  <c r="J519" i="1"/>
  <c r="I519" i="1"/>
  <c r="H519" i="1"/>
  <c r="G519" i="1"/>
  <c r="K518" i="1"/>
  <c r="J518" i="1"/>
  <c r="I518" i="1"/>
  <c r="H518" i="1"/>
  <c r="G518" i="1"/>
  <c r="K517" i="1"/>
  <c r="J517" i="1"/>
  <c r="I517" i="1"/>
  <c r="H517" i="1"/>
  <c r="G517" i="1"/>
  <c r="K516" i="1"/>
  <c r="J516" i="1"/>
  <c r="I516" i="1"/>
  <c r="H516" i="1"/>
  <c r="G516" i="1"/>
  <c r="K515" i="1"/>
  <c r="J515" i="1"/>
  <c r="I515" i="1"/>
  <c r="H515" i="1"/>
  <c r="G515" i="1"/>
  <c r="K514" i="1"/>
  <c r="J514" i="1"/>
  <c r="I514" i="1"/>
  <c r="H514" i="1"/>
  <c r="G514" i="1"/>
  <c r="K513" i="1"/>
  <c r="J513" i="1"/>
  <c r="I513" i="1"/>
  <c r="H513" i="1"/>
  <c r="G513" i="1"/>
  <c r="K512" i="1"/>
  <c r="J512" i="1"/>
  <c r="I512" i="1"/>
  <c r="H512" i="1"/>
  <c r="G512" i="1"/>
  <c r="K511" i="1"/>
  <c r="J511" i="1"/>
  <c r="I511" i="1"/>
  <c r="H511" i="1"/>
  <c r="G511" i="1"/>
  <c r="K510" i="1"/>
  <c r="J510" i="1"/>
  <c r="I510" i="1"/>
  <c r="H510" i="1"/>
  <c r="G510" i="1"/>
  <c r="K509" i="1"/>
  <c r="J509" i="1"/>
  <c r="I509" i="1"/>
  <c r="H509" i="1"/>
  <c r="G509" i="1"/>
  <c r="K508" i="1"/>
  <c r="J508" i="1"/>
  <c r="I508" i="1"/>
  <c r="H508" i="1"/>
  <c r="G508" i="1"/>
  <c r="K507" i="1"/>
  <c r="J507" i="1"/>
  <c r="I507" i="1"/>
  <c r="H507" i="1"/>
  <c r="G507" i="1"/>
  <c r="K506" i="1"/>
  <c r="J506" i="1"/>
  <c r="I506" i="1"/>
  <c r="H506" i="1"/>
  <c r="G506" i="1"/>
  <c r="K505" i="1"/>
  <c r="J505" i="1"/>
  <c r="I505" i="1"/>
  <c r="H505" i="1"/>
  <c r="G505" i="1"/>
  <c r="K504" i="1"/>
  <c r="J504" i="1"/>
  <c r="I504" i="1"/>
  <c r="H504" i="1"/>
  <c r="G504" i="1"/>
  <c r="K503" i="1"/>
  <c r="J503" i="1"/>
  <c r="I503" i="1"/>
  <c r="H503" i="1"/>
  <c r="G503" i="1"/>
  <c r="K502" i="1"/>
  <c r="J502" i="1"/>
  <c r="I502" i="1"/>
  <c r="H502" i="1"/>
  <c r="G502" i="1"/>
  <c r="K501" i="1"/>
  <c r="J501" i="1"/>
  <c r="I501" i="1"/>
  <c r="H501" i="1"/>
  <c r="G501" i="1"/>
  <c r="K500" i="1"/>
  <c r="J500" i="1"/>
  <c r="I500" i="1"/>
  <c r="H500" i="1"/>
  <c r="G500" i="1"/>
  <c r="K499" i="1"/>
  <c r="J499" i="1"/>
  <c r="I499" i="1"/>
  <c r="H499" i="1"/>
  <c r="G499" i="1"/>
  <c r="K498" i="1"/>
  <c r="J498" i="1"/>
  <c r="I498" i="1"/>
  <c r="H498" i="1"/>
  <c r="G498" i="1"/>
  <c r="K497" i="1"/>
  <c r="J497" i="1"/>
  <c r="I497" i="1"/>
  <c r="H497" i="1"/>
  <c r="G497" i="1"/>
  <c r="K496" i="1"/>
  <c r="J496" i="1"/>
  <c r="I496" i="1"/>
  <c r="H496" i="1"/>
  <c r="G496" i="1"/>
  <c r="K495" i="1"/>
  <c r="J495" i="1"/>
  <c r="I495" i="1"/>
  <c r="H495" i="1"/>
  <c r="G495" i="1"/>
  <c r="K494" i="1"/>
  <c r="J494" i="1"/>
  <c r="I494" i="1"/>
  <c r="H494" i="1"/>
  <c r="G494" i="1"/>
  <c r="K493" i="1"/>
  <c r="J493" i="1"/>
  <c r="I493" i="1"/>
  <c r="H493" i="1"/>
  <c r="G493" i="1"/>
  <c r="K492" i="1"/>
  <c r="J492" i="1"/>
  <c r="I492" i="1"/>
  <c r="H492" i="1"/>
  <c r="G492" i="1"/>
  <c r="K491" i="1"/>
  <c r="J491" i="1"/>
  <c r="I491" i="1"/>
  <c r="H491" i="1"/>
  <c r="G491" i="1"/>
  <c r="K490" i="1"/>
  <c r="J490" i="1"/>
  <c r="I490" i="1"/>
  <c r="H490" i="1"/>
  <c r="G490" i="1"/>
  <c r="K489" i="1"/>
  <c r="J489" i="1"/>
  <c r="I489" i="1"/>
  <c r="H489" i="1"/>
  <c r="G489" i="1"/>
  <c r="K488" i="1"/>
  <c r="J488" i="1"/>
  <c r="I488" i="1"/>
  <c r="H488" i="1"/>
  <c r="G488" i="1"/>
  <c r="K487" i="1"/>
  <c r="J487" i="1"/>
  <c r="I487" i="1"/>
  <c r="H487" i="1"/>
  <c r="G487" i="1"/>
  <c r="K486" i="1"/>
  <c r="J486" i="1"/>
  <c r="I486" i="1"/>
  <c r="H486" i="1"/>
  <c r="G486" i="1"/>
  <c r="K485" i="1"/>
  <c r="J485" i="1"/>
  <c r="I485" i="1"/>
  <c r="H485" i="1"/>
  <c r="G485" i="1"/>
  <c r="K484" i="1"/>
  <c r="J484" i="1"/>
  <c r="I484" i="1"/>
  <c r="H484" i="1"/>
  <c r="G484" i="1"/>
  <c r="K483" i="1"/>
  <c r="J483" i="1"/>
  <c r="I483" i="1"/>
  <c r="H483" i="1"/>
  <c r="G483" i="1"/>
  <c r="K482" i="1"/>
  <c r="J482" i="1"/>
  <c r="I482" i="1"/>
  <c r="H482" i="1"/>
  <c r="G482" i="1"/>
  <c r="K481" i="1"/>
  <c r="J481" i="1"/>
  <c r="I481" i="1"/>
  <c r="H481" i="1"/>
  <c r="G481" i="1"/>
  <c r="K480" i="1"/>
  <c r="J480" i="1"/>
  <c r="I480" i="1"/>
  <c r="H480" i="1"/>
  <c r="G480" i="1"/>
  <c r="K479" i="1"/>
  <c r="J479" i="1"/>
  <c r="I479" i="1"/>
  <c r="H479" i="1"/>
  <c r="G479" i="1"/>
  <c r="K478" i="1"/>
  <c r="J478" i="1"/>
  <c r="I478" i="1"/>
  <c r="H478" i="1"/>
  <c r="G478" i="1"/>
  <c r="K477" i="1"/>
  <c r="J477" i="1"/>
  <c r="I477" i="1"/>
  <c r="H477" i="1"/>
  <c r="G477" i="1"/>
  <c r="K476" i="1"/>
  <c r="J476" i="1"/>
  <c r="I476" i="1"/>
  <c r="H476" i="1"/>
  <c r="G476" i="1"/>
  <c r="K475" i="1"/>
  <c r="J475" i="1"/>
  <c r="I475" i="1"/>
  <c r="H475" i="1"/>
  <c r="G475" i="1"/>
  <c r="K474" i="1"/>
  <c r="J474" i="1"/>
  <c r="I474" i="1"/>
  <c r="H474" i="1"/>
  <c r="G474" i="1"/>
  <c r="K473" i="1"/>
  <c r="J473" i="1"/>
  <c r="I473" i="1"/>
  <c r="H473" i="1"/>
  <c r="G473" i="1"/>
  <c r="K472" i="1"/>
  <c r="J472" i="1"/>
  <c r="I472" i="1"/>
  <c r="H472" i="1"/>
  <c r="G472" i="1"/>
  <c r="K471" i="1"/>
  <c r="J471" i="1"/>
  <c r="I471" i="1"/>
  <c r="H471" i="1"/>
  <c r="G471" i="1"/>
  <c r="K470" i="1"/>
  <c r="J470" i="1"/>
  <c r="I470" i="1"/>
  <c r="H470" i="1"/>
  <c r="G470" i="1"/>
  <c r="K469" i="1"/>
  <c r="J469" i="1"/>
  <c r="I469" i="1"/>
  <c r="H469" i="1"/>
  <c r="G469" i="1"/>
  <c r="K468" i="1"/>
  <c r="J468" i="1"/>
  <c r="I468" i="1"/>
  <c r="H468" i="1"/>
  <c r="G468" i="1"/>
  <c r="K467" i="1"/>
  <c r="J467" i="1"/>
  <c r="I467" i="1"/>
  <c r="H467" i="1"/>
  <c r="G467" i="1"/>
  <c r="K466" i="1"/>
  <c r="J466" i="1"/>
  <c r="I466" i="1"/>
  <c r="H466" i="1"/>
  <c r="G466" i="1"/>
  <c r="K465" i="1"/>
  <c r="J465" i="1"/>
  <c r="I465" i="1"/>
  <c r="H465" i="1"/>
  <c r="G465" i="1"/>
  <c r="K464" i="1"/>
  <c r="J464" i="1"/>
  <c r="I464" i="1"/>
  <c r="H464" i="1"/>
  <c r="G464" i="1"/>
  <c r="K463" i="1"/>
  <c r="J463" i="1"/>
  <c r="I463" i="1"/>
  <c r="H463" i="1"/>
  <c r="G463" i="1"/>
  <c r="K462" i="1"/>
  <c r="J462" i="1"/>
  <c r="I462" i="1"/>
  <c r="H462" i="1"/>
  <c r="G462" i="1"/>
  <c r="K461" i="1"/>
  <c r="J461" i="1"/>
  <c r="I461" i="1"/>
  <c r="H461" i="1"/>
  <c r="G461" i="1"/>
  <c r="K460" i="1"/>
  <c r="J460" i="1"/>
  <c r="I460" i="1"/>
  <c r="H460" i="1"/>
  <c r="G460" i="1"/>
  <c r="K459" i="1"/>
  <c r="J459" i="1"/>
  <c r="I459" i="1"/>
  <c r="H459" i="1"/>
  <c r="G459" i="1"/>
  <c r="K458" i="1"/>
  <c r="J458" i="1"/>
  <c r="I458" i="1"/>
  <c r="H458" i="1"/>
  <c r="G458" i="1"/>
  <c r="K457" i="1"/>
  <c r="J457" i="1"/>
  <c r="I457" i="1"/>
  <c r="H457" i="1"/>
  <c r="G457" i="1"/>
  <c r="K456" i="1"/>
  <c r="J456" i="1"/>
  <c r="I456" i="1"/>
  <c r="H456" i="1"/>
  <c r="G456" i="1"/>
  <c r="K455" i="1"/>
  <c r="J455" i="1"/>
  <c r="I455" i="1"/>
  <c r="H455" i="1"/>
  <c r="G455" i="1"/>
  <c r="K454" i="1"/>
  <c r="J454" i="1"/>
  <c r="I454" i="1"/>
  <c r="H454" i="1"/>
  <c r="G454" i="1"/>
  <c r="K453" i="1"/>
  <c r="J453" i="1"/>
  <c r="I453" i="1"/>
  <c r="H453" i="1"/>
  <c r="G453" i="1"/>
  <c r="K452" i="1"/>
  <c r="J452" i="1"/>
  <c r="I452" i="1"/>
  <c r="H452" i="1"/>
  <c r="G452" i="1"/>
  <c r="K451" i="1"/>
  <c r="J451" i="1"/>
  <c r="I451" i="1"/>
  <c r="H451" i="1"/>
  <c r="G451" i="1"/>
  <c r="K450" i="1"/>
  <c r="J450" i="1"/>
  <c r="I450" i="1"/>
  <c r="H450" i="1"/>
  <c r="G450" i="1"/>
  <c r="K449" i="1"/>
  <c r="J449" i="1"/>
  <c r="I449" i="1"/>
  <c r="H449" i="1"/>
  <c r="G449" i="1"/>
  <c r="K448" i="1"/>
  <c r="J448" i="1"/>
  <c r="I448" i="1"/>
  <c r="H448" i="1"/>
  <c r="G448" i="1"/>
  <c r="K447" i="1"/>
  <c r="J447" i="1"/>
  <c r="I447" i="1"/>
  <c r="H447" i="1"/>
  <c r="G447" i="1"/>
  <c r="K446" i="1"/>
  <c r="J446" i="1"/>
  <c r="I446" i="1"/>
  <c r="H446" i="1"/>
  <c r="G446" i="1"/>
  <c r="K445" i="1"/>
  <c r="J445" i="1"/>
  <c r="I445" i="1"/>
  <c r="H445" i="1"/>
  <c r="G445" i="1"/>
  <c r="K444" i="1"/>
  <c r="J444" i="1"/>
  <c r="I444" i="1"/>
  <c r="H444" i="1"/>
  <c r="G444" i="1"/>
  <c r="K443" i="1"/>
  <c r="J443" i="1"/>
  <c r="I443" i="1"/>
  <c r="H443" i="1"/>
  <c r="G443" i="1"/>
  <c r="K442" i="1"/>
  <c r="J442" i="1"/>
  <c r="I442" i="1"/>
  <c r="H442" i="1"/>
  <c r="G442" i="1"/>
  <c r="K441" i="1"/>
  <c r="J441" i="1"/>
  <c r="I441" i="1"/>
  <c r="H441" i="1"/>
  <c r="G441" i="1"/>
  <c r="K440" i="1"/>
  <c r="J440" i="1"/>
  <c r="I440" i="1"/>
  <c r="H440" i="1"/>
  <c r="G440" i="1"/>
  <c r="K439" i="1"/>
  <c r="J439" i="1"/>
  <c r="I439" i="1"/>
  <c r="H439" i="1"/>
  <c r="G439" i="1"/>
  <c r="K438" i="1"/>
  <c r="J438" i="1"/>
  <c r="I438" i="1"/>
  <c r="H438" i="1"/>
  <c r="G438" i="1"/>
  <c r="K437" i="1"/>
  <c r="J437" i="1"/>
  <c r="I437" i="1"/>
  <c r="H437" i="1"/>
  <c r="G437" i="1"/>
  <c r="K436" i="1"/>
  <c r="J436" i="1"/>
  <c r="I436" i="1"/>
  <c r="H436" i="1"/>
  <c r="G436" i="1"/>
  <c r="K435" i="1"/>
  <c r="J435" i="1"/>
  <c r="I435" i="1"/>
  <c r="H435" i="1"/>
  <c r="G435" i="1"/>
  <c r="K434" i="1"/>
  <c r="J434" i="1"/>
  <c r="I434" i="1"/>
  <c r="H434" i="1"/>
  <c r="G434" i="1"/>
  <c r="K433" i="1"/>
  <c r="J433" i="1"/>
  <c r="I433" i="1"/>
  <c r="H433" i="1"/>
  <c r="G433" i="1"/>
  <c r="K432" i="1"/>
  <c r="J432" i="1"/>
  <c r="I432" i="1"/>
  <c r="H432" i="1"/>
  <c r="G432" i="1"/>
  <c r="K431" i="1"/>
  <c r="J431" i="1"/>
  <c r="I431" i="1"/>
  <c r="H431" i="1"/>
  <c r="G431" i="1"/>
  <c r="K430" i="1"/>
  <c r="J430" i="1"/>
  <c r="I430" i="1"/>
  <c r="H430" i="1"/>
  <c r="G430" i="1"/>
  <c r="K429" i="1"/>
  <c r="J429" i="1"/>
  <c r="I429" i="1"/>
  <c r="H429" i="1"/>
  <c r="G429" i="1"/>
  <c r="K428" i="1"/>
  <c r="J428" i="1"/>
  <c r="I428" i="1"/>
  <c r="H428" i="1"/>
  <c r="G428" i="1"/>
  <c r="K427" i="1"/>
  <c r="J427" i="1"/>
  <c r="I427" i="1"/>
  <c r="H427" i="1"/>
  <c r="G427" i="1"/>
  <c r="K426" i="1"/>
  <c r="J426" i="1"/>
  <c r="I426" i="1"/>
  <c r="H426" i="1"/>
  <c r="G426" i="1"/>
  <c r="K425" i="1"/>
  <c r="J425" i="1"/>
  <c r="I425" i="1"/>
  <c r="H425" i="1"/>
  <c r="G425" i="1"/>
  <c r="K424" i="1"/>
  <c r="J424" i="1"/>
  <c r="I424" i="1"/>
  <c r="H424" i="1"/>
  <c r="G424" i="1"/>
  <c r="K423" i="1"/>
  <c r="J423" i="1"/>
  <c r="I423" i="1"/>
  <c r="H423" i="1"/>
  <c r="G423" i="1"/>
  <c r="K422" i="1"/>
  <c r="J422" i="1"/>
  <c r="I422" i="1"/>
  <c r="H422" i="1"/>
  <c r="G422" i="1"/>
  <c r="K421" i="1"/>
  <c r="J421" i="1"/>
  <c r="I421" i="1"/>
  <c r="H421" i="1"/>
  <c r="G421" i="1"/>
  <c r="K420" i="1"/>
  <c r="J420" i="1"/>
  <c r="I420" i="1"/>
  <c r="H420" i="1"/>
  <c r="G420" i="1"/>
  <c r="K419" i="1"/>
  <c r="J419" i="1"/>
  <c r="I419" i="1"/>
  <c r="H419" i="1"/>
  <c r="G419" i="1"/>
  <c r="K418" i="1"/>
  <c r="J418" i="1"/>
  <c r="I418" i="1"/>
  <c r="H418" i="1"/>
  <c r="G418" i="1"/>
  <c r="K417" i="1"/>
  <c r="J417" i="1"/>
  <c r="I417" i="1"/>
  <c r="H417" i="1"/>
  <c r="G417" i="1"/>
  <c r="K416" i="1"/>
  <c r="J416" i="1"/>
  <c r="I416" i="1"/>
  <c r="H416" i="1"/>
  <c r="G416" i="1"/>
  <c r="K415" i="1"/>
  <c r="J415" i="1"/>
  <c r="I415" i="1"/>
  <c r="H415" i="1"/>
  <c r="G415" i="1"/>
  <c r="K414" i="1"/>
  <c r="J414" i="1"/>
  <c r="I414" i="1"/>
  <c r="H414" i="1"/>
  <c r="G414" i="1"/>
  <c r="K413" i="1"/>
  <c r="J413" i="1"/>
  <c r="I413" i="1"/>
  <c r="H413" i="1"/>
  <c r="G413" i="1"/>
  <c r="K412" i="1"/>
  <c r="J412" i="1"/>
  <c r="I412" i="1"/>
  <c r="H412" i="1"/>
  <c r="G412" i="1"/>
  <c r="K411" i="1"/>
  <c r="J411" i="1"/>
  <c r="I411" i="1"/>
  <c r="H411" i="1"/>
  <c r="G411" i="1"/>
  <c r="K410" i="1"/>
  <c r="J410" i="1"/>
  <c r="I410" i="1"/>
  <c r="H410" i="1"/>
  <c r="G410" i="1"/>
  <c r="K409" i="1"/>
  <c r="J409" i="1"/>
  <c r="I409" i="1"/>
  <c r="H409" i="1"/>
  <c r="G409" i="1"/>
  <c r="K408" i="1"/>
  <c r="J408" i="1"/>
  <c r="I408" i="1"/>
  <c r="H408" i="1"/>
  <c r="G408" i="1"/>
  <c r="K407" i="1"/>
  <c r="J407" i="1"/>
  <c r="I407" i="1"/>
  <c r="H407" i="1"/>
  <c r="G407" i="1"/>
  <c r="K406" i="1"/>
  <c r="J406" i="1"/>
  <c r="I406" i="1"/>
  <c r="H406" i="1"/>
  <c r="G406" i="1"/>
  <c r="K405" i="1"/>
  <c r="J405" i="1"/>
  <c r="I405" i="1"/>
  <c r="H405" i="1"/>
  <c r="G405" i="1"/>
  <c r="K404" i="1"/>
  <c r="J404" i="1"/>
  <c r="I404" i="1"/>
  <c r="H404" i="1"/>
  <c r="G404" i="1"/>
  <c r="K403" i="1"/>
  <c r="J403" i="1"/>
  <c r="I403" i="1"/>
  <c r="H403" i="1"/>
  <c r="G403" i="1"/>
  <c r="K402" i="1"/>
  <c r="J402" i="1"/>
  <c r="I402" i="1"/>
  <c r="H402" i="1"/>
  <c r="G402" i="1"/>
  <c r="K401" i="1"/>
  <c r="J401" i="1"/>
  <c r="I401" i="1"/>
  <c r="H401" i="1"/>
  <c r="G401" i="1"/>
  <c r="K400" i="1"/>
  <c r="J400" i="1"/>
  <c r="I400" i="1"/>
  <c r="H400" i="1"/>
  <c r="G400" i="1"/>
  <c r="K399" i="1"/>
  <c r="J399" i="1"/>
  <c r="I399" i="1"/>
  <c r="H399" i="1"/>
  <c r="G399" i="1"/>
  <c r="K398" i="1"/>
  <c r="J398" i="1"/>
  <c r="I398" i="1"/>
  <c r="H398" i="1"/>
  <c r="G398" i="1"/>
  <c r="K397" i="1"/>
  <c r="J397" i="1"/>
  <c r="I397" i="1"/>
  <c r="H397" i="1"/>
  <c r="G397" i="1"/>
  <c r="K396" i="1"/>
  <c r="J396" i="1"/>
  <c r="I396" i="1"/>
  <c r="H396" i="1"/>
  <c r="G396" i="1"/>
  <c r="K395" i="1"/>
  <c r="J395" i="1"/>
  <c r="I395" i="1"/>
  <c r="H395" i="1"/>
  <c r="G395" i="1"/>
  <c r="K394" i="1"/>
  <c r="J394" i="1"/>
  <c r="I394" i="1"/>
  <c r="H394" i="1"/>
  <c r="G394" i="1"/>
  <c r="K393" i="1"/>
  <c r="J393" i="1"/>
  <c r="I393" i="1"/>
  <c r="H393" i="1"/>
  <c r="G393" i="1"/>
  <c r="K392" i="1"/>
  <c r="J392" i="1"/>
  <c r="I392" i="1"/>
  <c r="H392" i="1"/>
  <c r="G392" i="1"/>
  <c r="K391" i="1"/>
  <c r="J391" i="1"/>
  <c r="I391" i="1"/>
  <c r="H391" i="1"/>
  <c r="G391" i="1"/>
  <c r="K390" i="1"/>
  <c r="J390" i="1"/>
  <c r="I390" i="1"/>
  <c r="H390" i="1"/>
  <c r="G390" i="1"/>
  <c r="K389" i="1"/>
  <c r="J389" i="1"/>
  <c r="I389" i="1"/>
  <c r="H389" i="1"/>
  <c r="G389" i="1"/>
  <c r="K388" i="1"/>
  <c r="J388" i="1"/>
  <c r="I388" i="1"/>
  <c r="H388" i="1"/>
  <c r="G388" i="1"/>
  <c r="K387" i="1"/>
  <c r="J387" i="1"/>
  <c r="I387" i="1"/>
  <c r="H387" i="1"/>
  <c r="G387" i="1"/>
  <c r="K386" i="1"/>
  <c r="J386" i="1"/>
  <c r="I386" i="1"/>
  <c r="H386" i="1"/>
  <c r="G386" i="1"/>
  <c r="K385" i="1"/>
  <c r="J385" i="1"/>
  <c r="I385" i="1"/>
  <c r="H385" i="1"/>
  <c r="G385" i="1"/>
  <c r="K384" i="1"/>
  <c r="J384" i="1"/>
  <c r="I384" i="1"/>
  <c r="H384" i="1"/>
  <c r="G384" i="1"/>
  <c r="K383" i="1"/>
  <c r="J383" i="1"/>
  <c r="I383" i="1"/>
  <c r="H383" i="1"/>
  <c r="G383" i="1"/>
  <c r="K382" i="1"/>
  <c r="J382" i="1"/>
  <c r="I382" i="1"/>
  <c r="H382" i="1"/>
  <c r="G382" i="1"/>
  <c r="K381" i="1"/>
  <c r="J381" i="1"/>
  <c r="I381" i="1"/>
  <c r="H381" i="1"/>
  <c r="G381" i="1"/>
  <c r="K380" i="1"/>
  <c r="J380" i="1"/>
  <c r="I380" i="1"/>
  <c r="H380" i="1"/>
  <c r="G380" i="1"/>
  <c r="K379" i="1"/>
  <c r="J379" i="1"/>
  <c r="I379" i="1"/>
  <c r="H379" i="1"/>
  <c r="G379" i="1"/>
  <c r="K378" i="1"/>
  <c r="J378" i="1"/>
  <c r="I378" i="1"/>
  <c r="H378" i="1"/>
  <c r="G378" i="1"/>
  <c r="K377" i="1"/>
  <c r="J377" i="1"/>
  <c r="I377" i="1"/>
  <c r="H377" i="1"/>
  <c r="G377" i="1"/>
  <c r="K376" i="1"/>
  <c r="J376" i="1"/>
  <c r="I376" i="1"/>
  <c r="H376" i="1"/>
  <c r="G376" i="1"/>
  <c r="K375" i="1"/>
  <c r="J375" i="1"/>
  <c r="I375" i="1"/>
  <c r="H375" i="1"/>
  <c r="G375" i="1"/>
  <c r="K374" i="1"/>
  <c r="J374" i="1"/>
  <c r="I374" i="1"/>
  <c r="H374" i="1"/>
  <c r="G374" i="1"/>
  <c r="K373" i="1"/>
  <c r="J373" i="1"/>
  <c r="I373" i="1"/>
  <c r="H373" i="1"/>
  <c r="G373" i="1"/>
  <c r="K372" i="1"/>
  <c r="J372" i="1"/>
  <c r="I372" i="1"/>
  <c r="H372" i="1"/>
  <c r="G372" i="1"/>
  <c r="K371" i="1"/>
  <c r="J371" i="1"/>
  <c r="I371" i="1"/>
  <c r="H371" i="1"/>
  <c r="G371" i="1"/>
  <c r="K370" i="1"/>
  <c r="J370" i="1"/>
  <c r="I370" i="1"/>
  <c r="H370" i="1"/>
  <c r="G370" i="1"/>
  <c r="K369" i="1"/>
  <c r="J369" i="1"/>
  <c r="I369" i="1"/>
  <c r="H369" i="1"/>
  <c r="G369" i="1"/>
  <c r="K368" i="1"/>
  <c r="J368" i="1"/>
  <c r="I368" i="1"/>
  <c r="H368" i="1"/>
  <c r="G368" i="1"/>
  <c r="K367" i="1"/>
  <c r="J367" i="1"/>
  <c r="I367" i="1"/>
  <c r="H367" i="1"/>
  <c r="G367" i="1"/>
  <c r="K366" i="1"/>
  <c r="J366" i="1"/>
  <c r="I366" i="1"/>
  <c r="H366" i="1"/>
  <c r="G366" i="1"/>
  <c r="K365" i="1"/>
  <c r="J365" i="1"/>
  <c r="I365" i="1"/>
  <c r="H365" i="1"/>
  <c r="G365" i="1"/>
  <c r="K364" i="1"/>
  <c r="J364" i="1"/>
  <c r="I364" i="1"/>
  <c r="H364" i="1"/>
  <c r="G364" i="1"/>
  <c r="K363" i="1"/>
  <c r="J363" i="1"/>
  <c r="I363" i="1"/>
  <c r="H363" i="1"/>
  <c r="G363" i="1"/>
  <c r="K362" i="1"/>
  <c r="J362" i="1"/>
  <c r="I362" i="1"/>
  <c r="H362" i="1"/>
  <c r="G362" i="1"/>
  <c r="K361" i="1"/>
  <c r="J361" i="1"/>
  <c r="I361" i="1"/>
  <c r="H361" i="1"/>
  <c r="G361" i="1"/>
  <c r="K360" i="1"/>
  <c r="J360" i="1"/>
  <c r="I360" i="1"/>
  <c r="H360" i="1"/>
  <c r="G360" i="1"/>
  <c r="K359" i="1"/>
  <c r="J359" i="1"/>
  <c r="I359" i="1"/>
  <c r="H359" i="1"/>
  <c r="G359" i="1"/>
  <c r="K358" i="1"/>
  <c r="J358" i="1"/>
  <c r="I358" i="1"/>
  <c r="H358" i="1"/>
  <c r="G358" i="1"/>
  <c r="K357" i="1"/>
  <c r="J357" i="1"/>
  <c r="I357" i="1"/>
  <c r="H357" i="1"/>
  <c r="G357" i="1"/>
  <c r="K356" i="1"/>
  <c r="J356" i="1"/>
  <c r="I356" i="1"/>
  <c r="H356" i="1"/>
  <c r="G356" i="1"/>
  <c r="K355" i="1"/>
  <c r="J355" i="1"/>
  <c r="I355" i="1"/>
  <c r="H355" i="1"/>
  <c r="G355" i="1"/>
  <c r="K354" i="1"/>
  <c r="J354" i="1"/>
  <c r="I354" i="1"/>
  <c r="H354" i="1"/>
  <c r="G354" i="1"/>
  <c r="K353" i="1"/>
  <c r="J353" i="1"/>
  <c r="I353" i="1"/>
  <c r="H353" i="1"/>
  <c r="G353" i="1"/>
  <c r="K352" i="1"/>
  <c r="J352" i="1"/>
  <c r="I352" i="1"/>
  <c r="H352" i="1"/>
  <c r="G352" i="1"/>
  <c r="K351" i="1"/>
  <c r="J351" i="1"/>
  <c r="I351" i="1"/>
  <c r="H351" i="1"/>
  <c r="G351" i="1"/>
  <c r="K350" i="1"/>
  <c r="J350" i="1"/>
  <c r="I350" i="1"/>
  <c r="H350" i="1"/>
  <c r="G350" i="1"/>
  <c r="K349" i="1"/>
  <c r="J349" i="1"/>
  <c r="I349" i="1"/>
  <c r="H349" i="1"/>
  <c r="G349" i="1"/>
  <c r="K348" i="1"/>
  <c r="J348" i="1"/>
  <c r="I348" i="1"/>
  <c r="H348" i="1"/>
  <c r="G348" i="1"/>
  <c r="K347" i="1"/>
  <c r="J347" i="1"/>
  <c r="I347" i="1"/>
  <c r="H347" i="1"/>
  <c r="G347" i="1"/>
  <c r="K346" i="1"/>
  <c r="J346" i="1"/>
  <c r="I346" i="1"/>
  <c r="H346" i="1"/>
  <c r="G346" i="1"/>
  <c r="K345" i="1"/>
  <c r="J345" i="1"/>
  <c r="I345" i="1"/>
  <c r="H345" i="1"/>
  <c r="G345" i="1"/>
  <c r="K344" i="1"/>
  <c r="J344" i="1"/>
  <c r="I344" i="1"/>
  <c r="H344" i="1"/>
  <c r="G344" i="1"/>
  <c r="K343" i="1"/>
  <c r="J343" i="1"/>
  <c r="I343" i="1"/>
  <c r="H343" i="1"/>
  <c r="G343" i="1"/>
  <c r="K342" i="1"/>
  <c r="J342" i="1"/>
  <c r="I342" i="1"/>
  <c r="H342" i="1"/>
  <c r="G342" i="1"/>
  <c r="K341" i="1"/>
  <c r="J341" i="1"/>
  <c r="I341" i="1"/>
  <c r="H341" i="1"/>
  <c r="G341" i="1"/>
  <c r="K340" i="1"/>
  <c r="J340" i="1"/>
  <c r="I340" i="1"/>
  <c r="H340" i="1"/>
  <c r="G340" i="1"/>
  <c r="K339" i="1"/>
  <c r="J339" i="1"/>
  <c r="I339" i="1"/>
  <c r="H339" i="1"/>
  <c r="G339" i="1"/>
  <c r="K338" i="1"/>
  <c r="J338" i="1"/>
  <c r="I338" i="1"/>
  <c r="H338" i="1"/>
  <c r="G338" i="1"/>
  <c r="K337" i="1"/>
  <c r="J337" i="1"/>
  <c r="I337" i="1"/>
  <c r="H337" i="1"/>
  <c r="G337" i="1"/>
  <c r="K336" i="1"/>
  <c r="J336" i="1"/>
  <c r="I336" i="1"/>
  <c r="H336" i="1"/>
  <c r="G336" i="1"/>
  <c r="K335" i="1"/>
  <c r="J335" i="1"/>
  <c r="I335" i="1"/>
  <c r="H335" i="1"/>
  <c r="G335" i="1"/>
  <c r="K334" i="1"/>
  <c r="J334" i="1"/>
  <c r="I334" i="1"/>
  <c r="H334" i="1"/>
  <c r="G334" i="1"/>
  <c r="K333" i="1"/>
  <c r="J333" i="1"/>
  <c r="I333" i="1"/>
  <c r="H333" i="1"/>
  <c r="G333" i="1"/>
  <c r="K332" i="1"/>
  <c r="J332" i="1"/>
  <c r="I332" i="1"/>
  <c r="H332" i="1"/>
  <c r="G332" i="1"/>
  <c r="K331" i="1"/>
  <c r="J331" i="1"/>
  <c r="I331" i="1"/>
  <c r="H331" i="1"/>
  <c r="G331" i="1"/>
  <c r="K330" i="1"/>
  <c r="J330" i="1"/>
  <c r="I330" i="1"/>
  <c r="H330" i="1"/>
  <c r="G330" i="1"/>
  <c r="K329" i="1"/>
  <c r="J329" i="1"/>
  <c r="I329" i="1"/>
  <c r="H329" i="1"/>
  <c r="G329" i="1"/>
  <c r="K328" i="1"/>
  <c r="J328" i="1"/>
  <c r="I328" i="1"/>
  <c r="H328" i="1"/>
  <c r="G328" i="1"/>
  <c r="K327" i="1"/>
  <c r="J327" i="1"/>
  <c r="I327" i="1"/>
  <c r="H327" i="1"/>
  <c r="G327" i="1"/>
  <c r="K326" i="1"/>
  <c r="J326" i="1"/>
  <c r="I326" i="1"/>
  <c r="H326" i="1"/>
  <c r="G326" i="1"/>
  <c r="K325" i="1"/>
  <c r="J325" i="1"/>
  <c r="I325" i="1"/>
  <c r="H325" i="1"/>
  <c r="G325" i="1"/>
  <c r="K324" i="1"/>
  <c r="J324" i="1"/>
  <c r="I324" i="1"/>
  <c r="H324" i="1"/>
  <c r="G324" i="1"/>
  <c r="K323" i="1"/>
  <c r="J323" i="1"/>
  <c r="I323" i="1"/>
  <c r="H323" i="1"/>
  <c r="G323" i="1"/>
  <c r="K322" i="1"/>
  <c r="J322" i="1"/>
  <c r="I322" i="1"/>
  <c r="H322" i="1"/>
  <c r="G322" i="1"/>
  <c r="K321" i="1"/>
  <c r="J321" i="1"/>
  <c r="I321" i="1"/>
  <c r="H321" i="1"/>
  <c r="G321" i="1"/>
  <c r="K320" i="1"/>
  <c r="J320" i="1"/>
  <c r="I320" i="1"/>
  <c r="H320" i="1"/>
  <c r="G320" i="1"/>
  <c r="K319" i="1"/>
  <c r="J319" i="1"/>
  <c r="I319" i="1"/>
  <c r="H319" i="1"/>
  <c r="G319" i="1"/>
  <c r="K318" i="1"/>
  <c r="J318" i="1"/>
  <c r="I318" i="1"/>
  <c r="H318" i="1"/>
  <c r="G318" i="1"/>
  <c r="K317" i="1"/>
  <c r="J317" i="1"/>
  <c r="I317" i="1"/>
  <c r="H317" i="1"/>
  <c r="G317" i="1"/>
  <c r="K316" i="1"/>
  <c r="J316" i="1"/>
  <c r="I316" i="1"/>
  <c r="H316" i="1"/>
  <c r="G316" i="1"/>
  <c r="K315" i="1"/>
  <c r="J315" i="1"/>
  <c r="I315" i="1"/>
  <c r="H315" i="1"/>
  <c r="G315" i="1"/>
  <c r="K314" i="1"/>
  <c r="J314" i="1"/>
  <c r="I314" i="1"/>
  <c r="H314" i="1"/>
  <c r="G314" i="1"/>
  <c r="K313" i="1"/>
  <c r="J313" i="1"/>
  <c r="I313" i="1"/>
  <c r="H313" i="1"/>
  <c r="G313" i="1"/>
  <c r="K312" i="1"/>
  <c r="J312" i="1"/>
  <c r="I312" i="1"/>
  <c r="H312" i="1"/>
  <c r="G312" i="1"/>
  <c r="K311" i="1"/>
  <c r="J311" i="1"/>
  <c r="I311" i="1"/>
  <c r="H311" i="1"/>
  <c r="G311" i="1"/>
  <c r="K310" i="1"/>
  <c r="J310" i="1"/>
  <c r="I310" i="1"/>
  <c r="H310" i="1"/>
  <c r="G310" i="1"/>
  <c r="K309" i="1"/>
  <c r="J309" i="1"/>
  <c r="I309" i="1"/>
  <c r="H309" i="1"/>
  <c r="G309" i="1"/>
  <c r="K308" i="1"/>
  <c r="J308" i="1"/>
  <c r="I308" i="1"/>
  <c r="H308" i="1"/>
  <c r="G308" i="1"/>
  <c r="K307" i="1"/>
  <c r="J307" i="1"/>
  <c r="I307" i="1"/>
  <c r="H307" i="1"/>
  <c r="G307" i="1"/>
  <c r="K306" i="1"/>
  <c r="J306" i="1"/>
  <c r="I306" i="1"/>
  <c r="H306" i="1"/>
  <c r="G306" i="1"/>
  <c r="K305" i="1"/>
  <c r="J305" i="1"/>
  <c r="I305" i="1"/>
  <c r="H305" i="1"/>
  <c r="G305" i="1"/>
  <c r="K304" i="1"/>
  <c r="J304" i="1"/>
  <c r="I304" i="1"/>
  <c r="H304" i="1"/>
  <c r="G304" i="1"/>
  <c r="K303" i="1"/>
  <c r="J303" i="1"/>
  <c r="I303" i="1"/>
  <c r="H303" i="1"/>
  <c r="G303" i="1"/>
  <c r="K302" i="1"/>
  <c r="J302" i="1"/>
  <c r="I302" i="1"/>
  <c r="H302" i="1"/>
  <c r="G302" i="1"/>
  <c r="K301" i="1"/>
  <c r="J301" i="1"/>
  <c r="I301" i="1"/>
  <c r="H301" i="1"/>
  <c r="G301" i="1"/>
  <c r="K300" i="1"/>
  <c r="J300" i="1"/>
  <c r="I300" i="1"/>
  <c r="H300" i="1"/>
  <c r="G300" i="1"/>
  <c r="K299" i="1"/>
  <c r="J299" i="1"/>
  <c r="I299" i="1"/>
  <c r="H299" i="1"/>
  <c r="G299" i="1"/>
  <c r="K298" i="1"/>
  <c r="J298" i="1"/>
  <c r="I298" i="1"/>
  <c r="H298" i="1"/>
  <c r="G298" i="1"/>
  <c r="K297" i="1"/>
  <c r="J297" i="1"/>
  <c r="I297" i="1"/>
  <c r="H297" i="1"/>
  <c r="G297" i="1"/>
  <c r="K296" i="1"/>
  <c r="J296" i="1"/>
  <c r="I296" i="1"/>
  <c r="H296" i="1"/>
  <c r="G296" i="1"/>
  <c r="K295" i="1"/>
  <c r="J295" i="1"/>
  <c r="I295" i="1"/>
  <c r="H295" i="1"/>
  <c r="G295" i="1"/>
  <c r="K294" i="1"/>
  <c r="J294" i="1"/>
  <c r="I294" i="1"/>
  <c r="H294" i="1"/>
  <c r="G294" i="1"/>
  <c r="K293" i="1"/>
  <c r="J293" i="1"/>
  <c r="I293" i="1"/>
  <c r="H293" i="1"/>
  <c r="G293" i="1"/>
  <c r="K292" i="1"/>
  <c r="J292" i="1"/>
  <c r="I292" i="1"/>
  <c r="H292" i="1"/>
  <c r="G292" i="1"/>
  <c r="K291" i="1"/>
  <c r="J291" i="1"/>
  <c r="I291" i="1"/>
  <c r="H291" i="1"/>
  <c r="G291" i="1"/>
  <c r="K290" i="1"/>
  <c r="J290" i="1"/>
  <c r="I290" i="1"/>
  <c r="H290" i="1"/>
  <c r="G290" i="1"/>
  <c r="K289" i="1"/>
  <c r="J289" i="1"/>
  <c r="I289" i="1"/>
  <c r="H289" i="1"/>
  <c r="G289" i="1"/>
  <c r="K288" i="1"/>
  <c r="J288" i="1"/>
  <c r="I288" i="1"/>
  <c r="H288" i="1"/>
  <c r="G288" i="1"/>
  <c r="K287" i="1"/>
  <c r="J287" i="1"/>
  <c r="I287" i="1"/>
  <c r="H287" i="1"/>
  <c r="G287" i="1"/>
  <c r="K286" i="1"/>
  <c r="J286" i="1"/>
  <c r="I286" i="1"/>
  <c r="H286" i="1"/>
  <c r="G286" i="1"/>
  <c r="K285" i="1"/>
  <c r="J285" i="1"/>
  <c r="I285" i="1"/>
  <c r="H285" i="1"/>
  <c r="G285" i="1"/>
  <c r="K284" i="1"/>
  <c r="J284" i="1"/>
  <c r="I284" i="1"/>
  <c r="H284" i="1"/>
  <c r="G284" i="1"/>
  <c r="K283" i="1"/>
  <c r="J283" i="1"/>
  <c r="I283" i="1"/>
  <c r="H283" i="1"/>
  <c r="G283" i="1"/>
  <c r="K282" i="1"/>
  <c r="J282" i="1"/>
  <c r="I282" i="1"/>
  <c r="H282" i="1"/>
  <c r="G282" i="1"/>
  <c r="K281" i="1"/>
  <c r="J281" i="1"/>
  <c r="I281" i="1"/>
  <c r="H281" i="1"/>
  <c r="G281" i="1"/>
  <c r="K280" i="1"/>
  <c r="J280" i="1"/>
  <c r="I280" i="1"/>
  <c r="H280" i="1"/>
  <c r="G280" i="1"/>
  <c r="K279" i="1"/>
  <c r="J279" i="1"/>
  <c r="I279" i="1"/>
  <c r="H279" i="1"/>
  <c r="G279" i="1"/>
  <c r="K278" i="1"/>
  <c r="J278" i="1"/>
  <c r="I278" i="1"/>
  <c r="H278" i="1"/>
  <c r="G278" i="1"/>
  <c r="K277" i="1"/>
  <c r="J277" i="1"/>
  <c r="I277" i="1"/>
  <c r="H277" i="1"/>
  <c r="G277" i="1"/>
  <c r="K276" i="1"/>
  <c r="J276" i="1"/>
  <c r="I276" i="1"/>
  <c r="H276" i="1"/>
  <c r="G276" i="1"/>
  <c r="K275" i="1"/>
  <c r="J275" i="1"/>
  <c r="I275" i="1"/>
  <c r="H275" i="1"/>
  <c r="G275" i="1"/>
  <c r="K274" i="1"/>
  <c r="J274" i="1"/>
  <c r="I274" i="1"/>
  <c r="H274" i="1"/>
  <c r="G274" i="1"/>
  <c r="K273" i="1"/>
  <c r="J273" i="1"/>
  <c r="I273" i="1"/>
  <c r="H273" i="1"/>
  <c r="G273" i="1"/>
  <c r="K272" i="1"/>
  <c r="J272" i="1"/>
  <c r="I272" i="1"/>
  <c r="H272" i="1"/>
  <c r="G272" i="1"/>
  <c r="K271" i="1"/>
  <c r="J271" i="1"/>
  <c r="I271" i="1"/>
  <c r="H271" i="1"/>
  <c r="G271" i="1"/>
  <c r="K270" i="1"/>
  <c r="J270" i="1"/>
  <c r="I270" i="1"/>
  <c r="H270" i="1"/>
  <c r="G270" i="1"/>
  <c r="K269" i="1"/>
  <c r="J269" i="1"/>
  <c r="I269" i="1"/>
  <c r="H269" i="1"/>
  <c r="G269" i="1"/>
  <c r="K268" i="1"/>
  <c r="J268" i="1"/>
  <c r="I268" i="1"/>
  <c r="H268" i="1"/>
  <c r="G268" i="1"/>
  <c r="K267" i="1"/>
  <c r="J267" i="1"/>
  <c r="I267" i="1"/>
  <c r="H267" i="1"/>
  <c r="G267" i="1"/>
  <c r="K266" i="1"/>
  <c r="J266" i="1"/>
  <c r="I266" i="1"/>
  <c r="H266" i="1"/>
  <c r="G266" i="1"/>
  <c r="K265" i="1"/>
  <c r="J265" i="1"/>
  <c r="I265" i="1"/>
  <c r="H265" i="1"/>
  <c r="G265" i="1"/>
  <c r="K264" i="1"/>
  <c r="J264" i="1"/>
  <c r="I264" i="1"/>
  <c r="H264" i="1"/>
  <c r="G264" i="1"/>
  <c r="K263" i="1"/>
  <c r="J263" i="1"/>
  <c r="I263" i="1"/>
  <c r="H263" i="1"/>
  <c r="G263" i="1"/>
  <c r="K262" i="1"/>
  <c r="J262" i="1"/>
  <c r="I262" i="1"/>
  <c r="H262" i="1"/>
  <c r="G262" i="1"/>
  <c r="K261" i="1"/>
  <c r="J261" i="1"/>
  <c r="I261" i="1"/>
  <c r="H261" i="1"/>
  <c r="G261" i="1"/>
  <c r="K260" i="1"/>
  <c r="J260" i="1"/>
  <c r="I260" i="1"/>
  <c r="H260" i="1"/>
  <c r="G260" i="1"/>
  <c r="K259" i="1"/>
  <c r="J259" i="1"/>
  <c r="I259" i="1"/>
  <c r="H259" i="1"/>
  <c r="G259" i="1"/>
  <c r="K258" i="1"/>
  <c r="J258" i="1"/>
  <c r="I258" i="1"/>
  <c r="H258" i="1"/>
  <c r="G258" i="1"/>
  <c r="K257" i="1"/>
  <c r="J257" i="1"/>
  <c r="I257" i="1"/>
  <c r="H257" i="1"/>
  <c r="G257" i="1"/>
  <c r="K256" i="1"/>
  <c r="J256" i="1"/>
  <c r="I256" i="1"/>
  <c r="H256" i="1"/>
  <c r="G256" i="1"/>
  <c r="K255" i="1"/>
  <c r="J255" i="1"/>
  <c r="I255" i="1"/>
  <c r="H255" i="1"/>
  <c r="G255" i="1"/>
  <c r="K254" i="1"/>
  <c r="J254" i="1"/>
  <c r="I254" i="1"/>
  <c r="H254" i="1"/>
  <c r="G254" i="1"/>
  <c r="K253" i="1"/>
  <c r="J253" i="1"/>
  <c r="I253" i="1"/>
  <c r="H253" i="1"/>
  <c r="G253" i="1"/>
  <c r="K252" i="1"/>
  <c r="J252" i="1"/>
  <c r="I252" i="1"/>
  <c r="H252" i="1"/>
  <c r="G252" i="1"/>
  <c r="K251" i="1"/>
  <c r="J251" i="1"/>
  <c r="I251" i="1"/>
  <c r="H251" i="1"/>
  <c r="G251" i="1"/>
  <c r="K250" i="1"/>
  <c r="J250" i="1"/>
  <c r="I250" i="1"/>
  <c r="H250" i="1"/>
  <c r="G250" i="1"/>
  <c r="K249" i="1"/>
  <c r="J249" i="1"/>
  <c r="I249" i="1"/>
  <c r="H249" i="1"/>
  <c r="G249" i="1"/>
  <c r="K248" i="1"/>
  <c r="J248" i="1"/>
  <c r="I248" i="1"/>
  <c r="H248" i="1"/>
  <c r="G248" i="1"/>
  <c r="K247" i="1"/>
  <c r="J247" i="1"/>
  <c r="I247" i="1"/>
  <c r="H247" i="1"/>
  <c r="G247" i="1"/>
  <c r="K246" i="1"/>
  <c r="J246" i="1"/>
  <c r="I246" i="1"/>
  <c r="H246" i="1"/>
  <c r="G246" i="1"/>
  <c r="K245" i="1"/>
  <c r="J245" i="1"/>
  <c r="I245" i="1"/>
  <c r="H245" i="1"/>
  <c r="G245" i="1"/>
  <c r="K244" i="1"/>
  <c r="J244" i="1"/>
  <c r="I244" i="1"/>
  <c r="H244" i="1"/>
  <c r="G244" i="1"/>
  <c r="K243" i="1"/>
  <c r="J243" i="1"/>
  <c r="I243" i="1"/>
  <c r="H243" i="1"/>
  <c r="G243" i="1"/>
  <c r="K242" i="1"/>
  <c r="J242" i="1"/>
  <c r="I242" i="1"/>
  <c r="H242" i="1"/>
  <c r="G242" i="1"/>
  <c r="K241" i="1"/>
  <c r="J241" i="1"/>
  <c r="I241" i="1"/>
  <c r="H241" i="1"/>
  <c r="G241" i="1"/>
  <c r="K240" i="1"/>
  <c r="J240" i="1"/>
  <c r="I240" i="1"/>
  <c r="H240" i="1"/>
  <c r="G240" i="1"/>
  <c r="K239" i="1"/>
  <c r="J239" i="1"/>
  <c r="I239" i="1"/>
  <c r="H239" i="1"/>
  <c r="G239" i="1"/>
  <c r="K238" i="1"/>
  <c r="J238" i="1"/>
  <c r="I238" i="1"/>
  <c r="H238" i="1"/>
  <c r="G238" i="1"/>
  <c r="K237" i="1"/>
  <c r="J237" i="1"/>
  <c r="I237" i="1"/>
  <c r="H237" i="1"/>
  <c r="G237" i="1"/>
  <c r="K236" i="1"/>
  <c r="J236" i="1"/>
  <c r="I236" i="1"/>
  <c r="H236" i="1"/>
  <c r="G236" i="1"/>
  <c r="K235" i="1"/>
  <c r="J235" i="1"/>
  <c r="I235" i="1"/>
  <c r="H235" i="1"/>
  <c r="G235" i="1"/>
  <c r="K234" i="1"/>
  <c r="J234" i="1"/>
  <c r="I234" i="1"/>
  <c r="H234" i="1"/>
  <c r="G234" i="1"/>
  <c r="K233" i="1"/>
  <c r="J233" i="1"/>
  <c r="I233" i="1"/>
  <c r="H233" i="1"/>
  <c r="G233" i="1"/>
  <c r="K232" i="1"/>
  <c r="J232" i="1"/>
  <c r="I232" i="1"/>
  <c r="H232" i="1"/>
  <c r="G232" i="1"/>
  <c r="K231" i="1"/>
  <c r="J231" i="1"/>
  <c r="I231" i="1"/>
  <c r="H231" i="1"/>
  <c r="G231" i="1"/>
  <c r="K230" i="1"/>
  <c r="J230" i="1"/>
  <c r="I230" i="1"/>
  <c r="H230" i="1"/>
  <c r="G230" i="1"/>
  <c r="K229" i="1"/>
  <c r="J229" i="1"/>
  <c r="I229" i="1"/>
  <c r="H229" i="1"/>
  <c r="G229" i="1"/>
  <c r="K228" i="1"/>
  <c r="J228" i="1"/>
  <c r="I228" i="1"/>
  <c r="H228" i="1"/>
  <c r="G228" i="1"/>
  <c r="K227" i="1"/>
  <c r="J227" i="1"/>
  <c r="I227" i="1"/>
  <c r="H227" i="1"/>
  <c r="G227" i="1"/>
  <c r="K226" i="1"/>
  <c r="J226" i="1"/>
  <c r="I226" i="1"/>
  <c r="H226" i="1"/>
  <c r="G226" i="1"/>
  <c r="K225" i="1"/>
  <c r="J225" i="1"/>
  <c r="I225" i="1"/>
  <c r="H225" i="1"/>
  <c r="G225" i="1"/>
  <c r="K224" i="1"/>
  <c r="J224" i="1"/>
  <c r="I224" i="1"/>
  <c r="H224" i="1"/>
  <c r="G224" i="1"/>
  <c r="K223" i="1"/>
  <c r="J223" i="1"/>
  <c r="I223" i="1"/>
  <c r="H223" i="1"/>
  <c r="G223" i="1"/>
  <c r="K222" i="1"/>
  <c r="J222" i="1"/>
  <c r="I222" i="1"/>
  <c r="H222" i="1"/>
  <c r="G222" i="1"/>
  <c r="K221" i="1"/>
  <c r="J221" i="1"/>
  <c r="I221" i="1"/>
  <c r="H221" i="1"/>
  <c r="G221" i="1"/>
  <c r="K220" i="1"/>
  <c r="J220" i="1"/>
  <c r="I220" i="1"/>
  <c r="H220" i="1"/>
  <c r="G220" i="1"/>
  <c r="K219" i="1"/>
  <c r="J219" i="1"/>
  <c r="I219" i="1"/>
  <c r="H219" i="1"/>
  <c r="G219" i="1"/>
  <c r="K218" i="1"/>
  <c r="J218" i="1"/>
  <c r="I218" i="1"/>
  <c r="H218" i="1"/>
  <c r="G218" i="1"/>
  <c r="K217" i="1"/>
  <c r="J217" i="1"/>
  <c r="I217" i="1"/>
  <c r="H217" i="1"/>
  <c r="G217" i="1"/>
  <c r="K216" i="1"/>
  <c r="J216" i="1"/>
  <c r="I216" i="1"/>
  <c r="H216" i="1"/>
  <c r="G216" i="1"/>
  <c r="K215" i="1"/>
  <c r="J215" i="1"/>
  <c r="I215" i="1"/>
  <c r="H215" i="1"/>
  <c r="G215" i="1"/>
  <c r="K214" i="1"/>
  <c r="J214" i="1"/>
  <c r="I214" i="1"/>
  <c r="H214" i="1"/>
  <c r="G214" i="1"/>
  <c r="K213" i="1"/>
  <c r="J213" i="1"/>
  <c r="I213" i="1"/>
  <c r="H213" i="1"/>
  <c r="G213" i="1"/>
  <c r="K212" i="1"/>
  <c r="J212" i="1"/>
  <c r="I212" i="1"/>
  <c r="H212" i="1"/>
  <c r="G212" i="1"/>
  <c r="K211" i="1"/>
  <c r="J211" i="1"/>
  <c r="I211" i="1"/>
  <c r="H211" i="1"/>
  <c r="G211" i="1"/>
  <c r="K210" i="1"/>
  <c r="J210" i="1"/>
  <c r="I210" i="1"/>
  <c r="H210" i="1"/>
  <c r="G210" i="1"/>
  <c r="K209" i="1"/>
  <c r="J209" i="1"/>
  <c r="I209" i="1"/>
  <c r="H209" i="1"/>
  <c r="G209" i="1"/>
  <c r="K208" i="1"/>
  <c r="J208" i="1"/>
  <c r="I208" i="1"/>
  <c r="H208" i="1"/>
  <c r="G208" i="1"/>
  <c r="K207" i="1"/>
  <c r="J207" i="1"/>
  <c r="I207" i="1"/>
  <c r="H207" i="1"/>
  <c r="G207" i="1"/>
  <c r="K206" i="1"/>
  <c r="J206" i="1"/>
  <c r="I206" i="1"/>
  <c r="H206" i="1"/>
  <c r="G206" i="1"/>
  <c r="K205" i="1"/>
  <c r="J205" i="1"/>
  <c r="I205" i="1"/>
  <c r="H205" i="1"/>
  <c r="G205" i="1"/>
  <c r="K204" i="1"/>
  <c r="J204" i="1"/>
  <c r="I204" i="1"/>
  <c r="H204" i="1"/>
  <c r="G204" i="1"/>
  <c r="K203" i="1"/>
  <c r="J203" i="1"/>
  <c r="I203" i="1"/>
  <c r="H203" i="1"/>
  <c r="G203" i="1"/>
  <c r="K202" i="1"/>
  <c r="J202" i="1"/>
  <c r="I202" i="1"/>
  <c r="H202" i="1"/>
  <c r="G202" i="1"/>
  <c r="K201" i="1"/>
  <c r="J201" i="1"/>
  <c r="I201" i="1"/>
  <c r="H201" i="1"/>
  <c r="G201" i="1"/>
  <c r="K200" i="1"/>
  <c r="J200" i="1"/>
  <c r="I200" i="1"/>
  <c r="H200" i="1"/>
  <c r="G200" i="1"/>
  <c r="K199" i="1"/>
  <c r="J199" i="1"/>
  <c r="I199" i="1"/>
  <c r="H199" i="1"/>
  <c r="G199" i="1"/>
  <c r="K198" i="1"/>
  <c r="J198" i="1"/>
  <c r="I198" i="1"/>
  <c r="H198" i="1"/>
  <c r="G198" i="1"/>
  <c r="K197" i="1"/>
  <c r="J197" i="1"/>
  <c r="I197" i="1"/>
  <c r="H197" i="1"/>
  <c r="G197" i="1"/>
  <c r="K196" i="1"/>
  <c r="J196" i="1"/>
  <c r="I196" i="1"/>
  <c r="H196" i="1"/>
  <c r="G196" i="1"/>
  <c r="K195" i="1"/>
  <c r="J195" i="1"/>
  <c r="I195" i="1"/>
  <c r="H195" i="1"/>
  <c r="G195" i="1"/>
  <c r="K194" i="1"/>
  <c r="J194" i="1"/>
  <c r="I194" i="1"/>
  <c r="H194" i="1"/>
  <c r="G194" i="1"/>
  <c r="K193" i="1"/>
  <c r="J193" i="1"/>
  <c r="I193" i="1"/>
  <c r="H193" i="1"/>
  <c r="G193" i="1"/>
  <c r="K192" i="1"/>
  <c r="J192" i="1"/>
  <c r="I192" i="1"/>
  <c r="H192" i="1"/>
  <c r="G192" i="1"/>
  <c r="K191" i="1"/>
  <c r="J191" i="1"/>
  <c r="I191" i="1"/>
  <c r="H191" i="1"/>
  <c r="G191" i="1"/>
  <c r="K190" i="1"/>
  <c r="J190" i="1"/>
  <c r="I190" i="1"/>
  <c r="H190" i="1"/>
  <c r="G190" i="1"/>
  <c r="K189" i="1"/>
  <c r="J189" i="1"/>
  <c r="I189" i="1"/>
  <c r="H189" i="1"/>
  <c r="G189" i="1"/>
  <c r="K188" i="1"/>
  <c r="J188" i="1"/>
  <c r="I188" i="1"/>
  <c r="H188" i="1"/>
  <c r="G188" i="1"/>
  <c r="K187" i="1"/>
  <c r="J187" i="1"/>
  <c r="I187" i="1"/>
  <c r="H187" i="1"/>
  <c r="G187" i="1"/>
  <c r="K186" i="1"/>
  <c r="J186" i="1"/>
  <c r="I186" i="1"/>
  <c r="H186" i="1"/>
  <c r="G186" i="1"/>
  <c r="K185" i="1"/>
  <c r="J185" i="1"/>
  <c r="I185" i="1"/>
  <c r="H185" i="1"/>
  <c r="G185" i="1"/>
  <c r="K184" i="1"/>
  <c r="J184" i="1"/>
  <c r="I184" i="1"/>
  <c r="H184" i="1"/>
  <c r="G184" i="1"/>
  <c r="K183" i="1"/>
  <c r="J183" i="1"/>
  <c r="I183" i="1"/>
  <c r="H183" i="1"/>
  <c r="G183" i="1"/>
  <c r="K182" i="1"/>
  <c r="J182" i="1"/>
  <c r="I182" i="1"/>
  <c r="H182" i="1"/>
  <c r="G182" i="1"/>
  <c r="K181" i="1"/>
  <c r="J181" i="1"/>
  <c r="I181" i="1"/>
  <c r="H181" i="1"/>
  <c r="G181" i="1"/>
  <c r="K180" i="1"/>
  <c r="J180" i="1"/>
  <c r="I180" i="1"/>
  <c r="H180" i="1"/>
  <c r="G180" i="1"/>
  <c r="K179" i="1"/>
  <c r="J179" i="1"/>
  <c r="I179" i="1"/>
  <c r="H179" i="1"/>
  <c r="G179" i="1"/>
  <c r="K178" i="1"/>
  <c r="J178" i="1"/>
  <c r="I178" i="1"/>
  <c r="H178" i="1"/>
  <c r="G178" i="1"/>
  <c r="K177" i="1"/>
  <c r="J177" i="1"/>
  <c r="I177" i="1"/>
  <c r="H177" i="1"/>
  <c r="G177" i="1"/>
  <c r="K176" i="1"/>
  <c r="J176" i="1"/>
  <c r="I176" i="1"/>
  <c r="H176" i="1"/>
  <c r="G176" i="1"/>
  <c r="K175" i="1"/>
  <c r="J175" i="1"/>
  <c r="I175" i="1"/>
  <c r="H175" i="1"/>
  <c r="G175" i="1"/>
  <c r="K174" i="1"/>
  <c r="J174" i="1"/>
  <c r="I174" i="1"/>
  <c r="H174" i="1"/>
  <c r="G174" i="1"/>
  <c r="K173" i="1"/>
  <c r="J173" i="1"/>
  <c r="I173" i="1"/>
  <c r="H173" i="1"/>
  <c r="G173" i="1"/>
  <c r="K172" i="1"/>
  <c r="J172" i="1"/>
  <c r="I172" i="1"/>
  <c r="H172" i="1"/>
  <c r="G172" i="1"/>
  <c r="K171" i="1"/>
  <c r="J171" i="1"/>
  <c r="I171" i="1"/>
  <c r="H171" i="1"/>
  <c r="G171" i="1"/>
  <c r="K170" i="1"/>
  <c r="J170" i="1"/>
  <c r="I170" i="1"/>
  <c r="H170" i="1"/>
  <c r="G170" i="1"/>
  <c r="K169" i="1"/>
  <c r="J169" i="1"/>
  <c r="I169" i="1"/>
  <c r="H169" i="1"/>
  <c r="G169" i="1"/>
  <c r="K168" i="1"/>
  <c r="J168" i="1"/>
  <c r="I168" i="1"/>
  <c r="H168" i="1"/>
  <c r="G168" i="1"/>
  <c r="K167" i="1"/>
  <c r="J167" i="1"/>
  <c r="I167" i="1"/>
  <c r="H167" i="1"/>
  <c r="G167" i="1"/>
  <c r="K166" i="1"/>
  <c r="J166" i="1"/>
  <c r="I166" i="1"/>
  <c r="H166" i="1"/>
  <c r="G166" i="1"/>
  <c r="K165" i="1"/>
  <c r="J165" i="1"/>
  <c r="I165" i="1"/>
  <c r="H165" i="1"/>
  <c r="G165" i="1"/>
  <c r="K164" i="1"/>
  <c r="J164" i="1"/>
  <c r="I164" i="1"/>
  <c r="H164" i="1"/>
  <c r="G164" i="1"/>
  <c r="K163" i="1"/>
  <c r="J163" i="1"/>
  <c r="I163" i="1"/>
  <c r="H163" i="1"/>
  <c r="G163" i="1"/>
  <c r="K162" i="1"/>
  <c r="J162" i="1"/>
  <c r="I162" i="1"/>
  <c r="H162" i="1"/>
  <c r="G162" i="1"/>
  <c r="K161" i="1"/>
  <c r="J161" i="1"/>
  <c r="I161" i="1"/>
  <c r="H161" i="1"/>
  <c r="G161" i="1"/>
  <c r="K160" i="1"/>
  <c r="J160" i="1"/>
  <c r="I160" i="1"/>
  <c r="H160" i="1"/>
  <c r="G160" i="1"/>
  <c r="K159" i="1"/>
  <c r="J159" i="1"/>
  <c r="I159" i="1"/>
  <c r="H159" i="1"/>
  <c r="G159" i="1"/>
  <c r="K158" i="1"/>
  <c r="J158" i="1"/>
  <c r="I158" i="1"/>
  <c r="H158" i="1"/>
  <c r="G158" i="1"/>
  <c r="K157" i="1"/>
  <c r="J157" i="1"/>
  <c r="I157" i="1"/>
  <c r="H157" i="1"/>
  <c r="G157" i="1"/>
  <c r="K156" i="1"/>
  <c r="J156" i="1"/>
  <c r="I156" i="1"/>
  <c r="H156" i="1"/>
  <c r="G156" i="1"/>
  <c r="K155" i="1"/>
  <c r="J155" i="1"/>
  <c r="I155" i="1"/>
  <c r="H155" i="1"/>
  <c r="G155" i="1"/>
  <c r="K154" i="1"/>
  <c r="J154" i="1"/>
  <c r="I154" i="1"/>
  <c r="H154" i="1"/>
  <c r="G154" i="1"/>
  <c r="K153" i="1"/>
  <c r="J153" i="1"/>
  <c r="I153" i="1"/>
  <c r="H153" i="1"/>
  <c r="G153" i="1"/>
  <c r="K152" i="1"/>
  <c r="J152" i="1"/>
  <c r="I152" i="1"/>
  <c r="H152" i="1"/>
  <c r="G152" i="1"/>
  <c r="K151" i="1"/>
  <c r="J151" i="1"/>
  <c r="I151" i="1"/>
  <c r="H151" i="1"/>
  <c r="G151" i="1"/>
  <c r="K150" i="1"/>
  <c r="J150" i="1"/>
  <c r="I150" i="1"/>
  <c r="H150" i="1"/>
  <c r="G150" i="1"/>
  <c r="K149" i="1"/>
  <c r="J149" i="1"/>
  <c r="I149" i="1"/>
  <c r="H149" i="1"/>
  <c r="G149" i="1"/>
  <c r="K148" i="1"/>
  <c r="J148" i="1"/>
  <c r="I148" i="1"/>
  <c r="H148" i="1"/>
  <c r="G148" i="1"/>
  <c r="K147" i="1"/>
  <c r="J147" i="1"/>
  <c r="I147" i="1"/>
  <c r="H147" i="1"/>
  <c r="G147" i="1"/>
  <c r="K146" i="1"/>
  <c r="J146" i="1"/>
  <c r="I146" i="1"/>
  <c r="H146" i="1"/>
  <c r="G146" i="1"/>
  <c r="K145" i="1"/>
  <c r="J145" i="1"/>
  <c r="I145" i="1"/>
  <c r="H145" i="1"/>
  <c r="G145" i="1"/>
  <c r="K144" i="1"/>
  <c r="J144" i="1"/>
  <c r="I144" i="1"/>
  <c r="H144" i="1"/>
  <c r="G144" i="1"/>
  <c r="K143" i="1"/>
  <c r="J143" i="1"/>
  <c r="I143" i="1"/>
  <c r="H143" i="1"/>
  <c r="G143" i="1"/>
  <c r="K142" i="1"/>
  <c r="J142" i="1"/>
  <c r="I142" i="1"/>
  <c r="H142" i="1"/>
  <c r="G142" i="1"/>
  <c r="K141" i="1"/>
  <c r="J141" i="1"/>
  <c r="I141" i="1"/>
  <c r="H141" i="1"/>
  <c r="G141" i="1"/>
  <c r="K140" i="1"/>
  <c r="J140" i="1"/>
  <c r="I140" i="1"/>
  <c r="H140" i="1"/>
  <c r="G140" i="1"/>
  <c r="K139" i="1"/>
  <c r="J139" i="1"/>
  <c r="I139" i="1"/>
  <c r="H139" i="1"/>
  <c r="G139" i="1"/>
  <c r="K138" i="1"/>
  <c r="J138" i="1"/>
  <c r="I138" i="1"/>
  <c r="H138" i="1"/>
  <c r="G138" i="1"/>
  <c r="K137" i="1"/>
  <c r="J137" i="1"/>
  <c r="I137" i="1"/>
  <c r="H137" i="1"/>
  <c r="G137" i="1"/>
  <c r="K136" i="1"/>
  <c r="J136" i="1"/>
  <c r="I136" i="1"/>
  <c r="H136" i="1"/>
  <c r="G136" i="1"/>
  <c r="K135" i="1"/>
  <c r="J135" i="1"/>
  <c r="I135" i="1"/>
  <c r="H135" i="1"/>
  <c r="G135" i="1"/>
  <c r="K134" i="1"/>
  <c r="J134" i="1"/>
  <c r="I134" i="1"/>
  <c r="H134" i="1"/>
  <c r="G134" i="1"/>
  <c r="K133" i="1"/>
  <c r="J133" i="1"/>
  <c r="I133" i="1"/>
  <c r="H133" i="1"/>
  <c r="G133" i="1"/>
  <c r="K132" i="1"/>
  <c r="J132" i="1"/>
  <c r="I132" i="1"/>
  <c r="H132" i="1"/>
  <c r="G132" i="1"/>
  <c r="K131" i="1"/>
  <c r="J131" i="1"/>
  <c r="I131" i="1"/>
  <c r="H131" i="1"/>
  <c r="G131" i="1"/>
  <c r="K130" i="1"/>
  <c r="J130" i="1"/>
  <c r="I130" i="1"/>
  <c r="H130" i="1"/>
  <c r="G130" i="1"/>
  <c r="K129" i="1"/>
  <c r="J129" i="1"/>
  <c r="I129" i="1"/>
  <c r="H129" i="1"/>
  <c r="G129" i="1"/>
  <c r="K128" i="1"/>
  <c r="J128" i="1"/>
  <c r="I128" i="1"/>
  <c r="H128" i="1"/>
  <c r="G128" i="1"/>
  <c r="K127" i="1"/>
  <c r="J127" i="1"/>
  <c r="I127" i="1"/>
  <c r="H127" i="1"/>
  <c r="G127" i="1"/>
  <c r="K126" i="1"/>
  <c r="J126" i="1"/>
  <c r="I126" i="1"/>
  <c r="H126" i="1"/>
  <c r="G126" i="1"/>
  <c r="K125" i="1"/>
  <c r="J125" i="1"/>
  <c r="I125" i="1"/>
  <c r="H125" i="1"/>
  <c r="G125" i="1"/>
  <c r="K124" i="1"/>
  <c r="J124" i="1"/>
  <c r="I124" i="1"/>
  <c r="H124" i="1"/>
  <c r="G124" i="1"/>
  <c r="K123" i="1"/>
  <c r="J123" i="1"/>
  <c r="I123" i="1"/>
  <c r="H123" i="1"/>
  <c r="G123" i="1"/>
  <c r="K122" i="1"/>
  <c r="J122" i="1"/>
  <c r="I122" i="1"/>
  <c r="H122" i="1"/>
  <c r="G122" i="1"/>
  <c r="K121" i="1"/>
  <c r="J121" i="1"/>
  <c r="I121" i="1"/>
  <c r="H121" i="1"/>
  <c r="G121" i="1"/>
  <c r="K120" i="1"/>
  <c r="J120" i="1"/>
  <c r="I120" i="1"/>
  <c r="H120" i="1"/>
  <c r="G120" i="1"/>
  <c r="K119" i="1"/>
  <c r="J119" i="1"/>
  <c r="I119" i="1"/>
  <c r="H119" i="1"/>
  <c r="G119" i="1"/>
  <c r="K118" i="1"/>
  <c r="J118" i="1"/>
  <c r="I118" i="1"/>
  <c r="H118" i="1"/>
  <c r="G118" i="1"/>
  <c r="K117" i="1"/>
  <c r="J117" i="1"/>
  <c r="I117" i="1"/>
  <c r="H117" i="1"/>
  <c r="G117" i="1"/>
  <c r="K116" i="1"/>
  <c r="J116" i="1"/>
  <c r="I116" i="1"/>
  <c r="H116" i="1"/>
  <c r="G116" i="1"/>
  <c r="K115" i="1"/>
  <c r="J115" i="1"/>
  <c r="I115" i="1"/>
  <c r="H115" i="1"/>
  <c r="G115" i="1"/>
  <c r="K114" i="1"/>
  <c r="J114" i="1"/>
  <c r="I114" i="1"/>
  <c r="H114" i="1"/>
  <c r="G114" i="1"/>
  <c r="K113" i="1"/>
  <c r="J113" i="1"/>
  <c r="I113" i="1"/>
  <c r="H113" i="1"/>
  <c r="G113" i="1"/>
  <c r="K112" i="1"/>
  <c r="J112" i="1"/>
  <c r="I112" i="1"/>
  <c r="H112" i="1"/>
  <c r="G112" i="1"/>
  <c r="K111" i="1"/>
  <c r="J111" i="1"/>
  <c r="I111" i="1"/>
  <c r="H111" i="1"/>
  <c r="G111" i="1"/>
  <c r="K110" i="1"/>
  <c r="J110" i="1"/>
  <c r="I110" i="1"/>
  <c r="H110" i="1"/>
  <c r="G110" i="1"/>
  <c r="K109" i="1"/>
  <c r="J109" i="1"/>
  <c r="I109" i="1"/>
  <c r="H109" i="1"/>
  <c r="G109" i="1"/>
  <c r="K108" i="1"/>
  <c r="J108" i="1"/>
  <c r="I108" i="1"/>
  <c r="H108" i="1"/>
  <c r="G108" i="1"/>
  <c r="K107" i="1"/>
  <c r="J107" i="1"/>
  <c r="I107" i="1"/>
  <c r="H107" i="1"/>
  <c r="G107" i="1"/>
  <c r="K106" i="1"/>
  <c r="J106" i="1"/>
  <c r="I106" i="1"/>
  <c r="H106" i="1"/>
  <c r="G106" i="1"/>
  <c r="K105" i="1"/>
  <c r="J105" i="1"/>
  <c r="I105" i="1"/>
  <c r="H105" i="1"/>
  <c r="G105" i="1"/>
  <c r="K104" i="1"/>
  <c r="J104" i="1"/>
  <c r="I104" i="1"/>
  <c r="H104" i="1"/>
  <c r="G104" i="1"/>
  <c r="K103" i="1"/>
  <c r="J103" i="1"/>
  <c r="I103" i="1"/>
  <c r="H103" i="1"/>
  <c r="G103" i="1"/>
  <c r="K102" i="1"/>
  <c r="J102" i="1"/>
  <c r="I102" i="1"/>
  <c r="H102" i="1"/>
  <c r="G102" i="1"/>
  <c r="K101" i="1"/>
  <c r="J101" i="1"/>
  <c r="I101" i="1"/>
  <c r="H101" i="1"/>
  <c r="G101" i="1"/>
  <c r="K100" i="1"/>
  <c r="J100" i="1"/>
  <c r="I100" i="1"/>
  <c r="H100" i="1"/>
  <c r="G100" i="1"/>
  <c r="K99" i="1"/>
  <c r="J99" i="1"/>
  <c r="I99" i="1"/>
  <c r="H99" i="1"/>
  <c r="G99" i="1"/>
  <c r="K98" i="1"/>
  <c r="J98" i="1"/>
  <c r="I98" i="1"/>
  <c r="H98" i="1"/>
  <c r="G98" i="1"/>
  <c r="K97" i="1"/>
  <c r="J97" i="1"/>
  <c r="I97" i="1"/>
  <c r="H97" i="1"/>
  <c r="G97" i="1"/>
  <c r="K96" i="1"/>
  <c r="J96" i="1"/>
  <c r="I96" i="1"/>
  <c r="H96" i="1"/>
  <c r="G96" i="1"/>
  <c r="K95" i="1"/>
  <c r="J95" i="1"/>
  <c r="I95" i="1"/>
  <c r="H95" i="1"/>
  <c r="G95" i="1"/>
  <c r="K94" i="1"/>
  <c r="J94" i="1"/>
  <c r="I94" i="1"/>
  <c r="H94" i="1"/>
  <c r="G94" i="1"/>
  <c r="K93" i="1"/>
  <c r="J93" i="1"/>
  <c r="I93" i="1"/>
  <c r="H93" i="1"/>
  <c r="G93" i="1"/>
  <c r="K92" i="1"/>
  <c r="J92" i="1"/>
  <c r="I92" i="1"/>
  <c r="H92" i="1"/>
  <c r="G92" i="1"/>
  <c r="K91" i="1"/>
  <c r="J91" i="1"/>
  <c r="I91" i="1"/>
  <c r="H91" i="1"/>
  <c r="G91" i="1"/>
  <c r="K90" i="1"/>
  <c r="J90" i="1"/>
  <c r="I90" i="1"/>
  <c r="H90" i="1"/>
  <c r="G90" i="1"/>
  <c r="K89" i="1"/>
  <c r="J89" i="1"/>
  <c r="I89" i="1"/>
  <c r="H89" i="1"/>
  <c r="G89" i="1"/>
  <c r="K88" i="1"/>
  <c r="J88" i="1"/>
  <c r="I88" i="1"/>
  <c r="H88" i="1"/>
  <c r="G88" i="1"/>
  <c r="K87" i="1"/>
  <c r="J87" i="1"/>
  <c r="I87" i="1"/>
  <c r="H87" i="1"/>
  <c r="G87" i="1"/>
  <c r="K86" i="1"/>
  <c r="J86" i="1"/>
  <c r="I86" i="1"/>
  <c r="H86" i="1"/>
  <c r="G86" i="1"/>
  <c r="K85" i="1"/>
  <c r="J85" i="1"/>
  <c r="I85" i="1"/>
  <c r="H85" i="1"/>
  <c r="G85" i="1"/>
  <c r="K84" i="1"/>
  <c r="J84" i="1"/>
  <c r="I84" i="1"/>
  <c r="H84" i="1"/>
  <c r="G84" i="1"/>
  <c r="K83" i="1"/>
  <c r="J83" i="1"/>
  <c r="I83" i="1"/>
  <c r="H83" i="1"/>
  <c r="G83" i="1"/>
  <c r="K82" i="1"/>
  <c r="J82" i="1"/>
  <c r="I82" i="1"/>
  <c r="H82" i="1"/>
  <c r="G82" i="1"/>
  <c r="K81" i="1"/>
  <c r="J81" i="1"/>
  <c r="I81" i="1"/>
  <c r="H81" i="1"/>
  <c r="G81" i="1"/>
  <c r="K80" i="1"/>
  <c r="J80" i="1"/>
  <c r="I80" i="1"/>
  <c r="H80" i="1"/>
  <c r="G80" i="1"/>
  <c r="K79" i="1"/>
  <c r="J79" i="1"/>
  <c r="I79" i="1"/>
  <c r="H79" i="1"/>
  <c r="G79" i="1"/>
  <c r="K78" i="1"/>
  <c r="J78" i="1"/>
  <c r="I78" i="1"/>
  <c r="H78" i="1"/>
  <c r="G78" i="1"/>
  <c r="K77" i="1"/>
  <c r="J77" i="1"/>
  <c r="I77" i="1"/>
  <c r="H77" i="1"/>
  <c r="G77" i="1"/>
  <c r="K76" i="1"/>
  <c r="J76" i="1"/>
  <c r="I76" i="1"/>
  <c r="H76" i="1"/>
  <c r="G76" i="1"/>
  <c r="K75" i="1"/>
  <c r="J75" i="1"/>
  <c r="I75" i="1"/>
  <c r="H75" i="1"/>
  <c r="G75" i="1"/>
  <c r="K74" i="1"/>
  <c r="J74" i="1"/>
  <c r="I74" i="1"/>
  <c r="H74" i="1"/>
  <c r="G74" i="1"/>
  <c r="K73" i="1"/>
  <c r="J73" i="1"/>
  <c r="I73" i="1"/>
  <c r="H73" i="1"/>
  <c r="G73" i="1"/>
  <c r="K72" i="1"/>
  <c r="J72" i="1"/>
  <c r="I72" i="1"/>
  <c r="H72" i="1"/>
  <c r="G72" i="1"/>
  <c r="K71" i="1"/>
  <c r="J71" i="1"/>
  <c r="I71" i="1"/>
  <c r="H71" i="1"/>
  <c r="G71" i="1"/>
  <c r="K70" i="1"/>
  <c r="J70" i="1"/>
  <c r="I70" i="1"/>
  <c r="H70" i="1"/>
  <c r="G70" i="1"/>
  <c r="K69" i="1"/>
  <c r="J69" i="1"/>
  <c r="I69" i="1"/>
  <c r="H69" i="1"/>
  <c r="G69" i="1"/>
  <c r="K68" i="1"/>
  <c r="J68" i="1"/>
  <c r="I68" i="1"/>
  <c r="H68" i="1"/>
  <c r="G68" i="1"/>
  <c r="K67" i="1"/>
  <c r="J67" i="1"/>
  <c r="I67" i="1"/>
  <c r="H67" i="1"/>
  <c r="G67" i="1"/>
  <c r="K66" i="1"/>
  <c r="J66" i="1"/>
  <c r="I66" i="1"/>
  <c r="H66" i="1"/>
  <c r="G66" i="1"/>
  <c r="K65" i="1"/>
  <c r="J65" i="1"/>
  <c r="I65" i="1"/>
  <c r="H65" i="1"/>
  <c r="G65" i="1"/>
  <c r="K64" i="1"/>
  <c r="J64" i="1"/>
  <c r="I64" i="1"/>
  <c r="H64" i="1"/>
  <c r="G64" i="1"/>
  <c r="K63" i="1"/>
  <c r="J63" i="1"/>
  <c r="I63" i="1"/>
  <c r="H63" i="1"/>
  <c r="G63" i="1"/>
  <c r="K62" i="1"/>
  <c r="J62" i="1"/>
  <c r="I62" i="1"/>
  <c r="H62" i="1"/>
  <c r="G62" i="1"/>
  <c r="K61" i="1"/>
  <c r="J61" i="1"/>
  <c r="I61" i="1"/>
  <c r="H61" i="1"/>
  <c r="G61" i="1"/>
  <c r="K60" i="1"/>
  <c r="J60" i="1"/>
  <c r="I60" i="1"/>
  <c r="H60" i="1"/>
  <c r="G60" i="1"/>
  <c r="K59" i="1"/>
  <c r="J59" i="1"/>
  <c r="I59" i="1"/>
  <c r="H59" i="1"/>
  <c r="G59" i="1"/>
  <c r="K58" i="1"/>
  <c r="J58" i="1"/>
  <c r="I58" i="1"/>
  <c r="H58" i="1"/>
  <c r="G58" i="1"/>
  <c r="K57" i="1"/>
  <c r="J57" i="1"/>
  <c r="I57" i="1"/>
  <c r="H57" i="1"/>
  <c r="G57" i="1"/>
  <c r="K56" i="1"/>
  <c r="J56" i="1"/>
  <c r="I56" i="1"/>
  <c r="H56" i="1"/>
  <c r="G56" i="1"/>
  <c r="K55" i="1"/>
  <c r="J55" i="1"/>
  <c r="I55" i="1"/>
  <c r="H55" i="1"/>
  <c r="G55" i="1"/>
  <c r="K54" i="1"/>
  <c r="J54" i="1"/>
  <c r="I54" i="1"/>
  <c r="H54" i="1"/>
  <c r="G54" i="1"/>
  <c r="K53" i="1"/>
  <c r="J53" i="1"/>
  <c r="I53" i="1"/>
  <c r="H53" i="1"/>
  <c r="G53" i="1"/>
  <c r="K52" i="1"/>
  <c r="J52" i="1"/>
  <c r="I52" i="1"/>
  <c r="H52" i="1"/>
  <c r="G52" i="1"/>
  <c r="K51" i="1"/>
  <c r="J51" i="1"/>
  <c r="I51" i="1"/>
  <c r="H51" i="1"/>
  <c r="G51" i="1"/>
  <c r="K50" i="1"/>
  <c r="J50" i="1"/>
  <c r="I50" i="1"/>
  <c r="H50" i="1"/>
  <c r="G50" i="1"/>
  <c r="K49" i="1"/>
  <c r="J49" i="1"/>
  <c r="I49" i="1"/>
  <c r="H49" i="1"/>
  <c r="G49" i="1"/>
  <c r="K48" i="1"/>
  <c r="J48" i="1"/>
  <c r="I48" i="1"/>
  <c r="H48" i="1"/>
  <c r="G48" i="1"/>
  <c r="K47" i="1"/>
  <c r="J47" i="1"/>
  <c r="I47" i="1"/>
  <c r="H47" i="1"/>
  <c r="G47" i="1"/>
  <c r="K46" i="1"/>
  <c r="J46" i="1"/>
  <c r="I46" i="1"/>
  <c r="H46" i="1"/>
  <c r="G46" i="1"/>
  <c r="K45" i="1"/>
  <c r="J45" i="1"/>
  <c r="I45" i="1"/>
  <c r="H45" i="1"/>
  <c r="G45" i="1"/>
  <c r="K44" i="1"/>
  <c r="J44" i="1"/>
  <c r="I44" i="1"/>
  <c r="H44" i="1"/>
  <c r="G44" i="1"/>
  <c r="K43" i="1"/>
  <c r="J43" i="1"/>
  <c r="I43" i="1"/>
  <c r="H43" i="1"/>
  <c r="G43" i="1"/>
  <c r="K42" i="1"/>
  <c r="J42" i="1"/>
  <c r="I42" i="1"/>
  <c r="H42" i="1"/>
  <c r="G42" i="1"/>
  <c r="K41" i="1"/>
  <c r="J41" i="1"/>
  <c r="I41" i="1"/>
  <c r="H41" i="1"/>
  <c r="G41" i="1"/>
  <c r="K40" i="1"/>
  <c r="J40" i="1"/>
  <c r="I40" i="1"/>
  <c r="H40" i="1"/>
  <c r="G40" i="1"/>
  <c r="K39" i="1"/>
  <c r="J39" i="1"/>
  <c r="I39" i="1"/>
  <c r="H39" i="1"/>
  <c r="G39" i="1"/>
  <c r="K38" i="1"/>
  <c r="J38" i="1"/>
  <c r="I38" i="1"/>
  <c r="H38" i="1"/>
  <c r="G38" i="1"/>
  <c r="K37" i="1"/>
  <c r="J37" i="1"/>
  <c r="I37" i="1"/>
  <c r="H37" i="1"/>
  <c r="G37" i="1"/>
  <c r="K36" i="1"/>
  <c r="J36" i="1"/>
  <c r="I36" i="1"/>
  <c r="H36" i="1"/>
  <c r="G36" i="1"/>
  <c r="K35" i="1"/>
  <c r="J35" i="1"/>
  <c r="I35" i="1"/>
  <c r="H35" i="1"/>
  <c r="G35" i="1"/>
  <c r="K34" i="1"/>
  <c r="J34" i="1"/>
  <c r="I34" i="1"/>
  <c r="H34" i="1"/>
  <c r="G34" i="1"/>
  <c r="K33" i="1"/>
  <c r="J33" i="1"/>
  <c r="I33" i="1"/>
  <c r="H33" i="1"/>
  <c r="G33" i="1"/>
  <c r="K32" i="1"/>
  <c r="J32" i="1"/>
  <c r="I32" i="1"/>
  <c r="H32" i="1"/>
  <c r="G32" i="1"/>
  <c r="K31" i="1"/>
  <c r="J31" i="1"/>
  <c r="I31" i="1"/>
  <c r="H31" i="1"/>
  <c r="G31" i="1"/>
  <c r="K30" i="1"/>
  <c r="J30" i="1"/>
  <c r="I30" i="1"/>
  <c r="H30" i="1"/>
  <c r="G30" i="1"/>
  <c r="K29" i="1"/>
  <c r="J29" i="1"/>
  <c r="I29" i="1"/>
  <c r="H29" i="1"/>
  <c r="G29" i="1"/>
  <c r="K28" i="1"/>
  <c r="J28" i="1"/>
  <c r="I28" i="1"/>
  <c r="H28" i="1"/>
  <c r="G28" i="1"/>
  <c r="K27" i="1"/>
  <c r="J27" i="1"/>
  <c r="I27" i="1"/>
  <c r="H27" i="1"/>
  <c r="G27" i="1"/>
  <c r="K26" i="1"/>
  <c r="J26" i="1"/>
  <c r="I26" i="1"/>
  <c r="H26" i="1"/>
  <c r="G26" i="1"/>
  <c r="K25" i="1"/>
  <c r="J25" i="1"/>
  <c r="I25" i="1"/>
  <c r="H25" i="1"/>
  <c r="G25" i="1"/>
  <c r="K24" i="1"/>
  <c r="J24" i="1"/>
  <c r="I24" i="1"/>
  <c r="H24" i="1"/>
  <c r="G24" i="1"/>
  <c r="K23" i="1"/>
  <c r="J23" i="1"/>
  <c r="I23" i="1"/>
  <c r="H23" i="1"/>
  <c r="G23" i="1"/>
  <c r="K22" i="1"/>
  <c r="J22" i="1"/>
  <c r="I22" i="1"/>
  <c r="H22" i="1"/>
  <c r="G22" i="1"/>
  <c r="K21" i="1"/>
  <c r="J21" i="1"/>
  <c r="I21" i="1"/>
  <c r="H21" i="1"/>
  <c r="G21" i="1"/>
  <c r="K20" i="1"/>
  <c r="J20" i="1"/>
  <c r="I20" i="1"/>
  <c r="H20" i="1"/>
  <c r="G20" i="1"/>
  <c r="K19" i="1"/>
  <c r="J19" i="1"/>
  <c r="I19" i="1"/>
  <c r="H19" i="1"/>
  <c r="G19" i="1"/>
  <c r="K18" i="1"/>
  <c r="J18" i="1"/>
  <c r="I18" i="1"/>
  <c r="H18" i="1"/>
  <c r="G18" i="1"/>
  <c r="K17" i="1"/>
  <c r="J17" i="1"/>
  <c r="I17" i="1"/>
  <c r="H17" i="1"/>
  <c r="G17" i="1"/>
  <c r="K16" i="1"/>
  <c r="J16" i="1"/>
  <c r="I16" i="1"/>
  <c r="H16" i="1"/>
  <c r="G16" i="1"/>
  <c r="K15" i="1"/>
  <c r="J15" i="1"/>
  <c r="I15" i="1"/>
  <c r="H15" i="1"/>
  <c r="G15" i="1"/>
  <c r="K14" i="1"/>
  <c r="J14" i="1"/>
  <c r="I14" i="1"/>
  <c r="H14" i="1"/>
  <c r="G14" i="1"/>
  <c r="K13" i="1"/>
  <c r="J13" i="1"/>
  <c r="I13" i="1"/>
  <c r="H13" i="1"/>
  <c r="G13" i="1"/>
  <c r="K12" i="1"/>
  <c r="J12" i="1"/>
  <c r="I12" i="1"/>
  <c r="H12" i="1"/>
  <c r="G12" i="1"/>
  <c r="K11" i="1"/>
  <c r="J11" i="1"/>
  <c r="I11" i="1"/>
  <c r="H11" i="1"/>
  <c r="G11" i="1"/>
  <c r="K10" i="1"/>
  <c r="J10" i="1"/>
  <c r="I10" i="1"/>
  <c r="H10" i="1"/>
  <c r="G10" i="1"/>
  <c r="K9" i="1"/>
  <c r="J9" i="1"/>
  <c r="I9" i="1"/>
  <c r="H9" i="1"/>
  <c r="G9" i="1"/>
  <c r="K8" i="1"/>
  <c r="J8" i="1"/>
  <c r="I8" i="1"/>
  <c r="H8" i="1"/>
  <c r="G8" i="1"/>
  <c r="K7" i="1"/>
  <c r="J7" i="1"/>
  <c r="I7" i="1"/>
  <c r="H7" i="1"/>
  <c r="G7" i="1"/>
  <c r="K6" i="1"/>
  <c r="J6" i="1"/>
  <c r="I6" i="1"/>
  <c r="H6" i="1"/>
  <c r="G6" i="1"/>
  <c r="K5" i="1"/>
  <c r="J5" i="1"/>
  <c r="I5" i="1"/>
  <c r="H5" i="1"/>
  <c r="G5" i="1"/>
  <c r="K4" i="1"/>
  <c r="J4" i="1"/>
  <c r="I4" i="1"/>
  <c r="H4" i="1"/>
  <c r="G4" i="1"/>
  <c r="K3" i="1"/>
  <c r="J3" i="1"/>
  <c r="I3" i="1"/>
  <c r="H3" i="1"/>
  <c r="G3" i="1"/>
</calcChain>
</file>

<file path=xl/sharedStrings.xml><?xml version="1.0" encoding="utf-8"?>
<sst xmlns="http://schemas.openxmlformats.org/spreadsheetml/2006/main" count="27" uniqueCount="24">
  <si>
    <t>Fitted Peak intensity:</t>
  </si>
  <si>
    <t>KIF21B-GFP</t>
  </si>
  <si>
    <t>correction:</t>
  </si>
  <si>
    <t>Rawdata</t>
  </si>
  <si>
    <t>50 nm correction</t>
  </si>
  <si>
    <t>75 nm correction</t>
  </si>
  <si>
    <t>100 nm correction</t>
  </si>
  <si>
    <t>25 nm correction</t>
  </si>
  <si>
    <t>0 nm correction</t>
  </si>
  <si>
    <t>monomericGFP</t>
  </si>
  <si>
    <t>Growing</t>
  </si>
  <si>
    <t>Static</t>
  </si>
  <si>
    <t>KIF21B pausing: MT-end type (%)</t>
  </si>
  <si>
    <t>No effect</t>
  </si>
  <si>
    <t>Pausing</t>
  </si>
  <si>
    <t>Catastrophe</t>
  </si>
  <si>
    <t>KIF21B detachment: MT-end fate (%)</t>
  </si>
  <si>
    <t>Fitted peak intensity (value per molecule)</t>
  </si>
  <si>
    <t>(au)</t>
  </si>
  <si>
    <t>% of events</t>
  </si>
  <si>
    <t>(%)</t>
  </si>
  <si>
    <t>Figure S3D</t>
  </si>
  <si>
    <t>Figure S3B</t>
  </si>
  <si>
    <t>Figure S3F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</si>
</sst>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3" fillId="2" borderId="0" xfId="0" applyFont="1" applyFill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2B787-F813-40DE-A8F8-32CFD37B71EB}">
  <dimension ref="A1:K16525"/>
  <sheetViews>
    <sheetView workbookViewId="0">
      <selection activeCell="A2" sqref="A2"/>
    </sheetView>
  </sheetViews>
  <sheetFormatPr defaultRowHeight="15" x14ac:dyDescent="0.25"/>
  <cols>
    <col min="1" max="1" width="39.140625" bestFit="1" customWidth="1"/>
    <col min="3" max="3" width="20.140625" bestFit="1" customWidth="1"/>
    <col min="6" max="6" width="12" bestFit="1" customWidth="1"/>
    <col min="7" max="7" width="14.85546875" style="3" bestFit="1" customWidth="1"/>
    <col min="8" max="10" width="15.85546875" style="3" bestFit="1" customWidth="1"/>
    <col min="11" max="11" width="16.85546875" style="3" bestFit="1" customWidth="1"/>
  </cols>
  <sheetData>
    <row r="1" spans="1:11" x14ac:dyDescent="0.25">
      <c r="A1" s="6" t="s">
        <v>22</v>
      </c>
      <c r="C1" s="1" t="s">
        <v>0</v>
      </c>
      <c r="D1" t="s">
        <v>9</v>
      </c>
      <c r="F1" t="s">
        <v>1</v>
      </c>
      <c r="G1" s="1" t="s">
        <v>2</v>
      </c>
      <c r="H1" s="1"/>
      <c r="I1" s="1"/>
      <c r="J1" s="1"/>
      <c r="K1" s="1"/>
    </row>
    <row r="2" spans="1:11" x14ac:dyDescent="0.25">
      <c r="A2" s="6" t="s">
        <v>17</v>
      </c>
      <c r="D2" t="s">
        <v>3</v>
      </c>
      <c r="F2" t="s">
        <v>3</v>
      </c>
      <c r="G2" s="2" t="s">
        <v>8</v>
      </c>
      <c r="H2" s="2" t="s">
        <v>7</v>
      </c>
      <c r="I2" s="2" t="s">
        <v>4</v>
      </c>
      <c r="J2" s="2" t="s">
        <v>5</v>
      </c>
      <c r="K2" s="2" t="s">
        <v>6</v>
      </c>
    </row>
    <row r="3" spans="1:11" x14ac:dyDescent="0.25">
      <c r="A3" s="5" t="s">
        <v>18</v>
      </c>
      <c r="D3">
        <v>1172.9233899999999</v>
      </c>
      <c r="F3">
        <v>2202.8086800000001</v>
      </c>
      <c r="G3" s="3">
        <f>F3/((2.718281828459)^-(0/180))</f>
        <v>2202.8086800000001</v>
      </c>
      <c r="H3" s="3">
        <f>F3/((2.718281828459)^-(25/180))</f>
        <v>2531.0193018940918</v>
      </c>
      <c r="I3" s="3">
        <f>F3/((2.718281828459)^-(50/180))</f>
        <v>2908.1321336360702</v>
      </c>
      <c r="J3" s="3">
        <f>F3/((2.718281828459)^-(75/180))</f>
        <v>3341.4334297481255</v>
      </c>
      <c r="K3" s="3">
        <f>F3/((2.718281828459)^-(100/180))</f>
        <v>3839.2950706398533</v>
      </c>
    </row>
    <row r="4" spans="1:11" x14ac:dyDescent="0.25">
      <c r="D4">
        <v>1624.1562300000001</v>
      </c>
      <c r="F4">
        <v>1622.02205</v>
      </c>
      <c r="G4" s="3">
        <f t="shared" ref="G4:G67" si="0">F4/((2.718281828459)^-(0/180))</f>
        <v>1622.02205</v>
      </c>
      <c r="H4" s="3">
        <f t="shared" ref="H4:H67" si="1">F4/((2.718281828459)^-(25/180))</f>
        <v>1863.6975393831403</v>
      </c>
      <c r="I4" s="3">
        <f t="shared" ref="I4:I67" si="2">F4/((2.718281828459)^-(50/180))</f>
        <v>2141.3818130911177</v>
      </c>
      <c r="J4" s="3">
        <f t="shared" ref="J4:J67" si="3">F4/((2.718281828459)^-(75/180))</f>
        <v>2460.4400513160249</v>
      </c>
      <c r="K4" s="3">
        <f t="shared" ref="K4:K67" si="4">F4/((2.718281828459)^-(100/180))</f>
        <v>2827.036826926862</v>
      </c>
    </row>
    <row r="5" spans="1:11" x14ac:dyDescent="0.25">
      <c r="D5">
        <v>1469.8163400000001</v>
      </c>
      <c r="F5">
        <v>1790.8485800000001</v>
      </c>
      <c r="G5" s="3">
        <f t="shared" si="0"/>
        <v>1790.8485800000001</v>
      </c>
      <c r="H5" s="3">
        <f t="shared" si="1"/>
        <v>2057.6786190753642</v>
      </c>
      <c r="I5" s="3">
        <f t="shared" si="2"/>
        <v>2364.2653804934735</v>
      </c>
      <c r="J5" s="3">
        <f t="shared" si="3"/>
        <v>2716.5324738183617</v>
      </c>
      <c r="K5" s="3">
        <f t="shared" si="4"/>
        <v>3121.2861052719209</v>
      </c>
    </row>
    <row r="6" spans="1:11" x14ac:dyDescent="0.25">
      <c r="D6">
        <v>2014.62706</v>
      </c>
      <c r="F6">
        <v>1652.9807499999999</v>
      </c>
      <c r="G6" s="3">
        <f t="shared" si="0"/>
        <v>1652.9807499999999</v>
      </c>
      <c r="H6" s="3">
        <f t="shared" si="1"/>
        <v>1899.2689750565953</v>
      </c>
      <c r="I6" s="3">
        <f t="shared" si="2"/>
        <v>2182.2532655704131</v>
      </c>
      <c r="J6" s="3">
        <f t="shared" si="3"/>
        <v>2507.4012041663682</v>
      </c>
      <c r="K6" s="3">
        <f t="shared" si="4"/>
        <v>2880.9950237428548</v>
      </c>
    </row>
    <row r="7" spans="1:11" x14ac:dyDescent="0.25">
      <c r="D7">
        <v>1758.02242</v>
      </c>
      <c r="F7">
        <v>1870.17543</v>
      </c>
      <c r="G7" s="3">
        <f t="shared" si="0"/>
        <v>1870.17543</v>
      </c>
      <c r="H7" s="3">
        <f t="shared" si="1"/>
        <v>2148.8248862620617</v>
      </c>
      <c r="I7" s="3">
        <f t="shared" si="2"/>
        <v>2468.9921157926683</v>
      </c>
      <c r="J7" s="3">
        <f t="shared" si="3"/>
        <v>2836.8631184509295</v>
      </c>
      <c r="K7" s="3">
        <f t="shared" si="4"/>
        <v>3259.5455859701656</v>
      </c>
    </row>
    <row r="8" spans="1:11" x14ac:dyDescent="0.25">
      <c r="D8">
        <v>1957.1114299999999</v>
      </c>
      <c r="F8">
        <v>2198.66221</v>
      </c>
      <c r="G8" s="3">
        <f t="shared" si="0"/>
        <v>2198.66221</v>
      </c>
      <c r="H8" s="3">
        <f t="shared" si="1"/>
        <v>2526.2550226809167</v>
      </c>
      <c r="I8" s="3">
        <f t="shared" si="2"/>
        <v>2902.6579938446116</v>
      </c>
      <c r="J8" s="3">
        <f t="shared" si="3"/>
        <v>3335.1436626888053</v>
      </c>
      <c r="K8" s="3">
        <f t="shared" si="4"/>
        <v>3832.0681507642894</v>
      </c>
    </row>
    <row r="9" spans="1:11" x14ac:dyDescent="0.25">
      <c r="D9">
        <v>2289.2444399999999</v>
      </c>
      <c r="F9">
        <v>1459.33907</v>
      </c>
      <c r="G9" s="3">
        <f t="shared" si="0"/>
        <v>1459.33907</v>
      </c>
      <c r="H9" s="3">
        <f t="shared" si="1"/>
        <v>1676.7753766878079</v>
      </c>
      <c r="I9" s="3">
        <f t="shared" si="2"/>
        <v>1926.6089160941467</v>
      </c>
      <c r="J9" s="3">
        <f t="shared" si="3"/>
        <v>2213.6667601271388</v>
      </c>
      <c r="K9" s="3">
        <f t="shared" si="4"/>
        <v>2543.4951971603577</v>
      </c>
    </row>
    <row r="10" spans="1:11" x14ac:dyDescent="0.25">
      <c r="D10">
        <v>2191.0907200000001</v>
      </c>
      <c r="F10">
        <v>1699.16248</v>
      </c>
      <c r="G10" s="3">
        <f t="shared" si="0"/>
        <v>1699.16248</v>
      </c>
      <c r="H10" s="3">
        <f t="shared" si="1"/>
        <v>1952.3316178027014</v>
      </c>
      <c r="I10" s="3">
        <f t="shared" si="2"/>
        <v>2243.2220524738245</v>
      </c>
      <c r="J10" s="3">
        <f t="shared" si="3"/>
        <v>2577.4541224550335</v>
      </c>
      <c r="K10" s="3">
        <f t="shared" si="4"/>
        <v>2961.485576532315</v>
      </c>
    </row>
    <row r="11" spans="1:11" x14ac:dyDescent="0.25">
      <c r="D11">
        <v>5295.3268500000004</v>
      </c>
      <c r="F11">
        <v>1588.73633</v>
      </c>
      <c r="G11" s="3">
        <f t="shared" si="0"/>
        <v>1588.73633</v>
      </c>
      <c r="H11" s="3">
        <f t="shared" si="1"/>
        <v>1825.4523660449627</v>
      </c>
      <c r="I11" s="3">
        <f t="shared" si="2"/>
        <v>2097.4382455892805</v>
      </c>
      <c r="J11" s="3">
        <f t="shared" si="3"/>
        <v>2409.9490492825503</v>
      </c>
      <c r="K11" s="3">
        <f t="shared" si="4"/>
        <v>2769.0228460128687</v>
      </c>
    </row>
    <row r="12" spans="1:11" x14ac:dyDescent="0.25">
      <c r="D12">
        <v>1134.14778</v>
      </c>
      <c r="F12">
        <v>1474.7021299999999</v>
      </c>
      <c r="G12" s="3">
        <f t="shared" si="0"/>
        <v>1474.7021299999999</v>
      </c>
      <c r="H12" s="3">
        <f t="shared" si="1"/>
        <v>1694.4274777300811</v>
      </c>
      <c r="I12" s="3">
        <f t="shared" si="2"/>
        <v>1946.8911171144271</v>
      </c>
      <c r="J12" s="3">
        <f t="shared" si="3"/>
        <v>2236.9709366238585</v>
      </c>
      <c r="K12" s="3">
        <f t="shared" si="4"/>
        <v>2570.2716126809032</v>
      </c>
    </row>
    <row r="13" spans="1:11" x14ac:dyDescent="0.25">
      <c r="D13">
        <v>2456.2323700000002</v>
      </c>
      <c r="F13">
        <v>2847.8214800000001</v>
      </c>
      <c r="G13" s="3">
        <f t="shared" si="0"/>
        <v>2847.8214800000001</v>
      </c>
      <c r="H13" s="3">
        <f t="shared" si="1"/>
        <v>3272.1367042318893</v>
      </c>
      <c r="I13" s="3">
        <f t="shared" si="2"/>
        <v>3759.6733806437655</v>
      </c>
      <c r="J13" s="3">
        <f t="shared" si="3"/>
        <v>4319.8512796975101</v>
      </c>
      <c r="K13" s="3">
        <f t="shared" si="4"/>
        <v>4963.4936839936054</v>
      </c>
    </row>
    <row r="14" spans="1:11" x14ac:dyDescent="0.25">
      <c r="D14">
        <v>852.82415000000003</v>
      </c>
      <c r="F14">
        <v>1297.97991</v>
      </c>
      <c r="G14" s="3">
        <f t="shared" si="0"/>
        <v>1297.97991</v>
      </c>
      <c r="H14" s="3">
        <f t="shared" si="1"/>
        <v>1491.3742784419915</v>
      </c>
      <c r="I14" s="3">
        <f t="shared" si="2"/>
        <v>1713.5837167143604</v>
      </c>
      <c r="J14" s="3">
        <f t="shared" si="3"/>
        <v>1968.9015672552475</v>
      </c>
      <c r="K14" s="3">
        <f t="shared" si="4"/>
        <v>2262.2608651844243</v>
      </c>
    </row>
    <row r="15" spans="1:11" x14ac:dyDescent="0.25">
      <c r="D15">
        <v>2326.08196</v>
      </c>
      <c r="F15">
        <v>1881.9055499999999</v>
      </c>
      <c r="G15" s="3">
        <f t="shared" si="0"/>
        <v>1881.9055499999999</v>
      </c>
      <c r="H15" s="3">
        <f t="shared" si="1"/>
        <v>2162.3027522261336</v>
      </c>
      <c r="I15" s="3">
        <f t="shared" si="2"/>
        <v>2484.4781356241347</v>
      </c>
      <c r="J15" s="3">
        <f t="shared" si="3"/>
        <v>2854.6564999001785</v>
      </c>
      <c r="K15" s="3">
        <f t="shared" si="4"/>
        <v>3279.990117673216</v>
      </c>
    </row>
    <row r="16" spans="1:11" x14ac:dyDescent="0.25">
      <c r="D16">
        <v>911.86433</v>
      </c>
      <c r="F16">
        <v>1664.1401499999999</v>
      </c>
      <c r="G16" s="3">
        <f t="shared" si="0"/>
        <v>1664.1401499999999</v>
      </c>
      <c r="H16" s="3">
        <f t="shared" si="1"/>
        <v>1912.0910857800545</v>
      </c>
      <c r="I16" s="3">
        <f t="shared" si="2"/>
        <v>2196.9858249736644</v>
      </c>
      <c r="J16" s="3">
        <f t="shared" si="3"/>
        <v>2524.3288622759828</v>
      </c>
      <c r="K16" s="3">
        <f t="shared" si="4"/>
        <v>2900.4448424222051</v>
      </c>
    </row>
    <row r="17" spans="4:11" x14ac:dyDescent="0.25">
      <c r="D17">
        <v>2770.5402899999999</v>
      </c>
      <c r="F17">
        <v>1585.5580500000001</v>
      </c>
      <c r="G17" s="3">
        <f t="shared" si="0"/>
        <v>1585.5580500000001</v>
      </c>
      <c r="H17" s="3">
        <f t="shared" si="1"/>
        <v>1821.8005336820979</v>
      </c>
      <c r="I17" s="3">
        <f t="shared" si="2"/>
        <v>2093.2423032536562</v>
      </c>
      <c r="J17" s="3">
        <f t="shared" si="3"/>
        <v>2405.1279265325256</v>
      </c>
      <c r="K17" s="3">
        <f t="shared" si="4"/>
        <v>2763.4833932006923</v>
      </c>
    </row>
    <row r="18" spans="4:11" x14ac:dyDescent="0.25">
      <c r="D18">
        <v>2842.3820700000001</v>
      </c>
      <c r="F18">
        <v>1578.8136</v>
      </c>
      <c r="G18" s="3">
        <f t="shared" si="0"/>
        <v>1578.8136</v>
      </c>
      <c r="H18" s="3">
        <f t="shared" si="1"/>
        <v>1814.0511847324378</v>
      </c>
      <c r="I18" s="3">
        <f t="shared" si="2"/>
        <v>2084.3383290017018</v>
      </c>
      <c r="J18" s="3">
        <f t="shared" si="3"/>
        <v>2394.897291934125</v>
      </c>
      <c r="K18" s="3">
        <f t="shared" si="4"/>
        <v>2751.7284306048587</v>
      </c>
    </row>
    <row r="19" spans="4:11" x14ac:dyDescent="0.25">
      <c r="D19">
        <v>1287.9003700000001</v>
      </c>
      <c r="F19">
        <v>1866.0322000000001</v>
      </c>
      <c r="G19" s="3">
        <f t="shared" si="0"/>
        <v>1866.0322000000001</v>
      </c>
      <c r="H19" s="3">
        <f t="shared" si="1"/>
        <v>2144.0643297973097</v>
      </c>
      <c r="I19" s="3">
        <f t="shared" si="2"/>
        <v>2463.5222534258446</v>
      </c>
      <c r="J19" s="3">
        <f t="shared" si="3"/>
        <v>2830.57826613723</v>
      </c>
      <c r="K19" s="3">
        <f t="shared" si="4"/>
        <v>3252.3243131197578</v>
      </c>
    </row>
    <row r="20" spans="4:11" x14ac:dyDescent="0.25">
      <c r="D20">
        <v>3255.4843500000002</v>
      </c>
      <c r="F20">
        <v>2190.7134999999998</v>
      </c>
      <c r="G20" s="3">
        <f t="shared" si="0"/>
        <v>2190.7134999999998</v>
      </c>
      <c r="H20" s="3">
        <f t="shared" si="1"/>
        <v>2517.1219832945098</v>
      </c>
      <c r="I20" s="3">
        <f t="shared" si="2"/>
        <v>2892.1641642252571</v>
      </c>
      <c r="J20" s="3">
        <f t="shared" si="3"/>
        <v>3323.0862899543863</v>
      </c>
      <c r="K20" s="3">
        <f t="shared" si="4"/>
        <v>3818.2142725777617</v>
      </c>
    </row>
    <row r="21" spans="4:11" x14ac:dyDescent="0.25">
      <c r="D21">
        <v>1047.91922</v>
      </c>
      <c r="F21">
        <v>1884.3323700000001</v>
      </c>
      <c r="G21" s="3">
        <f t="shared" si="0"/>
        <v>1884.3323700000001</v>
      </c>
      <c r="H21" s="3">
        <f t="shared" si="1"/>
        <v>2165.0911597342351</v>
      </c>
      <c r="I21" s="3">
        <f t="shared" si="2"/>
        <v>2487.6820058869625</v>
      </c>
      <c r="J21" s="3">
        <f t="shared" si="3"/>
        <v>2858.3377353835895</v>
      </c>
      <c r="K21" s="3">
        <f t="shared" si="4"/>
        <v>3284.2198440892798</v>
      </c>
    </row>
    <row r="22" spans="4:11" x14ac:dyDescent="0.25">
      <c r="D22">
        <v>2730.2979099999998</v>
      </c>
      <c r="F22">
        <v>1751.3459800000001</v>
      </c>
      <c r="G22" s="3">
        <f t="shared" si="0"/>
        <v>1751.3459800000001</v>
      </c>
      <c r="H22" s="3">
        <f t="shared" si="1"/>
        <v>2012.2902728323295</v>
      </c>
      <c r="I22" s="3">
        <f t="shared" si="2"/>
        <v>2312.1143328490762</v>
      </c>
      <c r="J22" s="3">
        <f t="shared" si="3"/>
        <v>2656.6111064293573</v>
      </c>
      <c r="K22" s="3">
        <f t="shared" si="4"/>
        <v>3052.4366682625032</v>
      </c>
    </row>
    <row r="23" spans="4:11" x14ac:dyDescent="0.25">
      <c r="D23">
        <v>2700.4161100000001</v>
      </c>
      <c r="F23">
        <v>2192.0186600000002</v>
      </c>
      <c r="G23" s="3">
        <f t="shared" si="0"/>
        <v>2192.0186600000002</v>
      </c>
      <c r="H23" s="3">
        <f t="shared" si="1"/>
        <v>2518.6216074707054</v>
      </c>
      <c r="I23" s="3">
        <f t="shared" si="2"/>
        <v>2893.8872270450101</v>
      </c>
      <c r="J23" s="3">
        <f t="shared" si="3"/>
        <v>3325.0660829771609</v>
      </c>
      <c r="K23" s="3">
        <f t="shared" si="4"/>
        <v>3820.4890476864184</v>
      </c>
    </row>
    <row r="24" spans="4:11" x14ac:dyDescent="0.25">
      <c r="D24">
        <v>1552.66092</v>
      </c>
      <c r="F24">
        <v>1842.1788200000001</v>
      </c>
      <c r="G24" s="3">
        <f t="shared" si="0"/>
        <v>1842.1788200000001</v>
      </c>
      <c r="H24" s="3">
        <f t="shared" si="1"/>
        <v>2116.6568814139964</v>
      </c>
      <c r="I24" s="3">
        <f t="shared" si="2"/>
        <v>2432.0311931700658</v>
      </c>
      <c r="J24" s="3">
        <f t="shared" si="3"/>
        <v>2794.3951504321994</v>
      </c>
      <c r="K24" s="3">
        <f t="shared" si="4"/>
        <v>3210.7500424699351</v>
      </c>
    </row>
    <row r="25" spans="4:11" x14ac:dyDescent="0.25">
      <c r="D25">
        <v>1481.2588800000001</v>
      </c>
      <c r="F25">
        <v>2262.7877800000001</v>
      </c>
      <c r="G25" s="3">
        <f t="shared" si="0"/>
        <v>2262.7877800000001</v>
      </c>
      <c r="H25" s="3">
        <f t="shared" si="1"/>
        <v>2599.9350734672435</v>
      </c>
      <c r="I25" s="3">
        <f t="shared" si="2"/>
        <v>2987.3161089128384</v>
      </c>
      <c r="J25" s="3">
        <f t="shared" si="3"/>
        <v>3432.4155343883731</v>
      </c>
      <c r="K25" s="3">
        <f t="shared" si="4"/>
        <v>3943.8331837597884</v>
      </c>
    </row>
    <row r="26" spans="4:11" x14ac:dyDescent="0.25">
      <c r="D26">
        <v>2798.4362299999998</v>
      </c>
      <c r="F26">
        <v>1479.4958200000001</v>
      </c>
      <c r="G26" s="3">
        <f t="shared" si="0"/>
        <v>1479.4958200000001</v>
      </c>
      <c r="H26" s="3">
        <f t="shared" si="1"/>
        <v>1699.9354104105068</v>
      </c>
      <c r="I26" s="3">
        <f t="shared" si="2"/>
        <v>1953.2197120824162</v>
      </c>
      <c r="J26" s="3">
        <f t="shared" si="3"/>
        <v>2244.2424696277371</v>
      </c>
      <c r="K26" s="3">
        <f t="shared" si="4"/>
        <v>2578.6265781185625</v>
      </c>
    </row>
    <row r="27" spans="4:11" x14ac:dyDescent="0.25">
      <c r="D27">
        <v>1102.63213</v>
      </c>
      <c r="F27">
        <v>2149.3420900000001</v>
      </c>
      <c r="G27" s="3">
        <f t="shared" si="0"/>
        <v>2149.3420900000001</v>
      </c>
      <c r="H27" s="3">
        <f t="shared" si="1"/>
        <v>2469.5863810394048</v>
      </c>
      <c r="I27" s="3">
        <f t="shared" si="2"/>
        <v>2837.5459270959063</v>
      </c>
      <c r="J27" s="3">
        <f t="shared" si="3"/>
        <v>3260.3301306633239</v>
      </c>
      <c r="K27" s="3">
        <f t="shared" si="4"/>
        <v>3746.1076698026081</v>
      </c>
    </row>
    <row r="28" spans="4:11" x14ac:dyDescent="0.25">
      <c r="D28">
        <v>1555.7342599999999</v>
      </c>
      <c r="F28">
        <v>3069.29853</v>
      </c>
      <c r="G28" s="3">
        <f t="shared" si="0"/>
        <v>3069.29853</v>
      </c>
      <c r="H28" s="3">
        <f t="shared" si="1"/>
        <v>3526.6130432649111</v>
      </c>
      <c r="I28" s="3">
        <f t="shared" si="2"/>
        <v>4052.0657848574269</v>
      </c>
      <c r="J28" s="3">
        <f t="shared" si="3"/>
        <v>4655.8091073160194</v>
      </c>
      <c r="K28" s="3">
        <f t="shared" si="4"/>
        <v>5349.5080274293941</v>
      </c>
    </row>
    <row r="29" spans="4:11" x14ac:dyDescent="0.25">
      <c r="D29">
        <v>2915.7075599999998</v>
      </c>
      <c r="F29">
        <v>2060.1118499999998</v>
      </c>
      <c r="G29" s="3">
        <f t="shared" si="0"/>
        <v>2060.1118499999998</v>
      </c>
      <c r="H29" s="3">
        <f t="shared" si="1"/>
        <v>2367.0611541310727</v>
      </c>
      <c r="I29" s="3">
        <f t="shared" si="2"/>
        <v>2719.7448077376607</v>
      </c>
      <c r="J29" s="3">
        <f t="shared" si="3"/>
        <v>3124.977065466373</v>
      </c>
      <c r="K29" s="3">
        <f t="shared" si="4"/>
        <v>3590.5874815563861</v>
      </c>
    </row>
    <row r="30" spans="4:11" x14ac:dyDescent="0.25">
      <c r="D30">
        <v>1874.1513600000001</v>
      </c>
      <c r="F30">
        <v>2133.5743299999999</v>
      </c>
      <c r="G30" s="3">
        <f t="shared" si="0"/>
        <v>2133.5743299999999</v>
      </c>
      <c r="H30" s="3">
        <f t="shared" si="1"/>
        <v>2451.4692811432692</v>
      </c>
      <c r="I30" s="3">
        <f t="shared" si="2"/>
        <v>2816.7294440541464</v>
      </c>
      <c r="J30" s="3">
        <f t="shared" si="3"/>
        <v>3236.4120660331055</v>
      </c>
      <c r="K30" s="3">
        <f t="shared" si="4"/>
        <v>3718.6258990103156</v>
      </c>
    </row>
    <row r="31" spans="4:11" x14ac:dyDescent="0.25">
      <c r="D31">
        <v>2479.7207800000001</v>
      </c>
      <c r="F31">
        <v>3485.2382899999998</v>
      </c>
      <c r="G31" s="3">
        <f t="shared" si="0"/>
        <v>3485.2382899999998</v>
      </c>
      <c r="H31" s="3">
        <f t="shared" si="1"/>
        <v>4004.5263412028853</v>
      </c>
      <c r="I31" s="3">
        <f t="shared" si="2"/>
        <v>4601.1864564324433</v>
      </c>
      <c r="J31" s="3">
        <f t="shared" si="3"/>
        <v>5286.7467967504972</v>
      </c>
      <c r="K31" s="3">
        <f t="shared" si="4"/>
        <v>6074.4531780228272</v>
      </c>
    </row>
    <row r="32" spans="4:11" x14ac:dyDescent="0.25">
      <c r="D32">
        <v>1409.1114299999999</v>
      </c>
      <c r="F32">
        <v>2246.4410600000001</v>
      </c>
      <c r="G32" s="3">
        <f t="shared" si="0"/>
        <v>2246.4410600000001</v>
      </c>
      <c r="H32" s="3">
        <f t="shared" si="1"/>
        <v>2581.1527505999402</v>
      </c>
      <c r="I32" s="3">
        <f t="shared" si="2"/>
        <v>2965.7352870542868</v>
      </c>
      <c r="J32" s="3">
        <f t="shared" si="3"/>
        <v>3407.6192471889181</v>
      </c>
      <c r="K32" s="3">
        <f t="shared" si="4"/>
        <v>3915.3423383736472</v>
      </c>
    </row>
    <row r="33" spans="4:11" x14ac:dyDescent="0.25">
      <c r="D33">
        <v>1863.06349</v>
      </c>
      <c r="F33">
        <v>2632.6618199999998</v>
      </c>
      <c r="G33" s="3">
        <f t="shared" si="0"/>
        <v>2632.6618199999998</v>
      </c>
      <c r="H33" s="3">
        <f t="shared" si="1"/>
        <v>3024.9190237345661</v>
      </c>
      <c r="I33" s="3">
        <f t="shared" si="2"/>
        <v>3475.6211491498293</v>
      </c>
      <c r="J33" s="3">
        <f t="shared" si="3"/>
        <v>3993.4762807315346</v>
      </c>
      <c r="K33" s="3">
        <f t="shared" si="4"/>
        <v>4588.4899764366928</v>
      </c>
    </row>
    <row r="34" spans="4:11" x14ac:dyDescent="0.25">
      <c r="D34">
        <v>1766.1555599999999</v>
      </c>
      <c r="F34">
        <v>3154.5417200000002</v>
      </c>
      <c r="G34" s="3">
        <f t="shared" si="0"/>
        <v>3154.5417200000002</v>
      </c>
      <c r="H34" s="3">
        <f t="shared" si="1"/>
        <v>3624.5571639704031</v>
      </c>
      <c r="I34" s="3">
        <f t="shared" si="2"/>
        <v>4164.6032295585464</v>
      </c>
      <c r="J34" s="3">
        <f t="shared" si="3"/>
        <v>4785.1142291409305</v>
      </c>
      <c r="K34" s="3">
        <f t="shared" si="4"/>
        <v>5498.0791503526143</v>
      </c>
    </row>
    <row r="35" spans="4:11" x14ac:dyDescent="0.25">
      <c r="D35">
        <v>2354.7926600000001</v>
      </c>
      <c r="F35">
        <v>2759.7060700000002</v>
      </c>
      <c r="G35" s="3">
        <f t="shared" si="0"/>
        <v>2759.7060700000002</v>
      </c>
      <c r="H35" s="3">
        <f t="shared" si="1"/>
        <v>3170.8924130098703</v>
      </c>
      <c r="I35" s="3">
        <f t="shared" si="2"/>
        <v>3643.3440518118505</v>
      </c>
      <c r="J35" s="3">
        <f t="shared" si="3"/>
        <v>4186.1892965560774</v>
      </c>
      <c r="K35" s="3">
        <f t="shared" si="4"/>
        <v>4809.9165429863306</v>
      </c>
    </row>
    <row r="36" spans="4:11" x14ac:dyDescent="0.25">
      <c r="D36">
        <v>3120.4293699999998</v>
      </c>
      <c r="F36">
        <v>2122.7440200000001</v>
      </c>
      <c r="G36" s="3">
        <f t="shared" si="0"/>
        <v>2122.7440200000001</v>
      </c>
      <c r="H36" s="3">
        <f t="shared" si="1"/>
        <v>2439.0252936538536</v>
      </c>
      <c r="I36" s="3">
        <f t="shared" si="2"/>
        <v>2802.4313468956407</v>
      </c>
      <c r="J36" s="3">
        <f t="shared" si="3"/>
        <v>3219.983603490215</v>
      </c>
      <c r="K36" s="3">
        <f t="shared" si="4"/>
        <v>3699.7496542533263</v>
      </c>
    </row>
    <row r="37" spans="4:11" x14ac:dyDescent="0.25">
      <c r="D37">
        <v>2972.3178400000002</v>
      </c>
      <c r="F37">
        <v>1515.4930400000001</v>
      </c>
      <c r="G37" s="3">
        <f t="shared" si="0"/>
        <v>1515.4930400000001</v>
      </c>
      <c r="H37" s="3">
        <f t="shared" si="1"/>
        <v>1741.2960875595218</v>
      </c>
      <c r="I37" s="3">
        <f t="shared" si="2"/>
        <v>2000.7429823300922</v>
      </c>
      <c r="J37" s="3">
        <f t="shared" si="3"/>
        <v>2298.8465373246181</v>
      </c>
      <c r="K37" s="3">
        <f t="shared" si="4"/>
        <v>2641.3664567823503</v>
      </c>
    </row>
    <row r="38" spans="4:11" x14ac:dyDescent="0.25">
      <c r="D38">
        <v>2403.5453200000002</v>
      </c>
      <c r="F38">
        <v>2155.3023499999999</v>
      </c>
      <c r="G38" s="3">
        <f t="shared" si="0"/>
        <v>2155.3023499999999</v>
      </c>
      <c r="H38" s="3">
        <f t="shared" si="1"/>
        <v>2476.4346984812564</v>
      </c>
      <c r="I38" s="3">
        <f t="shared" si="2"/>
        <v>2845.4146193650986</v>
      </c>
      <c r="J38" s="3">
        <f t="shared" si="3"/>
        <v>3269.3712299629647</v>
      </c>
      <c r="K38" s="3">
        <f t="shared" si="4"/>
        <v>3756.4958605908032</v>
      </c>
    </row>
    <row r="39" spans="4:11" x14ac:dyDescent="0.25">
      <c r="D39">
        <v>1956.37402</v>
      </c>
      <c r="F39">
        <v>2455.1184800000001</v>
      </c>
      <c r="G39" s="3">
        <f t="shared" si="0"/>
        <v>2455.1184800000001</v>
      </c>
      <c r="H39" s="3">
        <f t="shared" si="1"/>
        <v>2820.9223605006332</v>
      </c>
      <c r="I39" s="3">
        <f t="shared" si="2"/>
        <v>3241.2297120473236</v>
      </c>
      <c r="J39" s="3">
        <f t="shared" si="3"/>
        <v>3724.1613570654736</v>
      </c>
      <c r="K39" s="3">
        <f t="shared" si="4"/>
        <v>4279.0480915032567</v>
      </c>
    </row>
    <row r="40" spans="4:11" x14ac:dyDescent="0.25">
      <c r="D40">
        <v>1973.1368299999999</v>
      </c>
      <c r="F40">
        <v>2103.9575799999998</v>
      </c>
      <c r="G40" s="3">
        <f t="shared" si="0"/>
        <v>2103.9575799999998</v>
      </c>
      <c r="H40" s="3">
        <f t="shared" si="1"/>
        <v>2417.4397412245453</v>
      </c>
      <c r="I40" s="3">
        <f t="shared" si="2"/>
        <v>2777.62962428729</v>
      </c>
      <c r="J40" s="3">
        <f t="shared" si="3"/>
        <v>3191.486512838675</v>
      </c>
      <c r="K40" s="3">
        <f t="shared" si="4"/>
        <v>3667.0065989250384</v>
      </c>
    </row>
    <row r="41" spans="4:11" x14ac:dyDescent="0.25">
      <c r="D41">
        <v>1822.15516</v>
      </c>
      <c r="F41">
        <v>3220.9636300000002</v>
      </c>
      <c r="G41" s="3">
        <f t="shared" si="0"/>
        <v>3220.9636300000002</v>
      </c>
      <c r="H41" s="3">
        <f t="shared" si="1"/>
        <v>3700.8757012110827</v>
      </c>
      <c r="I41" s="3">
        <f t="shared" si="2"/>
        <v>4252.2929561345663</v>
      </c>
      <c r="J41" s="3">
        <f t="shared" si="3"/>
        <v>4885.8694116299166</v>
      </c>
      <c r="K41" s="3">
        <f t="shared" si="4"/>
        <v>5613.8464949980353</v>
      </c>
    </row>
    <row r="42" spans="4:11" x14ac:dyDescent="0.25">
      <c r="D42">
        <v>1754.0765200000001</v>
      </c>
      <c r="F42">
        <v>2967.06457</v>
      </c>
      <c r="G42" s="3">
        <f t="shared" si="0"/>
        <v>2967.06457</v>
      </c>
      <c r="H42" s="3">
        <f t="shared" si="1"/>
        <v>3409.1465885435377</v>
      </c>
      <c r="I42" s="3">
        <f t="shared" si="2"/>
        <v>3917.0972481323652</v>
      </c>
      <c r="J42" s="3">
        <f t="shared" si="3"/>
        <v>4500.7307409099403</v>
      </c>
      <c r="K42" s="3">
        <f t="shared" si="4"/>
        <v>5171.3235385794624</v>
      </c>
    </row>
    <row r="43" spans="4:11" x14ac:dyDescent="0.25">
      <c r="D43">
        <v>2225.12311</v>
      </c>
      <c r="F43">
        <v>2565.2289000000001</v>
      </c>
      <c r="G43" s="3">
        <f t="shared" si="0"/>
        <v>2565.2289000000001</v>
      </c>
      <c r="H43" s="3">
        <f t="shared" si="1"/>
        <v>2947.4388396165882</v>
      </c>
      <c r="I43" s="3">
        <f t="shared" si="2"/>
        <v>3386.5966944627748</v>
      </c>
      <c r="J43" s="3">
        <f t="shared" si="3"/>
        <v>3891.1875004124331</v>
      </c>
      <c r="K43" s="3">
        <f t="shared" si="4"/>
        <v>4470.960533364565</v>
      </c>
    </row>
    <row r="44" spans="4:11" x14ac:dyDescent="0.25">
      <c r="D44">
        <v>1816.3875399999999</v>
      </c>
      <c r="F44">
        <v>3053.5558999999998</v>
      </c>
      <c r="G44" s="3">
        <f t="shared" si="0"/>
        <v>3053.5558999999998</v>
      </c>
      <c r="H44" s="3">
        <f t="shared" si="1"/>
        <v>3508.5248176489772</v>
      </c>
      <c r="I44" s="3">
        <f t="shared" si="2"/>
        <v>4031.2824782604403</v>
      </c>
      <c r="J44" s="3">
        <f t="shared" si="3"/>
        <v>4631.9291623022946</v>
      </c>
      <c r="K44" s="3">
        <f t="shared" si="4"/>
        <v>5322.0700559402367</v>
      </c>
    </row>
    <row r="45" spans="4:11" x14ac:dyDescent="0.25">
      <c r="D45">
        <v>2557.1612100000002</v>
      </c>
      <c r="F45">
        <v>1340.0964300000001</v>
      </c>
      <c r="G45" s="3">
        <f t="shared" si="0"/>
        <v>1340.0964300000001</v>
      </c>
      <c r="H45" s="3">
        <f t="shared" si="1"/>
        <v>1539.7660094245518</v>
      </c>
      <c r="I45" s="3">
        <f t="shared" si="2"/>
        <v>1769.1856426923016</v>
      </c>
      <c r="J45" s="3">
        <f t="shared" si="3"/>
        <v>2032.7879815182673</v>
      </c>
      <c r="K45" s="3">
        <f t="shared" si="4"/>
        <v>2335.6661268835501</v>
      </c>
    </row>
    <row r="46" spans="4:11" x14ac:dyDescent="0.25">
      <c r="D46">
        <v>1238.9522099999999</v>
      </c>
      <c r="F46">
        <v>1455.64095</v>
      </c>
      <c r="G46" s="3">
        <f t="shared" si="0"/>
        <v>1455.64095</v>
      </c>
      <c r="H46" s="3">
        <f t="shared" si="1"/>
        <v>1672.5262500225176</v>
      </c>
      <c r="I46" s="3">
        <f t="shared" si="2"/>
        <v>1921.7266847393826</v>
      </c>
      <c r="J46" s="3">
        <f t="shared" si="3"/>
        <v>2208.0570937464799</v>
      </c>
      <c r="K46" s="3">
        <f t="shared" si="4"/>
        <v>2537.0497105343316</v>
      </c>
    </row>
    <row r="47" spans="4:11" x14ac:dyDescent="0.25">
      <c r="D47">
        <v>1524.1267399999999</v>
      </c>
      <c r="F47">
        <v>3328.8872099999999</v>
      </c>
      <c r="G47" s="3">
        <f t="shared" si="0"/>
        <v>3328.8872099999999</v>
      </c>
      <c r="H47" s="3">
        <f t="shared" si="1"/>
        <v>3824.8795089814021</v>
      </c>
      <c r="I47" s="3">
        <f t="shared" si="2"/>
        <v>4394.7728881525582</v>
      </c>
      <c r="J47" s="3">
        <f t="shared" si="3"/>
        <v>5049.5783443866621</v>
      </c>
      <c r="K47" s="3">
        <f t="shared" si="4"/>
        <v>5801.9474737447708</v>
      </c>
    </row>
    <row r="48" spans="4:11" x14ac:dyDescent="0.25">
      <c r="D48">
        <v>2651.9542000000001</v>
      </c>
      <c r="F48">
        <v>2992.0327400000001</v>
      </c>
      <c r="G48" s="3">
        <f t="shared" si="0"/>
        <v>2992.0327400000001</v>
      </c>
      <c r="H48" s="3">
        <f t="shared" si="1"/>
        <v>3437.8349266533064</v>
      </c>
      <c r="I48" s="3">
        <f t="shared" si="2"/>
        <v>3950.0600461067625</v>
      </c>
      <c r="J48" s="3">
        <f t="shared" si="3"/>
        <v>4538.6048779946159</v>
      </c>
      <c r="K48" s="3">
        <f t="shared" si="4"/>
        <v>5214.8407867518727</v>
      </c>
    </row>
    <row r="49" spans="4:11" x14ac:dyDescent="0.25">
      <c r="D49">
        <v>2240.10637</v>
      </c>
      <c r="F49">
        <v>2366.15481</v>
      </c>
      <c r="G49" s="3">
        <f t="shared" si="0"/>
        <v>2366.15481</v>
      </c>
      <c r="H49" s="3">
        <f t="shared" si="1"/>
        <v>2718.7034215697513</v>
      </c>
      <c r="I49" s="3">
        <f t="shared" si="2"/>
        <v>3123.7805164806909</v>
      </c>
      <c r="J49" s="3">
        <f t="shared" si="3"/>
        <v>3589.2126510475364</v>
      </c>
      <c r="K49" s="3">
        <f t="shared" si="4"/>
        <v>4123.9925105088005</v>
      </c>
    </row>
    <row r="50" spans="4:11" x14ac:dyDescent="0.25">
      <c r="D50">
        <v>2192.0749599999999</v>
      </c>
      <c r="F50">
        <v>1591.6310000000001</v>
      </c>
      <c r="G50" s="3">
        <f t="shared" si="0"/>
        <v>1591.6310000000001</v>
      </c>
      <c r="H50" s="3">
        <f t="shared" si="1"/>
        <v>1828.7783315312681</v>
      </c>
      <c r="I50" s="3">
        <f t="shared" si="2"/>
        <v>2101.2597680481772</v>
      </c>
      <c r="J50" s="3">
        <f t="shared" si="3"/>
        <v>2414.3399649321514</v>
      </c>
      <c r="K50" s="3">
        <f t="shared" si="4"/>
        <v>2774.0679924039432</v>
      </c>
    </row>
    <row r="51" spans="4:11" x14ac:dyDescent="0.25">
      <c r="D51">
        <v>1698.5812800000001</v>
      </c>
      <c r="F51">
        <v>1422.6242</v>
      </c>
      <c r="G51" s="3">
        <f t="shared" si="0"/>
        <v>1422.6242</v>
      </c>
      <c r="H51" s="3">
        <f t="shared" si="1"/>
        <v>1634.5901222532138</v>
      </c>
      <c r="I51" s="3">
        <f t="shared" si="2"/>
        <v>1878.1382094918506</v>
      </c>
      <c r="J51" s="3">
        <f t="shared" si="3"/>
        <v>2157.9740914443296</v>
      </c>
      <c r="K51" s="3">
        <f t="shared" si="4"/>
        <v>2479.5045198537009</v>
      </c>
    </row>
    <row r="52" spans="4:11" x14ac:dyDescent="0.25">
      <c r="D52">
        <v>2316.7187100000001</v>
      </c>
      <c r="F52">
        <v>1891.81096</v>
      </c>
      <c r="G52" s="3">
        <f t="shared" si="0"/>
        <v>1891.81096</v>
      </c>
      <c r="H52" s="3">
        <f t="shared" si="1"/>
        <v>2173.6840329205493</v>
      </c>
      <c r="I52" s="3">
        <f t="shared" si="2"/>
        <v>2497.5551864726181</v>
      </c>
      <c r="J52" s="3">
        <f t="shared" si="3"/>
        <v>2869.6819845960904</v>
      </c>
      <c r="K52" s="3">
        <f t="shared" si="4"/>
        <v>3297.2543458973696</v>
      </c>
    </row>
    <row r="53" spans="4:11" x14ac:dyDescent="0.25">
      <c r="D53">
        <v>1404.1542999999999</v>
      </c>
      <c r="F53">
        <v>1919.8095800000001</v>
      </c>
      <c r="G53" s="3">
        <f t="shared" si="0"/>
        <v>1919.8095800000001</v>
      </c>
      <c r="H53" s="3">
        <f t="shared" si="1"/>
        <v>2205.8543472514325</v>
      </c>
      <c r="I53" s="3">
        <f t="shared" si="2"/>
        <v>2534.5187626827255</v>
      </c>
      <c r="J53" s="3">
        <f t="shared" si="3"/>
        <v>2912.153001577381</v>
      </c>
      <c r="K53" s="3">
        <f t="shared" si="4"/>
        <v>3346.0533926446878</v>
      </c>
    </row>
    <row r="54" spans="4:11" x14ac:dyDescent="0.25">
      <c r="D54">
        <v>864.39426000000003</v>
      </c>
      <c r="F54">
        <v>1800.8444</v>
      </c>
      <c r="G54" s="3">
        <f t="shared" si="0"/>
        <v>1800.8444</v>
      </c>
      <c r="H54" s="3">
        <f t="shared" si="1"/>
        <v>2069.1637805367118</v>
      </c>
      <c r="I54" s="3">
        <f t="shared" si="2"/>
        <v>2377.4617899719588</v>
      </c>
      <c r="J54" s="3">
        <f t="shared" si="3"/>
        <v>2731.6951011536348</v>
      </c>
      <c r="K54" s="3">
        <f t="shared" si="4"/>
        <v>3138.7079098986405</v>
      </c>
    </row>
    <row r="55" spans="4:11" x14ac:dyDescent="0.25">
      <c r="D55">
        <v>4062.03685</v>
      </c>
      <c r="F55">
        <v>3293.1496200000001</v>
      </c>
      <c r="G55" s="3">
        <f t="shared" si="0"/>
        <v>3293.1496200000001</v>
      </c>
      <c r="H55" s="3">
        <f t="shared" si="1"/>
        <v>3783.8171457746357</v>
      </c>
      <c r="I55" s="3">
        <f t="shared" si="2"/>
        <v>4347.5923795585431</v>
      </c>
      <c r="J55" s="3">
        <f t="shared" si="3"/>
        <v>4995.3681086050274</v>
      </c>
      <c r="K55" s="3">
        <f t="shared" si="4"/>
        <v>5739.6601065442983</v>
      </c>
    </row>
    <row r="56" spans="4:11" x14ac:dyDescent="0.25">
      <c r="D56">
        <v>796.17710999999997</v>
      </c>
      <c r="F56">
        <v>3029.8907899999999</v>
      </c>
      <c r="G56" s="3">
        <f t="shared" si="0"/>
        <v>3029.8907899999999</v>
      </c>
      <c r="H56" s="3">
        <f t="shared" si="1"/>
        <v>3481.3336908229076</v>
      </c>
      <c r="I56" s="3">
        <f t="shared" si="2"/>
        <v>4000.0399707009406</v>
      </c>
      <c r="J56" s="3">
        <f t="shared" si="3"/>
        <v>4596.03163275712</v>
      </c>
      <c r="K56" s="3">
        <f t="shared" si="4"/>
        <v>5280.8239227675867</v>
      </c>
    </row>
    <row r="57" spans="4:11" x14ac:dyDescent="0.25">
      <c r="D57">
        <v>1929.60574</v>
      </c>
      <c r="F57">
        <v>2912.11969</v>
      </c>
      <c r="G57" s="3">
        <f t="shared" si="0"/>
        <v>2912.11969</v>
      </c>
      <c r="H57" s="3">
        <f t="shared" si="1"/>
        <v>3346.0151177613111</v>
      </c>
      <c r="I57" s="3">
        <f t="shared" si="2"/>
        <v>3844.5594137949874</v>
      </c>
      <c r="J57" s="3">
        <f t="shared" si="3"/>
        <v>4417.3850284600057</v>
      </c>
      <c r="K57" s="3">
        <f t="shared" si="4"/>
        <v>5075.5596127986282</v>
      </c>
    </row>
    <row r="58" spans="4:11" x14ac:dyDescent="0.25">
      <c r="D58">
        <v>1608.1822199999999</v>
      </c>
      <c r="F58">
        <v>2892.5786400000002</v>
      </c>
      <c r="G58" s="3">
        <f t="shared" si="0"/>
        <v>2892.5786400000002</v>
      </c>
      <c r="H58" s="3">
        <f t="shared" si="1"/>
        <v>3323.5625211384954</v>
      </c>
      <c r="I58" s="3">
        <f t="shared" si="2"/>
        <v>3818.7614605065573</v>
      </c>
      <c r="J58" s="3">
        <f t="shared" si="3"/>
        <v>4387.7432723169441</v>
      </c>
      <c r="K58" s="3">
        <f t="shared" si="4"/>
        <v>5041.5013409108824</v>
      </c>
    </row>
    <row r="59" spans="4:11" x14ac:dyDescent="0.25">
      <c r="D59">
        <v>2699.33079</v>
      </c>
      <c r="F59">
        <v>2316.5763000000002</v>
      </c>
      <c r="G59" s="3">
        <f t="shared" si="0"/>
        <v>2316.5763000000002</v>
      </c>
      <c r="H59" s="3">
        <f t="shared" si="1"/>
        <v>2661.7378907415591</v>
      </c>
      <c r="I59" s="3">
        <f t="shared" si="2"/>
        <v>3058.3273251173828</v>
      </c>
      <c r="J59" s="3">
        <f t="shared" si="3"/>
        <v>3514.0071680588362</v>
      </c>
      <c r="K59" s="3">
        <f t="shared" si="4"/>
        <v>4037.5816792909632</v>
      </c>
    </row>
    <row r="60" spans="4:11" x14ac:dyDescent="0.25">
      <c r="D60">
        <v>2106.1638400000002</v>
      </c>
      <c r="F60">
        <v>1427.4474399999999</v>
      </c>
      <c r="G60" s="3">
        <f t="shared" si="0"/>
        <v>1427.4474399999999</v>
      </c>
      <c r="H60" s="3">
        <f t="shared" si="1"/>
        <v>1640.1320077780463</v>
      </c>
      <c r="I60" s="3">
        <f t="shared" si="2"/>
        <v>1884.5058161567374</v>
      </c>
      <c r="J60" s="3">
        <f t="shared" si="3"/>
        <v>2165.2904487485412</v>
      </c>
      <c r="K60" s="3">
        <f t="shared" si="4"/>
        <v>2487.9109882522694</v>
      </c>
    </row>
    <row r="61" spans="4:11" x14ac:dyDescent="0.25">
      <c r="D61">
        <v>2347.5454100000002</v>
      </c>
      <c r="F61">
        <v>2074.6484099999998</v>
      </c>
      <c r="G61" s="3">
        <f t="shared" si="0"/>
        <v>2074.6484099999998</v>
      </c>
      <c r="H61" s="3">
        <f t="shared" si="1"/>
        <v>2383.7636096267274</v>
      </c>
      <c r="I61" s="3">
        <f t="shared" si="2"/>
        <v>2738.9358694183006</v>
      </c>
      <c r="J61" s="3">
        <f t="shared" si="3"/>
        <v>3147.0275267608781</v>
      </c>
      <c r="K61" s="3">
        <f t="shared" si="4"/>
        <v>3615.9233827895609</v>
      </c>
    </row>
    <row r="62" spans="4:11" x14ac:dyDescent="0.25">
      <c r="D62">
        <v>775.27575999999999</v>
      </c>
      <c r="F62">
        <v>1868.76016</v>
      </c>
      <c r="G62" s="3">
        <f t="shared" si="0"/>
        <v>1868.76016</v>
      </c>
      <c r="H62" s="3">
        <f t="shared" si="1"/>
        <v>2147.1987460893297</v>
      </c>
      <c r="I62" s="3">
        <f t="shared" si="2"/>
        <v>2467.123686544981</v>
      </c>
      <c r="J62" s="3">
        <f t="shared" si="3"/>
        <v>2834.7162999219049</v>
      </c>
      <c r="K62" s="3">
        <f t="shared" si="4"/>
        <v>3257.0788991516697</v>
      </c>
    </row>
    <row r="63" spans="4:11" x14ac:dyDescent="0.25">
      <c r="D63">
        <v>1106.9887100000001</v>
      </c>
      <c r="F63">
        <v>1781.33294</v>
      </c>
      <c r="G63" s="3">
        <f t="shared" si="0"/>
        <v>1781.33294</v>
      </c>
      <c r="H63" s="3">
        <f t="shared" si="1"/>
        <v>2046.7451827181603</v>
      </c>
      <c r="I63" s="3">
        <f t="shared" si="2"/>
        <v>2351.7029011881382</v>
      </c>
      <c r="J63" s="3">
        <f t="shared" si="3"/>
        <v>2702.0982299867783</v>
      </c>
      <c r="K63" s="3">
        <f t="shared" si="4"/>
        <v>3104.7012106881643</v>
      </c>
    </row>
    <row r="64" spans="4:11" x14ac:dyDescent="0.25">
      <c r="D64">
        <v>1448.5145600000001</v>
      </c>
      <c r="F64">
        <v>2214.8210899999999</v>
      </c>
      <c r="G64" s="3">
        <f t="shared" si="0"/>
        <v>2214.8210899999999</v>
      </c>
      <c r="H64" s="3">
        <f t="shared" si="1"/>
        <v>2544.8215180594398</v>
      </c>
      <c r="I64" s="3">
        <f t="shared" si="2"/>
        <v>2923.9908306897837</v>
      </c>
      <c r="J64" s="3">
        <f t="shared" si="3"/>
        <v>3359.6550159940271</v>
      </c>
      <c r="K64" s="3">
        <f t="shared" si="4"/>
        <v>3860.231608124127</v>
      </c>
    </row>
    <row r="65" spans="4:11" x14ac:dyDescent="0.25">
      <c r="D65">
        <v>1678.32122</v>
      </c>
      <c r="F65">
        <v>3074.4877000000001</v>
      </c>
      <c r="G65" s="3">
        <f t="shared" si="0"/>
        <v>3074.4877000000001</v>
      </c>
      <c r="H65" s="3">
        <f t="shared" si="1"/>
        <v>3532.5753810521446</v>
      </c>
      <c r="I65" s="3">
        <f t="shared" si="2"/>
        <v>4058.916489669386</v>
      </c>
      <c r="J65" s="3">
        <f t="shared" si="3"/>
        <v>4663.6805426649335</v>
      </c>
      <c r="K65" s="3">
        <f t="shared" si="4"/>
        <v>5358.5522785178327</v>
      </c>
    </row>
    <row r="66" spans="4:11" x14ac:dyDescent="0.25">
      <c r="D66">
        <v>1737.2476799999999</v>
      </c>
      <c r="F66">
        <v>2312.3424199999999</v>
      </c>
      <c r="G66" s="3">
        <f t="shared" si="0"/>
        <v>2312.3424199999999</v>
      </c>
      <c r="H66" s="3">
        <f t="shared" si="1"/>
        <v>2656.8731777507314</v>
      </c>
      <c r="I66" s="3">
        <f t="shared" si="2"/>
        <v>3052.7377872742873</v>
      </c>
      <c r="J66" s="3">
        <f t="shared" si="3"/>
        <v>3507.5848090505438</v>
      </c>
      <c r="K66" s="3">
        <f t="shared" si="4"/>
        <v>4030.2024117398287</v>
      </c>
    </row>
    <row r="67" spans="4:11" x14ac:dyDescent="0.25">
      <c r="D67">
        <v>1103.11652</v>
      </c>
      <c r="F67">
        <v>1898.44147</v>
      </c>
      <c r="G67" s="3">
        <f t="shared" si="0"/>
        <v>1898.44147</v>
      </c>
      <c r="H67" s="3">
        <f t="shared" si="1"/>
        <v>2181.3024652173576</v>
      </c>
      <c r="I67" s="3">
        <f t="shared" si="2"/>
        <v>2506.3087379582585</v>
      </c>
      <c r="J67" s="3">
        <f t="shared" si="3"/>
        <v>2879.7397839735099</v>
      </c>
      <c r="K67" s="3">
        <f t="shared" si="4"/>
        <v>3308.8107214418987</v>
      </c>
    </row>
    <row r="68" spans="4:11" x14ac:dyDescent="0.25">
      <c r="D68">
        <v>2514.35032</v>
      </c>
      <c r="F68">
        <v>2786.5610000000001</v>
      </c>
      <c r="G68" s="3">
        <f t="shared" ref="G68:G131" si="5">F68/((2.718281828459)^-(0/180))</f>
        <v>2786.5610000000001</v>
      </c>
      <c r="H68" s="3">
        <f t="shared" ref="H68:H131" si="6">F68/((2.718281828459)^-(25/180))</f>
        <v>3201.7486316175682</v>
      </c>
      <c r="I68" s="3">
        <f t="shared" ref="I68:I131" si="7">F68/((2.718281828459)^-(50/180))</f>
        <v>3678.7977367317535</v>
      </c>
      <c r="J68" s="3">
        <f t="shared" ref="J68:J131" si="8">F68/((2.718281828459)^-(75/180))</f>
        <v>4226.9254538403065</v>
      </c>
      <c r="K68" s="3">
        <f t="shared" ref="K68:K131" si="9">F68/((2.718281828459)^-(100/180))</f>
        <v>4856.7222421410015</v>
      </c>
    </row>
    <row r="69" spans="4:11" x14ac:dyDescent="0.25">
      <c r="D69">
        <v>1361.40373</v>
      </c>
      <c r="F69">
        <v>1816.44892</v>
      </c>
      <c r="G69" s="3">
        <f t="shared" si="5"/>
        <v>1816.44892</v>
      </c>
      <c r="H69" s="3">
        <f t="shared" si="6"/>
        <v>2087.0933182561621</v>
      </c>
      <c r="I69" s="3">
        <f t="shared" si="7"/>
        <v>2398.0627647429351</v>
      </c>
      <c r="J69" s="3">
        <f t="shared" si="8"/>
        <v>2755.3655475508108</v>
      </c>
      <c r="K69" s="3">
        <f t="shared" si="9"/>
        <v>3165.9051682259965</v>
      </c>
    </row>
    <row r="70" spans="4:11" x14ac:dyDescent="0.25">
      <c r="D70">
        <v>2114.2757200000001</v>
      </c>
      <c r="F70">
        <v>2064.2102</v>
      </c>
      <c r="G70" s="3">
        <f t="shared" si="5"/>
        <v>2064.2102</v>
      </c>
      <c r="H70" s="3">
        <f t="shared" si="6"/>
        <v>2371.7701436361976</v>
      </c>
      <c r="I70" s="3">
        <f t="shared" si="7"/>
        <v>2725.1554198521403</v>
      </c>
      <c r="J70" s="3">
        <f t="shared" si="8"/>
        <v>3131.1938394518511</v>
      </c>
      <c r="K70" s="3">
        <f t="shared" si="9"/>
        <v>3597.7305326509359</v>
      </c>
    </row>
    <row r="71" spans="4:11" x14ac:dyDescent="0.25">
      <c r="D71">
        <v>2091.5413600000002</v>
      </c>
      <c r="F71">
        <v>1648.7729999999999</v>
      </c>
      <c r="G71" s="3">
        <f t="shared" si="5"/>
        <v>1648.7729999999999</v>
      </c>
      <c r="H71" s="3">
        <f t="shared" si="6"/>
        <v>1894.4342853423962</v>
      </c>
      <c r="I71" s="3">
        <f t="shared" si="7"/>
        <v>2176.6982243648795</v>
      </c>
      <c r="J71" s="3">
        <f t="shared" si="8"/>
        <v>2501.0184816713659</v>
      </c>
      <c r="K71" s="3">
        <f t="shared" si="9"/>
        <v>2873.6612984038552</v>
      </c>
    </row>
    <row r="72" spans="4:11" x14ac:dyDescent="0.25">
      <c r="D72">
        <v>899.99378000000002</v>
      </c>
      <c r="F72">
        <v>2160.9885800000002</v>
      </c>
      <c r="G72" s="3">
        <f t="shared" si="5"/>
        <v>2160.9885800000002</v>
      </c>
      <c r="H72" s="3">
        <f t="shared" si="6"/>
        <v>2482.9681564323164</v>
      </c>
      <c r="I72" s="3">
        <f t="shared" si="7"/>
        <v>2852.9215392044766</v>
      </c>
      <c r="J72" s="3">
        <f t="shared" si="8"/>
        <v>3277.9966540334913</v>
      </c>
      <c r="K72" s="3">
        <f t="shared" si="9"/>
        <v>3766.4064420261029</v>
      </c>
    </row>
    <row r="73" spans="4:11" x14ac:dyDescent="0.25">
      <c r="D73">
        <v>2046.04826</v>
      </c>
      <c r="F73">
        <v>2345.40643</v>
      </c>
      <c r="G73" s="3">
        <f t="shared" si="5"/>
        <v>2345.40643</v>
      </c>
      <c r="H73" s="3">
        <f t="shared" si="6"/>
        <v>2694.8636070911584</v>
      </c>
      <c r="I73" s="3">
        <f t="shared" si="7"/>
        <v>3096.3886548330006</v>
      </c>
      <c r="J73" s="3">
        <f t="shared" si="8"/>
        <v>3557.7394998952914</v>
      </c>
      <c r="K73" s="3">
        <f t="shared" si="9"/>
        <v>4087.8299722997349</v>
      </c>
    </row>
    <row r="74" spans="4:11" x14ac:dyDescent="0.25">
      <c r="D74">
        <v>1913.08647</v>
      </c>
      <c r="F74">
        <v>1613.2678800000001</v>
      </c>
      <c r="G74" s="3">
        <f t="shared" si="5"/>
        <v>1613.2678800000001</v>
      </c>
      <c r="H74" s="3">
        <f t="shared" si="6"/>
        <v>1853.6390293349314</v>
      </c>
      <c r="I74" s="3">
        <f t="shared" si="7"/>
        <v>2129.8246209883919</v>
      </c>
      <c r="J74" s="3">
        <f t="shared" si="8"/>
        <v>2447.1608788879876</v>
      </c>
      <c r="K74" s="3">
        <f t="shared" si="9"/>
        <v>2811.7791052582952</v>
      </c>
    </row>
    <row r="75" spans="4:11" x14ac:dyDescent="0.25">
      <c r="D75">
        <v>2327.3163599999998</v>
      </c>
      <c r="F75">
        <v>2745.7060099999999</v>
      </c>
      <c r="G75" s="3">
        <f t="shared" si="5"/>
        <v>2745.7060099999999</v>
      </c>
      <c r="H75" s="3">
        <f t="shared" si="6"/>
        <v>3154.8063940971083</v>
      </c>
      <c r="I75" s="3">
        <f t="shared" si="7"/>
        <v>3624.861273562205</v>
      </c>
      <c r="J75" s="3">
        <f t="shared" si="8"/>
        <v>4164.9526503928337</v>
      </c>
      <c r="K75" s="3">
        <f t="shared" si="9"/>
        <v>4785.5157124309217</v>
      </c>
    </row>
    <row r="76" spans="4:11" x14ac:dyDescent="0.25">
      <c r="D76">
        <v>2206.09683</v>
      </c>
      <c r="F76">
        <v>1709.8858399999999</v>
      </c>
      <c r="G76" s="3">
        <f t="shared" si="5"/>
        <v>1709.8858399999999</v>
      </c>
      <c r="H76" s="3">
        <f t="shared" si="6"/>
        <v>1964.652720124288</v>
      </c>
      <c r="I76" s="3">
        <f t="shared" si="7"/>
        <v>2257.3789550136071</v>
      </c>
      <c r="J76" s="3">
        <f t="shared" si="8"/>
        <v>2593.7203528855507</v>
      </c>
      <c r="K76" s="3">
        <f t="shared" si="9"/>
        <v>2980.1754171719008</v>
      </c>
    </row>
    <row r="77" spans="4:11" x14ac:dyDescent="0.25">
      <c r="D77">
        <v>1126.0421899999999</v>
      </c>
      <c r="F77">
        <v>2742.6321800000001</v>
      </c>
      <c r="G77" s="3">
        <f t="shared" si="5"/>
        <v>2742.6321800000001</v>
      </c>
      <c r="H77" s="3">
        <f t="shared" si="6"/>
        <v>3151.2745744110066</v>
      </c>
      <c r="I77" s="3">
        <f t="shared" si="7"/>
        <v>3620.8032253633328</v>
      </c>
      <c r="J77" s="3">
        <f t="shared" si="8"/>
        <v>4160.2899675131921</v>
      </c>
      <c r="K77" s="3">
        <f t="shared" si="9"/>
        <v>4780.1583064636525</v>
      </c>
    </row>
    <row r="78" spans="4:11" x14ac:dyDescent="0.25">
      <c r="D78">
        <v>1820.71822</v>
      </c>
      <c r="F78">
        <v>1710.5786800000001</v>
      </c>
      <c r="G78" s="3">
        <f t="shared" si="5"/>
        <v>1710.5786800000001</v>
      </c>
      <c r="H78" s="3">
        <f t="shared" si="6"/>
        <v>1965.4487908085223</v>
      </c>
      <c r="I78" s="3">
        <f t="shared" si="7"/>
        <v>2258.2936373851462</v>
      </c>
      <c r="J78" s="3">
        <f t="shared" si="8"/>
        <v>2594.7713196619607</v>
      </c>
      <c r="K78" s="3">
        <f t="shared" si="9"/>
        <v>2981.3829742425141</v>
      </c>
    </row>
    <row r="79" spans="4:11" x14ac:dyDescent="0.25">
      <c r="D79">
        <v>1763.0641800000001</v>
      </c>
      <c r="F79">
        <v>2699.12041</v>
      </c>
      <c r="G79" s="3">
        <f t="shared" si="5"/>
        <v>2699.12041</v>
      </c>
      <c r="H79" s="3">
        <f t="shared" si="6"/>
        <v>3101.279706164175</v>
      </c>
      <c r="I79" s="3">
        <f t="shared" si="7"/>
        <v>3563.3593003973292</v>
      </c>
      <c r="J79" s="3">
        <f t="shared" si="8"/>
        <v>4094.287102995012</v>
      </c>
      <c r="K79" s="3">
        <f t="shared" si="9"/>
        <v>4704.3212509841842</v>
      </c>
    </row>
    <row r="80" spans="4:11" x14ac:dyDescent="0.25">
      <c r="D80">
        <v>1543.11331</v>
      </c>
      <c r="F80">
        <v>2533.4582799999998</v>
      </c>
      <c r="G80" s="3">
        <f t="shared" si="5"/>
        <v>2533.4582799999998</v>
      </c>
      <c r="H80" s="3">
        <f t="shared" si="6"/>
        <v>2910.9345107644144</v>
      </c>
      <c r="I80" s="3">
        <f t="shared" si="7"/>
        <v>3344.6533510546942</v>
      </c>
      <c r="J80" s="3">
        <f t="shared" si="8"/>
        <v>3842.9947487151658</v>
      </c>
      <c r="K80" s="3">
        <f t="shared" si="9"/>
        <v>4415.5872338744002</v>
      </c>
    </row>
    <row r="81" spans="4:11" x14ac:dyDescent="0.25">
      <c r="D81">
        <v>2955.0261399999999</v>
      </c>
      <c r="F81">
        <v>2450.8646800000001</v>
      </c>
      <c r="G81" s="3">
        <f t="shared" si="5"/>
        <v>2450.8646800000001</v>
      </c>
      <c r="H81" s="3">
        <f t="shared" si="6"/>
        <v>2816.0347595009871</v>
      </c>
      <c r="I81" s="3">
        <f t="shared" si="7"/>
        <v>3235.6138759638825</v>
      </c>
      <c r="J81" s="3">
        <f t="shared" si="8"/>
        <v>3717.7087814729975</v>
      </c>
      <c r="K81" s="3">
        <f t="shared" si="9"/>
        <v>4271.6341052048701</v>
      </c>
    </row>
    <row r="82" spans="4:11" x14ac:dyDescent="0.25">
      <c r="D82">
        <v>2353.6011800000001</v>
      </c>
      <c r="F82">
        <v>2379.9126500000002</v>
      </c>
      <c r="G82" s="3">
        <f t="shared" si="5"/>
        <v>2379.9126500000002</v>
      </c>
      <c r="H82" s="3">
        <f t="shared" si="6"/>
        <v>2734.5111305680521</v>
      </c>
      <c r="I82" s="3">
        <f t="shared" si="7"/>
        <v>3141.9435176331217</v>
      </c>
      <c r="J82" s="3">
        <f t="shared" si="8"/>
        <v>3610.0818744687581</v>
      </c>
      <c r="K82" s="3">
        <f t="shared" si="9"/>
        <v>4147.9711736465606</v>
      </c>
    </row>
    <row r="83" spans="4:11" x14ac:dyDescent="0.25">
      <c r="D83">
        <v>1368.4304099999999</v>
      </c>
      <c r="F83">
        <v>2942.30654</v>
      </c>
      <c r="G83" s="3">
        <f t="shared" si="5"/>
        <v>2942.30654</v>
      </c>
      <c r="H83" s="3">
        <f t="shared" si="6"/>
        <v>3380.6997005428634</v>
      </c>
      <c r="I83" s="3">
        <f t="shared" si="7"/>
        <v>3884.41187547053</v>
      </c>
      <c r="J83" s="3">
        <f t="shared" si="8"/>
        <v>4463.175364518057</v>
      </c>
      <c r="K83" s="3">
        <f t="shared" si="9"/>
        <v>5128.1725453040262</v>
      </c>
    </row>
    <row r="84" spans="4:11" x14ac:dyDescent="0.25">
      <c r="D84">
        <v>1367.3233299999999</v>
      </c>
      <c r="F84">
        <v>2868.6463699999999</v>
      </c>
      <c r="G84" s="3">
        <f t="shared" si="5"/>
        <v>2868.6463699999999</v>
      </c>
      <c r="H84" s="3">
        <f t="shared" si="6"/>
        <v>3296.0644284270843</v>
      </c>
      <c r="I84" s="3">
        <f t="shared" si="7"/>
        <v>3787.1662502416989</v>
      </c>
      <c r="J84" s="3">
        <f t="shared" si="8"/>
        <v>4351.4404886236462</v>
      </c>
      <c r="K84" s="3">
        <f t="shared" si="9"/>
        <v>4999.789572170157</v>
      </c>
    </row>
    <row r="85" spans="4:11" x14ac:dyDescent="0.25">
      <c r="D85">
        <v>1880.55629</v>
      </c>
      <c r="F85">
        <v>2731.9462100000001</v>
      </c>
      <c r="G85" s="3">
        <f t="shared" si="5"/>
        <v>2731.9462100000001</v>
      </c>
      <c r="H85" s="3">
        <f t="shared" si="6"/>
        <v>3138.9964330658117</v>
      </c>
      <c r="I85" s="3">
        <f t="shared" si="7"/>
        <v>3606.6956848319096</v>
      </c>
      <c r="J85" s="3">
        <f t="shared" si="8"/>
        <v>4144.0804538538923</v>
      </c>
      <c r="K85" s="3">
        <f t="shared" si="9"/>
        <v>4761.533633191526</v>
      </c>
    </row>
    <row r="86" spans="4:11" x14ac:dyDescent="0.25">
      <c r="D86">
        <v>2526.5144799999998</v>
      </c>
      <c r="F86">
        <v>4285.6654900000003</v>
      </c>
      <c r="G86" s="3">
        <f t="shared" si="5"/>
        <v>4285.6654900000003</v>
      </c>
      <c r="H86" s="3">
        <f t="shared" si="6"/>
        <v>4924.2143337892603</v>
      </c>
      <c r="I86" s="3">
        <f t="shared" si="7"/>
        <v>5657.9046735389538</v>
      </c>
      <c r="J86" s="3">
        <f t="shared" si="8"/>
        <v>6500.9122521724767</v>
      </c>
      <c r="K86" s="3">
        <f t="shared" si="9"/>
        <v>7469.5249476537974</v>
      </c>
    </row>
    <row r="87" spans="4:11" x14ac:dyDescent="0.25">
      <c r="D87">
        <v>1829.03775</v>
      </c>
      <c r="F87">
        <v>3931.41507</v>
      </c>
      <c r="G87" s="3">
        <f t="shared" si="5"/>
        <v>3931.41507</v>
      </c>
      <c r="H87" s="3">
        <f t="shared" si="6"/>
        <v>4517.1818670731363</v>
      </c>
      <c r="I87" s="3">
        <f t="shared" si="7"/>
        <v>5190.2258237551978</v>
      </c>
      <c r="J87" s="3">
        <f t="shared" si="8"/>
        <v>5963.5509249553015</v>
      </c>
      <c r="K87" s="3">
        <f t="shared" si="9"/>
        <v>6852.0987028661211</v>
      </c>
    </row>
    <row r="88" spans="4:11" x14ac:dyDescent="0.25">
      <c r="D88">
        <v>1884.7435700000001</v>
      </c>
      <c r="F88">
        <v>2570.83466</v>
      </c>
      <c r="G88" s="3">
        <f t="shared" si="5"/>
        <v>2570.83466</v>
      </c>
      <c r="H88" s="3">
        <f t="shared" si="6"/>
        <v>2953.8798378251963</v>
      </c>
      <c r="I88" s="3">
        <f t="shared" si="7"/>
        <v>3393.9973783884675</v>
      </c>
      <c r="J88" s="3">
        <f t="shared" si="8"/>
        <v>3899.690859797754</v>
      </c>
      <c r="K88" s="3">
        <f t="shared" si="9"/>
        <v>4480.7308629127438</v>
      </c>
    </row>
    <row r="89" spans="4:11" x14ac:dyDescent="0.25">
      <c r="D89">
        <v>1203.39444</v>
      </c>
      <c r="F89">
        <v>3346.35592</v>
      </c>
      <c r="G89" s="3">
        <f t="shared" si="5"/>
        <v>3346.35592</v>
      </c>
      <c r="H89" s="3">
        <f t="shared" si="6"/>
        <v>3844.9509943494322</v>
      </c>
      <c r="I89" s="3">
        <f t="shared" si="7"/>
        <v>4417.8349531178046</v>
      </c>
      <c r="J89" s="3">
        <f t="shared" si="8"/>
        <v>5076.0765746226962</v>
      </c>
      <c r="K89" s="3">
        <f t="shared" si="9"/>
        <v>5832.3938455982889</v>
      </c>
    </row>
    <row r="90" spans="4:11" x14ac:dyDescent="0.25">
      <c r="D90">
        <v>1412.16545</v>
      </c>
      <c r="F90">
        <v>3305.57971</v>
      </c>
      <c r="G90" s="3">
        <f t="shared" si="5"/>
        <v>3305.57971</v>
      </c>
      <c r="H90" s="3">
        <f t="shared" si="6"/>
        <v>3798.0992747674636</v>
      </c>
      <c r="I90" s="3">
        <f t="shared" si="7"/>
        <v>4364.0024947361298</v>
      </c>
      <c r="J90" s="3">
        <f t="shared" si="8"/>
        <v>5014.2232723048437</v>
      </c>
      <c r="K90" s="3">
        <f t="shared" si="9"/>
        <v>5761.3246222591215</v>
      </c>
    </row>
    <row r="91" spans="4:11" x14ac:dyDescent="0.25">
      <c r="D91">
        <v>1153.00873</v>
      </c>
      <c r="F91">
        <v>2972.4242599999998</v>
      </c>
      <c r="G91" s="3">
        <f t="shared" si="5"/>
        <v>2972.4242599999998</v>
      </c>
      <c r="H91" s="3">
        <f t="shared" si="6"/>
        <v>3415.3048532014413</v>
      </c>
      <c r="I91" s="3">
        <f t="shared" si="7"/>
        <v>3924.1730722186076</v>
      </c>
      <c r="J91" s="3">
        <f t="shared" si="8"/>
        <v>4508.8608375005733</v>
      </c>
      <c r="K91" s="3">
        <f t="shared" si="9"/>
        <v>5180.6649905103477</v>
      </c>
    </row>
    <row r="92" spans="4:11" x14ac:dyDescent="0.25">
      <c r="D92">
        <v>1384.8282799999999</v>
      </c>
      <c r="F92">
        <v>3580.4048200000002</v>
      </c>
      <c r="G92" s="3">
        <f t="shared" si="5"/>
        <v>3580.4048200000002</v>
      </c>
      <c r="H92" s="3">
        <f t="shared" si="6"/>
        <v>4113.8723441087222</v>
      </c>
      <c r="I92" s="3">
        <f t="shared" si="7"/>
        <v>4726.8246230387422</v>
      </c>
      <c r="J92" s="3">
        <f t="shared" si="8"/>
        <v>5431.1046012308798</v>
      </c>
      <c r="K92" s="3">
        <f t="shared" si="9"/>
        <v>6240.3197795285478</v>
      </c>
    </row>
    <row r="93" spans="4:11" x14ac:dyDescent="0.25">
      <c r="D93">
        <v>2159.1360100000002</v>
      </c>
      <c r="F93">
        <v>3868.6165799999999</v>
      </c>
      <c r="G93" s="3">
        <f t="shared" si="5"/>
        <v>3868.6165799999999</v>
      </c>
      <c r="H93" s="3">
        <f t="shared" si="6"/>
        <v>4445.0266264646771</v>
      </c>
      <c r="I93" s="3">
        <f t="shared" si="7"/>
        <v>5107.319710132645</v>
      </c>
      <c r="J93" s="3">
        <f t="shared" si="8"/>
        <v>5868.2920966562842</v>
      </c>
      <c r="K93" s="3">
        <f t="shared" si="9"/>
        <v>6742.6466495445284</v>
      </c>
    </row>
    <row r="94" spans="4:11" x14ac:dyDescent="0.25">
      <c r="D94">
        <v>2351.42391</v>
      </c>
      <c r="F94">
        <v>3913.0997600000001</v>
      </c>
      <c r="G94" s="3">
        <f t="shared" si="5"/>
        <v>3913.0997600000001</v>
      </c>
      <c r="H94" s="3">
        <f t="shared" si="6"/>
        <v>4496.1376413303115</v>
      </c>
      <c r="I94" s="3">
        <f t="shared" si="7"/>
        <v>5166.0460835752619</v>
      </c>
      <c r="J94" s="3">
        <f t="shared" si="8"/>
        <v>5935.7684898914449</v>
      </c>
      <c r="K94" s="3">
        <f t="shared" si="9"/>
        <v>6820.1767842543604</v>
      </c>
    </row>
    <row r="95" spans="4:11" x14ac:dyDescent="0.25">
      <c r="D95">
        <v>2288.7722399999998</v>
      </c>
      <c r="F95">
        <v>3163.8747800000001</v>
      </c>
      <c r="G95" s="3">
        <f t="shared" si="5"/>
        <v>3163.8747800000001</v>
      </c>
      <c r="H95" s="3">
        <f t="shared" si="6"/>
        <v>3635.2808165600304</v>
      </c>
      <c r="I95" s="3">
        <f t="shared" si="7"/>
        <v>4176.9246680645692</v>
      </c>
      <c r="J95" s="3">
        <f t="shared" si="8"/>
        <v>4799.2715179554298</v>
      </c>
      <c r="K95" s="3">
        <f t="shared" si="9"/>
        <v>5514.3458246113996</v>
      </c>
    </row>
    <row r="96" spans="4:11" x14ac:dyDescent="0.25">
      <c r="D96">
        <v>1508.6745599999999</v>
      </c>
      <c r="F96">
        <v>3503.99836</v>
      </c>
      <c r="G96" s="3">
        <f t="shared" si="5"/>
        <v>3503.99836</v>
      </c>
      <c r="H96" s="3">
        <f t="shared" si="6"/>
        <v>4026.0815945964232</v>
      </c>
      <c r="I96" s="3">
        <f t="shared" si="7"/>
        <v>4625.9533655569621</v>
      </c>
      <c r="J96" s="3">
        <f t="shared" si="8"/>
        <v>5315.2038868335158</v>
      </c>
      <c r="K96" s="3">
        <f t="shared" si="9"/>
        <v>6107.1502728408213</v>
      </c>
    </row>
    <row r="97" spans="4:11" x14ac:dyDescent="0.25">
      <c r="D97">
        <v>2735.5893999999998</v>
      </c>
      <c r="F97">
        <v>4557.1157199999998</v>
      </c>
      <c r="G97" s="3">
        <f t="shared" si="5"/>
        <v>4557.1157199999998</v>
      </c>
      <c r="H97" s="3">
        <f t="shared" si="6"/>
        <v>5236.1096780701764</v>
      </c>
      <c r="I97" s="3">
        <f t="shared" si="7"/>
        <v>6016.2713096037351</v>
      </c>
      <c r="J97" s="3">
        <f t="shared" si="8"/>
        <v>6912.6742364383172</v>
      </c>
      <c r="K97" s="3">
        <f t="shared" si="9"/>
        <v>7942.6379962019146</v>
      </c>
    </row>
    <row r="98" spans="4:11" x14ac:dyDescent="0.25">
      <c r="D98">
        <v>1728.5944999999999</v>
      </c>
      <c r="F98">
        <v>4091.3130299999998</v>
      </c>
      <c r="G98" s="3">
        <f t="shared" si="5"/>
        <v>4091.3130299999998</v>
      </c>
      <c r="H98" s="3">
        <f t="shared" si="6"/>
        <v>4700.9040517403446</v>
      </c>
      <c r="I98" s="3">
        <f t="shared" si="7"/>
        <v>5401.321957432524</v>
      </c>
      <c r="J98" s="3">
        <f t="shared" si="8"/>
        <v>6206.0996282283104</v>
      </c>
      <c r="K98" s="3">
        <f t="shared" si="9"/>
        <v>7130.7862962132513</v>
      </c>
    </row>
    <row r="99" spans="4:11" x14ac:dyDescent="0.25">
      <c r="D99">
        <v>2766.3719599999999</v>
      </c>
      <c r="F99">
        <v>4402.4273700000003</v>
      </c>
      <c r="G99" s="3">
        <f t="shared" si="5"/>
        <v>4402.4273700000003</v>
      </c>
      <c r="H99" s="3">
        <f t="shared" si="6"/>
        <v>5058.3733166771626</v>
      </c>
      <c r="I99" s="3">
        <f t="shared" si="7"/>
        <v>5812.0528654789632</v>
      </c>
      <c r="J99" s="3">
        <f t="shared" si="8"/>
        <v>6678.0279738847412</v>
      </c>
      <c r="K99" s="3">
        <f t="shared" si="9"/>
        <v>7673.0302790031556</v>
      </c>
    </row>
    <row r="100" spans="4:11" x14ac:dyDescent="0.25">
      <c r="D100">
        <v>1095.4673700000001</v>
      </c>
      <c r="F100">
        <v>4737.1489499999998</v>
      </c>
      <c r="G100" s="3">
        <f t="shared" si="5"/>
        <v>4737.1489499999998</v>
      </c>
      <c r="H100" s="3">
        <f t="shared" si="6"/>
        <v>5442.9672160168393</v>
      </c>
      <c r="I100" s="3">
        <f t="shared" si="7"/>
        <v>6253.949881528235</v>
      </c>
      <c r="J100" s="3">
        <f t="shared" si="8"/>
        <v>7185.7660662687376</v>
      </c>
      <c r="K100" s="3">
        <f t="shared" si="9"/>
        <v>8256.4195328219575</v>
      </c>
    </row>
    <row r="101" spans="4:11" x14ac:dyDescent="0.25">
      <c r="D101">
        <v>774.7595</v>
      </c>
      <c r="F101">
        <v>5743.1355100000001</v>
      </c>
      <c r="G101" s="3">
        <f t="shared" si="5"/>
        <v>5743.1355100000001</v>
      </c>
      <c r="H101" s="3">
        <f t="shared" si="6"/>
        <v>6598.8421787058551</v>
      </c>
      <c r="I101" s="3">
        <f t="shared" si="7"/>
        <v>7582.0460833018778</v>
      </c>
      <c r="J101" s="3">
        <f t="shared" si="8"/>
        <v>8711.7438563423257</v>
      </c>
      <c r="K101" s="3">
        <f t="shared" si="9"/>
        <v>10009.76256075026</v>
      </c>
    </row>
    <row r="102" spans="4:11" x14ac:dyDescent="0.25">
      <c r="D102">
        <v>1609.10283</v>
      </c>
      <c r="F102">
        <v>4731.4760800000004</v>
      </c>
      <c r="G102" s="3">
        <f t="shared" si="5"/>
        <v>4731.4760800000004</v>
      </c>
      <c r="H102" s="3">
        <f t="shared" si="6"/>
        <v>5436.4491086580401</v>
      </c>
      <c r="I102" s="3">
        <f t="shared" si="7"/>
        <v>6246.4605994645117</v>
      </c>
      <c r="J102" s="3">
        <f t="shared" si="8"/>
        <v>7177.160907939412</v>
      </c>
      <c r="K102" s="3">
        <f t="shared" si="9"/>
        <v>8246.5322366508808</v>
      </c>
    </row>
    <row r="103" spans="4:11" x14ac:dyDescent="0.25">
      <c r="D103">
        <v>2231.0245799999998</v>
      </c>
      <c r="F103">
        <v>5630.0211200000003</v>
      </c>
      <c r="G103" s="3">
        <f t="shared" si="5"/>
        <v>5630.0211200000003</v>
      </c>
      <c r="H103" s="3">
        <f t="shared" si="6"/>
        <v>6468.8741487941625</v>
      </c>
      <c r="I103" s="3">
        <f t="shared" si="7"/>
        <v>7432.7132813557537</v>
      </c>
      <c r="J103" s="3">
        <f t="shared" si="8"/>
        <v>8540.1610005259208</v>
      </c>
      <c r="K103" s="3">
        <f t="shared" si="9"/>
        <v>9812.6144725443264</v>
      </c>
    </row>
    <row r="104" spans="4:11" x14ac:dyDescent="0.25">
      <c r="D104">
        <v>1586.5031200000001</v>
      </c>
      <c r="F104">
        <v>5318.9188100000001</v>
      </c>
      <c r="G104" s="3">
        <f t="shared" si="5"/>
        <v>5318.9188100000001</v>
      </c>
      <c r="H104" s="3">
        <f t="shared" si="6"/>
        <v>6111.4187062843575</v>
      </c>
      <c r="I104" s="3">
        <f t="shared" si="7"/>
        <v>7021.9982552285592</v>
      </c>
      <c r="J104" s="3">
        <f t="shared" si="8"/>
        <v>8068.2509031379514</v>
      </c>
      <c r="K104" s="3">
        <f t="shared" si="9"/>
        <v>9270.3914569496756</v>
      </c>
    </row>
    <row r="105" spans="4:11" x14ac:dyDescent="0.25">
      <c r="D105">
        <v>5430.2400900000002</v>
      </c>
      <c r="F105">
        <v>4992.61528</v>
      </c>
      <c r="G105" s="3">
        <f t="shared" si="5"/>
        <v>4992.61528</v>
      </c>
      <c r="H105" s="3">
        <f t="shared" si="6"/>
        <v>5736.4971163139662</v>
      </c>
      <c r="I105" s="3">
        <f t="shared" si="7"/>
        <v>6591.2146880819646</v>
      </c>
      <c r="J105" s="3">
        <f t="shared" si="8"/>
        <v>7573.2821238307888</v>
      </c>
      <c r="K105" s="3">
        <f t="shared" si="9"/>
        <v>8701.6740982268184</v>
      </c>
    </row>
    <row r="106" spans="4:11" x14ac:dyDescent="0.25">
      <c r="D106">
        <v>1083.6385499999999</v>
      </c>
      <c r="F106">
        <v>4723.3682399999998</v>
      </c>
      <c r="G106" s="3">
        <f t="shared" si="5"/>
        <v>4723.3682399999998</v>
      </c>
      <c r="H106" s="3">
        <f t="shared" si="6"/>
        <v>5427.1332294702615</v>
      </c>
      <c r="I106" s="3">
        <f t="shared" si="7"/>
        <v>6235.7566875667335</v>
      </c>
      <c r="J106" s="3">
        <f t="shared" si="8"/>
        <v>7164.862151417783</v>
      </c>
      <c r="K106" s="3">
        <f t="shared" si="9"/>
        <v>8232.4010093554007</v>
      </c>
    </row>
    <row r="107" spans="4:11" x14ac:dyDescent="0.25">
      <c r="D107">
        <v>1359.0034700000001</v>
      </c>
      <c r="F107">
        <v>5328.5884599999999</v>
      </c>
      <c r="G107" s="3">
        <f t="shared" si="5"/>
        <v>5328.5884599999999</v>
      </c>
      <c r="H107" s="3">
        <f t="shared" si="6"/>
        <v>6122.5290995812275</v>
      </c>
      <c r="I107" s="3">
        <f t="shared" si="7"/>
        <v>7034.7640574252409</v>
      </c>
      <c r="J107" s="3">
        <f t="shared" si="8"/>
        <v>8082.9187642451461</v>
      </c>
      <c r="K107" s="3">
        <f t="shared" si="9"/>
        <v>9287.2447769483115</v>
      </c>
    </row>
    <row r="108" spans="4:11" x14ac:dyDescent="0.25">
      <c r="D108">
        <v>1427.55711</v>
      </c>
      <c r="F108">
        <v>4683.1951499999996</v>
      </c>
      <c r="G108" s="3">
        <f t="shared" si="5"/>
        <v>4683.1951499999996</v>
      </c>
      <c r="H108" s="3">
        <f t="shared" si="6"/>
        <v>5380.9744926131279</v>
      </c>
      <c r="I108" s="3">
        <f t="shared" si="7"/>
        <v>6182.7204638596186</v>
      </c>
      <c r="J108" s="3">
        <f t="shared" si="8"/>
        <v>7103.9237198957671</v>
      </c>
      <c r="K108" s="3">
        <f t="shared" si="9"/>
        <v>8162.3829692914887</v>
      </c>
    </row>
    <row r="109" spans="4:11" x14ac:dyDescent="0.25">
      <c r="D109">
        <v>3367.4085399999999</v>
      </c>
      <c r="F109">
        <v>4199.7763000000004</v>
      </c>
      <c r="G109" s="3">
        <f t="shared" si="5"/>
        <v>4199.7763000000004</v>
      </c>
      <c r="H109" s="3">
        <f t="shared" si="6"/>
        <v>4825.5279613921584</v>
      </c>
      <c r="I109" s="3">
        <f t="shared" si="7"/>
        <v>5544.5143842965063</v>
      </c>
      <c r="J109" s="3">
        <f t="shared" si="8"/>
        <v>6370.6272150170998</v>
      </c>
      <c r="K109" s="3">
        <f t="shared" si="9"/>
        <v>7319.8279055174607</v>
      </c>
    </row>
    <row r="110" spans="4:11" x14ac:dyDescent="0.25">
      <c r="D110">
        <v>1093.76397</v>
      </c>
      <c r="F110">
        <v>4057.1927300000002</v>
      </c>
      <c r="G110" s="3">
        <f t="shared" si="5"/>
        <v>4057.1927300000002</v>
      </c>
      <c r="H110" s="3">
        <f t="shared" si="6"/>
        <v>4661.6999489644213</v>
      </c>
      <c r="I110" s="3">
        <f t="shared" si="7"/>
        <v>5356.2765834333159</v>
      </c>
      <c r="J110" s="3">
        <f t="shared" si="8"/>
        <v>6154.3426544665062</v>
      </c>
      <c r="K110" s="3">
        <f t="shared" si="9"/>
        <v>7071.3177183071793</v>
      </c>
    </row>
    <row r="111" spans="4:11" x14ac:dyDescent="0.25">
      <c r="D111">
        <v>2670.8453</v>
      </c>
      <c r="F111">
        <v>4261.5809799999997</v>
      </c>
      <c r="G111" s="3">
        <f t="shared" si="5"/>
        <v>4261.5809799999997</v>
      </c>
      <c r="H111" s="3">
        <f t="shared" si="6"/>
        <v>4896.5413178618574</v>
      </c>
      <c r="I111" s="3">
        <f t="shared" si="7"/>
        <v>5626.1084771239839</v>
      </c>
      <c r="J111" s="3">
        <f t="shared" si="8"/>
        <v>6464.3785361108967</v>
      </c>
      <c r="K111" s="3">
        <f t="shared" si="9"/>
        <v>7427.5478384471198</v>
      </c>
    </row>
    <row r="112" spans="4:11" x14ac:dyDescent="0.25">
      <c r="D112">
        <v>1409.27628</v>
      </c>
      <c r="F112">
        <v>3945.14518</v>
      </c>
      <c r="G112" s="3">
        <f t="shared" si="5"/>
        <v>3945.14518</v>
      </c>
      <c r="H112" s="3">
        <f t="shared" si="6"/>
        <v>4532.9577144005261</v>
      </c>
      <c r="I112" s="3">
        <f t="shared" si="7"/>
        <v>5208.3522159616041</v>
      </c>
      <c r="J112" s="3">
        <f t="shared" si="8"/>
        <v>5984.3780848283586</v>
      </c>
      <c r="K112" s="3">
        <f t="shared" si="9"/>
        <v>6876.0290351373478</v>
      </c>
    </row>
    <row r="113" spans="4:11" x14ac:dyDescent="0.25">
      <c r="D113">
        <v>1431.01061</v>
      </c>
      <c r="F113">
        <v>2784.3872299999998</v>
      </c>
      <c r="G113" s="3">
        <f t="shared" si="5"/>
        <v>2784.3872299999998</v>
      </c>
      <c r="H113" s="3">
        <f t="shared" si="6"/>
        <v>3199.2509776552283</v>
      </c>
      <c r="I113" s="3">
        <f t="shared" si="7"/>
        <v>3675.9279412540386</v>
      </c>
      <c r="J113" s="3">
        <f t="shared" si="8"/>
        <v>4223.6280690912208</v>
      </c>
      <c r="K113" s="3">
        <f t="shared" si="9"/>
        <v>4852.9335588470412</v>
      </c>
    </row>
    <row r="114" spans="4:11" x14ac:dyDescent="0.25">
      <c r="D114">
        <v>1618.62608</v>
      </c>
      <c r="F114">
        <v>4673.9987899999996</v>
      </c>
      <c r="G114" s="3">
        <f t="shared" si="5"/>
        <v>4673.9987899999996</v>
      </c>
      <c r="H114" s="3">
        <f t="shared" si="6"/>
        <v>5370.4079078350223</v>
      </c>
      <c r="I114" s="3">
        <f t="shared" si="7"/>
        <v>6170.5794957077742</v>
      </c>
      <c r="J114" s="3">
        <f t="shared" si="8"/>
        <v>7089.973790873335</v>
      </c>
      <c r="K114" s="3">
        <f t="shared" si="9"/>
        <v>8146.3545506928167</v>
      </c>
    </row>
    <row r="115" spans="4:11" x14ac:dyDescent="0.25">
      <c r="D115">
        <v>4789.7928700000002</v>
      </c>
      <c r="F115">
        <v>4607.4312600000003</v>
      </c>
      <c r="G115" s="3">
        <f t="shared" si="5"/>
        <v>4607.4312600000003</v>
      </c>
      <c r="H115" s="3">
        <f t="shared" si="6"/>
        <v>5293.9220537346964</v>
      </c>
      <c r="I115" s="3">
        <f t="shared" si="7"/>
        <v>6082.6975226579034</v>
      </c>
      <c r="J115" s="3">
        <f t="shared" si="8"/>
        <v>6988.9977178728604</v>
      </c>
      <c r="K115" s="3">
        <f t="shared" si="9"/>
        <v>8030.3334036390161</v>
      </c>
    </row>
    <row r="116" spans="4:11" x14ac:dyDescent="0.25">
      <c r="D116">
        <v>3540.5442699999999</v>
      </c>
      <c r="F116">
        <v>4622.9669199999998</v>
      </c>
      <c r="G116" s="3">
        <f t="shared" si="5"/>
        <v>4622.9669199999998</v>
      </c>
      <c r="H116" s="3">
        <f t="shared" si="6"/>
        <v>5311.772471560208</v>
      </c>
      <c r="I116" s="3">
        <f t="shared" si="7"/>
        <v>6103.2075889534672</v>
      </c>
      <c r="J116" s="3">
        <f t="shared" si="8"/>
        <v>7012.5637107566363</v>
      </c>
      <c r="K116" s="3">
        <f t="shared" si="9"/>
        <v>8057.4106452527249</v>
      </c>
    </row>
    <row r="117" spans="4:11" x14ac:dyDescent="0.25">
      <c r="D117">
        <v>2119.9411399999999</v>
      </c>
      <c r="F117">
        <v>4667.5551100000002</v>
      </c>
      <c r="G117" s="3">
        <f t="shared" si="5"/>
        <v>4667.5551100000002</v>
      </c>
      <c r="H117" s="3">
        <f t="shared" si="6"/>
        <v>5363.0041425406043</v>
      </c>
      <c r="I117" s="3">
        <f t="shared" si="7"/>
        <v>6162.0725958407984</v>
      </c>
      <c r="J117" s="3">
        <f t="shared" si="8"/>
        <v>7080.1993933243848</v>
      </c>
      <c r="K117" s="3">
        <f t="shared" si="9"/>
        <v>8135.1238028365033</v>
      </c>
    </row>
    <row r="118" spans="4:11" x14ac:dyDescent="0.25">
      <c r="D118">
        <v>1431.4376500000001</v>
      </c>
      <c r="F118">
        <v>3171.29063</v>
      </c>
      <c r="G118" s="3">
        <f t="shared" si="5"/>
        <v>3171.29063</v>
      </c>
      <c r="H118" s="3">
        <f t="shared" si="6"/>
        <v>3643.8016017105369</v>
      </c>
      <c r="I118" s="3">
        <f t="shared" si="7"/>
        <v>4186.715019754678</v>
      </c>
      <c r="J118" s="3">
        <f t="shared" si="8"/>
        <v>4810.5205970629249</v>
      </c>
      <c r="K118" s="3">
        <f t="shared" si="9"/>
        <v>5527.270976308916</v>
      </c>
    </row>
    <row r="119" spans="4:11" x14ac:dyDescent="0.25">
      <c r="D119">
        <v>2042.74035</v>
      </c>
      <c r="F119">
        <v>3878.9722499999998</v>
      </c>
      <c r="G119" s="3">
        <f t="shared" si="5"/>
        <v>3878.9722499999998</v>
      </c>
      <c r="H119" s="3">
        <f t="shared" si="6"/>
        <v>4456.9252542901513</v>
      </c>
      <c r="I119" s="3">
        <f t="shared" si="7"/>
        <v>5120.9911909860484</v>
      </c>
      <c r="J119" s="3">
        <f t="shared" si="8"/>
        <v>5884.000579303738</v>
      </c>
      <c r="K119" s="3">
        <f t="shared" si="9"/>
        <v>6760.6956399744067</v>
      </c>
    </row>
    <row r="120" spans="4:11" x14ac:dyDescent="0.25">
      <c r="D120">
        <v>1728.6962599999999</v>
      </c>
      <c r="F120">
        <v>3599.4476100000002</v>
      </c>
      <c r="G120" s="3">
        <f t="shared" si="5"/>
        <v>3599.4476100000002</v>
      </c>
      <c r="H120" s="3">
        <f t="shared" si="6"/>
        <v>4135.7524417720006</v>
      </c>
      <c r="I120" s="3">
        <f t="shared" si="7"/>
        <v>4751.9647770684078</v>
      </c>
      <c r="J120" s="3">
        <f t="shared" si="8"/>
        <v>5459.9905483761731</v>
      </c>
      <c r="K120" s="3">
        <f t="shared" si="9"/>
        <v>6273.5096295786343</v>
      </c>
    </row>
    <row r="121" spans="4:11" x14ac:dyDescent="0.25">
      <c r="D121">
        <v>2578.4957899999999</v>
      </c>
      <c r="F121">
        <v>4058.2139499999998</v>
      </c>
      <c r="G121" s="3">
        <f t="shared" si="5"/>
        <v>4058.2139499999998</v>
      </c>
      <c r="H121" s="3">
        <f t="shared" si="6"/>
        <v>4662.8733270952353</v>
      </c>
      <c r="I121" s="3">
        <f t="shared" si="7"/>
        <v>5357.6247907127199</v>
      </c>
      <c r="J121" s="3">
        <f t="shared" si="8"/>
        <v>6155.8917398129133</v>
      </c>
      <c r="K121" s="3">
        <f t="shared" si="9"/>
        <v>7073.0976118347626</v>
      </c>
    </row>
    <row r="122" spans="4:11" x14ac:dyDescent="0.25">
      <c r="D122">
        <v>1425.6450500000001</v>
      </c>
      <c r="F122">
        <v>2465.3484199999998</v>
      </c>
      <c r="G122" s="3">
        <f t="shared" si="5"/>
        <v>2465.3484199999998</v>
      </c>
      <c r="H122" s="3">
        <f t="shared" si="6"/>
        <v>2832.6765250053859</v>
      </c>
      <c r="I122" s="3">
        <f t="shared" si="7"/>
        <v>3254.7352050614368</v>
      </c>
      <c r="J122" s="3">
        <f t="shared" si="8"/>
        <v>3739.6791202787167</v>
      </c>
      <c r="K122" s="3">
        <f t="shared" si="9"/>
        <v>4296.8779459847365</v>
      </c>
    </row>
    <row r="123" spans="4:11" x14ac:dyDescent="0.25">
      <c r="D123">
        <v>2264.0360300000002</v>
      </c>
      <c r="F123">
        <v>2955.87637</v>
      </c>
      <c r="G123" s="3">
        <f t="shared" si="5"/>
        <v>2955.87637</v>
      </c>
      <c r="H123" s="3">
        <f t="shared" si="6"/>
        <v>3396.2913867229909</v>
      </c>
      <c r="I123" s="3">
        <f t="shared" si="7"/>
        <v>3902.326667176807</v>
      </c>
      <c r="J123" s="3">
        <f t="shared" si="8"/>
        <v>4483.7593961725897</v>
      </c>
      <c r="K123" s="3">
        <f t="shared" si="9"/>
        <v>5151.8235241209522</v>
      </c>
    </row>
    <row r="124" spans="4:11" x14ac:dyDescent="0.25">
      <c r="D124">
        <v>2372.0765900000001</v>
      </c>
      <c r="F124">
        <v>1905.7970700000001</v>
      </c>
      <c r="G124" s="3">
        <f t="shared" si="5"/>
        <v>1905.7970700000001</v>
      </c>
      <c r="H124" s="3">
        <f t="shared" si="6"/>
        <v>2189.7540233331592</v>
      </c>
      <c r="I124" s="3">
        <f t="shared" si="7"/>
        <v>2516.0195480328643</v>
      </c>
      <c r="J124" s="3">
        <f t="shared" si="8"/>
        <v>2890.8974700490235</v>
      </c>
      <c r="K124" s="3">
        <f t="shared" si="9"/>
        <v>3321.6308628722468</v>
      </c>
    </row>
    <row r="125" spans="4:11" x14ac:dyDescent="0.25">
      <c r="D125">
        <v>653.69038</v>
      </c>
      <c r="F125">
        <v>3131.6697100000001</v>
      </c>
      <c r="G125" s="3">
        <f t="shared" si="5"/>
        <v>3131.6697100000001</v>
      </c>
      <c r="H125" s="3">
        <f t="shared" si="6"/>
        <v>3598.2773062103029</v>
      </c>
      <c r="I125" s="3">
        <f t="shared" si="7"/>
        <v>4134.4077668995533</v>
      </c>
      <c r="J125" s="3">
        <f t="shared" si="8"/>
        <v>4750.4197504449721</v>
      </c>
      <c r="K125" s="3">
        <f t="shared" si="9"/>
        <v>5458.2153183067803</v>
      </c>
    </row>
    <row r="126" spans="4:11" x14ac:dyDescent="0.25">
      <c r="D126">
        <v>1791.8210300000001</v>
      </c>
      <c r="F126">
        <v>2097.7296299999998</v>
      </c>
      <c r="G126" s="3">
        <f t="shared" si="5"/>
        <v>2097.7296299999998</v>
      </c>
      <c r="H126" s="3">
        <f t="shared" si="6"/>
        <v>2410.2838489292453</v>
      </c>
      <c r="I126" s="3">
        <f t="shared" si="7"/>
        <v>2769.4075296105621</v>
      </c>
      <c r="J126" s="3">
        <f t="shared" si="8"/>
        <v>3182.0393554356092</v>
      </c>
      <c r="K126" s="3">
        <f t="shared" si="9"/>
        <v>3656.1518488269994</v>
      </c>
    </row>
    <row r="127" spans="4:11" x14ac:dyDescent="0.25">
      <c r="D127">
        <v>2592.37399</v>
      </c>
      <c r="F127">
        <v>2339.7703799999999</v>
      </c>
      <c r="G127" s="3">
        <f t="shared" si="5"/>
        <v>2339.7703799999999</v>
      </c>
      <c r="H127" s="3">
        <f t="shared" si="6"/>
        <v>2688.3878057807879</v>
      </c>
      <c r="I127" s="3">
        <f t="shared" si="7"/>
        <v>3088.9479822677463</v>
      </c>
      <c r="J127" s="3">
        <f t="shared" si="8"/>
        <v>3549.1901937060074</v>
      </c>
      <c r="K127" s="3">
        <f t="shared" si="9"/>
        <v>4078.0068500379866</v>
      </c>
    </row>
    <row r="128" spans="4:11" x14ac:dyDescent="0.25">
      <c r="D128">
        <v>1554.88138</v>
      </c>
      <c r="F128">
        <v>1640.81251</v>
      </c>
      <c r="G128" s="3">
        <f t="shared" si="5"/>
        <v>1640.81251</v>
      </c>
      <c r="H128" s="3">
        <f t="shared" si="6"/>
        <v>1885.2877107780837</v>
      </c>
      <c r="I128" s="3">
        <f t="shared" si="7"/>
        <v>2166.1888428744774</v>
      </c>
      <c r="J128" s="3">
        <f t="shared" si="8"/>
        <v>2488.9432398926856</v>
      </c>
      <c r="K128" s="3">
        <f t="shared" si="9"/>
        <v>2859.7868887493237</v>
      </c>
    </row>
    <row r="129" spans="4:11" x14ac:dyDescent="0.25">
      <c r="D129">
        <v>1948.9421199999999</v>
      </c>
      <c r="F129">
        <v>1947.6733300000001</v>
      </c>
      <c r="G129" s="3">
        <f t="shared" si="5"/>
        <v>1947.6733300000001</v>
      </c>
      <c r="H129" s="3">
        <f t="shared" si="6"/>
        <v>2237.8696964342544</v>
      </c>
      <c r="I129" s="3">
        <f t="shared" si="7"/>
        <v>2571.3042844914562</v>
      </c>
      <c r="J129" s="3">
        <f t="shared" si="8"/>
        <v>2954.4194346877425</v>
      </c>
      <c r="K129" s="3">
        <f t="shared" si="9"/>
        <v>3394.6173732553607</v>
      </c>
    </row>
    <row r="130" spans="4:11" x14ac:dyDescent="0.25">
      <c r="D130">
        <v>1210.30619</v>
      </c>
      <c r="F130">
        <v>3228.6927500000002</v>
      </c>
      <c r="G130" s="3">
        <f t="shared" si="5"/>
        <v>3228.6927500000002</v>
      </c>
      <c r="H130" s="3">
        <f t="shared" si="6"/>
        <v>3709.7564324721634</v>
      </c>
      <c r="I130" s="3">
        <f t="shared" si="7"/>
        <v>4262.4968846195079</v>
      </c>
      <c r="J130" s="3">
        <f t="shared" si="8"/>
        <v>4897.5936889968161</v>
      </c>
      <c r="K130" s="3">
        <f t="shared" si="9"/>
        <v>5627.317647797553</v>
      </c>
    </row>
    <row r="131" spans="4:11" x14ac:dyDescent="0.25">
      <c r="D131">
        <v>1026.6680100000001</v>
      </c>
      <c r="F131">
        <v>1643.46126</v>
      </c>
      <c r="G131" s="3">
        <f t="shared" si="5"/>
        <v>1643.46126</v>
      </c>
      <c r="H131" s="3">
        <f t="shared" si="6"/>
        <v>1888.3311150631494</v>
      </c>
      <c r="I131" s="3">
        <f t="shared" si="7"/>
        <v>2169.6857035228422</v>
      </c>
      <c r="J131" s="3">
        <f t="shared" si="8"/>
        <v>2492.9611202821188</v>
      </c>
      <c r="K131" s="3">
        <f t="shared" si="9"/>
        <v>2864.403418959454</v>
      </c>
    </row>
    <row r="132" spans="4:11" x14ac:dyDescent="0.25">
      <c r="D132">
        <v>2291.2433900000001</v>
      </c>
      <c r="F132">
        <v>2442.5497799999998</v>
      </c>
      <c r="G132" s="3">
        <f t="shared" ref="G132:G195" si="10">F132/((2.718281828459)^-(0/180))</f>
        <v>2442.5497799999998</v>
      </c>
      <c r="H132" s="3">
        <f t="shared" ref="H132:H195" si="11">F132/((2.718281828459)^-(25/180))</f>
        <v>2806.4809691131081</v>
      </c>
      <c r="I132" s="3">
        <f t="shared" ref="I132:I195" si="12">F132/((2.718281828459)^-(50/180))</f>
        <v>3224.6366049473313</v>
      </c>
      <c r="J132" s="3">
        <f t="shared" ref="J132:J195" si="13">F132/((2.718281828459)^-(75/180))</f>
        <v>3705.0959363007087</v>
      </c>
      <c r="K132" s="3">
        <f t="shared" ref="K132:K195" si="14">F132/((2.718281828459)^-(100/180))</f>
        <v>4257.1419911721323</v>
      </c>
    </row>
    <row r="133" spans="4:11" x14ac:dyDescent="0.25">
      <c r="D133">
        <v>3496.4283300000002</v>
      </c>
      <c r="F133">
        <v>1606.6527100000001</v>
      </c>
      <c r="G133" s="3">
        <f t="shared" si="10"/>
        <v>1606.6527100000001</v>
      </c>
      <c r="H133" s="3">
        <f t="shared" si="11"/>
        <v>1846.0382226433076</v>
      </c>
      <c r="I133" s="3">
        <f t="shared" si="12"/>
        <v>2121.0913212601258</v>
      </c>
      <c r="J133" s="3">
        <f t="shared" si="13"/>
        <v>2437.1263487074239</v>
      </c>
      <c r="K133" s="3">
        <f t="shared" si="14"/>
        <v>2800.2494659378053</v>
      </c>
    </row>
    <row r="134" spans="4:11" x14ac:dyDescent="0.25">
      <c r="D134">
        <v>1517.4775099999999</v>
      </c>
      <c r="F134">
        <v>2165.7343099999998</v>
      </c>
      <c r="G134" s="3">
        <f t="shared" si="10"/>
        <v>2165.7343099999998</v>
      </c>
      <c r="H134" s="3">
        <f t="shared" si="11"/>
        <v>2488.4209832441197</v>
      </c>
      <c r="I134" s="3">
        <f t="shared" si="12"/>
        <v>2859.1868177263318</v>
      </c>
      <c r="J134" s="3">
        <f t="shared" si="13"/>
        <v>3285.1954366670143</v>
      </c>
      <c r="K134" s="3">
        <f t="shared" si="14"/>
        <v>3774.6778175481868</v>
      </c>
    </row>
    <row r="135" spans="4:11" x14ac:dyDescent="0.25">
      <c r="D135">
        <v>997.56039999999996</v>
      </c>
      <c r="F135">
        <v>1746.3378700000001</v>
      </c>
      <c r="G135" s="3">
        <f t="shared" si="10"/>
        <v>1746.3378700000001</v>
      </c>
      <c r="H135" s="3">
        <f t="shared" si="11"/>
        <v>2006.5359723381039</v>
      </c>
      <c r="I135" s="3">
        <f t="shared" si="12"/>
        <v>2305.5026621433913</v>
      </c>
      <c r="J135" s="3">
        <f t="shared" si="13"/>
        <v>2649.0143204143974</v>
      </c>
      <c r="K135" s="3">
        <f t="shared" si="14"/>
        <v>3043.7079882773573</v>
      </c>
    </row>
    <row r="136" spans="4:11" x14ac:dyDescent="0.25">
      <c r="D136">
        <v>3137.7659699999999</v>
      </c>
      <c r="F136">
        <v>2393.75524</v>
      </c>
      <c r="G136" s="3">
        <f t="shared" si="10"/>
        <v>2393.75524</v>
      </c>
      <c r="H136" s="3">
        <f t="shared" si="11"/>
        <v>2750.41621701351</v>
      </c>
      <c r="I136" s="3">
        <f t="shared" si="12"/>
        <v>3160.2184051243717</v>
      </c>
      <c r="J136" s="3">
        <f t="shared" si="13"/>
        <v>3631.0796548934732</v>
      </c>
      <c r="K136" s="3">
        <f t="shared" si="14"/>
        <v>4172.0975483219536</v>
      </c>
    </row>
    <row r="137" spans="4:11" x14ac:dyDescent="0.25">
      <c r="D137">
        <v>1192.67535</v>
      </c>
      <c r="F137">
        <v>1612.7563299999999</v>
      </c>
      <c r="G137" s="3">
        <f t="shared" si="10"/>
        <v>1612.7563299999999</v>
      </c>
      <c r="H137" s="3">
        <f t="shared" si="11"/>
        <v>1853.0512602128829</v>
      </c>
      <c r="I137" s="3">
        <f t="shared" si="12"/>
        <v>2129.1492763674682</v>
      </c>
      <c r="J137" s="3">
        <f t="shared" si="13"/>
        <v>2446.3849103317948</v>
      </c>
      <c r="K137" s="3">
        <f t="shared" si="14"/>
        <v>2810.887520160044</v>
      </c>
    </row>
    <row r="138" spans="4:11" x14ac:dyDescent="0.25">
      <c r="D138">
        <v>2133.3883999999998</v>
      </c>
      <c r="F138">
        <v>2362.1749100000002</v>
      </c>
      <c r="G138" s="3">
        <f t="shared" si="10"/>
        <v>2362.1749100000002</v>
      </c>
      <c r="H138" s="3">
        <f t="shared" si="11"/>
        <v>2714.1305306913623</v>
      </c>
      <c r="I138" s="3">
        <f t="shared" si="12"/>
        <v>3118.5262812020023</v>
      </c>
      <c r="J138" s="3">
        <f t="shared" si="13"/>
        <v>3583.1755534875911</v>
      </c>
      <c r="K138" s="3">
        <f t="shared" si="14"/>
        <v>4117.0559069851397</v>
      </c>
    </row>
    <row r="139" spans="4:11" x14ac:dyDescent="0.25">
      <c r="D139">
        <v>2034.7579599999999</v>
      </c>
      <c r="F139">
        <v>1458.3749800000001</v>
      </c>
      <c r="G139" s="3">
        <f t="shared" si="10"/>
        <v>1458.3749800000001</v>
      </c>
      <c r="H139" s="3">
        <f t="shared" si="11"/>
        <v>1675.6676407228474</v>
      </c>
      <c r="I139" s="3">
        <f t="shared" si="12"/>
        <v>1925.3361314287454</v>
      </c>
      <c r="J139" s="3">
        <f t="shared" si="13"/>
        <v>2212.2043350947092</v>
      </c>
      <c r="K139" s="3">
        <f t="shared" si="14"/>
        <v>2541.8148760238655</v>
      </c>
    </row>
    <row r="140" spans="4:11" x14ac:dyDescent="0.25">
      <c r="D140">
        <v>2209.4107899999999</v>
      </c>
      <c r="F140">
        <v>2370.7577099999999</v>
      </c>
      <c r="G140" s="3">
        <f t="shared" si="10"/>
        <v>2370.7577099999999</v>
      </c>
      <c r="H140" s="3">
        <f t="shared" si="11"/>
        <v>2723.9921372219374</v>
      </c>
      <c r="I140" s="3">
        <f t="shared" si="12"/>
        <v>3129.8572318665742</v>
      </c>
      <c r="J140" s="3">
        <f t="shared" si="13"/>
        <v>3596.1947753116315</v>
      </c>
      <c r="K140" s="3">
        <f t="shared" si="14"/>
        <v>4132.0149463386106</v>
      </c>
    </row>
    <row r="141" spans="4:11" x14ac:dyDescent="0.25">
      <c r="D141">
        <v>4854.7975800000004</v>
      </c>
      <c r="F141">
        <v>2734.5642699999999</v>
      </c>
      <c r="G141" s="3">
        <f t="shared" si="10"/>
        <v>2734.5642699999999</v>
      </c>
      <c r="H141" s="3">
        <f t="shared" si="11"/>
        <v>3142.0045746505439</v>
      </c>
      <c r="I141" s="3">
        <f t="shared" si="12"/>
        <v>3610.1520287635972</v>
      </c>
      <c r="J141" s="3">
        <f t="shared" si="13"/>
        <v>4148.0517806806438</v>
      </c>
      <c r="K141" s="3">
        <f t="shared" si="14"/>
        <v>4766.0966735244874</v>
      </c>
    </row>
    <row r="142" spans="4:11" x14ac:dyDescent="0.25">
      <c r="D142">
        <v>4835.5853900000002</v>
      </c>
      <c r="F142">
        <v>2595.32114</v>
      </c>
      <c r="G142" s="3">
        <f t="shared" si="10"/>
        <v>2595.32114</v>
      </c>
      <c r="H142" s="3">
        <f t="shared" si="11"/>
        <v>2982.0147158462159</v>
      </c>
      <c r="I142" s="3">
        <f t="shared" si="12"/>
        <v>3426.3242526986037</v>
      </c>
      <c r="J142" s="3">
        <f t="shared" si="13"/>
        <v>3936.8343228645781</v>
      </c>
      <c r="K142" s="3">
        <f t="shared" si="14"/>
        <v>4523.4085692496019</v>
      </c>
    </row>
    <row r="143" spans="4:11" x14ac:dyDescent="0.25">
      <c r="D143">
        <v>1517.10879</v>
      </c>
      <c r="F143">
        <v>1997.84348</v>
      </c>
      <c r="G143" s="3">
        <f t="shared" si="10"/>
        <v>1997.84348</v>
      </c>
      <c r="H143" s="3">
        <f t="shared" si="11"/>
        <v>2295.5150195083047</v>
      </c>
      <c r="I143" s="3">
        <f t="shared" si="12"/>
        <v>2637.538554716114</v>
      </c>
      <c r="J143" s="3">
        <f t="shared" si="13"/>
        <v>3030.5223744970581</v>
      </c>
      <c r="K143" s="3">
        <f t="shared" si="14"/>
        <v>3482.0593791531501</v>
      </c>
    </row>
    <row r="144" spans="4:11" x14ac:dyDescent="0.25">
      <c r="D144">
        <v>1782.25308</v>
      </c>
      <c r="F144">
        <v>2043.4165399999999</v>
      </c>
      <c r="G144" s="3">
        <f t="shared" si="10"/>
        <v>2043.4165399999999</v>
      </c>
      <c r="H144" s="3">
        <f t="shared" si="11"/>
        <v>2347.8783025994067</v>
      </c>
      <c r="I144" s="3">
        <f t="shared" si="12"/>
        <v>2697.7037798749893</v>
      </c>
      <c r="J144" s="3">
        <f t="shared" si="13"/>
        <v>3099.6520032126655</v>
      </c>
      <c r="K144" s="3">
        <f t="shared" si="14"/>
        <v>3561.4890755224114</v>
      </c>
    </row>
    <row r="145" spans="4:11" x14ac:dyDescent="0.25">
      <c r="D145">
        <v>2523.4503</v>
      </c>
      <c r="F145">
        <v>2035.9330399999999</v>
      </c>
      <c r="G145" s="3">
        <f t="shared" si="10"/>
        <v>2035.9330399999999</v>
      </c>
      <c r="H145" s="3">
        <f t="shared" si="11"/>
        <v>2339.2797878406377</v>
      </c>
      <c r="I145" s="3">
        <f t="shared" si="12"/>
        <v>2687.8241171427426</v>
      </c>
      <c r="J145" s="3">
        <f t="shared" si="13"/>
        <v>3088.3003060368942</v>
      </c>
      <c r="K145" s="3">
        <f t="shared" si="14"/>
        <v>3548.4460160311382</v>
      </c>
    </row>
    <row r="146" spans="4:11" x14ac:dyDescent="0.25">
      <c r="D146">
        <v>1411.47029</v>
      </c>
      <c r="F146">
        <v>2630.71155</v>
      </c>
      <c r="G146" s="3">
        <f t="shared" si="10"/>
        <v>2630.71155</v>
      </c>
      <c r="H146" s="3">
        <f t="shared" si="11"/>
        <v>3022.6781704735808</v>
      </c>
      <c r="I146" s="3">
        <f t="shared" si="12"/>
        <v>3473.04641676033</v>
      </c>
      <c r="J146" s="3">
        <f t="shared" si="13"/>
        <v>3990.5179224164431</v>
      </c>
      <c r="K146" s="3">
        <f t="shared" si="14"/>
        <v>4585.0908333039288</v>
      </c>
    </row>
    <row r="147" spans="4:11" x14ac:dyDescent="0.25">
      <c r="D147">
        <v>2195.2454299999999</v>
      </c>
      <c r="F147">
        <v>1369.19058</v>
      </c>
      <c r="G147" s="3">
        <f t="shared" si="10"/>
        <v>1369.19058</v>
      </c>
      <c r="H147" s="3">
        <f t="shared" si="11"/>
        <v>1573.1950838107132</v>
      </c>
      <c r="I147" s="3">
        <f t="shared" si="12"/>
        <v>1807.5955297079217</v>
      </c>
      <c r="J147" s="3">
        <f t="shared" si="13"/>
        <v>2076.9208044469051</v>
      </c>
      <c r="K147" s="3">
        <f t="shared" si="14"/>
        <v>2386.3745827261409</v>
      </c>
    </row>
    <row r="148" spans="4:11" x14ac:dyDescent="0.25">
      <c r="D148">
        <v>1838.38283</v>
      </c>
      <c r="F148">
        <v>2836.0071200000002</v>
      </c>
      <c r="G148" s="3">
        <f t="shared" si="10"/>
        <v>2836.0071200000002</v>
      </c>
      <c r="H148" s="3">
        <f t="shared" si="11"/>
        <v>3258.5620468088377</v>
      </c>
      <c r="I148" s="3">
        <f t="shared" si="12"/>
        <v>3744.0761477718011</v>
      </c>
      <c r="J148" s="3">
        <f t="shared" si="13"/>
        <v>4301.9301148621335</v>
      </c>
      <c r="K148" s="3">
        <f t="shared" si="14"/>
        <v>4942.9023296365103</v>
      </c>
    </row>
    <row r="149" spans="4:11" x14ac:dyDescent="0.25">
      <c r="D149">
        <v>2152.4898600000001</v>
      </c>
      <c r="F149">
        <v>1884.0676800000001</v>
      </c>
      <c r="G149" s="3">
        <f t="shared" si="10"/>
        <v>1884.0676800000001</v>
      </c>
      <c r="H149" s="3">
        <f t="shared" si="11"/>
        <v>2164.7870318700675</v>
      </c>
      <c r="I149" s="3">
        <f t="shared" si="12"/>
        <v>2487.3325640577923</v>
      </c>
      <c r="J149" s="3">
        <f t="shared" si="13"/>
        <v>2857.9362279705533</v>
      </c>
      <c r="K149" s="3">
        <f t="shared" si="14"/>
        <v>3283.7585135064314</v>
      </c>
    </row>
    <row r="150" spans="4:11" x14ac:dyDescent="0.25">
      <c r="D150">
        <v>1693.8430699999999</v>
      </c>
      <c r="F150">
        <v>1522.5697700000001</v>
      </c>
      <c r="G150" s="3">
        <f t="shared" si="10"/>
        <v>1522.5697700000001</v>
      </c>
      <c r="H150" s="3">
        <f t="shared" si="11"/>
        <v>1749.427225041826</v>
      </c>
      <c r="I150" s="3">
        <f t="shared" si="12"/>
        <v>2010.0856302417876</v>
      </c>
      <c r="J150" s="3">
        <f t="shared" si="13"/>
        <v>2309.5812063905228</v>
      </c>
      <c r="K150" s="3">
        <f t="shared" si="14"/>
        <v>2653.7005531802492</v>
      </c>
    </row>
    <row r="151" spans="4:11" x14ac:dyDescent="0.25">
      <c r="D151">
        <v>5653.4632300000003</v>
      </c>
      <c r="F151">
        <v>1480.0292899999999</v>
      </c>
      <c r="G151" s="3">
        <f t="shared" si="10"/>
        <v>1480.0292899999999</v>
      </c>
      <c r="H151" s="3">
        <f t="shared" si="11"/>
        <v>1700.5483655342268</v>
      </c>
      <c r="I151" s="3">
        <f t="shared" si="12"/>
        <v>1953.923995329262</v>
      </c>
      <c r="J151" s="3">
        <f t="shared" si="13"/>
        <v>2245.0516885617062</v>
      </c>
      <c r="K151" s="3">
        <f t="shared" si="14"/>
        <v>2579.5563677820633</v>
      </c>
    </row>
    <row r="152" spans="4:11" x14ac:dyDescent="0.25">
      <c r="D152">
        <v>1836.9089100000001</v>
      </c>
      <c r="F152">
        <v>1775.0500400000001</v>
      </c>
      <c r="G152" s="3">
        <f t="shared" si="10"/>
        <v>1775.0500400000001</v>
      </c>
      <c r="H152" s="3">
        <f t="shared" si="11"/>
        <v>2039.5261530692169</v>
      </c>
      <c r="I152" s="3">
        <f t="shared" si="12"/>
        <v>2343.4082619176856</v>
      </c>
      <c r="J152" s="3">
        <f t="shared" si="13"/>
        <v>2692.5677191047512</v>
      </c>
      <c r="K152" s="3">
        <f t="shared" si="14"/>
        <v>3093.7506877406504</v>
      </c>
    </row>
    <row r="153" spans="4:11" x14ac:dyDescent="0.25">
      <c r="D153">
        <v>2533.0517599999998</v>
      </c>
      <c r="F153">
        <v>2237.3047000000001</v>
      </c>
      <c r="G153" s="3">
        <f t="shared" si="10"/>
        <v>2237.3047000000001</v>
      </c>
      <c r="H153" s="3">
        <f t="shared" si="11"/>
        <v>2570.6551056074331</v>
      </c>
      <c r="I153" s="3">
        <f t="shared" si="12"/>
        <v>2953.673530469749</v>
      </c>
      <c r="J153" s="3">
        <f t="shared" si="13"/>
        <v>3393.7603319742689</v>
      </c>
      <c r="K153" s="3">
        <f t="shared" si="14"/>
        <v>3899.4184943148925</v>
      </c>
    </row>
    <row r="154" spans="4:11" x14ac:dyDescent="0.25">
      <c r="D154">
        <v>898.8646</v>
      </c>
      <c r="F154">
        <v>2203.4332100000001</v>
      </c>
      <c r="G154" s="3">
        <f t="shared" si="10"/>
        <v>2203.4332100000001</v>
      </c>
      <c r="H154" s="3">
        <f t="shared" si="11"/>
        <v>2531.7368846324221</v>
      </c>
      <c r="I154" s="3">
        <f t="shared" si="12"/>
        <v>2908.9566336382309</v>
      </c>
      <c r="J154" s="3">
        <f t="shared" si="13"/>
        <v>3342.3807773043741</v>
      </c>
      <c r="K154" s="3">
        <f t="shared" si="14"/>
        <v>3840.3835695967696</v>
      </c>
    </row>
    <row r="155" spans="4:11" x14ac:dyDescent="0.25">
      <c r="D155">
        <v>1506.43164</v>
      </c>
      <c r="F155">
        <v>1880.0467900000001</v>
      </c>
      <c r="G155" s="3">
        <f t="shared" si="10"/>
        <v>1880.0467900000001</v>
      </c>
      <c r="H155" s="3">
        <f t="shared" si="11"/>
        <v>2160.1670436281502</v>
      </c>
      <c r="I155" s="3">
        <f t="shared" si="12"/>
        <v>2482.0242140767054</v>
      </c>
      <c r="J155" s="3">
        <f t="shared" si="13"/>
        <v>2851.8369528109242</v>
      </c>
      <c r="K155" s="3">
        <f t="shared" si="14"/>
        <v>3276.7504681429164</v>
      </c>
    </row>
    <row r="156" spans="4:11" x14ac:dyDescent="0.25">
      <c r="D156">
        <v>2928.7571699999999</v>
      </c>
      <c r="F156">
        <v>1808.5214699999999</v>
      </c>
      <c r="G156" s="3">
        <f t="shared" si="10"/>
        <v>1808.5214699999999</v>
      </c>
      <c r="H156" s="3">
        <f t="shared" si="11"/>
        <v>2077.9847065337858</v>
      </c>
      <c r="I156" s="3">
        <f t="shared" si="12"/>
        <v>2387.5970024222629</v>
      </c>
      <c r="J156" s="3">
        <f t="shared" si="13"/>
        <v>2743.3404240422828</v>
      </c>
      <c r="K156" s="3">
        <f t="shared" si="14"/>
        <v>3152.0883442847794</v>
      </c>
    </row>
    <row r="157" spans="4:11" x14ac:dyDescent="0.25">
      <c r="D157">
        <v>2198.5282099999999</v>
      </c>
      <c r="F157">
        <v>2012.51502</v>
      </c>
      <c r="G157" s="3">
        <f t="shared" si="10"/>
        <v>2012.51502</v>
      </c>
      <c r="H157" s="3">
        <f t="shared" si="11"/>
        <v>2312.3725665416273</v>
      </c>
      <c r="I157" s="3">
        <f t="shared" si="12"/>
        <v>2656.9078160193367</v>
      </c>
      <c r="J157" s="3">
        <f t="shared" si="13"/>
        <v>3052.7775865211397</v>
      </c>
      <c r="K157" s="3">
        <f t="shared" si="14"/>
        <v>3507.6305382429605</v>
      </c>
    </row>
    <row r="158" spans="4:11" x14ac:dyDescent="0.25">
      <c r="D158">
        <v>1720.5734600000001</v>
      </c>
      <c r="F158">
        <v>2140.2679499999999</v>
      </c>
      <c r="G158" s="3">
        <f t="shared" si="10"/>
        <v>2140.2679499999999</v>
      </c>
      <c r="H158" s="3">
        <f t="shared" si="11"/>
        <v>2459.1602266045629</v>
      </c>
      <c r="I158" s="3">
        <f t="shared" si="12"/>
        <v>2825.5663129066647</v>
      </c>
      <c r="J158" s="3">
        <f t="shared" si="13"/>
        <v>3246.5655967673456</v>
      </c>
      <c r="K158" s="3">
        <f t="shared" si="14"/>
        <v>3730.2922695417483</v>
      </c>
    </row>
    <row r="159" spans="4:11" x14ac:dyDescent="0.25">
      <c r="D159">
        <v>1154.5638200000001</v>
      </c>
      <c r="F159">
        <v>1882.0539000000001</v>
      </c>
      <c r="G159" s="3">
        <f t="shared" si="10"/>
        <v>1882.0539000000001</v>
      </c>
      <c r="H159" s="3">
        <f t="shared" si="11"/>
        <v>2162.4732058460258</v>
      </c>
      <c r="I159" s="3">
        <f t="shared" si="12"/>
        <v>2484.6739862242994</v>
      </c>
      <c r="J159" s="3">
        <f t="shared" si="13"/>
        <v>2854.8815315399229</v>
      </c>
      <c r="K159" s="3">
        <f t="shared" si="14"/>
        <v>3280.2486782231636</v>
      </c>
    </row>
    <row r="160" spans="4:11" x14ac:dyDescent="0.25">
      <c r="D160">
        <v>1972.2420199999999</v>
      </c>
      <c r="F160">
        <v>2757.7653799999998</v>
      </c>
      <c r="G160" s="3">
        <f t="shared" si="10"/>
        <v>2757.7653799999998</v>
      </c>
      <c r="H160" s="3">
        <f t="shared" si="11"/>
        <v>3168.6625671346519</v>
      </c>
      <c r="I160" s="3">
        <f t="shared" si="12"/>
        <v>3640.7819668692637</v>
      </c>
      <c r="J160" s="3">
        <f t="shared" si="13"/>
        <v>4183.2454701122942</v>
      </c>
      <c r="K160" s="3">
        <f t="shared" si="14"/>
        <v>4806.5340969217723</v>
      </c>
    </row>
    <row r="161" spans="4:11" x14ac:dyDescent="0.25">
      <c r="D161">
        <v>804.53429000000006</v>
      </c>
      <c r="F161">
        <v>2180.61834</v>
      </c>
      <c r="G161" s="3">
        <f t="shared" si="10"/>
        <v>2180.61834</v>
      </c>
      <c r="H161" s="3">
        <f t="shared" si="11"/>
        <v>2505.5226805281395</v>
      </c>
      <c r="I161" s="3">
        <f t="shared" si="12"/>
        <v>2878.8366067951688</v>
      </c>
      <c r="J161" s="3">
        <f t="shared" si="13"/>
        <v>3307.7729740913605</v>
      </c>
      <c r="K161" s="3">
        <f t="shared" si="14"/>
        <v>3800.6193273711174</v>
      </c>
    </row>
    <row r="162" spans="4:11" x14ac:dyDescent="0.25">
      <c r="D162">
        <v>1721.7287899999999</v>
      </c>
      <c r="F162">
        <v>2147.42355</v>
      </c>
      <c r="G162" s="3">
        <f t="shared" si="10"/>
        <v>2147.42355</v>
      </c>
      <c r="H162" s="3">
        <f t="shared" si="11"/>
        <v>2467.3819854350363</v>
      </c>
      <c r="I162" s="3">
        <f t="shared" si="12"/>
        <v>2835.0130844235841</v>
      </c>
      <c r="J162" s="3">
        <f t="shared" si="13"/>
        <v>3257.419903483581</v>
      </c>
      <c r="K162" s="3">
        <f t="shared" si="14"/>
        <v>3742.7638291723702</v>
      </c>
    </row>
    <row r="163" spans="4:11" x14ac:dyDescent="0.25">
      <c r="D163">
        <v>1864.9784500000001</v>
      </c>
      <c r="F163">
        <v>3007.8552</v>
      </c>
      <c r="G163" s="3">
        <f t="shared" si="10"/>
        <v>3007.8552</v>
      </c>
      <c r="H163" s="3">
        <f t="shared" si="11"/>
        <v>3456.0148766539787</v>
      </c>
      <c r="I163" s="3">
        <f t="shared" si="12"/>
        <v>3970.9487436940494</v>
      </c>
      <c r="J163" s="3">
        <f t="shared" si="13"/>
        <v>4562.6059168795964</v>
      </c>
      <c r="K163" s="3">
        <f t="shared" si="14"/>
        <v>5242.4178946663897</v>
      </c>
    </row>
    <row r="164" spans="4:11" x14ac:dyDescent="0.25">
      <c r="D164">
        <v>1147.3811900000001</v>
      </c>
      <c r="F164">
        <v>2077.6689999999999</v>
      </c>
      <c r="G164" s="3">
        <f t="shared" si="10"/>
        <v>2077.6689999999999</v>
      </c>
      <c r="H164" s="3">
        <f t="shared" si="11"/>
        <v>2387.2342567430755</v>
      </c>
      <c r="I164" s="3">
        <f t="shared" si="12"/>
        <v>2742.9236305531172</v>
      </c>
      <c r="J164" s="3">
        <f t="shared" si="13"/>
        <v>3151.6094500550803</v>
      </c>
      <c r="K164" s="3">
        <f t="shared" si="14"/>
        <v>3621.1879962817434</v>
      </c>
    </row>
    <row r="165" spans="4:11" x14ac:dyDescent="0.25">
      <c r="D165">
        <v>1656.1699100000001</v>
      </c>
      <c r="F165">
        <v>3008.1427699999999</v>
      </c>
      <c r="G165" s="3">
        <f t="shared" si="10"/>
        <v>3008.1427699999999</v>
      </c>
      <c r="H165" s="3">
        <f t="shared" si="11"/>
        <v>3456.3452935563878</v>
      </c>
      <c r="I165" s="3">
        <f t="shared" si="12"/>
        <v>3971.3283915342195</v>
      </c>
      <c r="J165" s="3">
        <f t="shared" si="13"/>
        <v>4563.0421308913337</v>
      </c>
      <c r="K165" s="3">
        <f t="shared" si="14"/>
        <v>5242.919103007127</v>
      </c>
    </row>
    <row r="166" spans="4:11" x14ac:dyDescent="0.25">
      <c r="D166">
        <v>2463.2210100000002</v>
      </c>
      <c r="F166">
        <v>2804.8736199999998</v>
      </c>
      <c r="G166" s="3">
        <f t="shared" si="10"/>
        <v>2804.8736199999998</v>
      </c>
      <c r="H166" s="3">
        <f t="shared" si="11"/>
        <v>3222.7897665600053</v>
      </c>
      <c r="I166" s="3">
        <f t="shared" si="12"/>
        <v>3702.9739255930872</v>
      </c>
      <c r="J166" s="3">
        <f t="shared" si="13"/>
        <v>4254.7038084517808</v>
      </c>
      <c r="K166" s="3">
        <f t="shared" si="14"/>
        <v>4888.6394723275553</v>
      </c>
    </row>
    <row r="167" spans="4:11" x14ac:dyDescent="0.25">
      <c r="D167">
        <v>949.47329000000002</v>
      </c>
      <c r="F167">
        <v>2013.8832600000001</v>
      </c>
      <c r="G167" s="3">
        <f t="shared" si="10"/>
        <v>2013.8832600000001</v>
      </c>
      <c r="H167" s="3">
        <f t="shared" si="11"/>
        <v>2313.9446694124144</v>
      </c>
      <c r="I167" s="3">
        <f t="shared" si="12"/>
        <v>2658.7141566001837</v>
      </c>
      <c r="J167" s="3">
        <f t="shared" si="13"/>
        <v>3054.8530653938296</v>
      </c>
      <c r="K167" s="3">
        <f t="shared" si="14"/>
        <v>3510.0152560512506</v>
      </c>
    </row>
    <row r="168" spans="4:11" x14ac:dyDescent="0.25">
      <c r="D168">
        <v>1645.89177</v>
      </c>
      <c r="F168">
        <v>3283.0403900000001</v>
      </c>
      <c r="G168" s="3">
        <f t="shared" si="10"/>
        <v>3283.0403900000001</v>
      </c>
      <c r="H168" s="3">
        <f t="shared" si="11"/>
        <v>3772.2016766285424</v>
      </c>
      <c r="I168" s="3">
        <f t="shared" si="12"/>
        <v>4334.2462470159217</v>
      </c>
      <c r="J168" s="3">
        <f t="shared" si="13"/>
        <v>4980.0334500040753</v>
      </c>
      <c r="K168" s="3">
        <f t="shared" si="14"/>
        <v>5722.0406386080431</v>
      </c>
    </row>
    <row r="169" spans="4:11" x14ac:dyDescent="0.25">
      <c r="D169">
        <v>1493.7620199999999</v>
      </c>
      <c r="F169">
        <v>2412.6804900000002</v>
      </c>
      <c r="G169" s="3">
        <f t="shared" si="10"/>
        <v>2412.6804900000002</v>
      </c>
      <c r="H169" s="3">
        <f t="shared" si="11"/>
        <v>2772.1612616368006</v>
      </c>
      <c r="I169" s="3">
        <f t="shared" si="12"/>
        <v>3185.2033836936848</v>
      </c>
      <c r="J169" s="3">
        <f t="shared" si="13"/>
        <v>3659.7873059893191</v>
      </c>
      <c r="K169" s="3">
        <f t="shared" si="14"/>
        <v>4205.0825368483411</v>
      </c>
    </row>
    <row r="170" spans="4:11" x14ac:dyDescent="0.25">
      <c r="D170">
        <v>1018.17643</v>
      </c>
      <c r="F170">
        <v>1602.94138</v>
      </c>
      <c r="G170" s="3">
        <f t="shared" si="10"/>
        <v>1602.94138</v>
      </c>
      <c r="H170" s="3">
        <f t="shared" si="11"/>
        <v>1841.7739177352214</v>
      </c>
      <c r="I170" s="3">
        <f t="shared" si="12"/>
        <v>2116.1916501586265</v>
      </c>
      <c r="J170" s="3">
        <f t="shared" si="13"/>
        <v>2431.4966441200845</v>
      </c>
      <c r="K170" s="3">
        <f t="shared" si="14"/>
        <v>2793.7809554839068</v>
      </c>
    </row>
    <row r="171" spans="4:11" x14ac:dyDescent="0.25">
      <c r="D171">
        <v>2190.6439</v>
      </c>
      <c r="F171">
        <v>2179.6340500000001</v>
      </c>
      <c r="G171" s="3">
        <f t="shared" si="10"/>
        <v>2179.6340500000001</v>
      </c>
      <c r="H171" s="3">
        <f t="shared" si="11"/>
        <v>2504.3917348353611</v>
      </c>
      <c r="I171" s="3">
        <f t="shared" si="12"/>
        <v>2877.537154235441</v>
      </c>
      <c r="J171" s="3">
        <f t="shared" si="13"/>
        <v>3306.2799077436434</v>
      </c>
      <c r="K171" s="3">
        <f t="shared" si="14"/>
        <v>3798.9037994728528</v>
      </c>
    </row>
    <row r="172" spans="4:11" x14ac:dyDescent="0.25">
      <c r="D172">
        <v>2265.8661200000001</v>
      </c>
      <c r="F172">
        <v>1644.3231900000001</v>
      </c>
      <c r="G172" s="3">
        <f t="shared" si="10"/>
        <v>1644.3231900000001</v>
      </c>
      <c r="H172" s="3">
        <f t="shared" si="11"/>
        <v>1889.3214695531642</v>
      </c>
      <c r="I172" s="3">
        <f t="shared" si="12"/>
        <v>2170.8236172929774</v>
      </c>
      <c r="J172" s="3">
        <f t="shared" si="13"/>
        <v>2494.2685791378299</v>
      </c>
      <c r="K172" s="3">
        <f t="shared" si="14"/>
        <v>2865.9056845126461</v>
      </c>
    </row>
    <row r="173" spans="4:11" x14ac:dyDescent="0.25">
      <c r="D173">
        <v>2137.8916899999999</v>
      </c>
      <c r="F173">
        <v>1893.6179299999999</v>
      </c>
      <c r="G173" s="3">
        <f t="shared" si="10"/>
        <v>1893.6179299999999</v>
      </c>
      <c r="H173" s="3">
        <f t="shared" si="11"/>
        <v>2175.7602349935969</v>
      </c>
      <c r="I173" s="3">
        <f t="shared" si="12"/>
        <v>2499.9407352355347</v>
      </c>
      <c r="J173" s="3">
        <f t="shared" si="13"/>
        <v>2872.4229716002596</v>
      </c>
      <c r="K173" s="3">
        <f t="shared" si="14"/>
        <v>3300.4037301706298</v>
      </c>
    </row>
    <row r="174" spans="4:11" x14ac:dyDescent="0.25">
      <c r="D174">
        <v>1222.95028</v>
      </c>
      <c r="F174">
        <v>1603.30342</v>
      </c>
      <c r="G174" s="3">
        <f t="shared" si="10"/>
        <v>1603.30342</v>
      </c>
      <c r="H174" s="3">
        <f t="shared" si="11"/>
        <v>1842.1899004015227</v>
      </c>
      <c r="I174" s="3">
        <f t="shared" si="12"/>
        <v>2116.6696127557511</v>
      </c>
      <c r="J174" s="3">
        <f t="shared" si="13"/>
        <v>2432.0458214362488</v>
      </c>
      <c r="K174" s="3">
        <f t="shared" si="14"/>
        <v>2794.4119582577719</v>
      </c>
    </row>
    <row r="175" spans="4:11" x14ac:dyDescent="0.25">
      <c r="D175">
        <v>2235.6261100000002</v>
      </c>
      <c r="F175">
        <v>1806.40282</v>
      </c>
      <c r="G175" s="3">
        <f t="shared" si="10"/>
        <v>1806.40282</v>
      </c>
      <c r="H175" s="3">
        <f t="shared" si="11"/>
        <v>2075.5503852544825</v>
      </c>
      <c r="I175" s="3">
        <f t="shared" si="12"/>
        <v>2384.7999759710469</v>
      </c>
      <c r="J175" s="3">
        <f t="shared" si="13"/>
        <v>2740.126650644615</v>
      </c>
      <c r="K175" s="3">
        <f t="shared" si="14"/>
        <v>3148.395730134825</v>
      </c>
    </row>
    <row r="176" spans="4:11" x14ac:dyDescent="0.25">
      <c r="D176">
        <v>1383.8891000000001</v>
      </c>
      <c r="F176">
        <v>2921.17272</v>
      </c>
      <c r="G176" s="3">
        <f t="shared" si="10"/>
        <v>2921.17272</v>
      </c>
      <c r="H176" s="3">
        <f t="shared" si="11"/>
        <v>3356.4170168815863</v>
      </c>
      <c r="I176" s="3">
        <f t="shared" si="12"/>
        <v>3856.5111587144652</v>
      </c>
      <c r="J176" s="3">
        <f t="shared" si="13"/>
        <v>4431.1175406646116</v>
      </c>
      <c r="K176" s="3">
        <f t="shared" si="14"/>
        <v>5091.3382202505263</v>
      </c>
    </row>
    <row r="177" spans="4:11" x14ac:dyDescent="0.25">
      <c r="D177">
        <v>1774.7270000000001</v>
      </c>
      <c r="F177">
        <v>2255.3328799999999</v>
      </c>
      <c r="G177" s="3">
        <f t="shared" si="10"/>
        <v>2255.3328799999999</v>
      </c>
      <c r="H177" s="3">
        <f t="shared" si="11"/>
        <v>2591.3694200062764</v>
      </c>
      <c r="I177" s="3">
        <f t="shared" si="12"/>
        <v>2977.4742036943408</v>
      </c>
      <c r="J177" s="3">
        <f t="shared" si="13"/>
        <v>3421.1072204609786</v>
      </c>
      <c r="K177" s="3">
        <f t="shared" si="14"/>
        <v>3930.8399714658754</v>
      </c>
    </row>
    <row r="178" spans="4:11" x14ac:dyDescent="0.25">
      <c r="D178">
        <v>1681.0520200000001</v>
      </c>
      <c r="F178">
        <v>2206.8655899999999</v>
      </c>
      <c r="G178" s="3">
        <f t="shared" si="10"/>
        <v>2206.8655899999999</v>
      </c>
      <c r="H178" s="3">
        <f t="shared" si="11"/>
        <v>2535.680676987296</v>
      </c>
      <c r="I178" s="3">
        <f t="shared" si="12"/>
        <v>2913.4880369613961</v>
      </c>
      <c r="J178" s="3">
        <f t="shared" si="13"/>
        <v>3347.5873435303606</v>
      </c>
      <c r="K178" s="3">
        <f t="shared" si="14"/>
        <v>3846.3658955854989</v>
      </c>
    </row>
    <row r="179" spans="4:11" x14ac:dyDescent="0.25">
      <c r="D179">
        <v>1784.7141300000001</v>
      </c>
      <c r="F179">
        <v>3228.4434900000001</v>
      </c>
      <c r="G179" s="3">
        <f t="shared" si="10"/>
        <v>3228.4434900000001</v>
      </c>
      <c r="H179" s="3">
        <f t="shared" si="11"/>
        <v>3709.4700336228589</v>
      </c>
      <c r="I179" s="3">
        <f t="shared" si="12"/>
        <v>4262.167813365063</v>
      </c>
      <c r="J179" s="3">
        <f t="shared" si="13"/>
        <v>4897.215587301348</v>
      </c>
      <c r="K179" s="3">
        <f t="shared" si="14"/>
        <v>5626.8832103005534</v>
      </c>
    </row>
    <row r="180" spans="4:11" x14ac:dyDescent="0.25">
      <c r="D180">
        <v>852.69826</v>
      </c>
      <c r="F180">
        <v>2394.7531100000001</v>
      </c>
      <c r="G180" s="3">
        <f t="shared" si="10"/>
        <v>2394.7531100000001</v>
      </c>
      <c r="H180" s="3">
        <f t="shared" si="11"/>
        <v>2751.5627660777627</v>
      </c>
      <c r="I180" s="3">
        <f t="shared" si="12"/>
        <v>3161.5357859021665</v>
      </c>
      <c r="J180" s="3">
        <f t="shared" si="13"/>
        <v>3632.5933206996851</v>
      </c>
      <c r="K180" s="3">
        <f t="shared" si="14"/>
        <v>4173.8367449244197</v>
      </c>
    </row>
    <row r="181" spans="4:11" x14ac:dyDescent="0.25">
      <c r="D181">
        <v>2485.0811699999999</v>
      </c>
      <c r="F181">
        <v>2606.0271699999998</v>
      </c>
      <c r="G181" s="3">
        <f t="shared" si="10"/>
        <v>2606.0271699999998</v>
      </c>
      <c r="H181" s="3">
        <f t="shared" si="11"/>
        <v>2994.3159060597286</v>
      </c>
      <c r="I181" s="3">
        <f t="shared" si="12"/>
        <v>3440.4582762973628</v>
      </c>
      <c r="J181" s="3">
        <f t="shared" si="13"/>
        <v>3953.0742654736137</v>
      </c>
      <c r="K181" s="3">
        <f t="shared" si="14"/>
        <v>4542.0682052762413</v>
      </c>
    </row>
    <row r="182" spans="4:11" x14ac:dyDescent="0.25">
      <c r="D182">
        <v>2941.7874200000001</v>
      </c>
      <c r="F182">
        <v>2347.1746199999998</v>
      </c>
      <c r="G182" s="3">
        <f t="shared" si="10"/>
        <v>2347.1746199999998</v>
      </c>
      <c r="H182" s="3">
        <f t="shared" si="11"/>
        <v>2696.8952510827808</v>
      </c>
      <c r="I182" s="3">
        <f t="shared" si="12"/>
        <v>3098.7230065195818</v>
      </c>
      <c r="J182" s="3">
        <f t="shared" si="13"/>
        <v>3560.4216616416966</v>
      </c>
      <c r="K182" s="3">
        <f t="shared" si="14"/>
        <v>4090.9117665620279</v>
      </c>
    </row>
    <row r="183" spans="4:11" x14ac:dyDescent="0.25">
      <c r="D183">
        <v>1941.4138600000001</v>
      </c>
      <c r="F183">
        <v>1822.77451</v>
      </c>
      <c r="G183" s="3">
        <f t="shared" si="10"/>
        <v>1822.77451</v>
      </c>
      <c r="H183" s="3">
        <f t="shared" si="11"/>
        <v>2094.3613985625593</v>
      </c>
      <c r="I183" s="3">
        <f t="shared" si="12"/>
        <v>2406.4137630435257</v>
      </c>
      <c r="J183" s="3">
        <f t="shared" si="13"/>
        <v>2764.9608147570757</v>
      </c>
      <c r="K183" s="3">
        <f t="shared" si="14"/>
        <v>3176.9300959586617</v>
      </c>
    </row>
    <row r="184" spans="4:11" x14ac:dyDescent="0.25">
      <c r="D184">
        <v>1085.27927</v>
      </c>
      <c r="F184">
        <v>3756.01269</v>
      </c>
      <c r="G184" s="3">
        <f t="shared" si="10"/>
        <v>3756.01269</v>
      </c>
      <c r="H184" s="3">
        <f t="shared" si="11"/>
        <v>4315.6451592287849</v>
      </c>
      <c r="I184" s="3">
        <f t="shared" si="12"/>
        <v>4958.660866605017</v>
      </c>
      <c r="J184" s="3">
        <f t="shared" si="13"/>
        <v>5697.4836166544355</v>
      </c>
      <c r="K184" s="3">
        <f t="shared" si="14"/>
        <v>6546.3883163823984</v>
      </c>
    </row>
    <row r="185" spans="4:11" x14ac:dyDescent="0.25">
      <c r="D185">
        <v>1923.37637</v>
      </c>
      <c r="F185">
        <v>2763.9537799999998</v>
      </c>
      <c r="G185" s="3">
        <f t="shared" si="10"/>
        <v>2763.9537799999998</v>
      </c>
      <c r="H185" s="3">
        <f t="shared" si="11"/>
        <v>3175.7730166212777</v>
      </c>
      <c r="I185" s="3">
        <f t="shared" si="12"/>
        <v>3648.9518479212093</v>
      </c>
      <c r="J185" s="3">
        <f t="shared" si="13"/>
        <v>4192.6326342470629</v>
      </c>
      <c r="K185" s="3">
        <f t="shared" si="14"/>
        <v>4817.3199149689153</v>
      </c>
    </row>
    <row r="186" spans="4:11" x14ac:dyDescent="0.25">
      <c r="D186">
        <v>1737.21604</v>
      </c>
      <c r="F186">
        <v>3539.3727199999998</v>
      </c>
      <c r="G186" s="3">
        <f t="shared" si="10"/>
        <v>3539.3727199999998</v>
      </c>
      <c r="H186" s="3">
        <f t="shared" si="11"/>
        <v>4066.7266078311404</v>
      </c>
      <c r="I186" s="3">
        <f t="shared" si="12"/>
        <v>4672.6543405244347</v>
      </c>
      <c r="J186" s="3">
        <f t="shared" si="13"/>
        <v>5368.8631401917983</v>
      </c>
      <c r="K186" s="3">
        <f t="shared" si="14"/>
        <v>6168.8045632057201</v>
      </c>
    </row>
    <row r="187" spans="4:11" x14ac:dyDescent="0.25">
      <c r="D187">
        <v>2128.5170400000002</v>
      </c>
      <c r="F187">
        <v>2038.82006</v>
      </c>
      <c r="G187" s="3">
        <f t="shared" si="10"/>
        <v>2038.82006</v>
      </c>
      <c r="H187" s="3">
        <f t="shared" si="11"/>
        <v>2342.5969635042793</v>
      </c>
      <c r="I187" s="3">
        <f t="shared" si="12"/>
        <v>2691.6355401268074</v>
      </c>
      <c r="J187" s="3">
        <f t="shared" si="13"/>
        <v>3092.679617426003</v>
      </c>
      <c r="K187" s="3">
        <f t="shared" si="14"/>
        <v>3553.4778291683729</v>
      </c>
    </row>
    <row r="188" spans="4:11" x14ac:dyDescent="0.25">
      <c r="D188">
        <v>2034.13885</v>
      </c>
      <c r="F188">
        <v>1590.3470299999999</v>
      </c>
      <c r="G188" s="3">
        <f t="shared" si="10"/>
        <v>1590.3470299999999</v>
      </c>
      <c r="H188" s="3">
        <f t="shared" si="11"/>
        <v>1827.3030545893535</v>
      </c>
      <c r="I188" s="3">
        <f t="shared" si="12"/>
        <v>2099.5646801136113</v>
      </c>
      <c r="J188" s="3">
        <f t="shared" si="13"/>
        <v>2412.3923149524926</v>
      </c>
      <c r="K188" s="3">
        <f t="shared" si="14"/>
        <v>2771.8301495369674</v>
      </c>
    </row>
    <row r="189" spans="4:11" x14ac:dyDescent="0.25">
      <c r="D189">
        <v>1163.94661</v>
      </c>
      <c r="F189">
        <v>1415.09132</v>
      </c>
      <c r="G189" s="3">
        <f t="shared" si="10"/>
        <v>1415.09132</v>
      </c>
      <c r="H189" s="3">
        <f t="shared" si="11"/>
        <v>1625.9348700508972</v>
      </c>
      <c r="I189" s="3">
        <f t="shared" si="12"/>
        <v>1868.1933556397112</v>
      </c>
      <c r="J189" s="3">
        <f t="shared" si="13"/>
        <v>2146.5474899047531</v>
      </c>
      <c r="K189" s="3">
        <f t="shared" si="14"/>
        <v>2466.3753955160751</v>
      </c>
    </row>
    <row r="190" spans="4:11" x14ac:dyDescent="0.25">
      <c r="D190">
        <v>3825.0927799999999</v>
      </c>
      <c r="F190">
        <v>1968.9774600000001</v>
      </c>
      <c r="G190" s="3">
        <f t="shared" si="10"/>
        <v>1968.9774600000001</v>
      </c>
      <c r="H190" s="3">
        <f t="shared" si="11"/>
        <v>2262.348065676953</v>
      </c>
      <c r="I190" s="3">
        <f t="shared" si="12"/>
        <v>2599.4298432813193</v>
      </c>
      <c r="J190" s="3">
        <f t="shared" si="13"/>
        <v>2986.7356012345804</v>
      </c>
      <c r="K190" s="3">
        <f t="shared" si="14"/>
        <v>3431.7485331404173</v>
      </c>
    </row>
    <row r="191" spans="4:11" x14ac:dyDescent="0.25">
      <c r="D191">
        <v>1284.73434</v>
      </c>
      <c r="F191">
        <v>1935.55917</v>
      </c>
      <c r="G191" s="3">
        <f t="shared" si="10"/>
        <v>1935.55917</v>
      </c>
      <c r="H191" s="3">
        <f t="shared" si="11"/>
        <v>2223.9505698824955</v>
      </c>
      <c r="I191" s="3">
        <f t="shared" si="12"/>
        <v>2555.3112578215191</v>
      </c>
      <c r="J191" s="3">
        <f t="shared" si="13"/>
        <v>2936.0435041928085</v>
      </c>
      <c r="K191" s="3">
        <f t="shared" si="14"/>
        <v>3373.5034947804752</v>
      </c>
    </row>
    <row r="192" spans="4:11" x14ac:dyDescent="0.25">
      <c r="D192">
        <v>1293.1711600000001</v>
      </c>
      <c r="F192">
        <v>2476.22606</v>
      </c>
      <c r="G192" s="3">
        <f t="shared" si="10"/>
        <v>2476.22606</v>
      </c>
      <c r="H192" s="3">
        <f t="shared" si="11"/>
        <v>2845.1748944956748</v>
      </c>
      <c r="I192" s="3">
        <f t="shared" si="12"/>
        <v>3269.0957869446197</v>
      </c>
      <c r="J192" s="3">
        <f t="shared" si="13"/>
        <v>3756.179377546981</v>
      </c>
      <c r="K192" s="3">
        <f t="shared" si="14"/>
        <v>4315.836682624632</v>
      </c>
    </row>
    <row r="193" spans="4:11" x14ac:dyDescent="0.25">
      <c r="D193">
        <v>1303.45111</v>
      </c>
      <c r="F193">
        <v>2158.3271</v>
      </c>
      <c r="G193" s="3">
        <f t="shared" si="10"/>
        <v>2158.3271</v>
      </c>
      <c r="H193" s="3">
        <f t="shared" si="11"/>
        <v>2479.9101254227394</v>
      </c>
      <c r="I193" s="3">
        <f t="shared" si="12"/>
        <v>2849.4078725019149</v>
      </c>
      <c r="J193" s="3">
        <f t="shared" si="13"/>
        <v>3273.9594635478397</v>
      </c>
      <c r="K193" s="3">
        <f t="shared" si="14"/>
        <v>3761.7677245844197</v>
      </c>
    </row>
    <row r="194" spans="4:11" x14ac:dyDescent="0.25">
      <c r="D194">
        <v>1032.5307600000001</v>
      </c>
      <c r="F194">
        <v>1586.5732499999999</v>
      </c>
      <c r="G194" s="3">
        <f t="shared" si="10"/>
        <v>1586.5732499999999</v>
      </c>
      <c r="H194" s="3">
        <f t="shared" si="11"/>
        <v>1822.9669948544238</v>
      </c>
      <c r="I194" s="3">
        <f t="shared" si="12"/>
        <v>2094.5825629724745</v>
      </c>
      <c r="J194" s="3">
        <f t="shared" si="13"/>
        <v>2406.6678801602188</v>
      </c>
      <c r="K194" s="3">
        <f t="shared" si="14"/>
        <v>2765.2527944161047</v>
      </c>
    </row>
    <row r="195" spans="4:11" x14ac:dyDescent="0.25">
      <c r="D195">
        <v>1543.1851099999999</v>
      </c>
      <c r="F195">
        <v>1928.7762499999999</v>
      </c>
      <c r="G195" s="3">
        <f t="shared" si="10"/>
        <v>1928.7762499999999</v>
      </c>
      <c r="H195" s="3">
        <f t="shared" si="11"/>
        <v>2216.1570190403027</v>
      </c>
      <c r="I195" s="3">
        <f t="shared" si="12"/>
        <v>2546.3564957529934</v>
      </c>
      <c r="J195" s="3">
        <f t="shared" si="13"/>
        <v>2925.7545145746508</v>
      </c>
      <c r="K195" s="3">
        <f t="shared" si="14"/>
        <v>3361.6814824754642</v>
      </c>
    </row>
    <row r="196" spans="4:11" x14ac:dyDescent="0.25">
      <c r="D196">
        <v>1193.9091699999999</v>
      </c>
      <c r="F196">
        <v>1356.21966</v>
      </c>
      <c r="G196" s="3">
        <f t="shared" ref="G196:G259" si="15">F196/((2.718281828459)^-(0/180))</f>
        <v>1356.21966</v>
      </c>
      <c r="H196" s="3">
        <f t="shared" ref="H196:H259" si="16">F196/((2.718281828459)^-(25/180))</f>
        <v>1558.2915430804651</v>
      </c>
      <c r="I196" s="3">
        <f t="shared" ref="I196:I259" si="17">F196/((2.718281828459)^-(50/180))</f>
        <v>1790.4714146645661</v>
      </c>
      <c r="J196" s="3">
        <f t="shared" ref="J196:J259" si="18">F196/((2.718281828459)^-(75/180))</f>
        <v>2057.2452574526974</v>
      </c>
      <c r="K196" s="3">
        <f t="shared" ref="K196:K259" si="19">F196/((2.718281828459)^-(100/180))</f>
        <v>2363.7674495375863</v>
      </c>
    </row>
    <row r="197" spans="4:11" x14ac:dyDescent="0.25">
      <c r="D197">
        <v>2852.8474999999999</v>
      </c>
      <c r="F197">
        <v>2138.9041000000002</v>
      </c>
      <c r="G197" s="3">
        <f t="shared" si="15"/>
        <v>2138.9041000000002</v>
      </c>
      <c r="H197" s="3">
        <f t="shared" si="16"/>
        <v>2457.593167828089</v>
      </c>
      <c r="I197" s="3">
        <f t="shared" si="17"/>
        <v>2823.7657679721592</v>
      </c>
      <c r="J197" s="3">
        <f t="shared" si="18"/>
        <v>3244.4967770715921</v>
      </c>
      <c r="K197" s="3">
        <f t="shared" si="19"/>
        <v>3727.9152031039625</v>
      </c>
    </row>
    <row r="198" spans="4:11" x14ac:dyDescent="0.25">
      <c r="D198">
        <v>1803.72002</v>
      </c>
      <c r="F198">
        <v>3012.2574300000001</v>
      </c>
      <c r="G198" s="3">
        <f t="shared" si="15"/>
        <v>3012.2574300000001</v>
      </c>
      <c r="H198" s="3">
        <f t="shared" si="16"/>
        <v>3461.0730231932312</v>
      </c>
      <c r="I198" s="3">
        <f t="shared" si="17"/>
        <v>3976.7605359930781</v>
      </c>
      <c r="J198" s="3">
        <f t="shared" si="18"/>
        <v>4569.2836454635608</v>
      </c>
      <c r="K198" s="3">
        <f t="shared" si="19"/>
        <v>5250.0905809474443</v>
      </c>
    </row>
    <row r="199" spans="4:11" x14ac:dyDescent="0.25">
      <c r="D199">
        <v>1996.40543</v>
      </c>
      <c r="F199">
        <v>2168.4081200000001</v>
      </c>
      <c r="G199" s="3">
        <f t="shared" si="15"/>
        <v>2168.4081200000001</v>
      </c>
      <c r="H199" s="3">
        <f t="shared" si="16"/>
        <v>2491.4931813796375</v>
      </c>
      <c r="I199" s="3">
        <f t="shared" si="17"/>
        <v>2862.7167624059748</v>
      </c>
      <c r="J199" s="3">
        <f t="shared" si="18"/>
        <v>3289.2513304901654</v>
      </c>
      <c r="K199" s="3">
        <f t="shared" si="19"/>
        <v>3779.3380250578234</v>
      </c>
    </row>
    <row r="200" spans="4:11" x14ac:dyDescent="0.25">
      <c r="D200">
        <v>1574.3768299999999</v>
      </c>
      <c r="F200">
        <v>2750.1017700000002</v>
      </c>
      <c r="G200" s="3">
        <f t="shared" si="15"/>
        <v>2750.1017700000002</v>
      </c>
      <c r="H200" s="3">
        <f t="shared" si="16"/>
        <v>3159.8571066294808</v>
      </c>
      <c r="I200" s="3">
        <f t="shared" si="17"/>
        <v>3630.6645242138925</v>
      </c>
      <c r="J200" s="3">
        <f t="shared" si="18"/>
        <v>4171.6205646545259</v>
      </c>
      <c r="K200" s="3">
        <f t="shared" si="19"/>
        <v>4793.1771220907549</v>
      </c>
    </row>
    <row r="201" spans="4:11" x14ac:dyDescent="0.25">
      <c r="D201">
        <v>2447.5543200000002</v>
      </c>
      <c r="F201">
        <v>3668.5344</v>
      </c>
      <c r="G201" s="3">
        <f t="shared" si="15"/>
        <v>3668.5344</v>
      </c>
      <c r="H201" s="3">
        <f t="shared" si="16"/>
        <v>4215.1329166101068</v>
      </c>
      <c r="I201" s="3">
        <f t="shared" si="17"/>
        <v>4843.1726590024691</v>
      </c>
      <c r="J201" s="3">
        <f t="shared" si="18"/>
        <v>5564.7880787999175</v>
      </c>
      <c r="K201" s="3">
        <f t="shared" si="19"/>
        <v>6393.9216175563333</v>
      </c>
    </row>
    <row r="202" spans="4:11" x14ac:dyDescent="0.25">
      <c r="D202">
        <v>1285.5872400000001</v>
      </c>
      <c r="F202">
        <v>1687.0244600000001</v>
      </c>
      <c r="G202" s="3">
        <f t="shared" si="15"/>
        <v>1687.0244600000001</v>
      </c>
      <c r="H202" s="3">
        <f t="shared" si="16"/>
        <v>1938.3850761962028</v>
      </c>
      <c r="I202" s="3">
        <f t="shared" si="17"/>
        <v>2227.1975260039553</v>
      </c>
      <c r="J202" s="3">
        <f t="shared" si="18"/>
        <v>2559.0419988025378</v>
      </c>
      <c r="K202" s="3">
        <f t="shared" si="19"/>
        <v>2940.3301122487223</v>
      </c>
    </row>
    <row r="203" spans="4:11" x14ac:dyDescent="0.25">
      <c r="D203">
        <v>2216.92371</v>
      </c>
      <c r="F203">
        <v>2630.9362900000001</v>
      </c>
      <c r="G203" s="3">
        <f t="shared" si="15"/>
        <v>2630.9362900000001</v>
      </c>
      <c r="H203" s="3">
        <f t="shared" si="16"/>
        <v>3022.9363959305042</v>
      </c>
      <c r="I203" s="3">
        <f t="shared" si="17"/>
        <v>3473.3431168876027</v>
      </c>
      <c r="J203" s="3">
        <f t="shared" si="18"/>
        <v>3990.8588298024633</v>
      </c>
      <c r="K203" s="3">
        <f t="shared" si="19"/>
        <v>4585.4825346722819</v>
      </c>
    </row>
    <row r="204" spans="4:11" x14ac:dyDescent="0.25">
      <c r="D204">
        <v>1979.98083</v>
      </c>
      <c r="F204">
        <v>2822.9334600000002</v>
      </c>
      <c r="G204" s="3">
        <f t="shared" si="15"/>
        <v>2822.9334600000002</v>
      </c>
      <c r="H204" s="3">
        <f t="shared" si="16"/>
        <v>3243.5404581857165</v>
      </c>
      <c r="I204" s="3">
        <f t="shared" si="17"/>
        <v>3726.8163961213618</v>
      </c>
      <c r="J204" s="3">
        <f t="shared" si="18"/>
        <v>4282.098721891065</v>
      </c>
      <c r="K204" s="3">
        <f t="shared" si="19"/>
        <v>4920.1161299774367</v>
      </c>
    </row>
    <row r="205" spans="4:11" x14ac:dyDescent="0.25">
      <c r="D205">
        <v>1978.7159899999999</v>
      </c>
      <c r="F205">
        <v>2422.9243700000002</v>
      </c>
      <c r="G205" s="3">
        <f t="shared" si="15"/>
        <v>2422.9243700000002</v>
      </c>
      <c r="H205" s="3">
        <f t="shared" si="16"/>
        <v>2783.9314431517414</v>
      </c>
      <c r="I205" s="3">
        <f t="shared" si="17"/>
        <v>3198.727280195269</v>
      </c>
      <c r="J205" s="3">
        <f t="shared" si="18"/>
        <v>3675.3262147439045</v>
      </c>
      <c r="K205" s="3">
        <f t="shared" si="19"/>
        <v>4222.9366874812622</v>
      </c>
    </row>
    <row r="206" spans="4:11" x14ac:dyDescent="0.25">
      <c r="D206">
        <v>1463.7108800000001</v>
      </c>
      <c r="F206">
        <v>2337.6556300000002</v>
      </c>
      <c r="G206" s="3">
        <f t="shared" si="15"/>
        <v>2337.6556300000002</v>
      </c>
      <c r="H206" s="3">
        <f t="shared" si="16"/>
        <v>2685.9579655875486</v>
      </c>
      <c r="I206" s="3">
        <f t="shared" si="17"/>
        <v>3086.1561045684057</v>
      </c>
      <c r="J206" s="3">
        <f t="shared" si="18"/>
        <v>3545.982336205846</v>
      </c>
      <c r="K206" s="3">
        <f t="shared" si="19"/>
        <v>4074.3210332331269</v>
      </c>
    </row>
    <row r="207" spans="4:11" x14ac:dyDescent="0.25">
      <c r="D207">
        <v>2100.5717300000001</v>
      </c>
      <c r="F207">
        <v>2447.6278900000002</v>
      </c>
      <c r="G207" s="3">
        <f t="shared" si="15"/>
        <v>2447.6278900000002</v>
      </c>
      <c r="H207" s="3">
        <f t="shared" si="16"/>
        <v>2812.3156993571993</v>
      </c>
      <c r="I207" s="3">
        <f t="shared" si="17"/>
        <v>3231.3406891482073</v>
      </c>
      <c r="J207" s="3">
        <f t="shared" si="18"/>
        <v>3712.7989050914161</v>
      </c>
      <c r="K207" s="3">
        <f t="shared" si="19"/>
        <v>4265.9926747871832</v>
      </c>
    </row>
    <row r="208" spans="4:11" x14ac:dyDescent="0.25">
      <c r="D208">
        <v>1379.3666000000001</v>
      </c>
      <c r="F208">
        <v>2913.9585299999999</v>
      </c>
      <c r="G208" s="3">
        <f t="shared" si="15"/>
        <v>2913.9585299999999</v>
      </c>
      <c r="H208" s="3">
        <f t="shared" si="16"/>
        <v>3348.1279383504757</v>
      </c>
      <c r="I208" s="3">
        <f t="shared" si="17"/>
        <v>3846.9870371020716</v>
      </c>
      <c r="J208" s="3">
        <f t="shared" si="18"/>
        <v>4420.174358965076</v>
      </c>
      <c r="K208" s="3">
        <f t="shared" si="19"/>
        <v>5078.7645435816748</v>
      </c>
    </row>
    <row r="209" spans="4:11" x14ac:dyDescent="0.25">
      <c r="D209">
        <v>2500.3535299999999</v>
      </c>
      <c r="F209">
        <v>2405.25657</v>
      </c>
      <c r="G209" s="3">
        <f t="shared" si="15"/>
        <v>2405.25657</v>
      </c>
      <c r="H209" s="3">
        <f t="shared" si="16"/>
        <v>2763.6312040851308</v>
      </c>
      <c r="I209" s="3">
        <f t="shared" si="17"/>
        <v>3175.4023780477728</v>
      </c>
      <c r="J209" s="3">
        <f t="shared" si="18"/>
        <v>3648.5259855246768</v>
      </c>
      <c r="K209" s="3">
        <f t="shared" si="19"/>
        <v>4192.1433198752065</v>
      </c>
    </row>
    <row r="210" spans="4:11" x14ac:dyDescent="0.25">
      <c r="D210">
        <v>1766.67109</v>
      </c>
      <c r="F210">
        <v>2829.4200300000002</v>
      </c>
      <c r="G210" s="3">
        <f t="shared" si="15"/>
        <v>2829.4200300000002</v>
      </c>
      <c r="H210" s="3">
        <f t="shared" si="16"/>
        <v>3250.9935039368738</v>
      </c>
      <c r="I210" s="3">
        <f t="shared" si="17"/>
        <v>3735.3799190570348</v>
      </c>
      <c r="J210" s="3">
        <f t="shared" si="18"/>
        <v>4291.9381791436126</v>
      </c>
      <c r="K210" s="3">
        <f t="shared" si="19"/>
        <v>4931.421631200702</v>
      </c>
    </row>
    <row r="211" spans="4:11" x14ac:dyDescent="0.25">
      <c r="D211">
        <v>2332.1108300000001</v>
      </c>
      <c r="F211">
        <v>1953.9521999999999</v>
      </c>
      <c r="G211" s="3">
        <f t="shared" si="15"/>
        <v>1953.9521999999999</v>
      </c>
      <c r="H211" s="3">
        <f t="shared" si="16"/>
        <v>2245.0840956275988</v>
      </c>
      <c r="I211" s="3">
        <f t="shared" si="17"/>
        <v>2579.5936033849716</v>
      </c>
      <c r="J211" s="3">
        <f t="shared" si="18"/>
        <v>2963.9438324756807</v>
      </c>
      <c r="K211" s="3">
        <f t="shared" si="19"/>
        <v>3405.5608722796096</v>
      </c>
    </row>
    <row r="212" spans="4:11" x14ac:dyDescent="0.25">
      <c r="D212">
        <v>2443.8658099999998</v>
      </c>
      <c r="F212">
        <v>2268.4200099999998</v>
      </c>
      <c r="G212" s="3">
        <f t="shared" si="15"/>
        <v>2268.4200099999998</v>
      </c>
      <c r="H212" s="3">
        <f t="shared" si="16"/>
        <v>2606.4064856112641</v>
      </c>
      <c r="I212" s="3">
        <f t="shared" si="17"/>
        <v>2994.7517383416407</v>
      </c>
      <c r="J212" s="3">
        <f t="shared" si="18"/>
        <v>3440.9590460318941</v>
      </c>
      <c r="K212" s="3">
        <f t="shared" si="19"/>
        <v>3953.6496481091608</v>
      </c>
    </row>
    <row r="213" spans="4:11" x14ac:dyDescent="0.25">
      <c r="D213">
        <v>1258.5599400000001</v>
      </c>
      <c r="F213">
        <v>2824.7721000000001</v>
      </c>
      <c r="G213" s="3">
        <f t="shared" si="15"/>
        <v>2824.7721000000001</v>
      </c>
      <c r="H213" s="3">
        <f t="shared" si="16"/>
        <v>3245.6530489755955</v>
      </c>
      <c r="I213" s="3">
        <f t="shared" si="17"/>
        <v>3729.2437553898881</v>
      </c>
      <c r="J213" s="3">
        <f t="shared" si="18"/>
        <v>4284.8877490167761</v>
      </c>
      <c r="K213" s="3">
        <f t="shared" si="19"/>
        <v>4923.3207121786836</v>
      </c>
    </row>
    <row r="214" spans="4:11" x14ac:dyDescent="0.25">
      <c r="D214">
        <v>3032.3762400000001</v>
      </c>
      <c r="F214">
        <v>2513.2006200000001</v>
      </c>
      <c r="G214" s="3">
        <f t="shared" si="15"/>
        <v>2513.2006200000001</v>
      </c>
      <c r="H214" s="3">
        <f t="shared" si="16"/>
        <v>2887.6585318123034</v>
      </c>
      <c r="I214" s="3">
        <f t="shared" si="17"/>
        <v>3317.9093344121443</v>
      </c>
      <c r="J214" s="3">
        <f t="shared" si="18"/>
        <v>3812.2659691588447</v>
      </c>
      <c r="K214" s="3">
        <f t="shared" si="19"/>
        <v>4380.2799759691443</v>
      </c>
    </row>
    <row r="215" spans="4:11" x14ac:dyDescent="0.25">
      <c r="D215">
        <v>2073.2531800000002</v>
      </c>
      <c r="F215">
        <v>2352.1921000000002</v>
      </c>
      <c r="G215" s="3">
        <f t="shared" si="15"/>
        <v>2352.1921000000002</v>
      </c>
      <c r="H215" s="3">
        <f t="shared" si="16"/>
        <v>2702.6603176735248</v>
      </c>
      <c r="I215" s="3">
        <f t="shared" si="17"/>
        <v>3105.3470474316946</v>
      </c>
      <c r="J215" s="3">
        <f t="shared" si="18"/>
        <v>3568.0326609796389</v>
      </c>
      <c r="K215" s="3">
        <f t="shared" si="19"/>
        <v>4099.6567776044922</v>
      </c>
    </row>
    <row r="216" spans="4:11" x14ac:dyDescent="0.25">
      <c r="D216">
        <v>1386.6370199999999</v>
      </c>
      <c r="F216">
        <v>1864.9751000000001</v>
      </c>
      <c r="G216" s="3">
        <f t="shared" si="15"/>
        <v>1864.9751000000001</v>
      </c>
      <c r="H216" s="3">
        <f t="shared" si="16"/>
        <v>2142.8497256747073</v>
      </c>
      <c r="I216" s="3">
        <f t="shared" si="17"/>
        <v>2462.1266776291909</v>
      </c>
      <c r="J216" s="3">
        <f t="shared" si="18"/>
        <v>2828.9747545337682</v>
      </c>
      <c r="K216" s="3">
        <f t="shared" si="19"/>
        <v>3250.4818840173025</v>
      </c>
    </row>
    <row r="217" spans="4:11" x14ac:dyDescent="0.25">
      <c r="D217">
        <v>2613.4571900000001</v>
      </c>
      <c r="F217">
        <v>2863.19715</v>
      </c>
      <c r="G217" s="3">
        <f t="shared" si="15"/>
        <v>2863.19715</v>
      </c>
      <c r="H217" s="3">
        <f t="shared" si="16"/>
        <v>3289.8032941191027</v>
      </c>
      <c r="I217" s="3">
        <f t="shared" si="17"/>
        <v>3779.9722292951083</v>
      </c>
      <c r="J217" s="3">
        <f t="shared" si="18"/>
        <v>4343.1745842628316</v>
      </c>
      <c r="K217" s="3">
        <f t="shared" si="19"/>
        <v>4990.2920775966231</v>
      </c>
    </row>
    <row r="218" spans="4:11" x14ac:dyDescent="0.25">
      <c r="D218">
        <v>1683.2552900000001</v>
      </c>
      <c r="F218">
        <v>2959.10565</v>
      </c>
      <c r="G218" s="3">
        <f t="shared" si="15"/>
        <v>2959.10565</v>
      </c>
      <c r="H218" s="3">
        <f t="shared" si="16"/>
        <v>3400.0018179036147</v>
      </c>
      <c r="I218" s="3">
        <f t="shared" si="17"/>
        <v>3906.5899393446412</v>
      </c>
      <c r="J218" s="3">
        <f t="shared" si="18"/>
        <v>4488.6578806592297</v>
      </c>
      <c r="K218" s="3">
        <f t="shared" si="19"/>
        <v>5157.4518652920588</v>
      </c>
    </row>
    <row r="219" spans="4:11" x14ac:dyDescent="0.25">
      <c r="D219">
        <v>1934.37925</v>
      </c>
      <c r="F219">
        <v>2672.8204500000002</v>
      </c>
      <c r="G219" s="3">
        <f t="shared" si="15"/>
        <v>2672.8204500000002</v>
      </c>
      <c r="H219" s="3">
        <f t="shared" si="16"/>
        <v>3071.0611461033704</v>
      </c>
      <c r="I219" s="3">
        <f t="shared" si="17"/>
        <v>3528.6382828692235</v>
      </c>
      <c r="J219" s="3">
        <f t="shared" si="18"/>
        <v>4054.3927779258743</v>
      </c>
      <c r="K219" s="3">
        <f t="shared" si="19"/>
        <v>4658.4828140364843</v>
      </c>
    </row>
    <row r="220" spans="4:11" x14ac:dyDescent="0.25">
      <c r="D220">
        <v>1119.6702299999999</v>
      </c>
      <c r="F220">
        <v>2816.9609500000001</v>
      </c>
      <c r="G220" s="3">
        <f t="shared" si="15"/>
        <v>2816.9609500000001</v>
      </c>
      <c r="H220" s="3">
        <f t="shared" si="16"/>
        <v>3236.6780655376378</v>
      </c>
      <c r="I220" s="3">
        <f t="shared" si="17"/>
        <v>3718.9315314905111</v>
      </c>
      <c r="J220" s="3">
        <f t="shared" si="18"/>
        <v>4273.0390406056677</v>
      </c>
      <c r="K220" s="3">
        <f t="shared" si="19"/>
        <v>4909.7065885540078</v>
      </c>
    </row>
    <row r="221" spans="4:11" x14ac:dyDescent="0.25">
      <c r="D221">
        <v>1125.13716</v>
      </c>
      <c r="F221">
        <v>2119.4724299999998</v>
      </c>
      <c r="G221" s="3">
        <f t="shared" si="15"/>
        <v>2119.4724299999998</v>
      </c>
      <c r="H221" s="3">
        <f t="shared" si="16"/>
        <v>2435.2662484344187</v>
      </c>
      <c r="I221" s="3">
        <f t="shared" si="17"/>
        <v>2798.1122173709273</v>
      </c>
      <c r="J221" s="3">
        <f t="shared" si="18"/>
        <v>3215.0209391001185</v>
      </c>
      <c r="K221" s="3">
        <f t="shared" si="19"/>
        <v>3694.0475706024863</v>
      </c>
    </row>
    <row r="222" spans="4:11" x14ac:dyDescent="0.25">
      <c r="D222">
        <v>1769.3066200000001</v>
      </c>
      <c r="F222">
        <v>3397.2284599999998</v>
      </c>
      <c r="G222" s="3">
        <f t="shared" si="15"/>
        <v>3397.2284599999998</v>
      </c>
      <c r="H222" s="3">
        <f t="shared" si="16"/>
        <v>3903.4033610235906</v>
      </c>
      <c r="I222" s="3">
        <f t="shared" si="17"/>
        <v>4484.9965135551311</v>
      </c>
      <c r="J222" s="3">
        <f t="shared" si="18"/>
        <v>5153.2449675728267</v>
      </c>
      <c r="K222" s="3">
        <f t="shared" si="19"/>
        <v>5921.0600533476281</v>
      </c>
    </row>
    <row r="223" spans="4:11" x14ac:dyDescent="0.25">
      <c r="D223">
        <v>1022.54323</v>
      </c>
      <c r="F223">
        <v>3144.7369600000002</v>
      </c>
      <c r="G223" s="3">
        <f t="shared" si="15"/>
        <v>3144.7369600000002</v>
      </c>
      <c r="H223" s="3">
        <f t="shared" si="16"/>
        <v>3613.2915297663294</v>
      </c>
      <c r="I223" s="3">
        <f t="shared" si="17"/>
        <v>4151.6590561142193</v>
      </c>
      <c r="J223" s="3">
        <f t="shared" si="18"/>
        <v>4770.2414201075753</v>
      </c>
      <c r="K223" s="3">
        <f t="shared" si="19"/>
        <v>5480.9903459191728</v>
      </c>
    </row>
    <row r="224" spans="4:11" x14ac:dyDescent="0.25">
      <c r="D224">
        <v>2342.2287000000001</v>
      </c>
      <c r="F224">
        <v>2695.9769999999999</v>
      </c>
      <c r="G224" s="3">
        <f t="shared" si="15"/>
        <v>2695.9769999999999</v>
      </c>
      <c r="H224" s="3">
        <f t="shared" si="16"/>
        <v>3097.667939306707</v>
      </c>
      <c r="I224" s="3">
        <f t="shared" si="17"/>
        <v>3559.2093931842373</v>
      </c>
      <c r="J224" s="3">
        <f t="shared" si="18"/>
        <v>4089.5188744362772</v>
      </c>
      <c r="K224" s="3">
        <f t="shared" si="19"/>
        <v>4698.8425734087896</v>
      </c>
    </row>
    <row r="225" spans="4:11" x14ac:dyDescent="0.25">
      <c r="D225">
        <v>1896.9383499999999</v>
      </c>
      <c r="F225">
        <v>2273.0419999999999</v>
      </c>
      <c r="G225" s="3">
        <f t="shared" si="15"/>
        <v>2273.0419999999999</v>
      </c>
      <c r="H225" s="3">
        <f t="shared" si="16"/>
        <v>2611.7171356052354</v>
      </c>
      <c r="I225" s="3">
        <f t="shared" si="17"/>
        <v>3000.8536562078552</v>
      </c>
      <c r="J225" s="3">
        <f t="shared" si="18"/>
        <v>3447.9701278558327</v>
      </c>
      <c r="K225" s="3">
        <f t="shared" si="19"/>
        <v>3961.705356071755</v>
      </c>
    </row>
    <row r="226" spans="4:11" x14ac:dyDescent="0.25">
      <c r="D226">
        <v>1725.2653700000001</v>
      </c>
      <c r="F226">
        <v>2835.81981</v>
      </c>
      <c r="G226" s="3">
        <f t="shared" si="15"/>
        <v>2835.81981</v>
      </c>
      <c r="H226" s="3">
        <f t="shared" si="16"/>
        <v>3258.3468282881631</v>
      </c>
      <c r="I226" s="3">
        <f t="shared" si="17"/>
        <v>3743.8288624605993</v>
      </c>
      <c r="J226" s="3">
        <f t="shared" si="18"/>
        <v>4301.6459849232015</v>
      </c>
      <c r="K226" s="3">
        <f t="shared" si="19"/>
        <v>4942.5758653519761</v>
      </c>
    </row>
    <row r="227" spans="4:11" x14ac:dyDescent="0.25">
      <c r="D227">
        <v>1694.6161099999999</v>
      </c>
      <c r="F227">
        <v>2320.54261</v>
      </c>
      <c r="G227" s="3">
        <f t="shared" si="15"/>
        <v>2320.54261</v>
      </c>
      <c r="H227" s="3">
        <f t="shared" si="16"/>
        <v>2666.2951667585098</v>
      </c>
      <c r="I227" s="3">
        <f t="shared" si="17"/>
        <v>3063.5636189760767</v>
      </c>
      <c r="J227" s="3">
        <f t="shared" si="18"/>
        <v>3520.0236509913184</v>
      </c>
      <c r="K227" s="3">
        <f t="shared" si="19"/>
        <v>4044.4945966813325</v>
      </c>
    </row>
    <row r="228" spans="4:11" x14ac:dyDescent="0.25">
      <c r="D228">
        <v>1890.9975999999999</v>
      </c>
      <c r="F228">
        <v>1584.76073</v>
      </c>
      <c r="G228" s="3">
        <f t="shared" si="15"/>
        <v>1584.76073</v>
      </c>
      <c r="H228" s="3">
        <f t="shared" si="16"/>
        <v>1820.8844158512081</v>
      </c>
      <c r="I228" s="3">
        <f t="shared" si="17"/>
        <v>2092.189687139582</v>
      </c>
      <c r="J228" s="3">
        <f t="shared" si="18"/>
        <v>2403.9184743788292</v>
      </c>
      <c r="K228" s="3">
        <f t="shared" si="19"/>
        <v>2762.0937369979015</v>
      </c>
    </row>
    <row r="229" spans="4:11" x14ac:dyDescent="0.25">
      <c r="D229">
        <v>928.94605999999999</v>
      </c>
      <c r="F229">
        <v>2589.2905799999999</v>
      </c>
      <c r="G229" s="3">
        <f t="shared" si="15"/>
        <v>2589.2905799999999</v>
      </c>
      <c r="H229" s="3">
        <f t="shared" si="16"/>
        <v>2975.0856239555706</v>
      </c>
      <c r="I229" s="3">
        <f t="shared" si="17"/>
        <v>3418.3627508763843</v>
      </c>
      <c r="J229" s="3">
        <f t="shared" si="18"/>
        <v>3927.686585720151</v>
      </c>
      <c r="K229" s="3">
        <f t="shared" si="19"/>
        <v>4512.8978519588027</v>
      </c>
    </row>
    <row r="230" spans="4:11" x14ac:dyDescent="0.25">
      <c r="D230">
        <v>2203.2662</v>
      </c>
      <c r="F230">
        <v>2392.3834099999999</v>
      </c>
      <c r="G230" s="3">
        <f t="shared" si="15"/>
        <v>2392.3834099999999</v>
      </c>
      <c r="H230" s="3">
        <f t="shared" si="16"/>
        <v>2748.8399892455509</v>
      </c>
      <c r="I230" s="3">
        <f t="shared" si="17"/>
        <v>3158.4073250514139</v>
      </c>
      <c r="J230" s="3">
        <f t="shared" si="18"/>
        <v>3628.9987303612838</v>
      </c>
      <c r="K230" s="3">
        <f t="shared" si="19"/>
        <v>4169.7065734703574</v>
      </c>
    </row>
    <row r="231" spans="4:11" x14ac:dyDescent="0.25">
      <c r="D231">
        <v>1155.7386899999999</v>
      </c>
      <c r="F231">
        <v>3817.0927900000002</v>
      </c>
      <c r="G231" s="3">
        <f t="shared" si="15"/>
        <v>3817.0927900000002</v>
      </c>
      <c r="H231" s="3">
        <f t="shared" si="16"/>
        <v>4385.8259758676686</v>
      </c>
      <c r="I231" s="3">
        <f t="shared" si="17"/>
        <v>5039.298374141852</v>
      </c>
      <c r="J231" s="3">
        <f t="shared" si="18"/>
        <v>5790.1358246675063</v>
      </c>
      <c r="K231" s="3">
        <f t="shared" si="19"/>
        <v>6652.8453723098291</v>
      </c>
    </row>
    <row r="232" spans="4:11" x14ac:dyDescent="0.25">
      <c r="D232">
        <v>1657.06594</v>
      </c>
      <c r="F232">
        <v>3539.4527699999999</v>
      </c>
      <c r="G232" s="3">
        <f t="shared" si="15"/>
        <v>3539.4527699999999</v>
      </c>
      <c r="H232" s="3">
        <f t="shared" si="16"/>
        <v>4066.8185849950928</v>
      </c>
      <c r="I232" s="3">
        <f t="shared" si="17"/>
        <v>4672.7600219571486</v>
      </c>
      <c r="J232" s="3">
        <f t="shared" si="18"/>
        <v>5368.9845677803496</v>
      </c>
      <c r="K232" s="3">
        <f t="shared" si="19"/>
        <v>6168.94408307106</v>
      </c>
    </row>
    <row r="233" spans="4:11" x14ac:dyDescent="0.25">
      <c r="D233">
        <v>879.46421999999995</v>
      </c>
      <c r="F233">
        <v>1949.5221300000001</v>
      </c>
      <c r="G233" s="3">
        <f t="shared" si="15"/>
        <v>1949.5221300000001</v>
      </c>
      <c r="H233" s="3">
        <f t="shared" si="16"/>
        <v>2239.9939610278288</v>
      </c>
      <c r="I233" s="3">
        <f t="shared" si="17"/>
        <v>2573.7450569187135</v>
      </c>
      <c r="J233" s="3">
        <f t="shared" si="18"/>
        <v>2957.2238734849052</v>
      </c>
      <c r="K233" s="3">
        <f t="shared" si="19"/>
        <v>3397.839663412034</v>
      </c>
    </row>
    <row r="234" spans="4:11" x14ac:dyDescent="0.25">
      <c r="D234">
        <v>1439.89501</v>
      </c>
      <c r="F234">
        <v>2480.67895</v>
      </c>
      <c r="G234" s="3">
        <f t="shared" si="15"/>
        <v>2480.67895</v>
      </c>
      <c r="H234" s="3">
        <f t="shared" si="16"/>
        <v>2850.291249193901</v>
      </c>
      <c r="I234" s="3">
        <f t="shared" si="17"/>
        <v>3274.9744602103101</v>
      </c>
      <c r="J234" s="3">
        <f t="shared" si="18"/>
        <v>3762.9339521226502</v>
      </c>
      <c r="K234" s="3">
        <f t="shared" si="19"/>
        <v>4323.5976646755571</v>
      </c>
    </row>
    <row r="235" spans="4:11" x14ac:dyDescent="0.25">
      <c r="D235">
        <v>1585.1244099999999</v>
      </c>
      <c r="F235">
        <v>1865.7883899999999</v>
      </c>
      <c r="G235" s="3">
        <f t="shared" si="15"/>
        <v>1865.7883899999999</v>
      </c>
      <c r="H235" s="3">
        <f t="shared" si="16"/>
        <v>2143.78419297853</v>
      </c>
      <c r="I235" s="3">
        <f t="shared" si="17"/>
        <v>2463.200377222096</v>
      </c>
      <c r="J235" s="3">
        <f t="shared" si="18"/>
        <v>2830.2084315293023</v>
      </c>
      <c r="K235" s="3">
        <f t="shared" si="19"/>
        <v>3251.8993744768009</v>
      </c>
    </row>
    <row r="236" spans="4:11" x14ac:dyDescent="0.25">
      <c r="D236">
        <v>3915.00047</v>
      </c>
      <c r="F236">
        <v>2836.0169500000002</v>
      </c>
      <c r="G236" s="3">
        <f t="shared" si="15"/>
        <v>2836.0169500000002</v>
      </c>
      <c r="H236" s="3">
        <f t="shared" si="16"/>
        <v>3258.5733414437113</v>
      </c>
      <c r="I236" s="3">
        <f t="shared" si="17"/>
        <v>3744.0891252669117</v>
      </c>
      <c r="J236" s="3">
        <f t="shared" si="18"/>
        <v>4301.9450259576415</v>
      </c>
      <c r="K236" s="3">
        <f t="shared" si="19"/>
        <v>4942.9194624319671</v>
      </c>
    </row>
    <row r="237" spans="4:11" x14ac:dyDescent="0.25">
      <c r="D237">
        <v>2298.8785600000001</v>
      </c>
      <c r="F237">
        <v>2710.0940799999998</v>
      </c>
      <c r="G237" s="3">
        <f t="shared" si="15"/>
        <v>2710.0940799999998</v>
      </c>
      <c r="H237" s="3">
        <f t="shared" si="16"/>
        <v>3113.8884137813138</v>
      </c>
      <c r="I237" s="3">
        <f t="shared" si="17"/>
        <v>3577.8466603939846</v>
      </c>
      <c r="J237" s="3">
        <f t="shared" si="18"/>
        <v>4110.933027862633</v>
      </c>
      <c r="K237" s="3">
        <f t="shared" si="19"/>
        <v>4723.4473591752176</v>
      </c>
    </row>
    <row r="238" spans="4:11" x14ac:dyDescent="0.25">
      <c r="D238">
        <v>1054.12736</v>
      </c>
      <c r="F238">
        <v>2694.2497600000002</v>
      </c>
      <c r="G238" s="3">
        <f t="shared" si="15"/>
        <v>2694.2497600000002</v>
      </c>
      <c r="H238" s="3">
        <f t="shared" si="16"/>
        <v>3095.6833467187557</v>
      </c>
      <c r="I238" s="3">
        <f t="shared" si="17"/>
        <v>3556.9291033923428</v>
      </c>
      <c r="J238" s="3">
        <f t="shared" si="18"/>
        <v>4086.898829613684</v>
      </c>
      <c r="K238" s="3">
        <f t="shared" si="19"/>
        <v>4695.8321512699904</v>
      </c>
    </row>
    <row r="239" spans="4:11" x14ac:dyDescent="0.25">
      <c r="D239">
        <v>1957.4346599999999</v>
      </c>
      <c r="F239">
        <v>1995.42275</v>
      </c>
      <c r="G239" s="3">
        <f t="shared" si="15"/>
        <v>1995.42275</v>
      </c>
      <c r="H239" s="3">
        <f t="shared" si="16"/>
        <v>2292.7336093884414</v>
      </c>
      <c r="I239" s="3">
        <f t="shared" si="17"/>
        <v>2634.342724427368</v>
      </c>
      <c r="J239" s="3">
        <f t="shared" si="18"/>
        <v>3026.8503769151371</v>
      </c>
      <c r="K239" s="3">
        <f t="shared" si="19"/>
        <v>3477.8402670528881</v>
      </c>
    </row>
    <row r="240" spans="4:11" x14ac:dyDescent="0.25">
      <c r="D240">
        <v>3202.4659999999999</v>
      </c>
      <c r="F240">
        <v>1958.4114099999999</v>
      </c>
      <c r="G240" s="3">
        <f t="shared" si="15"/>
        <v>1958.4114099999999</v>
      </c>
      <c r="H240" s="3">
        <f t="shared" si="16"/>
        <v>2250.2077119832411</v>
      </c>
      <c r="I240" s="3">
        <f t="shared" si="17"/>
        <v>2585.4806202690847</v>
      </c>
      <c r="J240" s="3">
        <f t="shared" si="18"/>
        <v>2970.7079938391025</v>
      </c>
      <c r="K240" s="3">
        <f t="shared" si="19"/>
        <v>3413.3328695154059</v>
      </c>
    </row>
    <row r="241" spans="4:11" x14ac:dyDescent="0.25">
      <c r="D241">
        <v>3888.8269399999999</v>
      </c>
      <c r="F241">
        <v>2813.5992200000001</v>
      </c>
      <c r="G241" s="3">
        <f t="shared" si="15"/>
        <v>2813.5992200000001</v>
      </c>
      <c r="H241" s="3">
        <f t="shared" si="16"/>
        <v>3232.8154497803052</v>
      </c>
      <c r="I241" s="3">
        <f t="shared" si="17"/>
        <v>3714.4933997878484</v>
      </c>
      <c r="J241" s="3">
        <f t="shared" si="18"/>
        <v>4267.9396431383457</v>
      </c>
      <c r="K241" s="3">
        <f t="shared" si="19"/>
        <v>4903.8473990860321</v>
      </c>
    </row>
    <row r="242" spans="4:11" x14ac:dyDescent="0.25">
      <c r="D242">
        <v>1480.24254</v>
      </c>
      <c r="F242">
        <v>1483.0450599999999</v>
      </c>
      <c r="G242" s="3">
        <f t="shared" si="15"/>
        <v>1483.0450599999999</v>
      </c>
      <c r="H242" s="3">
        <f t="shared" si="16"/>
        <v>1704.0134744877985</v>
      </c>
      <c r="I242" s="3">
        <f t="shared" si="17"/>
        <v>1957.9053931348378</v>
      </c>
      <c r="J242" s="3">
        <f t="shared" si="18"/>
        <v>2249.6263004133498</v>
      </c>
      <c r="K242" s="3">
        <f t="shared" si="19"/>
        <v>2584.8125804528718</v>
      </c>
    </row>
    <row r="243" spans="4:11" x14ac:dyDescent="0.25">
      <c r="D243">
        <v>2021.91941</v>
      </c>
      <c r="F243">
        <v>2063.9790200000002</v>
      </c>
      <c r="G243" s="3">
        <f t="shared" si="15"/>
        <v>2063.9790200000002</v>
      </c>
      <c r="H243" s="3">
        <f t="shared" si="16"/>
        <v>2371.5045186422872</v>
      </c>
      <c r="I243" s="3">
        <f t="shared" si="17"/>
        <v>2724.8502176833103</v>
      </c>
      <c r="J243" s="3">
        <f t="shared" si="18"/>
        <v>3130.8431632504621</v>
      </c>
      <c r="K243" s="3">
        <f t="shared" si="19"/>
        <v>3597.3276069486324</v>
      </c>
    </row>
    <row r="244" spans="4:11" x14ac:dyDescent="0.25">
      <c r="D244">
        <v>2163.1775400000001</v>
      </c>
      <c r="F244">
        <v>2586.57422</v>
      </c>
      <c r="G244" s="3">
        <f t="shared" si="15"/>
        <v>2586.57422</v>
      </c>
      <c r="H244" s="3">
        <f t="shared" si="16"/>
        <v>2971.9645360220998</v>
      </c>
      <c r="I244" s="3">
        <f t="shared" si="17"/>
        <v>3414.7766319935936</v>
      </c>
      <c r="J244" s="3">
        <f t="shared" si="18"/>
        <v>3923.5661479383139</v>
      </c>
      <c r="K244" s="3">
        <f t="shared" si="19"/>
        <v>4508.1634836712747</v>
      </c>
    </row>
    <row r="245" spans="4:11" x14ac:dyDescent="0.25">
      <c r="D245">
        <v>2127.0397499999999</v>
      </c>
      <c r="F245">
        <v>2464.4091600000002</v>
      </c>
      <c r="G245" s="3">
        <f t="shared" si="15"/>
        <v>2464.4091600000002</v>
      </c>
      <c r="H245" s="3">
        <f t="shared" si="16"/>
        <v>2831.5973186216993</v>
      </c>
      <c r="I245" s="3">
        <f t="shared" si="17"/>
        <v>3253.4952007829729</v>
      </c>
      <c r="J245" s="3">
        <f t="shared" si="18"/>
        <v>3738.2543597937415</v>
      </c>
      <c r="K245" s="3">
        <f t="shared" si="19"/>
        <v>4295.2409012786811</v>
      </c>
    </row>
    <row r="246" spans="4:11" x14ac:dyDescent="0.25">
      <c r="D246">
        <v>1141.8949299999999</v>
      </c>
      <c r="F246">
        <v>2884.0911000000001</v>
      </c>
      <c r="G246" s="3">
        <f t="shared" si="15"/>
        <v>2884.0911000000001</v>
      </c>
      <c r="H246" s="3">
        <f t="shared" si="16"/>
        <v>3313.8103680075214</v>
      </c>
      <c r="I246" s="3">
        <f t="shared" si="17"/>
        <v>3807.5562714070111</v>
      </c>
      <c r="J246" s="3">
        <f t="shared" si="18"/>
        <v>4374.8685500817273</v>
      </c>
      <c r="K246" s="3">
        <f t="shared" si="19"/>
        <v>5026.7083310686212</v>
      </c>
    </row>
    <row r="247" spans="4:11" x14ac:dyDescent="0.25">
      <c r="D247">
        <v>2539.40607</v>
      </c>
      <c r="F247">
        <v>2529.2090800000001</v>
      </c>
      <c r="G247" s="3">
        <f t="shared" si="15"/>
        <v>2529.2090800000001</v>
      </c>
      <c r="H247" s="3">
        <f t="shared" si="16"/>
        <v>2906.0521951483311</v>
      </c>
      <c r="I247" s="3">
        <f t="shared" si="17"/>
        <v>3339.0435878580802</v>
      </c>
      <c r="J247" s="3">
        <f t="shared" si="18"/>
        <v>3836.5491508479536</v>
      </c>
      <c r="K247" s="3">
        <f t="shared" si="19"/>
        <v>4408.1812649574076</v>
      </c>
    </row>
    <row r="248" spans="4:11" x14ac:dyDescent="0.25">
      <c r="D248">
        <v>1260.8608899999999</v>
      </c>
      <c r="F248">
        <v>2384.0315099999998</v>
      </c>
      <c r="G248" s="3">
        <f t="shared" si="15"/>
        <v>2384.0315099999998</v>
      </c>
      <c r="H248" s="3">
        <f t="shared" si="16"/>
        <v>2739.2436859898867</v>
      </c>
      <c r="I248" s="3">
        <f t="shared" si="17"/>
        <v>3147.3812069016913</v>
      </c>
      <c r="J248" s="3">
        <f t="shared" si="18"/>
        <v>3616.3297600075289</v>
      </c>
      <c r="K248" s="3">
        <f t="shared" si="19"/>
        <v>4155.1499718046707</v>
      </c>
    </row>
    <row r="249" spans="4:11" x14ac:dyDescent="0.25">
      <c r="D249">
        <v>4074.31297</v>
      </c>
      <c r="F249">
        <v>2907.9094700000001</v>
      </c>
      <c r="G249" s="3">
        <f t="shared" si="15"/>
        <v>2907.9094700000001</v>
      </c>
      <c r="H249" s="3">
        <f t="shared" si="16"/>
        <v>3341.1775900259381</v>
      </c>
      <c r="I249" s="3">
        <f t="shared" si="17"/>
        <v>3839.0011117132667</v>
      </c>
      <c r="J249" s="3">
        <f t="shared" si="18"/>
        <v>4410.9985592299163</v>
      </c>
      <c r="K249" s="3">
        <f t="shared" si="19"/>
        <v>5068.2215824744017</v>
      </c>
    </row>
    <row r="250" spans="4:11" x14ac:dyDescent="0.25">
      <c r="D250">
        <v>1414.8144600000001</v>
      </c>
      <c r="F250">
        <v>2507.6782699999999</v>
      </c>
      <c r="G250" s="3">
        <f t="shared" si="15"/>
        <v>2507.6782699999999</v>
      </c>
      <c r="H250" s="3">
        <f t="shared" si="16"/>
        <v>2881.3133713956418</v>
      </c>
      <c r="I250" s="3">
        <f t="shared" si="17"/>
        <v>3310.618767766935</v>
      </c>
      <c r="J250" s="3">
        <f t="shared" si="18"/>
        <v>3803.8891341353101</v>
      </c>
      <c r="K250" s="3">
        <f t="shared" si="19"/>
        <v>4370.6550224605407</v>
      </c>
    </row>
    <row r="251" spans="4:11" x14ac:dyDescent="0.25">
      <c r="D251">
        <v>1944.9972</v>
      </c>
      <c r="F251">
        <v>3495.48083</v>
      </c>
      <c r="G251" s="3">
        <f t="shared" si="15"/>
        <v>3495.48083</v>
      </c>
      <c r="H251" s="3">
        <f t="shared" si="16"/>
        <v>4016.2949830626144</v>
      </c>
      <c r="I251" s="3">
        <f t="shared" si="17"/>
        <v>4614.7085838756911</v>
      </c>
      <c r="J251" s="3">
        <f t="shared" si="18"/>
        <v>5302.2836728633756</v>
      </c>
      <c r="K251" s="3">
        <f t="shared" si="19"/>
        <v>6092.3049931576907</v>
      </c>
    </row>
    <row r="252" spans="4:11" x14ac:dyDescent="0.25">
      <c r="D252">
        <v>1856.6909499999999</v>
      </c>
      <c r="F252">
        <v>1757.11484</v>
      </c>
      <c r="G252" s="3">
        <f t="shared" si="15"/>
        <v>1757.11484</v>
      </c>
      <c r="H252" s="3">
        <f t="shared" si="16"/>
        <v>2018.9186723581224</v>
      </c>
      <c r="I252" s="3">
        <f t="shared" si="17"/>
        <v>2319.7303402185621</v>
      </c>
      <c r="J252" s="3">
        <f t="shared" si="18"/>
        <v>2665.3618716821693</v>
      </c>
      <c r="K252" s="3">
        <f t="shared" si="19"/>
        <v>3062.4912662683596</v>
      </c>
    </row>
    <row r="253" spans="4:11" x14ac:dyDescent="0.25">
      <c r="D253">
        <v>1371.5872199999999</v>
      </c>
      <c r="F253">
        <v>2365.6120799999999</v>
      </c>
      <c r="G253" s="3">
        <f t="shared" si="15"/>
        <v>2365.6120799999999</v>
      </c>
      <c r="H253" s="3">
        <f t="shared" si="16"/>
        <v>2718.0798267391201</v>
      </c>
      <c r="I253" s="3">
        <f t="shared" si="17"/>
        <v>3123.0640082486243</v>
      </c>
      <c r="J253" s="3">
        <f t="shared" si="18"/>
        <v>3588.3893856492323</v>
      </c>
      <c r="K253" s="3">
        <f t="shared" si="19"/>
        <v>4123.0465815079724</v>
      </c>
    </row>
    <row r="254" spans="4:11" x14ac:dyDescent="0.25">
      <c r="D254">
        <v>1971.8593000000001</v>
      </c>
      <c r="F254">
        <v>2710.1826599999999</v>
      </c>
      <c r="G254" s="3">
        <f t="shared" si="15"/>
        <v>2710.1826599999999</v>
      </c>
      <c r="H254" s="3">
        <f t="shared" si="16"/>
        <v>3113.9901918847859</v>
      </c>
      <c r="I254" s="3">
        <f t="shared" si="17"/>
        <v>3577.963603071184</v>
      </c>
      <c r="J254" s="3">
        <f t="shared" si="18"/>
        <v>4111.0673945808576</v>
      </c>
      <c r="K254" s="3">
        <f t="shared" si="19"/>
        <v>4723.6017460543162</v>
      </c>
    </row>
    <row r="255" spans="4:11" x14ac:dyDescent="0.25">
      <c r="D255">
        <v>1158.4824699999999</v>
      </c>
      <c r="F255">
        <v>4621.5346900000004</v>
      </c>
      <c r="G255" s="3">
        <f t="shared" si="15"/>
        <v>4621.5346900000004</v>
      </c>
      <c r="H255" s="3">
        <f t="shared" si="16"/>
        <v>5310.1268444080797</v>
      </c>
      <c r="I255" s="3">
        <f t="shared" si="17"/>
        <v>6101.3167692360894</v>
      </c>
      <c r="J255" s="3">
        <f t="shared" si="18"/>
        <v>7010.3911656579457</v>
      </c>
      <c r="K255" s="3">
        <f t="shared" si="19"/>
        <v>8054.9143986976133</v>
      </c>
    </row>
    <row r="256" spans="4:11" x14ac:dyDescent="0.25">
      <c r="D256">
        <v>1369.0005100000001</v>
      </c>
      <c r="F256">
        <v>2481.1759099999999</v>
      </c>
      <c r="G256" s="3">
        <f t="shared" si="15"/>
        <v>2481.1759099999999</v>
      </c>
      <c r="H256" s="3">
        <f t="shared" si="16"/>
        <v>2850.8622544580844</v>
      </c>
      <c r="I256" s="3">
        <f t="shared" si="17"/>
        <v>3275.6305432184499</v>
      </c>
      <c r="J256" s="3">
        <f t="shared" si="18"/>
        <v>3763.6877891545832</v>
      </c>
      <c r="K256" s="3">
        <f t="shared" si="19"/>
        <v>4324.4638207315174</v>
      </c>
    </row>
    <row r="257" spans="4:11" x14ac:dyDescent="0.25">
      <c r="D257">
        <v>1214.9255499999999</v>
      </c>
      <c r="F257">
        <v>1765.70847</v>
      </c>
      <c r="G257" s="3">
        <f t="shared" si="15"/>
        <v>1765.70847</v>
      </c>
      <c r="H257" s="3">
        <f t="shared" si="16"/>
        <v>2028.7927225199987</v>
      </c>
      <c r="I257" s="3">
        <f t="shared" si="17"/>
        <v>2331.0755885710332</v>
      </c>
      <c r="J257" s="3">
        <f t="shared" si="18"/>
        <v>2678.3975214985148</v>
      </c>
      <c r="K257" s="3">
        <f t="shared" si="19"/>
        <v>3077.4691813262862</v>
      </c>
    </row>
    <row r="258" spans="4:11" x14ac:dyDescent="0.25">
      <c r="D258">
        <v>1442.2114099999999</v>
      </c>
      <c r="F258">
        <v>1900.2090800000001</v>
      </c>
      <c r="G258" s="3">
        <f t="shared" si="15"/>
        <v>1900.2090800000001</v>
      </c>
      <c r="H258" s="3">
        <f t="shared" si="16"/>
        <v>2183.3334427910527</v>
      </c>
      <c r="I258" s="3">
        <f t="shared" si="17"/>
        <v>2508.6423239330225</v>
      </c>
      <c r="J258" s="3">
        <f t="shared" si="18"/>
        <v>2882.4210659197738</v>
      </c>
      <c r="K258" s="3">
        <f t="shared" si="19"/>
        <v>3311.8915048169733</v>
      </c>
    </row>
    <row r="259" spans="4:11" x14ac:dyDescent="0.25">
      <c r="D259">
        <v>1670.3040699999999</v>
      </c>
      <c r="F259">
        <v>2733.2764200000001</v>
      </c>
      <c r="G259" s="3">
        <f t="shared" si="15"/>
        <v>2733.2764200000001</v>
      </c>
      <c r="H259" s="3">
        <f t="shared" si="16"/>
        <v>3140.5248396024945</v>
      </c>
      <c r="I259" s="3">
        <f t="shared" si="17"/>
        <v>3608.4518184810127</v>
      </c>
      <c r="J259" s="3">
        <f t="shared" si="18"/>
        <v>4146.0982451414156</v>
      </c>
      <c r="K259" s="3">
        <f t="shared" si="19"/>
        <v>4763.8520681705977</v>
      </c>
    </row>
    <row r="260" spans="4:11" x14ac:dyDescent="0.25">
      <c r="D260">
        <v>1707.057</v>
      </c>
      <c r="F260">
        <v>2648.6037200000001</v>
      </c>
      <c r="G260" s="3">
        <f t="shared" ref="G260:G323" si="20">F260/((2.718281828459)^-(0/180))</f>
        <v>2648.6037200000001</v>
      </c>
      <c r="H260" s="3">
        <f t="shared" ref="H260:H323" si="21">F260/((2.718281828459)^-(25/180))</f>
        <v>3043.2362098684366</v>
      </c>
      <c r="I260" s="3">
        <f t="shared" ref="I260:I323" si="22">F260/((2.718281828459)^-(50/180))</f>
        <v>3496.6675305637673</v>
      </c>
      <c r="J260" s="3">
        <f t="shared" ref="J260:J323" si="23">F260/((2.718281828459)^-(75/180))</f>
        <v>4017.6584977698762</v>
      </c>
      <c r="K260" s="3">
        <f t="shared" ref="K260:K323" si="24">F260/((2.718281828459)^-(100/180))</f>
        <v>4616.2752574020078</v>
      </c>
    </row>
    <row r="261" spans="4:11" x14ac:dyDescent="0.25">
      <c r="D261">
        <v>2954.8984300000002</v>
      </c>
      <c r="F261">
        <v>2325.4064100000001</v>
      </c>
      <c r="G261" s="3">
        <f t="shared" si="20"/>
        <v>2325.4064100000001</v>
      </c>
      <c r="H261" s="3">
        <f t="shared" si="21"/>
        <v>2671.8836555784073</v>
      </c>
      <c r="I261" s="3">
        <f t="shared" si="22"/>
        <v>3069.9847726604626</v>
      </c>
      <c r="J261" s="3">
        <f t="shared" si="23"/>
        <v>3527.4015336295911</v>
      </c>
      <c r="K261" s="3">
        <f t="shared" si="24"/>
        <v>4052.9717574688862</v>
      </c>
    </row>
    <row r="262" spans="4:11" x14ac:dyDescent="0.25">
      <c r="D262">
        <v>1584.66201</v>
      </c>
      <c r="F262">
        <v>2653.52277</v>
      </c>
      <c r="G262" s="3">
        <f t="shared" si="20"/>
        <v>2653.52277</v>
      </c>
      <c r="H262" s="3">
        <f t="shared" si="21"/>
        <v>3048.8881807409057</v>
      </c>
      <c r="I262" s="3">
        <f t="shared" si="22"/>
        <v>3503.1616248997143</v>
      </c>
      <c r="J262" s="3">
        <f t="shared" si="23"/>
        <v>4025.1201889561494</v>
      </c>
      <c r="K262" s="3">
        <f t="shared" si="24"/>
        <v>4624.848713911736</v>
      </c>
    </row>
    <row r="263" spans="4:11" x14ac:dyDescent="0.25">
      <c r="D263">
        <v>3061.9652000000001</v>
      </c>
      <c r="F263">
        <v>1758.70625</v>
      </c>
      <c r="G263" s="3">
        <f t="shared" si="20"/>
        <v>1758.70625</v>
      </c>
      <c r="H263" s="3">
        <f t="shared" si="21"/>
        <v>2020.7471967614435</v>
      </c>
      <c r="I263" s="3">
        <f t="shared" si="22"/>
        <v>2321.8313082240038</v>
      </c>
      <c r="J263" s="3">
        <f t="shared" si="23"/>
        <v>2667.7758764129094</v>
      </c>
      <c r="K263" s="3">
        <f t="shared" si="24"/>
        <v>3065.2649490778749</v>
      </c>
    </row>
    <row r="264" spans="4:11" x14ac:dyDescent="0.25">
      <c r="D264">
        <v>1277.1556800000001</v>
      </c>
      <c r="F264">
        <v>2407.4608600000001</v>
      </c>
      <c r="G264" s="3">
        <f t="shared" si="20"/>
        <v>2407.4608600000001</v>
      </c>
      <c r="H264" s="3">
        <f t="shared" si="21"/>
        <v>2766.1639254184115</v>
      </c>
      <c r="I264" s="3">
        <f t="shared" si="22"/>
        <v>3178.3124658093902</v>
      </c>
      <c r="J264" s="3">
        <f t="shared" si="23"/>
        <v>3651.8696659639872</v>
      </c>
      <c r="K264" s="3">
        <f t="shared" si="24"/>
        <v>4195.9851967518043</v>
      </c>
    </row>
    <row r="265" spans="4:11" x14ac:dyDescent="0.25">
      <c r="D265">
        <v>1751.5235499999999</v>
      </c>
      <c r="F265">
        <v>2637.5202300000001</v>
      </c>
      <c r="G265" s="3">
        <f t="shared" si="20"/>
        <v>2637.5202300000001</v>
      </c>
      <c r="H265" s="3">
        <f t="shared" si="21"/>
        <v>3030.501319463724</v>
      </c>
      <c r="I265" s="3">
        <f t="shared" si="22"/>
        <v>3482.035186995086</v>
      </c>
      <c r="J265" s="3">
        <f t="shared" si="23"/>
        <v>4000.8459872960757</v>
      </c>
      <c r="K265" s="3">
        <f t="shared" si="24"/>
        <v>4596.9577429447445</v>
      </c>
    </row>
    <row r="266" spans="4:11" x14ac:dyDescent="0.25">
      <c r="D266">
        <v>1611.07365</v>
      </c>
      <c r="F266">
        <v>2480.4197600000002</v>
      </c>
      <c r="G266" s="3">
        <f t="shared" si="20"/>
        <v>2480.4197600000002</v>
      </c>
      <c r="H266" s="3">
        <f t="shared" si="21"/>
        <v>2849.9934408100803</v>
      </c>
      <c r="I266" s="3">
        <f t="shared" si="22"/>
        <v>3274.6322794414759</v>
      </c>
      <c r="J266" s="3">
        <f t="shared" si="23"/>
        <v>3762.5407876419949</v>
      </c>
      <c r="K266" s="3">
        <f t="shared" si="24"/>
        <v>4323.1459200922018</v>
      </c>
    </row>
    <row r="267" spans="4:11" x14ac:dyDescent="0.25">
      <c r="D267">
        <v>2684.2244599999999</v>
      </c>
      <c r="F267">
        <v>3144.3415100000002</v>
      </c>
      <c r="G267" s="3">
        <f t="shared" si="20"/>
        <v>3144.3415100000002</v>
      </c>
      <c r="H267" s="3">
        <f t="shared" si="21"/>
        <v>3612.837159129414</v>
      </c>
      <c r="I267" s="3">
        <f t="shared" si="22"/>
        <v>4151.1369858760327</v>
      </c>
      <c r="J267" s="3">
        <f t="shared" si="23"/>
        <v>4769.6415632694443</v>
      </c>
      <c r="K267" s="3">
        <f t="shared" si="24"/>
        <v>5480.3011125556632</v>
      </c>
    </row>
    <row r="268" spans="4:11" x14ac:dyDescent="0.25">
      <c r="D268">
        <v>2106.58043</v>
      </c>
      <c r="F268">
        <v>1634.5259599999999</v>
      </c>
      <c r="G268" s="3">
        <f t="shared" si="20"/>
        <v>1634.5259599999999</v>
      </c>
      <c r="H268" s="3">
        <f t="shared" si="21"/>
        <v>1878.0644872921828</v>
      </c>
      <c r="I268" s="3">
        <f t="shared" si="22"/>
        <v>2157.8893849003471</v>
      </c>
      <c r="J268" s="3">
        <f t="shared" si="23"/>
        <v>2479.4071923373513</v>
      </c>
      <c r="K268" s="3">
        <f t="shared" si="24"/>
        <v>2848.8300041839643</v>
      </c>
    </row>
    <row r="269" spans="4:11" x14ac:dyDescent="0.25">
      <c r="D269">
        <v>1143.0700099999999</v>
      </c>
      <c r="F269">
        <v>1565.6924200000001</v>
      </c>
      <c r="G269" s="3">
        <f t="shared" si="20"/>
        <v>1565.6924200000001</v>
      </c>
      <c r="H269" s="3">
        <f t="shared" si="21"/>
        <v>1798.9749957991228</v>
      </c>
      <c r="I269" s="3">
        <f t="shared" si="22"/>
        <v>2067.0158417899561</v>
      </c>
      <c r="J269" s="3">
        <f t="shared" si="23"/>
        <v>2374.9938160272923</v>
      </c>
      <c r="K269" s="3">
        <f t="shared" si="24"/>
        <v>2728.8594079101699</v>
      </c>
    </row>
    <row r="270" spans="4:11" x14ac:dyDescent="0.25">
      <c r="D270">
        <v>1300.5840900000001</v>
      </c>
      <c r="F270">
        <v>1297.8486700000001</v>
      </c>
      <c r="G270" s="3">
        <f t="shared" si="20"/>
        <v>1297.8486700000001</v>
      </c>
      <c r="H270" s="3">
        <f t="shared" si="21"/>
        <v>1491.2234841509592</v>
      </c>
      <c r="I270" s="3">
        <f t="shared" si="22"/>
        <v>1713.4104546128062</v>
      </c>
      <c r="J270" s="3">
        <f t="shared" si="23"/>
        <v>1968.7024897196898</v>
      </c>
      <c r="K270" s="3">
        <f t="shared" si="24"/>
        <v>2262.0321258074441</v>
      </c>
    </row>
    <row r="271" spans="4:11" x14ac:dyDescent="0.25">
      <c r="D271">
        <v>2022.1152500000001</v>
      </c>
      <c r="F271">
        <v>2915.4528399999999</v>
      </c>
      <c r="G271" s="3">
        <f t="shared" si="20"/>
        <v>2915.4528399999999</v>
      </c>
      <c r="H271" s="3">
        <f t="shared" si="21"/>
        <v>3349.8448952007702</v>
      </c>
      <c r="I271" s="3">
        <f t="shared" si="22"/>
        <v>3848.9598143877565</v>
      </c>
      <c r="J271" s="3">
        <f t="shared" si="23"/>
        <v>4422.4410730168865</v>
      </c>
      <c r="K271" s="3">
        <f t="shared" si="24"/>
        <v>5081.3689899274232</v>
      </c>
    </row>
    <row r="272" spans="4:11" x14ac:dyDescent="0.25">
      <c r="D272">
        <v>2075.9531000000002</v>
      </c>
      <c r="F272">
        <v>1853.8907400000001</v>
      </c>
      <c r="G272" s="3">
        <f t="shared" si="20"/>
        <v>1853.8907400000001</v>
      </c>
      <c r="H272" s="3">
        <f t="shared" si="21"/>
        <v>2130.1138356431034</v>
      </c>
      <c r="I272" s="3">
        <f t="shared" si="22"/>
        <v>2447.4931854927831</v>
      </c>
      <c r="J272" s="3">
        <f t="shared" si="23"/>
        <v>2812.1609243597545</v>
      </c>
      <c r="K272" s="3">
        <f t="shared" si="24"/>
        <v>3231.1628532292098</v>
      </c>
    </row>
    <row r="273" spans="4:11" x14ac:dyDescent="0.25">
      <c r="D273">
        <v>1247.60167</v>
      </c>
      <c r="F273">
        <v>1399.13184</v>
      </c>
      <c r="G273" s="3">
        <f t="shared" si="20"/>
        <v>1399.13184</v>
      </c>
      <c r="H273" s="3">
        <f t="shared" si="21"/>
        <v>1607.5974845598464</v>
      </c>
      <c r="I273" s="3">
        <f t="shared" si="22"/>
        <v>1847.1237652365526</v>
      </c>
      <c r="J273" s="3">
        <f t="shared" si="23"/>
        <v>2122.3386058207311</v>
      </c>
      <c r="K273" s="3">
        <f t="shared" si="24"/>
        <v>2438.5594742105645</v>
      </c>
    </row>
    <row r="274" spans="4:11" x14ac:dyDescent="0.25">
      <c r="D274">
        <v>1300.6442300000001</v>
      </c>
      <c r="F274">
        <v>2905.6795200000001</v>
      </c>
      <c r="G274" s="3">
        <f t="shared" si="20"/>
        <v>2905.6795200000001</v>
      </c>
      <c r="H274" s="3">
        <f t="shared" si="21"/>
        <v>3338.6153854443501</v>
      </c>
      <c r="I274" s="3">
        <f t="shared" si="22"/>
        <v>3836.0571478046982</v>
      </c>
      <c r="J274" s="3">
        <f t="shared" si="23"/>
        <v>4407.6159552188101</v>
      </c>
      <c r="K274" s="3">
        <f t="shared" si="24"/>
        <v>5064.3349825528994</v>
      </c>
    </row>
    <row r="275" spans="4:11" x14ac:dyDescent="0.25">
      <c r="D275">
        <v>1902.7453499999999</v>
      </c>
      <c r="F275">
        <v>1685.4191000000001</v>
      </c>
      <c r="G275" s="3">
        <f t="shared" si="20"/>
        <v>1685.4191000000001</v>
      </c>
      <c r="H275" s="3">
        <f t="shared" si="21"/>
        <v>1936.5405232927303</v>
      </c>
      <c r="I275" s="3">
        <f t="shared" si="22"/>
        <v>2225.0781413091149</v>
      </c>
      <c r="J275" s="3">
        <f t="shared" si="23"/>
        <v>2556.606833361488</v>
      </c>
      <c r="K275" s="3">
        <f t="shared" si="24"/>
        <v>2937.5321158586762</v>
      </c>
    </row>
    <row r="276" spans="4:11" x14ac:dyDescent="0.25">
      <c r="D276">
        <v>1638.6255000000001</v>
      </c>
      <c r="F276">
        <v>3154.7266100000002</v>
      </c>
      <c r="G276" s="3">
        <f t="shared" si="20"/>
        <v>3154.7266100000002</v>
      </c>
      <c r="H276" s="3">
        <f t="shared" si="21"/>
        <v>3624.7696019197247</v>
      </c>
      <c r="I276" s="3">
        <f t="shared" si="22"/>
        <v>4164.8473200031995</v>
      </c>
      <c r="J276" s="3">
        <f t="shared" si="23"/>
        <v>4785.3946881896145</v>
      </c>
      <c r="K276" s="3">
        <f t="shared" si="24"/>
        <v>5498.4013967973715</v>
      </c>
    </row>
    <row r="277" spans="4:11" x14ac:dyDescent="0.25">
      <c r="D277">
        <v>1735.0571</v>
      </c>
      <c r="F277">
        <v>2649.8523500000001</v>
      </c>
      <c r="G277" s="3">
        <f t="shared" si="20"/>
        <v>2649.8523500000001</v>
      </c>
      <c r="H277" s="3">
        <f t="shared" si="21"/>
        <v>3044.6708812766337</v>
      </c>
      <c r="I277" s="3">
        <f t="shared" si="22"/>
        <v>3498.3159628851899</v>
      </c>
      <c r="J277" s="3">
        <f t="shared" si="23"/>
        <v>4019.5525406167503</v>
      </c>
      <c r="K277" s="3">
        <f t="shared" si="24"/>
        <v>4618.4515058649722</v>
      </c>
    </row>
    <row r="278" spans="4:11" x14ac:dyDescent="0.25">
      <c r="D278">
        <v>1629.3912499999999</v>
      </c>
      <c r="F278">
        <v>1766.0363400000001</v>
      </c>
      <c r="G278" s="3">
        <f t="shared" si="20"/>
        <v>1766.0363400000001</v>
      </c>
      <c r="H278" s="3">
        <f t="shared" si="21"/>
        <v>2029.1694439784017</v>
      </c>
      <c r="I278" s="3">
        <f t="shared" si="22"/>
        <v>2331.5084401805771</v>
      </c>
      <c r="J278" s="3">
        <f t="shared" si="23"/>
        <v>2678.8948664511468</v>
      </c>
      <c r="K278" s="3">
        <f t="shared" si="24"/>
        <v>3078.0406288996683</v>
      </c>
    </row>
    <row r="279" spans="4:11" x14ac:dyDescent="0.25">
      <c r="D279">
        <v>1461.1881000000001</v>
      </c>
      <c r="F279">
        <v>2131.09584</v>
      </c>
      <c r="G279" s="3">
        <f t="shared" si="20"/>
        <v>2131.09584</v>
      </c>
      <c r="H279" s="3">
        <f t="shared" si="21"/>
        <v>2448.6215049898037</v>
      </c>
      <c r="I279" s="3">
        <f t="shared" si="22"/>
        <v>2813.4573594299404</v>
      </c>
      <c r="J279" s="3">
        <f t="shared" si="23"/>
        <v>3232.6524524922256</v>
      </c>
      <c r="K279" s="3">
        <f t="shared" si="24"/>
        <v>3714.3061164862925</v>
      </c>
    </row>
    <row r="280" spans="4:11" x14ac:dyDescent="0.25">
      <c r="D280">
        <v>2146.6143999999999</v>
      </c>
      <c r="F280">
        <v>2175.9360099999999</v>
      </c>
      <c r="G280" s="3">
        <f t="shared" si="20"/>
        <v>2175.9360099999999</v>
      </c>
      <c r="H280" s="3">
        <f t="shared" si="21"/>
        <v>2500.1427000897847</v>
      </c>
      <c r="I280" s="3">
        <f t="shared" si="22"/>
        <v>2872.6550284960999</v>
      </c>
      <c r="J280" s="3">
        <f t="shared" si="23"/>
        <v>3300.6703627147281</v>
      </c>
      <c r="K280" s="3">
        <f t="shared" si="24"/>
        <v>3792.4584522795458</v>
      </c>
    </row>
    <row r="281" spans="4:11" x14ac:dyDescent="0.25">
      <c r="D281">
        <v>2911.87464</v>
      </c>
      <c r="F281">
        <v>1935.48415</v>
      </c>
      <c r="G281" s="3">
        <f t="shared" si="20"/>
        <v>1935.48415</v>
      </c>
      <c r="H281" s="3">
        <f t="shared" si="21"/>
        <v>2223.8643721705689</v>
      </c>
      <c r="I281" s="3">
        <f t="shared" si="22"/>
        <v>2555.2122169585309</v>
      </c>
      <c r="J281" s="3">
        <f t="shared" si="23"/>
        <v>2935.9297065951432</v>
      </c>
      <c r="K281" s="3">
        <f t="shared" si="24"/>
        <v>3373.3727417473974</v>
      </c>
    </row>
    <row r="282" spans="4:11" x14ac:dyDescent="0.25">
      <c r="D282">
        <v>1066.4538700000001</v>
      </c>
      <c r="F282">
        <v>2584.8743399999998</v>
      </c>
      <c r="G282" s="3">
        <f t="shared" si="20"/>
        <v>2584.8743399999998</v>
      </c>
      <c r="H282" s="3">
        <f t="shared" si="21"/>
        <v>2970.0113799763812</v>
      </c>
      <c r="I282" s="3">
        <f t="shared" si="22"/>
        <v>3412.53246267639</v>
      </c>
      <c r="J282" s="3">
        <f t="shared" si="23"/>
        <v>3920.9876054120696</v>
      </c>
      <c r="K282" s="3">
        <f t="shared" si="24"/>
        <v>4505.2007475226774</v>
      </c>
    </row>
    <row r="283" spans="4:11" x14ac:dyDescent="0.25">
      <c r="D283">
        <v>1985.57437</v>
      </c>
      <c r="F283">
        <v>2433.1827600000001</v>
      </c>
      <c r="G283" s="3">
        <f t="shared" si="20"/>
        <v>2433.1827600000001</v>
      </c>
      <c r="H283" s="3">
        <f t="shared" si="21"/>
        <v>2795.7182966048326</v>
      </c>
      <c r="I283" s="3">
        <f t="shared" si="22"/>
        <v>3212.2703326942137</v>
      </c>
      <c r="J283" s="3">
        <f t="shared" si="23"/>
        <v>3690.8871336710049</v>
      </c>
      <c r="K283" s="3">
        <f t="shared" si="24"/>
        <v>4240.8161277237532</v>
      </c>
    </row>
    <row r="284" spans="4:11" x14ac:dyDescent="0.25">
      <c r="D284">
        <v>1749.8013599999999</v>
      </c>
      <c r="F284">
        <v>1753.3118099999999</v>
      </c>
      <c r="G284" s="3">
        <f t="shared" si="20"/>
        <v>1753.3118099999999</v>
      </c>
      <c r="H284" s="3">
        <f t="shared" si="21"/>
        <v>2014.5490044777134</v>
      </c>
      <c r="I284" s="3">
        <f t="shared" si="22"/>
        <v>2314.7096074383635</v>
      </c>
      <c r="J284" s="3">
        <f t="shared" si="23"/>
        <v>2659.5930676586008</v>
      </c>
      <c r="K284" s="3">
        <f t="shared" si="24"/>
        <v>3055.8629310592864</v>
      </c>
    </row>
    <row r="285" spans="4:11" x14ac:dyDescent="0.25">
      <c r="D285">
        <v>2056.5477299999998</v>
      </c>
      <c r="F285">
        <v>2823.7181599999999</v>
      </c>
      <c r="G285" s="3">
        <f t="shared" si="20"/>
        <v>2823.7181599999999</v>
      </c>
      <c r="H285" s="3">
        <f t="shared" si="21"/>
        <v>3244.4420756817012</v>
      </c>
      <c r="I285" s="3">
        <f t="shared" si="22"/>
        <v>3727.8523514024455</v>
      </c>
      <c r="J285" s="3">
        <f t="shared" si="23"/>
        <v>4283.2890308071901</v>
      </c>
      <c r="K285" s="3">
        <f t="shared" si="24"/>
        <v>4921.4837906686635</v>
      </c>
    </row>
    <row r="286" spans="4:11" x14ac:dyDescent="0.25">
      <c r="D286">
        <v>1298.89301</v>
      </c>
      <c r="F286">
        <v>1825.5403899999999</v>
      </c>
      <c r="G286" s="3">
        <f t="shared" si="20"/>
        <v>1825.5403899999999</v>
      </c>
      <c r="H286" s="3">
        <f t="shared" si="21"/>
        <v>2097.5393847990772</v>
      </c>
      <c r="I286" s="3">
        <f t="shared" si="22"/>
        <v>2410.0652578731997</v>
      </c>
      <c r="J286" s="3">
        <f t="shared" si="23"/>
        <v>2769.1563692682698</v>
      </c>
      <c r="K286" s="3">
        <f t="shared" si="24"/>
        <v>3181.7507730998018</v>
      </c>
    </row>
    <row r="287" spans="4:11" x14ac:dyDescent="0.25">
      <c r="D287">
        <v>1636.54736</v>
      </c>
      <c r="F287">
        <v>2031.4329700000001</v>
      </c>
      <c r="G287" s="3">
        <f t="shared" si="20"/>
        <v>2031.4329700000001</v>
      </c>
      <c r="H287" s="3">
        <f t="shared" si="21"/>
        <v>2334.1092234910029</v>
      </c>
      <c r="I287" s="3">
        <f t="shared" si="22"/>
        <v>2681.8831571812939</v>
      </c>
      <c r="J287" s="3">
        <f t="shared" si="23"/>
        <v>3081.4741642703716</v>
      </c>
      <c r="K287" s="3">
        <f t="shared" si="24"/>
        <v>3540.6028035336581</v>
      </c>
    </row>
    <row r="288" spans="4:11" x14ac:dyDescent="0.25">
      <c r="D288">
        <v>1856.5309199999999</v>
      </c>
      <c r="F288">
        <v>3019.5352499999999</v>
      </c>
      <c r="G288" s="3">
        <f t="shared" si="20"/>
        <v>3019.5352499999999</v>
      </c>
      <c r="H288" s="3">
        <f t="shared" si="21"/>
        <v>3469.4352123669682</v>
      </c>
      <c r="I288" s="3">
        <f t="shared" si="22"/>
        <v>3986.3686614725993</v>
      </c>
      <c r="J288" s="3">
        <f t="shared" si="23"/>
        <v>4580.3233473062501</v>
      </c>
      <c r="K288" s="3">
        <f t="shared" si="24"/>
        <v>5262.7751589158779</v>
      </c>
    </row>
    <row r="289" spans="4:11" x14ac:dyDescent="0.25">
      <c r="D289">
        <v>1528.23135</v>
      </c>
      <c r="F289">
        <v>1888.1584399999999</v>
      </c>
      <c r="G289" s="3">
        <f t="shared" si="20"/>
        <v>1888.1584399999999</v>
      </c>
      <c r="H289" s="3">
        <f t="shared" si="21"/>
        <v>2169.4873004923138</v>
      </c>
      <c r="I289" s="3">
        <f t="shared" si="22"/>
        <v>2492.7331559090067</v>
      </c>
      <c r="J289" s="3">
        <f t="shared" si="23"/>
        <v>2864.141488709346</v>
      </c>
      <c r="K289" s="3">
        <f t="shared" si="24"/>
        <v>3290.8883359216807</v>
      </c>
    </row>
    <row r="290" spans="4:11" x14ac:dyDescent="0.25">
      <c r="D290">
        <v>910.99364000000003</v>
      </c>
      <c r="F290">
        <v>2877.2219500000001</v>
      </c>
      <c r="G290" s="3">
        <f t="shared" si="20"/>
        <v>2877.2219500000001</v>
      </c>
      <c r="H290" s="3">
        <f t="shared" si="21"/>
        <v>3305.9177392034599</v>
      </c>
      <c r="I290" s="3">
        <f t="shared" si="22"/>
        <v>3798.487669114339</v>
      </c>
      <c r="J290" s="3">
        <f t="shared" si="23"/>
        <v>4364.4487584528179</v>
      </c>
      <c r="K290" s="3">
        <f t="shared" si="24"/>
        <v>5014.7360277206581</v>
      </c>
    </row>
    <row r="291" spans="4:11" x14ac:dyDescent="0.25">
      <c r="D291">
        <v>1428.4937399999999</v>
      </c>
      <c r="F291">
        <v>2685.57807</v>
      </c>
      <c r="G291" s="3">
        <f t="shared" si="20"/>
        <v>2685.57807</v>
      </c>
      <c r="H291" s="3">
        <f t="shared" si="21"/>
        <v>3085.7196058958157</v>
      </c>
      <c r="I291" s="3">
        <f t="shared" si="22"/>
        <v>3545.4808007908064</v>
      </c>
      <c r="J291" s="3">
        <f t="shared" si="23"/>
        <v>4073.7447708334121</v>
      </c>
      <c r="K291" s="3">
        <f t="shared" si="24"/>
        <v>4680.7181847356305</v>
      </c>
    </row>
    <row r="292" spans="4:11" x14ac:dyDescent="0.25">
      <c r="D292">
        <v>1414.32196</v>
      </c>
      <c r="F292">
        <v>1756.17239</v>
      </c>
      <c r="G292" s="3">
        <f t="shared" si="20"/>
        <v>1756.17239</v>
      </c>
      <c r="H292" s="3">
        <f t="shared" si="21"/>
        <v>2017.8358006758347</v>
      </c>
      <c r="I292" s="3">
        <f t="shared" si="22"/>
        <v>2318.4861245251022</v>
      </c>
      <c r="J292" s="3">
        <f t="shared" si="23"/>
        <v>2663.932272296413</v>
      </c>
      <c r="K292" s="3">
        <f t="shared" si="24"/>
        <v>3060.8486616825976</v>
      </c>
    </row>
    <row r="293" spans="4:11" x14ac:dyDescent="0.25">
      <c r="D293">
        <v>1682.6857</v>
      </c>
      <c r="F293">
        <v>2235.1696099999999</v>
      </c>
      <c r="G293" s="3">
        <f t="shared" si="20"/>
        <v>2235.1696099999999</v>
      </c>
      <c r="H293" s="3">
        <f t="shared" si="21"/>
        <v>2568.2018948268756</v>
      </c>
      <c r="I293" s="3">
        <f t="shared" si="22"/>
        <v>2950.854800049091</v>
      </c>
      <c r="J293" s="3">
        <f t="shared" si="23"/>
        <v>3390.5216207932681</v>
      </c>
      <c r="K293" s="3">
        <f t="shared" si="24"/>
        <v>3895.6972267409997</v>
      </c>
    </row>
    <row r="294" spans="4:11" x14ac:dyDescent="0.25">
      <c r="D294">
        <v>3077.3485599999999</v>
      </c>
      <c r="F294">
        <v>2859.5134699999999</v>
      </c>
      <c r="G294" s="3">
        <f t="shared" si="20"/>
        <v>2859.5134699999999</v>
      </c>
      <c r="H294" s="3">
        <f t="shared" si="21"/>
        <v>3285.5707589622134</v>
      </c>
      <c r="I294" s="3">
        <f t="shared" si="22"/>
        <v>3775.1090615242088</v>
      </c>
      <c r="J294" s="3">
        <f t="shared" si="23"/>
        <v>4337.5868218719124</v>
      </c>
      <c r="K294" s="3">
        <f t="shared" si="24"/>
        <v>4983.8717585765371</v>
      </c>
    </row>
    <row r="295" spans="4:11" x14ac:dyDescent="0.25">
      <c r="D295">
        <v>1510.46342</v>
      </c>
      <c r="F295">
        <v>2935.7384000000002</v>
      </c>
      <c r="G295" s="3">
        <f t="shared" si="20"/>
        <v>2935.7384000000002</v>
      </c>
      <c r="H295" s="3">
        <f t="shared" si="21"/>
        <v>3373.1529311531849</v>
      </c>
      <c r="I295" s="3">
        <f t="shared" si="22"/>
        <v>3875.7406644091047</v>
      </c>
      <c r="J295" s="3">
        <f t="shared" si="23"/>
        <v>4453.2121739938284</v>
      </c>
      <c r="K295" s="3">
        <f t="shared" si="24"/>
        <v>5116.7248749937417</v>
      </c>
    </row>
    <row r="296" spans="4:11" x14ac:dyDescent="0.25">
      <c r="D296">
        <v>1836.0377900000001</v>
      </c>
      <c r="F296">
        <v>2411.5932600000001</v>
      </c>
      <c r="G296" s="3">
        <f t="shared" si="20"/>
        <v>2411.5932600000001</v>
      </c>
      <c r="H296" s="3">
        <f t="shared" si="21"/>
        <v>2770.9120382518636</v>
      </c>
      <c r="I296" s="3">
        <f t="shared" si="22"/>
        <v>3183.7680304883152</v>
      </c>
      <c r="J296" s="3">
        <f t="shared" si="23"/>
        <v>3658.1380902853821</v>
      </c>
      <c r="K296" s="3">
        <f t="shared" si="24"/>
        <v>4203.1875938977564</v>
      </c>
    </row>
    <row r="297" spans="4:11" x14ac:dyDescent="0.25">
      <c r="D297">
        <v>1544.34664</v>
      </c>
      <c r="F297">
        <v>3273.4003299999999</v>
      </c>
      <c r="G297" s="3">
        <f t="shared" si="20"/>
        <v>3273.4003299999999</v>
      </c>
      <c r="H297" s="3">
        <f t="shared" si="21"/>
        <v>3761.1252821359362</v>
      </c>
      <c r="I297" s="3">
        <f t="shared" si="22"/>
        <v>4321.519509323849</v>
      </c>
      <c r="J297" s="3">
        <f t="shared" si="23"/>
        <v>4965.4104738730848</v>
      </c>
      <c r="K297" s="3">
        <f t="shared" si="24"/>
        <v>5705.2388912866763</v>
      </c>
    </row>
    <row r="298" spans="4:11" x14ac:dyDescent="0.25">
      <c r="D298">
        <v>1499.58176</v>
      </c>
      <c r="F298">
        <v>1970.8726300000001</v>
      </c>
      <c r="G298" s="3">
        <f t="shared" si="20"/>
        <v>1970.8726300000001</v>
      </c>
      <c r="H298" s="3">
        <f t="shared" si="21"/>
        <v>2264.5256092348304</v>
      </c>
      <c r="I298" s="3">
        <f t="shared" si="22"/>
        <v>2601.931833048176</v>
      </c>
      <c r="J298" s="3">
        <f t="shared" si="23"/>
        <v>2989.6103785361915</v>
      </c>
      <c r="K298" s="3">
        <f t="shared" si="24"/>
        <v>3435.0516419873575</v>
      </c>
    </row>
    <row r="299" spans="4:11" x14ac:dyDescent="0.25">
      <c r="D299">
        <v>943.01026999999999</v>
      </c>
      <c r="F299">
        <v>2665.0408200000002</v>
      </c>
      <c r="G299" s="3">
        <f t="shared" si="20"/>
        <v>2665.0408200000002</v>
      </c>
      <c r="H299" s="3">
        <f t="shared" si="21"/>
        <v>3062.1223790327799</v>
      </c>
      <c r="I299" s="3">
        <f t="shared" si="22"/>
        <v>3518.3676714465378</v>
      </c>
      <c r="J299" s="3">
        <f t="shared" si="23"/>
        <v>4042.591882101789</v>
      </c>
      <c r="K299" s="3">
        <f t="shared" si="24"/>
        <v>4644.9236269034463</v>
      </c>
    </row>
    <row r="300" spans="4:11" x14ac:dyDescent="0.25">
      <c r="D300">
        <v>1550.30918</v>
      </c>
      <c r="F300">
        <v>2714.7967600000002</v>
      </c>
      <c r="G300" s="3">
        <f t="shared" si="20"/>
        <v>2714.7967600000002</v>
      </c>
      <c r="H300" s="3">
        <f t="shared" si="21"/>
        <v>3119.291776296951</v>
      </c>
      <c r="I300" s="3">
        <f t="shared" si="22"/>
        <v>3584.0551046162982</v>
      </c>
      <c r="J300" s="3">
        <f t="shared" si="23"/>
        <v>4118.0665080890722</v>
      </c>
      <c r="K300" s="3">
        <f t="shared" si="24"/>
        <v>4731.6437024649113</v>
      </c>
    </row>
    <row r="301" spans="4:11" x14ac:dyDescent="0.25">
      <c r="D301">
        <v>1347.8284799999999</v>
      </c>
      <c r="F301">
        <v>3110.01296</v>
      </c>
      <c r="G301" s="3">
        <f t="shared" si="20"/>
        <v>3110.01296</v>
      </c>
      <c r="H301" s="3">
        <f t="shared" si="21"/>
        <v>3573.393777847642</v>
      </c>
      <c r="I301" s="3">
        <f t="shared" si="22"/>
        <v>4105.8166817286328</v>
      </c>
      <c r="J301" s="3">
        <f t="shared" si="23"/>
        <v>4717.568695749791</v>
      </c>
      <c r="K301" s="3">
        <f t="shared" si="24"/>
        <v>5420.4695738506252</v>
      </c>
    </row>
    <row r="302" spans="4:11" x14ac:dyDescent="0.25">
      <c r="D302">
        <v>1229.7218600000001</v>
      </c>
      <c r="F302">
        <v>2209.4837600000001</v>
      </c>
      <c r="G302" s="3">
        <f t="shared" si="20"/>
        <v>2209.4837600000001</v>
      </c>
      <c r="H302" s="3">
        <f t="shared" si="21"/>
        <v>2538.6889449616356</v>
      </c>
      <c r="I302" s="3">
        <f t="shared" si="22"/>
        <v>2916.944526114291</v>
      </c>
      <c r="J302" s="3">
        <f t="shared" si="23"/>
        <v>3351.5588372157604</v>
      </c>
      <c r="K302" s="3">
        <f t="shared" si="24"/>
        <v>3850.9291276384511</v>
      </c>
    </row>
    <row r="303" spans="4:11" x14ac:dyDescent="0.25">
      <c r="D303">
        <v>2331.5414999999998</v>
      </c>
      <c r="F303">
        <v>1477.7257300000001</v>
      </c>
      <c r="G303" s="3">
        <f t="shared" si="20"/>
        <v>1477.7257300000001</v>
      </c>
      <c r="H303" s="3">
        <f t="shared" si="21"/>
        <v>1697.9015833256738</v>
      </c>
      <c r="I303" s="3">
        <f t="shared" si="22"/>
        <v>1950.8828520295367</v>
      </c>
      <c r="J303" s="3">
        <f t="shared" si="23"/>
        <v>2241.5574257774183</v>
      </c>
      <c r="K303" s="3">
        <f t="shared" si="24"/>
        <v>2575.5414723291715</v>
      </c>
    </row>
    <row r="304" spans="4:11" x14ac:dyDescent="0.25">
      <c r="D304">
        <v>1488.1295</v>
      </c>
      <c r="F304">
        <v>1901.18642</v>
      </c>
      <c r="G304" s="3">
        <f t="shared" si="20"/>
        <v>1901.18642</v>
      </c>
      <c r="H304" s="3">
        <f t="shared" si="21"/>
        <v>2184.4564029586659</v>
      </c>
      <c r="I304" s="3">
        <f t="shared" si="22"/>
        <v>2509.9326011528706</v>
      </c>
      <c r="J304" s="3">
        <f t="shared" si="23"/>
        <v>2883.9035898347561</v>
      </c>
      <c r="K304" s="3">
        <f t="shared" si="24"/>
        <v>3313.5949194976974</v>
      </c>
    </row>
    <row r="305" spans="4:11" x14ac:dyDescent="0.25">
      <c r="D305">
        <v>2286.63906</v>
      </c>
      <c r="F305">
        <v>3201.3086699999999</v>
      </c>
      <c r="G305" s="3">
        <f t="shared" si="20"/>
        <v>3201.3086699999999</v>
      </c>
      <c r="H305" s="3">
        <f t="shared" si="21"/>
        <v>3678.2922224053077</v>
      </c>
      <c r="I305" s="3">
        <f t="shared" si="22"/>
        <v>4226.3446196856048</v>
      </c>
      <c r="J305" s="3">
        <f t="shared" si="23"/>
        <v>4856.0548657727777</v>
      </c>
      <c r="K305" s="3">
        <f t="shared" si="24"/>
        <v>5579.5896883462538</v>
      </c>
    </row>
    <row r="306" spans="4:11" x14ac:dyDescent="0.25">
      <c r="D306">
        <v>1401.06729</v>
      </c>
      <c r="F306">
        <v>2995.4201499999999</v>
      </c>
      <c r="G306" s="3">
        <f t="shared" si="20"/>
        <v>2995.4201499999999</v>
      </c>
      <c r="H306" s="3">
        <f t="shared" si="21"/>
        <v>3441.7270486388743</v>
      </c>
      <c r="I306" s="3">
        <f t="shared" si="22"/>
        <v>3954.5320803602317</v>
      </c>
      <c r="J306" s="3">
        <f t="shared" si="23"/>
        <v>4543.7432293716693</v>
      </c>
      <c r="K306" s="3">
        <f t="shared" si="24"/>
        <v>5220.7447341229326</v>
      </c>
    </row>
    <row r="307" spans="4:11" x14ac:dyDescent="0.25">
      <c r="D307">
        <v>2795.9121399999999</v>
      </c>
      <c r="F307">
        <v>3532.5028299999999</v>
      </c>
      <c r="G307" s="3">
        <f t="shared" si="20"/>
        <v>3532.5028299999999</v>
      </c>
      <c r="H307" s="3">
        <f t="shared" si="21"/>
        <v>4058.8331287697224</v>
      </c>
      <c r="I307" s="3">
        <f t="shared" si="22"/>
        <v>4663.5847612890984</v>
      </c>
      <c r="J307" s="3">
        <f t="shared" si="23"/>
        <v>5358.4422260592592</v>
      </c>
      <c r="K307" s="3">
        <f t="shared" si="24"/>
        <v>6156.8309701050975</v>
      </c>
    </row>
    <row r="308" spans="4:11" x14ac:dyDescent="0.25">
      <c r="D308">
        <v>721.77151000000003</v>
      </c>
      <c r="F308">
        <v>2756.7614699999999</v>
      </c>
      <c r="G308" s="3">
        <f t="shared" si="20"/>
        <v>2756.7614699999999</v>
      </c>
      <c r="H308" s="3">
        <f t="shared" si="21"/>
        <v>3167.5090781319827</v>
      </c>
      <c r="I308" s="3">
        <f t="shared" si="22"/>
        <v>3639.4566121270268</v>
      </c>
      <c r="J308" s="3">
        <f t="shared" si="23"/>
        <v>4181.7226422494323</v>
      </c>
      <c r="K308" s="3">
        <f t="shared" si="24"/>
        <v>4804.7843731489538</v>
      </c>
    </row>
    <row r="309" spans="4:11" x14ac:dyDescent="0.25">
      <c r="D309">
        <v>1211.9055499999999</v>
      </c>
      <c r="F309">
        <v>4231.1018999999997</v>
      </c>
      <c r="G309" s="3">
        <f t="shared" si="20"/>
        <v>4231.1018999999997</v>
      </c>
      <c r="H309" s="3">
        <f t="shared" si="21"/>
        <v>4861.5209638545475</v>
      </c>
      <c r="I309" s="3">
        <f t="shared" si="22"/>
        <v>5585.8702155098772</v>
      </c>
      <c r="J309" s="3">
        <f t="shared" si="23"/>
        <v>6418.1449173020364</v>
      </c>
      <c r="K309" s="3">
        <f t="shared" si="24"/>
        <v>7374.4255756450511</v>
      </c>
    </row>
    <row r="310" spans="4:11" x14ac:dyDescent="0.25">
      <c r="D310">
        <v>1465.5790199999999</v>
      </c>
      <c r="F310">
        <v>2646.3368099999998</v>
      </c>
      <c r="G310" s="3">
        <f t="shared" si="20"/>
        <v>2646.3368099999998</v>
      </c>
      <c r="H310" s="3">
        <f t="shared" si="21"/>
        <v>3040.6315383789192</v>
      </c>
      <c r="I310" s="3">
        <f t="shared" si="22"/>
        <v>3493.6747723297376</v>
      </c>
      <c r="J310" s="3">
        <f t="shared" si="23"/>
        <v>4014.2198292531752</v>
      </c>
      <c r="K310" s="3">
        <f t="shared" si="24"/>
        <v>4612.3242395639154</v>
      </c>
    </row>
    <row r="311" spans="4:11" x14ac:dyDescent="0.25">
      <c r="D311">
        <v>2007.33437</v>
      </c>
      <c r="F311">
        <v>2248.1630300000002</v>
      </c>
      <c r="G311" s="3">
        <f t="shared" si="20"/>
        <v>2248.1630300000002</v>
      </c>
      <c r="H311" s="3">
        <f t="shared" si="21"/>
        <v>2583.1312879767233</v>
      </c>
      <c r="I311" s="3">
        <f t="shared" si="22"/>
        <v>2968.0086194301871</v>
      </c>
      <c r="J311" s="3">
        <f t="shared" si="23"/>
        <v>3410.2312979653948</v>
      </c>
      <c r="K311" s="3">
        <f t="shared" si="24"/>
        <v>3918.343575382024</v>
      </c>
    </row>
    <row r="312" spans="4:11" x14ac:dyDescent="0.25">
      <c r="D312">
        <v>1527.7663700000001</v>
      </c>
      <c r="F312">
        <v>2792.2570599999999</v>
      </c>
      <c r="G312" s="3">
        <f t="shared" si="20"/>
        <v>2792.2570599999999</v>
      </c>
      <c r="H312" s="3">
        <f t="shared" si="21"/>
        <v>3208.2933842035018</v>
      </c>
      <c r="I312" s="3">
        <f t="shared" si="22"/>
        <v>3686.3176340662412</v>
      </c>
      <c r="J312" s="3">
        <f t="shared" si="23"/>
        <v>4235.5657890063412</v>
      </c>
      <c r="K312" s="3">
        <f t="shared" si="24"/>
        <v>4866.6499563717571</v>
      </c>
    </row>
    <row r="313" spans="4:11" x14ac:dyDescent="0.25">
      <c r="D313">
        <v>1686.87411</v>
      </c>
      <c r="F313">
        <v>2876.5552299999999</v>
      </c>
      <c r="G313" s="3">
        <f t="shared" si="20"/>
        <v>2876.5552299999999</v>
      </c>
      <c r="H313" s="3">
        <f t="shared" si="21"/>
        <v>3305.1516803058894</v>
      </c>
      <c r="I313" s="3">
        <f t="shared" si="22"/>
        <v>3797.6074701784341</v>
      </c>
      <c r="J313" s="3">
        <f t="shared" si="23"/>
        <v>4363.4374130207289</v>
      </c>
      <c r="K313" s="3">
        <f t="shared" si="24"/>
        <v>5013.5739954330884</v>
      </c>
    </row>
    <row r="314" spans="4:11" x14ac:dyDescent="0.25">
      <c r="D314">
        <v>2091.5473699999998</v>
      </c>
      <c r="F314">
        <v>2482.4429599999999</v>
      </c>
      <c r="G314" s="3">
        <f t="shared" si="20"/>
        <v>2482.4429599999999</v>
      </c>
      <c r="H314" s="3">
        <f t="shared" si="21"/>
        <v>2852.31809038046</v>
      </c>
      <c r="I314" s="3">
        <f t="shared" si="22"/>
        <v>3277.3032934910357</v>
      </c>
      <c r="J314" s="3">
        <f t="shared" si="23"/>
        <v>3765.6097732404469</v>
      </c>
      <c r="K314" s="3">
        <f t="shared" si="24"/>
        <v>4326.6721735782357</v>
      </c>
    </row>
    <row r="315" spans="4:11" x14ac:dyDescent="0.25">
      <c r="D315">
        <v>2107.6308199999999</v>
      </c>
      <c r="F315">
        <v>2972.0167299999998</v>
      </c>
      <c r="G315" s="3">
        <f t="shared" si="20"/>
        <v>2972.0167299999998</v>
      </c>
      <c r="H315" s="3">
        <f t="shared" si="21"/>
        <v>3414.8366026876924</v>
      </c>
      <c r="I315" s="3">
        <f t="shared" si="22"/>
        <v>3923.6350540515368</v>
      </c>
      <c r="J315" s="3">
        <f t="shared" si="23"/>
        <v>4508.2426565491414</v>
      </c>
      <c r="K315" s="3">
        <f t="shared" si="24"/>
        <v>5179.9547028061352</v>
      </c>
    </row>
    <row r="316" spans="4:11" x14ac:dyDescent="0.25">
      <c r="D316">
        <v>1846.4140600000001</v>
      </c>
      <c r="F316">
        <v>1979.6165000000001</v>
      </c>
      <c r="G316" s="3">
        <f t="shared" si="20"/>
        <v>1979.6165000000001</v>
      </c>
      <c r="H316" s="3">
        <f t="shared" si="21"/>
        <v>2274.572284619845</v>
      </c>
      <c r="I316" s="3">
        <f t="shared" si="22"/>
        <v>2613.4754271651814</v>
      </c>
      <c r="J316" s="3">
        <f t="shared" si="23"/>
        <v>3002.8739269272264</v>
      </c>
      <c r="K316" s="3">
        <f t="shared" si="24"/>
        <v>3450.2914116932384</v>
      </c>
    </row>
    <row r="317" spans="4:11" x14ac:dyDescent="0.25">
      <c r="D317">
        <v>1406.8325299999999</v>
      </c>
      <c r="F317">
        <v>2649.9835200000002</v>
      </c>
      <c r="G317" s="3">
        <f t="shared" si="20"/>
        <v>2649.9835200000002</v>
      </c>
      <c r="H317" s="3">
        <f t="shared" si="21"/>
        <v>3044.8215951379166</v>
      </c>
      <c r="I317" s="3">
        <f t="shared" si="22"/>
        <v>3498.4891325732488</v>
      </c>
      <c r="J317" s="3">
        <f t="shared" si="23"/>
        <v>4019.7515119695327</v>
      </c>
      <c r="K317" s="3">
        <f t="shared" si="24"/>
        <v>4618.6801232383232</v>
      </c>
    </row>
    <row r="318" spans="4:11" x14ac:dyDescent="0.25">
      <c r="D318">
        <v>1642.6969899999999</v>
      </c>
      <c r="F318">
        <v>1562.45381</v>
      </c>
      <c r="G318" s="3">
        <f t="shared" si="20"/>
        <v>1562.45381</v>
      </c>
      <c r="H318" s="3">
        <f t="shared" si="21"/>
        <v>1795.2538444818383</v>
      </c>
      <c r="I318" s="3">
        <f t="shared" si="22"/>
        <v>2062.7402522234052</v>
      </c>
      <c r="J318" s="3">
        <f t="shared" si="23"/>
        <v>2370.0811788935412</v>
      </c>
      <c r="K318" s="3">
        <f t="shared" si="24"/>
        <v>2723.2148053981055</v>
      </c>
    </row>
    <row r="319" spans="4:11" x14ac:dyDescent="0.25">
      <c r="D319">
        <v>2909.7285000000002</v>
      </c>
      <c r="F319">
        <v>1715.3433500000001</v>
      </c>
      <c r="G319" s="3">
        <f t="shared" si="20"/>
        <v>1715.3433500000001</v>
      </c>
      <c r="H319" s="3">
        <f t="shared" si="21"/>
        <v>1970.9233796126464</v>
      </c>
      <c r="I319" s="3">
        <f t="shared" si="22"/>
        <v>2264.5839203584146</v>
      </c>
      <c r="J319" s="3">
        <f t="shared" si="23"/>
        <v>2601.9988323208077</v>
      </c>
      <c r="K319" s="3">
        <f t="shared" si="24"/>
        <v>2989.6873604610332</v>
      </c>
    </row>
    <row r="320" spans="4:11" x14ac:dyDescent="0.25">
      <c r="D320">
        <v>1441.42768</v>
      </c>
      <c r="F320">
        <v>2323.72361</v>
      </c>
      <c r="G320" s="3">
        <f t="shared" si="20"/>
        <v>2323.72361</v>
      </c>
      <c r="H320" s="3">
        <f t="shared" si="21"/>
        <v>2669.9501243916557</v>
      </c>
      <c r="I320" s="3">
        <f t="shared" si="22"/>
        <v>3067.7631522360857</v>
      </c>
      <c r="J320" s="3">
        <f t="shared" si="23"/>
        <v>3524.8488997006293</v>
      </c>
      <c r="K320" s="3">
        <f t="shared" si="24"/>
        <v>4050.0387902059856</v>
      </c>
    </row>
    <row r="321" spans="4:11" x14ac:dyDescent="0.25">
      <c r="D321">
        <v>1606.85499</v>
      </c>
      <c r="F321">
        <v>2216.6599500000002</v>
      </c>
      <c r="G321" s="3">
        <f t="shared" si="20"/>
        <v>2216.6599500000002</v>
      </c>
      <c r="H321" s="3">
        <f t="shared" si="21"/>
        <v>2546.9343616285337</v>
      </c>
      <c r="I321" s="3">
        <f t="shared" si="22"/>
        <v>2926.4184804007241</v>
      </c>
      <c r="J321" s="3">
        <f t="shared" si="23"/>
        <v>3362.4443768370338</v>
      </c>
      <c r="K321" s="3">
        <f t="shared" si="24"/>
        <v>3863.4365737653548</v>
      </c>
    </row>
    <row r="322" spans="4:11" x14ac:dyDescent="0.25">
      <c r="D322">
        <v>1784.9343699999999</v>
      </c>
      <c r="F322">
        <v>1974.6065799999999</v>
      </c>
      <c r="G322" s="3">
        <f t="shared" si="20"/>
        <v>1974.6065799999999</v>
      </c>
      <c r="H322" s="3">
        <f t="shared" si="21"/>
        <v>2268.8159044420868</v>
      </c>
      <c r="I322" s="3">
        <f t="shared" si="22"/>
        <v>2606.8613669105493</v>
      </c>
      <c r="J322" s="3">
        <f t="shared" si="23"/>
        <v>2995.2743953290651</v>
      </c>
      <c r="K322" s="3">
        <f t="shared" si="24"/>
        <v>3441.5595770428044</v>
      </c>
    </row>
    <row r="323" spans="4:11" x14ac:dyDescent="0.25">
      <c r="D323">
        <v>1828.47948</v>
      </c>
      <c r="F323">
        <v>2884.5099100000002</v>
      </c>
      <c r="G323" s="3">
        <f t="shared" si="20"/>
        <v>2884.5099100000002</v>
      </c>
      <c r="H323" s="3">
        <f t="shared" si="21"/>
        <v>3314.2915792009635</v>
      </c>
      <c r="I323" s="3">
        <f t="shared" si="22"/>
        <v>3808.1091813487355</v>
      </c>
      <c r="J323" s="3">
        <f t="shared" si="23"/>
        <v>4375.5038416290226</v>
      </c>
      <c r="K323" s="3">
        <f t="shared" si="24"/>
        <v>5027.4382787863387</v>
      </c>
    </row>
    <row r="324" spans="4:11" x14ac:dyDescent="0.25">
      <c r="D324">
        <v>1898.02721</v>
      </c>
      <c r="F324">
        <v>3377.2784299999998</v>
      </c>
      <c r="G324" s="3">
        <f t="shared" ref="G324:G387" si="25">F324/((2.718281828459)^-(0/180))</f>
        <v>3377.2784299999998</v>
      </c>
      <c r="H324" s="3">
        <f t="shared" ref="H324:H387" si="26">F324/((2.718281828459)^-(25/180))</f>
        <v>3880.4808478422074</v>
      </c>
      <c r="I324" s="3">
        <f t="shared" ref="I324:I387" si="27">F324/((2.718281828459)^-(50/180))</f>
        <v>4458.6586278200866</v>
      </c>
      <c r="J324" s="3">
        <f t="shared" ref="J324:J387" si="28">F324/((2.718281828459)^-(75/180))</f>
        <v>5122.9828309779787</v>
      </c>
      <c r="K324" s="3">
        <f t="shared" ref="K324:K387" si="29">F324/((2.718281828459)^-(100/180))</f>
        <v>5886.2889665376206</v>
      </c>
    </row>
    <row r="325" spans="4:11" x14ac:dyDescent="0.25">
      <c r="D325">
        <v>1674.4186400000001</v>
      </c>
      <c r="F325">
        <v>3940.3296</v>
      </c>
      <c r="G325" s="3">
        <f t="shared" si="25"/>
        <v>3940.3296</v>
      </c>
      <c r="H325" s="3">
        <f t="shared" si="26"/>
        <v>4527.4246301883222</v>
      </c>
      <c r="I325" s="3">
        <f t="shared" si="27"/>
        <v>5201.9947219734768</v>
      </c>
      <c r="J325" s="3">
        <f t="shared" si="28"/>
        <v>5977.0733469536081</v>
      </c>
      <c r="K325" s="3">
        <f t="shared" si="29"/>
        <v>6867.6359174217087</v>
      </c>
    </row>
    <row r="326" spans="4:11" x14ac:dyDescent="0.25">
      <c r="D326">
        <v>1085.6314</v>
      </c>
      <c r="F326">
        <v>3621.2158800000002</v>
      </c>
      <c r="G326" s="3">
        <f t="shared" si="25"/>
        <v>3621.2158800000002</v>
      </c>
      <c r="H326" s="3">
        <f t="shared" si="26"/>
        <v>4160.7641062161601</v>
      </c>
      <c r="I326" s="3">
        <f t="shared" si="27"/>
        <v>4780.7030901390945</v>
      </c>
      <c r="J326" s="3">
        <f t="shared" si="28"/>
        <v>5493.0107674020865</v>
      </c>
      <c r="K326" s="3">
        <f t="shared" si="29"/>
        <v>6311.4497432463168</v>
      </c>
    </row>
    <row r="327" spans="4:11" x14ac:dyDescent="0.25">
      <c r="D327">
        <v>1400.58818</v>
      </c>
      <c r="F327">
        <v>3352.3774600000002</v>
      </c>
      <c r="G327" s="3">
        <f t="shared" si="25"/>
        <v>3352.3774600000002</v>
      </c>
      <c r="H327" s="3">
        <f t="shared" si="26"/>
        <v>3851.8697222923092</v>
      </c>
      <c r="I327" s="3">
        <f t="shared" si="27"/>
        <v>4425.7845468010728</v>
      </c>
      <c r="J327" s="3">
        <f t="shared" si="28"/>
        <v>5085.21062935802</v>
      </c>
      <c r="K327" s="3">
        <f t="shared" si="29"/>
        <v>5842.88884184992</v>
      </c>
    </row>
    <row r="328" spans="4:11" x14ac:dyDescent="0.25">
      <c r="D328">
        <v>2764.7539299999999</v>
      </c>
      <c r="F328">
        <v>3639.0916000000002</v>
      </c>
      <c r="G328" s="3">
        <f t="shared" si="25"/>
        <v>3639.0916000000002</v>
      </c>
      <c r="H328" s="3">
        <f t="shared" si="26"/>
        <v>4181.3032446197976</v>
      </c>
      <c r="I328" s="3">
        <f t="shared" si="27"/>
        <v>4804.302486771162</v>
      </c>
      <c r="J328" s="3">
        <f t="shared" si="28"/>
        <v>5520.1263898032184</v>
      </c>
      <c r="K328" s="3">
        <f t="shared" si="29"/>
        <v>6342.6054964913683</v>
      </c>
    </row>
    <row r="329" spans="4:11" x14ac:dyDescent="0.25">
      <c r="D329">
        <v>1520.5441499999999</v>
      </c>
      <c r="F329">
        <v>2633.6398600000002</v>
      </c>
      <c r="G329" s="3">
        <f t="shared" si="25"/>
        <v>2633.6398600000002</v>
      </c>
      <c r="H329" s="3">
        <f t="shared" si="26"/>
        <v>3026.0427881996789</v>
      </c>
      <c r="I329" s="3">
        <f t="shared" si="27"/>
        <v>3476.91235050463</v>
      </c>
      <c r="J329" s="3">
        <f t="shared" si="28"/>
        <v>3994.9598664742748</v>
      </c>
      <c r="K329" s="3">
        <f t="shared" si="29"/>
        <v>4590.1946111537172</v>
      </c>
    </row>
    <row r="330" spans="4:11" x14ac:dyDescent="0.25">
      <c r="D330">
        <v>1166.48359</v>
      </c>
      <c r="F330">
        <v>3833.6486599999998</v>
      </c>
      <c r="G330" s="3">
        <f t="shared" si="25"/>
        <v>3833.6486599999998</v>
      </c>
      <c r="H330" s="3">
        <f t="shared" si="26"/>
        <v>4404.8486113376039</v>
      </c>
      <c r="I330" s="3">
        <f t="shared" si="27"/>
        <v>5061.1553143221045</v>
      </c>
      <c r="J330" s="3">
        <f t="shared" si="28"/>
        <v>5815.2493708319253</v>
      </c>
      <c r="K330" s="3">
        <f t="shared" si="29"/>
        <v>6681.7007471130346</v>
      </c>
    </row>
    <row r="331" spans="4:11" x14ac:dyDescent="0.25">
      <c r="D331">
        <v>4001.1184899999998</v>
      </c>
      <c r="F331">
        <v>3030.4234700000002</v>
      </c>
      <c r="G331" s="3">
        <f t="shared" si="25"/>
        <v>3030.4234700000002</v>
      </c>
      <c r="H331" s="3">
        <f t="shared" si="26"/>
        <v>3481.9457382394512</v>
      </c>
      <c r="I331" s="3">
        <f t="shared" si="27"/>
        <v>4000.7432109954839</v>
      </c>
      <c r="J331" s="3">
        <f t="shared" si="28"/>
        <v>4596.8396533426203</v>
      </c>
      <c r="K331" s="3">
        <f t="shared" si="29"/>
        <v>5281.7523355329795</v>
      </c>
    </row>
    <row r="332" spans="4:11" x14ac:dyDescent="0.25">
      <c r="D332">
        <v>1174.1435899999999</v>
      </c>
      <c r="F332">
        <v>3103.30393</v>
      </c>
      <c r="G332" s="3">
        <f t="shared" si="25"/>
        <v>3103.30393</v>
      </c>
      <c r="H332" s="3">
        <f t="shared" si="26"/>
        <v>3565.6851263514136</v>
      </c>
      <c r="I332" s="3">
        <f t="shared" si="27"/>
        <v>4096.9594687052449</v>
      </c>
      <c r="J332" s="3">
        <f t="shared" si="28"/>
        <v>4707.3917896359189</v>
      </c>
      <c r="K332" s="3">
        <f t="shared" si="29"/>
        <v>5408.7763450915236</v>
      </c>
    </row>
    <row r="333" spans="4:11" x14ac:dyDescent="0.25">
      <c r="D333">
        <v>5380.81837</v>
      </c>
      <c r="F333">
        <v>3959.3434000000002</v>
      </c>
      <c r="G333" s="3">
        <f t="shared" si="25"/>
        <v>3959.3434000000002</v>
      </c>
      <c r="H333" s="3">
        <f t="shared" si="26"/>
        <v>4549.2714184451916</v>
      </c>
      <c r="I333" s="3">
        <f t="shared" si="27"/>
        <v>5227.0966036142054</v>
      </c>
      <c r="J333" s="3">
        <f t="shared" si="28"/>
        <v>6005.9153192607746</v>
      </c>
      <c r="K333" s="3">
        <f t="shared" si="29"/>
        <v>6900.775240539926</v>
      </c>
    </row>
    <row r="334" spans="4:11" x14ac:dyDescent="0.25">
      <c r="D334">
        <v>1650.67037</v>
      </c>
      <c r="F334">
        <v>4311.8287899999996</v>
      </c>
      <c r="G334" s="3">
        <f t="shared" si="25"/>
        <v>4311.8287899999996</v>
      </c>
      <c r="H334" s="3">
        <f t="shared" si="26"/>
        <v>4954.2758719984004</v>
      </c>
      <c r="I334" s="3">
        <f t="shared" si="27"/>
        <v>5692.4452735205914</v>
      </c>
      <c r="J334" s="3">
        <f t="shared" si="28"/>
        <v>6540.599278125419</v>
      </c>
      <c r="K334" s="3">
        <f t="shared" si="29"/>
        <v>7515.1251986577427</v>
      </c>
    </row>
    <row r="335" spans="4:11" x14ac:dyDescent="0.25">
      <c r="D335">
        <v>1184.25458</v>
      </c>
      <c r="F335">
        <v>3328.0004100000001</v>
      </c>
      <c r="G335" s="3">
        <f t="shared" si="25"/>
        <v>3328.0004100000001</v>
      </c>
      <c r="H335" s="3">
        <f t="shared" si="26"/>
        <v>3823.8605789502567</v>
      </c>
      <c r="I335" s="3">
        <f t="shared" si="27"/>
        <v>4393.6021411877746</v>
      </c>
      <c r="J335" s="3">
        <f t="shared" si="28"/>
        <v>5048.2331603076254</v>
      </c>
      <c r="K335" s="3">
        <f t="shared" si="29"/>
        <v>5800.4018620447823</v>
      </c>
    </row>
    <row r="336" spans="4:11" x14ac:dyDescent="0.25">
      <c r="D336">
        <v>1759.2403300000001</v>
      </c>
      <c r="F336">
        <v>1469.2981400000001</v>
      </c>
      <c r="G336" s="3">
        <f t="shared" si="25"/>
        <v>1469.2981400000001</v>
      </c>
      <c r="H336" s="3">
        <f t="shared" si="26"/>
        <v>1688.2183125304771</v>
      </c>
      <c r="I336" s="3">
        <f t="shared" si="27"/>
        <v>1939.7568084876573</v>
      </c>
      <c r="J336" s="3">
        <f t="shared" si="28"/>
        <v>2228.773641505145</v>
      </c>
      <c r="K336" s="3">
        <f t="shared" si="29"/>
        <v>2560.8529498813782</v>
      </c>
    </row>
    <row r="337" spans="4:11" x14ac:dyDescent="0.25">
      <c r="D337">
        <v>2257.26062</v>
      </c>
      <c r="F337">
        <v>2944.5052300000002</v>
      </c>
      <c r="G337" s="3">
        <f t="shared" si="25"/>
        <v>2944.5052300000002</v>
      </c>
      <c r="H337" s="3">
        <f t="shared" si="26"/>
        <v>3383.2259874961551</v>
      </c>
      <c r="I337" s="3">
        <f t="shared" si="27"/>
        <v>3887.3145701525323</v>
      </c>
      <c r="J337" s="3">
        <f t="shared" si="28"/>
        <v>4466.5105503353079</v>
      </c>
      <c r="K337" s="3">
        <f t="shared" si="29"/>
        <v>5132.0046618902315</v>
      </c>
    </row>
    <row r="338" spans="4:11" x14ac:dyDescent="0.25">
      <c r="D338">
        <v>2752.6292600000002</v>
      </c>
      <c r="F338">
        <v>3256.2324600000002</v>
      </c>
      <c r="G338" s="3">
        <f t="shared" si="25"/>
        <v>3256.2324600000002</v>
      </c>
      <c r="H338" s="3">
        <f t="shared" si="26"/>
        <v>3741.3994608528965</v>
      </c>
      <c r="I338" s="3">
        <f t="shared" si="27"/>
        <v>4298.8546111570749</v>
      </c>
      <c r="J338" s="3">
        <f t="shared" si="28"/>
        <v>4939.3685868692764</v>
      </c>
      <c r="K338" s="3">
        <f t="shared" si="29"/>
        <v>5675.3168561763077</v>
      </c>
    </row>
    <row r="339" spans="4:11" x14ac:dyDescent="0.25">
      <c r="D339">
        <v>1945.2392</v>
      </c>
      <c r="F339">
        <v>3636.8512500000002</v>
      </c>
      <c r="G339" s="3">
        <f t="shared" si="25"/>
        <v>3636.8512500000002</v>
      </c>
      <c r="H339" s="3">
        <f t="shared" si="26"/>
        <v>4178.7290904753718</v>
      </c>
      <c r="I339" s="3">
        <f t="shared" si="27"/>
        <v>4801.3447928575933</v>
      </c>
      <c r="J339" s="3">
        <f t="shared" si="28"/>
        <v>5516.7280100654307</v>
      </c>
      <c r="K339" s="3">
        <f t="shared" si="29"/>
        <v>6338.7007703162799</v>
      </c>
    </row>
    <row r="340" spans="4:11" x14ac:dyDescent="0.25">
      <c r="D340">
        <v>1067.15176</v>
      </c>
      <c r="F340">
        <v>3084.8762200000001</v>
      </c>
      <c r="G340" s="3">
        <f t="shared" si="25"/>
        <v>3084.8762200000001</v>
      </c>
      <c r="H340" s="3">
        <f t="shared" si="26"/>
        <v>3544.5117534102346</v>
      </c>
      <c r="I340" s="3">
        <f t="shared" si="27"/>
        <v>4072.6313388558892</v>
      </c>
      <c r="J340" s="3">
        <f t="shared" si="28"/>
        <v>4679.4388553721483</v>
      </c>
      <c r="K340" s="3">
        <f t="shared" si="29"/>
        <v>5376.6585235083166</v>
      </c>
    </row>
    <row r="341" spans="4:11" x14ac:dyDescent="0.25">
      <c r="D341">
        <v>2061.3570300000001</v>
      </c>
      <c r="F341">
        <v>3231.01622</v>
      </c>
      <c r="G341" s="3">
        <f t="shared" si="25"/>
        <v>3231.01622</v>
      </c>
      <c r="H341" s="3">
        <f t="shared" si="26"/>
        <v>3712.4260911995711</v>
      </c>
      <c r="I341" s="3">
        <f t="shared" si="27"/>
        <v>4265.5643129576511</v>
      </c>
      <c r="J341" s="3">
        <f t="shared" si="28"/>
        <v>4901.1181531963202</v>
      </c>
      <c r="K341" s="3">
        <f t="shared" si="29"/>
        <v>5631.367244568607</v>
      </c>
    </row>
    <row r="342" spans="4:11" x14ac:dyDescent="0.25">
      <c r="D342">
        <v>1544.74281</v>
      </c>
      <c r="F342">
        <v>1880.0566699999999</v>
      </c>
      <c r="G342" s="3">
        <f t="shared" si="25"/>
        <v>1880.0566699999999</v>
      </c>
      <c r="H342" s="3">
        <f t="shared" si="26"/>
        <v>2160.1783957128455</v>
      </c>
      <c r="I342" s="3">
        <f t="shared" si="27"/>
        <v>2482.0372575814549</v>
      </c>
      <c r="J342" s="3">
        <f t="shared" si="28"/>
        <v>2851.8519397512723</v>
      </c>
      <c r="K342" s="3">
        <f t="shared" si="29"/>
        <v>3276.7676880838226</v>
      </c>
    </row>
    <row r="343" spans="4:11" x14ac:dyDescent="0.25">
      <c r="D343">
        <v>1338.6843799999999</v>
      </c>
      <c r="F343">
        <v>1785.1218200000001</v>
      </c>
      <c r="G343" s="3">
        <f t="shared" si="25"/>
        <v>1785.1218200000001</v>
      </c>
      <c r="H343" s="3">
        <f t="shared" si="26"/>
        <v>2051.0985922991326</v>
      </c>
      <c r="I343" s="3">
        <f t="shared" si="27"/>
        <v>2356.7049532403807</v>
      </c>
      <c r="J343" s="3">
        <f t="shared" si="28"/>
        <v>2707.8455699206779</v>
      </c>
      <c r="K343" s="3">
        <f t="shared" si="29"/>
        <v>3111.3048837349065</v>
      </c>
    </row>
    <row r="344" spans="4:11" x14ac:dyDescent="0.25">
      <c r="D344">
        <v>887.68359999999996</v>
      </c>
      <c r="F344">
        <v>2819.4390199999998</v>
      </c>
      <c r="G344" s="3">
        <f t="shared" si="25"/>
        <v>2819.4390199999998</v>
      </c>
      <c r="H344" s="3">
        <f t="shared" si="26"/>
        <v>3239.5253591126038</v>
      </c>
      <c r="I344" s="3">
        <f t="shared" si="27"/>
        <v>3722.2030616337456</v>
      </c>
      <c r="J344" s="3">
        <f t="shared" si="28"/>
        <v>4276.7980170498931</v>
      </c>
      <c r="K344" s="3">
        <f t="shared" si="29"/>
        <v>4914.0256390562508</v>
      </c>
    </row>
    <row r="345" spans="4:11" x14ac:dyDescent="0.25">
      <c r="D345">
        <v>2033.1339399999999</v>
      </c>
      <c r="F345">
        <v>2881.6139600000001</v>
      </c>
      <c r="G345" s="3">
        <f t="shared" si="25"/>
        <v>2881.6139600000001</v>
      </c>
      <c r="H345" s="3">
        <f t="shared" si="26"/>
        <v>3310.9641429992316</v>
      </c>
      <c r="I345" s="3">
        <f t="shared" si="27"/>
        <v>3804.2859690430696</v>
      </c>
      <c r="J345" s="3">
        <f t="shared" si="28"/>
        <v>4371.1109843515223</v>
      </c>
      <c r="K345" s="3">
        <f t="shared" si="29"/>
        <v>5022.3909014717465</v>
      </c>
    </row>
    <row r="346" spans="4:11" x14ac:dyDescent="0.25">
      <c r="D346">
        <v>3333.1546699999999</v>
      </c>
      <c r="F346">
        <v>1715.4731099999999</v>
      </c>
      <c r="G346" s="3">
        <f t="shared" si="25"/>
        <v>1715.4731099999999</v>
      </c>
      <c r="H346" s="3">
        <f t="shared" si="26"/>
        <v>1971.0724733889672</v>
      </c>
      <c r="I346" s="3">
        <f t="shared" si="27"/>
        <v>2264.7552285746415</v>
      </c>
      <c r="J346" s="3">
        <f t="shared" si="28"/>
        <v>2602.1956648491064</v>
      </c>
      <c r="K346" s="3">
        <f t="shared" si="29"/>
        <v>2989.9135203326955</v>
      </c>
    </row>
    <row r="347" spans="4:11" x14ac:dyDescent="0.25">
      <c r="D347">
        <v>1306.18931</v>
      </c>
      <c r="F347">
        <v>2279.0272300000001</v>
      </c>
      <c r="G347" s="3">
        <f t="shared" si="25"/>
        <v>2279.0272300000001</v>
      </c>
      <c r="H347" s="3">
        <f t="shared" si="26"/>
        <v>2618.5941434878609</v>
      </c>
      <c r="I347" s="3">
        <f t="shared" si="27"/>
        <v>3008.7553136909751</v>
      </c>
      <c r="J347" s="3">
        <f t="shared" si="28"/>
        <v>3457.0491040684797</v>
      </c>
      <c r="K347" s="3">
        <f t="shared" si="29"/>
        <v>3972.1370672976459</v>
      </c>
    </row>
    <row r="348" spans="4:11" x14ac:dyDescent="0.25">
      <c r="D348">
        <v>1507.2506100000001</v>
      </c>
      <c r="F348">
        <v>2550.92137</v>
      </c>
      <c r="G348" s="3">
        <f t="shared" si="25"/>
        <v>2550.92137</v>
      </c>
      <c r="H348" s="3">
        <f t="shared" si="26"/>
        <v>2930.9995387725276</v>
      </c>
      <c r="I348" s="3">
        <f t="shared" si="27"/>
        <v>3367.7079965364701</v>
      </c>
      <c r="J348" s="3">
        <f t="shared" si="28"/>
        <v>3869.4844539912051</v>
      </c>
      <c r="K348" s="3">
        <f t="shared" si="29"/>
        <v>4446.0238105793469</v>
      </c>
    </row>
    <row r="349" spans="4:11" x14ac:dyDescent="0.25">
      <c r="D349">
        <v>1601.87105</v>
      </c>
      <c r="F349">
        <v>2367.1639500000001</v>
      </c>
      <c r="G349" s="3">
        <f t="shared" si="25"/>
        <v>2367.1639500000001</v>
      </c>
      <c r="H349" s="3">
        <f t="shared" si="26"/>
        <v>2719.8629198237318</v>
      </c>
      <c r="I349" s="3">
        <f t="shared" si="27"/>
        <v>3125.1127758312118</v>
      </c>
      <c r="J349" s="3">
        <f t="shared" si="28"/>
        <v>3590.7434122806435</v>
      </c>
      <c r="K349" s="3">
        <f t="shared" si="29"/>
        <v>4125.7513496956817</v>
      </c>
    </row>
    <row r="350" spans="4:11" x14ac:dyDescent="0.25">
      <c r="D350">
        <v>2194.1293000000001</v>
      </c>
      <c r="F350">
        <v>2885.9637899999998</v>
      </c>
      <c r="G350" s="3">
        <f t="shared" si="25"/>
        <v>2885.9637899999998</v>
      </c>
      <c r="H350" s="3">
        <f t="shared" si="26"/>
        <v>3315.9620821257281</v>
      </c>
      <c r="I350" s="3">
        <f t="shared" si="27"/>
        <v>3810.0285832399836</v>
      </c>
      <c r="J350" s="3">
        <f t="shared" si="28"/>
        <v>4377.7092275433552</v>
      </c>
      <c r="K350" s="3">
        <f t="shared" si="29"/>
        <v>5029.9722593212709</v>
      </c>
    </row>
    <row r="351" spans="4:11" x14ac:dyDescent="0.25">
      <c r="D351">
        <v>1206.6072899999999</v>
      </c>
      <c r="F351">
        <v>2227.37401</v>
      </c>
      <c r="G351" s="3">
        <f t="shared" si="25"/>
        <v>2227.37401</v>
      </c>
      <c r="H351" s="3">
        <f t="shared" si="26"/>
        <v>2559.2447782833519</v>
      </c>
      <c r="I351" s="3">
        <f t="shared" si="27"/>
        <v>2940.5631051475739</v>
      </c>
      <c r="J351" s="3">
        <f t="shared" si="28"/>
        <v>3378.6965001273443</v>
      </c>
      <c r="K351" s="3">
        <f t="shared" si="29"/>
        <v>3882.1102053512532</v>
      </c>
    </row>
    <row r="352" spans="4:11" x14ac:dyDescent="0.25">
      <c r="D352">
        <v>1833.3759500000001</v>
      </c>
      <c r="F352">
        <v>2137.2927399999999</v>
      </c>
      <c r="G352" s="3">
        <f t="shared" si="25"/>
        <v>2137.2927399999999</v>
      </c>
      <c r="H352" s="3">
        <f t="shared" si="26"/>
        <v>2455.7417209460559</v>
      </c>
      <c r="I352" s="3">
        <f t="shared" si="27"/>
        <v>2821.6384621205875</v>
      </c>
      <c r="J352" s="3">
        <f t="shared" si="28"/>
        <v>3242.0525102497636</v>
      </c>
      <c r="K352" s="3">
        <f t="shared" si="29"/>
        <v>3725.1067492599241</v>
      </c>
    </row>
    <row r="353" spans="4:11" x14ac:dyDescent="0.25">
      <c r="D353">
        <v>1486.0633800000001</v>
      </c>
      <c r="F353">
        <v>2076.77916</v>
      </c>
      <c r="G353" s="3">
        <f t="shared" si="25"/>
        <v>2076.77916</v>
      </c>
      <c r="H353" s="3">
        <f t="shared" si="26"/>
        <v>2386.211833762793</v>
      </c>
      <c r="I353" s="3">
        <f t="shared" si="27"/>
        <v>2741.748870202257</v>
      </c>
      <c r="J353" s="3">
        <f t="shared" si="28"/>
        <v>3150.2596546097825</v>
      </c>
      <c r="K353" s="3">
        <f t="shared" si="29"/>
        <v>3619.6370861383998</v>
      </c>
    </row>
    <row r="354" spans="4:11" x14ac:dyDescent="0.25">
      <c r="D354">
        <v>1568.42797</v>
      </c>
      <c r="F354">
        <v>2561.6818199999998</v>
      </c>
      <c r="G354" s="3">
        <f t="shared" si="25"/>
        <v>2561.6818199999998</v>
      </c>
      <c r="H354" s="3">
        <f t="shared" si="26"/>
        <v>2943.3632573715777</v>
      </c>
      <c r="I354" s="3">
        <f t="shared" si="27"/>
        <v>3381.913865026776</v>
      </c>
      <c r="J354" s="3">
        <f t="shared" si="28"/>
        <v>3885.8069461239002</v>
      </c>
      <c r="K354" s="3">
        <f t="shared" si="29"/>
        <v>4464.7782957136915</v>
      </c>
    </row>
    <row r="355" spans="4:11" x14ac:dyDescent="0.25">
      <c r="D355">
        <v>3708.7102100000002</v>
      </c>
      <c r="F355">
        <v>1806.2906499999999</v>
      </c>
      <c r="G355" s="3">
        <f t="shared" si="25"/>
        <v>1806.2906499999999</v>
      </c>
      <c r="H355" s="3">
        <f t="shared" si="26"/>
        <v>2075.4215023253064</v>
      </c>
      <c r="I355" s="3">
        <f t="shared" si="27"/>
        <v>2384.6518899459679</v>
      </c>
      <c r="J355" s="3">
        <f t="shared" si="28"/>
        <v>2739.956500330964</v>
      </c>
      <c r="K355" s="3">
        <f t="shared" si="29"/>
        <v>3148.2002280324477</v>
      </c>
    </row>
    <row r="356" spans="4:11" x14ac:dyDescent="0.25">
      <c r="D356">
        <v>2682.2669799999999</v>
      </c>
      <c r="F356">
        <v>2270.9318199999998</v>
      </c>
      <c r="G356" s="3">
        <f t="shared" si="25"/>
        <v>2270.9318199999998</v>
      </c>
      <c r="H356" s="3">
        <f t="shared" si="26"/>
        <v>2609.2925463256656</v>
      </c>
      <c r="I356" s="3">
        <f t="shared" si="27"/>
        <v>2998.0678117895573</v>
      </c>
      <c r="J356" s="3">
        <f t="shared" si="28"/>
        <v>3444.7692025740303</v>
      </c>
      <c r="K356" s="3">
        <f t="shared" si="29"/>
        <v>3958.0275043610181</v>
      </c>
    </row>
    <row r="357" spans="4:11" x14ac:dyDescent="0.25">
      <c r="D357">
        <v>2012.4268300000001</v>
      </c>
      <c r="F357">
        <v>1363.43507</v>
      </c>
      <c r="G357" s="3">
        <f t="shared" si="25"/>
        <v>1363.43507</v>
      </c>
      <c r="H357" s="3">
        <f t="shared" si="26"/>
        <v>1566.5820233872157</v>
      </c>
      <c r="I357" s="3">
        <f t="shared" si="27"/>
        <v>1799.9971469121615</v>
      </c>
      <c r="J357" s="3">
        <f t="shared" si="28"/>
        <v>2068.1902897663249</v>
      </c>
      <c r="K357" s="3">
        <f t="shared" si="29"/>
        <v>2376.3432525554163</v>
      </c>
    </row>
    <row r="358" spans="4:11" x14ac:dyDescent="0.25">
      <c r="D358">
        <v>2142.12664</v>
      </c>
      <c r="F358">
        <v>3794.8395999999998</v>
      </c>
      <c r="G358" s="3">
        <f t="shared" si="25"/>
        <v>3794.8395999999998</v>
      </c>
      <c r="H358" s="3">
        <f t="shared" si="26"/>
        <v>4360.2571400763018</v>
      </c>
      <c r="I358" s="3">
        <f t="shared" si="27"/>
        <v>5009.9198731841971</v>
      </c>
      <c r="J358" s="3">
        <f t="shared" si="28"/>
        <v>5756.3800320470882</v>
      </c>
      <c r="K358" s="3">
        <f t="shared" si="29"/>
        <v>6614.0600872105288</v>
      </c>
    </row>
    <row r="359" spans="4:11" x14ac:dyDescent="0.25">
      <c r="D359">
        <v>3700.0928800000002</v>
      </c>
      <c r="F359">
        <v>1602.9033300000001</v>
      </c>
      <c r="G359" s="3">
        <f t="shared" si="25"/>
        <v>1602.9033300000001</v>
      </c>
      <c r="H359" s="3">
        <f t="shared" si="26"/>
        <v>1841.7301984211879</v>
      </c>
      <c r="I359" s="3">
        <f t="shared" si="27"/>
        <v>2116.1414168230267</v>
      </c>
      <c r="J359" s="3">
        <f t="shared" si="28"/>
        <v>2431.4389261969823</v>
      </c>
      <c r="K359" s="3">
        <f t="shared" si="29"/>
        <v>2793.7146377965091</v>
      </c>
    </row>
    <row r="360" spans="4:11" x14ac:dyDescent="0.25">
      <c r="D360">
        <v>1129.1374599999999</v>
      </c>
      <c r="F360">
        <v>1634.96135</v>
      </c>
      <c r="G360" s="3">
        <f t="shared" si="25"/>
        <v>1634.96135</v>
      </c>
      <c r="H360" s="3">
        <f t="shared" si="26"/>
        <v>1878.5647488463781</v>
      </c>
      <c r="I360" s="3">
        <f t="shared" si="27"/>
        <v>2158.4641836385035</v>
      </c>
      <c r="J360" s="3">
        <f t="shared" si="28"/>
        <v>2480.0676340335308</v>
      </c>
      <c r="K360" s="3">
        <f t="shared" si="29"/>
        <v>2849.5888493328798</v>
      </c>
    </row>
    <row r="361" spans="4:11" x14ac:dyDescent="0.25">
      <c r="D361">
        <v>2792.2285499999998</v>
      </c>
      <c r="F361">
        <v>3274.3280500000001</v>
      </c>
      <c r="G361" s="3">
        <f t="shared" si="25"/>
        <v>3274.3280500000001</v>
      </c>
      <c r="H361" s="3">
        <f t="shared" si="26"/>
        <v>3762.1912291008598</v>
      </c>
      <c r="I361" s="3">
        <f t="shared" si="27"/>
        <v>4322.7442785775347</v>
      </c>
      <c r="J361" s="3">
        <f t="shared" si="28"/>
        <v>4966.8177293690305</v>
      </c>
      <c r="K361" s="3">
        <f t="shared" si="29"/>
        <v>5706.8558228228894</v>
      </c>
    </row>
    <row r="362" spans="4:11" x14ac:dyDescent="0.25">
      <c r="D362">
        <v>2008.79494</v>
      </c>
      <c r="F362">
        <v>3344.6311700000001</v>
      </c>
      <c r="G362" s="3">
        <f t="shared" si="25"/>
        <v>3344.6311700000001</v>
      </c>
      <c r="H362" s="3">
        <f t="shared" si="26"/>
        <v>3842.9692627625832</v>
      </c>
      <c r="I362" s="3">
        <f t="shared" si="27"/>
        <v>4415.557950605953</v>
      </c>
      <c r="J362" s="3">
        <f t="shared" si="28"/>
        <v>5073.4603068731258</v>
      </c>
      <c r="K362" s="3">
        <f t="shared" si="29"/>
        <v>5829.387763302896</v>
      </c>
    </row>
    <row r="363" spans="4:11" x14ac:dyDescent="0.25">
      <c r="D363">
        <v>2546.6972500000002</v>
      </c>
      <c r="F363">
        <v>3653.2496599999999</v>
      </c>
      <c r="G363" s="3">
        <f t="shared" si="25"/>
        <v>3653.2496599999999</v>
      </c>
      <c r="H363" s="3">
        <f t="shared" si="26"/>
        <v>4197.5708049679679</v>
      </c>
      <c r="I363" s="3">
        <f t="shared" si="27"/>
        <v>4822.9938554813789</v>
      </c>
      <c r="J363" s="3">
        <f t="shared" si="28"/>
        <v>5541.6027056602907</v>
      </c>
      <c r="K363" s="3">
        <f t="shared" si="29"/>
        <v>6367.2817066685602</v>
      </c>
    </row>
    <row r="364" spans="4:11" x14ac:dyDescent="0.25">
      <c r="D364">
        <v>2289.06637</v>
      </c>
      <c r="F364">
        <v>6432.9043300000003</v>
      </c>
      <c r="G364" s="3">
        <f t="shared" si="25"/>
        <v>6432.9043300000003</v>
      </c>
      <c r="H364" s="3">
        <f t="shared" si="26"/>
        <v>7391.3840880943326</v>
      </c>
      <c r="I364" s="3">
        <f t="shared" si="27"/>
        <v>8492.6739051525856</v>
      </c>
      <c r="J364" s="3">
        <f t="shared" si="28"/>
        <v>9758.0519696487972</v>
      </c>
      <c r="K364" s="3">
        <f t="shared" si="29"/>
        <v>11211.966844105031</v>
      </c>
    </row>
    <row r="365" spans="4:11" x14ac:dyDescent="0.25">
      <c r="D365">
        <v>2175.8914500000001</v>
      </c>
      <c r="F365">
        <v>3929.2467900000001</v>
      </c>
      <c r="G365" s="3">
        <f t="shared" si="25"/>
        <v>3929.2467900000001</v>
      </c>
      <c r="H365" s="3">
        <f t="shared" si="26"/>
        <v>4514.690521101179</v>
      </c>
      <c r="I365" s="3">
        <f t="shared" si="27"/>
        <v>5187.3632761358913</v>
      </c>
      <c r="J365" s="3">
        <f t="shared" si="28"/>
        <v>5960.2618679696288</v>
      </c>
      <c r="K365" s="3">
        <f t="shared" si="29"/>
        <v>6848.3195881425645</v>
      </c>
    </row>
    <row r="366" spans="4:11" x14ac:dyDescent="0.25">
      <c r="D366">
        <v>1646.6496099999999</v>
      </c>
      <c r="F366">
        <v>3710.6713800000002</v>
      </c>
      <c r="G366" s="3">
        <f t="shared" si="25"/>
        <v>3710.6713800000002</v>
      </c>
      <c r="H366" s="3">
        <f t="shared" si="26"/>
        <v>4263.5481560595563</v>
      </c>
      <c r="I366" s="3">
        <f t="shared" si="27"/>
        <v>4898.801596124862</v>
      </c>
      <c r="J366" s="3">
        <f t="shared" si="28"/>
        <v>5628.7055287713911</v>
      </c>
      <c r="K366" s="3">
        <f t="shared" si="29"/>
        <v>6467.3625391735704</v>
      </c>
    </row>
    <row r="367" spans="4:11" x14ac:dyDescent="0.25">
      <c r="D367">
        <v>1475.42452</v>
      </c>
      <c r="F367">
        <v>5254.3084200000003</v>
      </c>
      <c r="G367" s="3">
        <f t="shared" si="25"/>
        <v>5254.3084200000003</v>
      </c>
      <c r="H367" s="3">
        <f t="shared" si="26"/>
        <v>6037.1815990504665</v>
      </c>
      <c r="I367" s="3">
        <f t="shared" si="27"/>
        <v>6936.7000842926445</v>
      </c>
      <c r="J367" s="3">
        <f t="shared" si="28"/>
        <v>7970.2436095335588</v>
      </c>
      <c r="K367" s="3">
        <f t="shared" si="29"/>
        <v>9157.7814268134607</v>
      </c>
    </row>
    <row r="368" spans="4:11" x14ac:dyDescent="0.25">
      <c r="D368">
        <v>2235.8040299999998</v>
      </c>
      <c r="F368">
        <v>3235.7951400000002</v>
      </c>
      <c r="G368" s="3">
        <f t="shared" si="25"/>
        <v>3235.7951400000002</v>
      </c>
      <c r="H368" s="3">
        <f t="shared" si="26"/>
        <v>3717.9170532027752</v>
      </c>
      <c r="I368" s="3">
        <f t="shared" si="27"/>
        <v>4271.8734086781542</v>
      </c>
      <c r="J368" s="3">
        <f t="shared" si="28"/>
        <v>4908.3672816345161</v>
      </c>
      <c r="K368" s="3">
        <f t="shared" si="29"/>
        <v>5639.6964672403565</v>
      </c>
    </row>
    <row r="369" spans="4:11" x14ac:dyDescent="0.25">
      <c r="D369">
        <v>1520.4278899999999</v>
      </c>
      <c r="F369">
        <v>1520.62192</v>
      </c>
      <c r="G369" s="3">
        <f t="shared" si="25"/>
        <v>1520.62192</v>
      </c>
      <c r="H369" s="3">
        <f t="shared" si="26"/>
        <v>1747.1891523521931</v>
      </c>
      <c r="I369" s="3">
        <f t="shared" si="27"/>
        <v>2007.5140927188363</v>
      </c>
      <c r="J369" s="3">
        <f t="shared" si="28"/>
        <v>2306.6265189656779</v>
      </c>
      <c r="K369" s="3">
        <f t="shared" si="29"/>
        <v>2650.3056278872614</v>
      </c>
    </row>
    <row r="370" spans="4:11" x14ac:dyDescent="0.25">
      <c r="D370">
        <v>2966.5047199999999</v>
      </c>
      <c r="F370">
        <v>2631.0491699999998</v>
      </c>
      <c r="G370" s="3">
        <f t="shared" si="25"/>
        <v>2631.0491699999998</v>
      </c>
      <c r="H370" s="3">
        <f t="shared" si="26"/>
        <v>3023.066094647143</v>
      </c>
      <c r="I370" s="3">
        <f t="shared" si="27"/>
        <v>3473.4921402495611</v>
      </c>
      <c r="J370" s="3">
        <f t="shared" si="28"/>
        <v>3991.0300571128391</v>
      </c>
      <c r="K370" s="3">
        <f t="shared" si="29"/>
        <v>4585.6792742400467</v>
      </c>
    </row>
    <row r="371" spans="4:11" x14ac:dyDescent="0.25">
      <c r="D371">
        <v>1547.69202</v>
      </c>
      <c r="F371">
        <v>3472.83268</v>
      </c>
      <c r="G371" s="3">
        <f t="shared" si="25"/>
        <v>3472.83268</v>
      </c>
      <c r="H371" s="3">
        <f t="shared" si="26"/>
        <v>3990.2723396425818</v>
      </c>
      <c r="I371" s="3">
        <f t="shared" si="27"/>
        <v>4584.8086595743171</v>
      </c>
      <c r="J371" s="3">
        <f t="shared" si="28"/>
        <v>5267.9287666842556</v>
      </c>
      <c r="K371" s="3">
        <f t="shared" si="29"/>
        <v>6052.8313287202909</v>
      </c>
    </row>
    <row r="372" spans="4:11" x14ac:dyDescent="0.25">
      <c r="D372">
        <v>1108.85277</v>
      </c>
      <c r="F372">
        <v>2523.3761</v>
      </c>
      <c r="G372" s="3">
        <f t="shared" si="25"/>
        <v>2523.3761</v>
      </c>
      <c r="H372" s="3">
        <f t="shared" si="26"/>
        <v>2899.3501219716618</v>
      </c>
      <c r="I372" s="3">
        <f t="shared" si="27"/>
        <v>3331.3429297269995</v>
      </c>
      <c r="J372" s="3">
        <f t="shared" si="28"/>
        <v>3827.7011221725566</v>
      </c>
      <c r="K372" s="3">
        <f t="shared" si="29"/>
        <v>4398.0149116265584</v>
      </c>
    </row>
    <row r="373" spans="4:11" x14ac:dyDescent="0.25">
      <c r="D373">
        <v>2368.9969099999998</v>
      </c>
      <c r="F373">
        <v>2221.5512399999998</v>
      </c>
      <c r="G373" s="3">
        <f t="shared" si="25"/>
        <v>2221.5512399999998</v>
      </c>
      <c r="H373" s="3">
        <f t="shared" si="26"/>
        <v>2552.5544363601985</v>
      </c>
      <c r="I373" s="3">
        <f t="shared" si="27"/>
        <v>2932.8759261848631</v>
      </c>
      <c r="J373" s="3">
        <f t="shared" si="28"/>
        <v>3369.8639589682389</v>
      </c>
      <c r="K373" s="3">
        <f t="shared" si="29"/>
        <v>3871.9616471212798</v>
      </c>
    </row>
    <row r="374" spans="4:11" x14ac:dyDescent="0.25">
      <c r="D374">
        <v>2035.85971</v>
      </c>
      <c r="F374">
        <v>3505.55267</v>
      </c>
      <c r="G374" s="3">
        <f t="shared" si="25"/>
        <v>3505.55267</v>
      </c>
      <c r="H374" s="3">
        <f t="shared" si="26"/>
        <v>4027.8674912323158</v>
      </c>
      <c r="I374" s="3">
        <f t="shared" si="27"/>
        <v>4628.0053544099537</v>
      </c>
      <c r="J374" s="3">
        <f t="shared" si="28"/>
        <v>5317.5616146931097</v>
      </c>
      <c r="K374" s="3">
        <f t="shared" si="29"/>
        <v>6109.8592937264875</v>
      </c>
    </row>
    <row r="375" spans="4:11" x14ac:dyDescent="0.25">
      <c r="D375">
        <v>2071.5290100000002</v>
      </c>
      <c r="F375">
        <v>2321.62129</v>
      </c>
      <c r="G375" s="3">
        <f t="shared" si="25"/>
        <v>2321.62129</v>
      </c>
      <c r="H375" s="3">
        <f t="shared" si="26"/>
        <v>2667.5345662239993</v>
      </c>
      <c r="I375" s="3">
        <f t="shared" si="27"/>
        <v>3064.987684533105</v>
      </c>
      <c r="J375" s="3">
        <f t="shared" si="28"/>
        <v>3521.6598972276465</v>
      </c>
      <c r="K375" s="3">
        <f t="shared" si="29"/>
        <v>4046.3746377599787</v>
      </c>
    </row>
    <row r="376" spans="4:11" x14ac:dyDescent="0.25">
      <c r="D376">
        <v>2177.1672100000001</v>
      </c>
      <c r="F376">
        <v>3733.0915</v>
      </c>
      <c r="G376" s="3">
        <f t="shared" si="25"/>
        <v>3733.0915</v>
      </c>
      <c r="H376" s="3">
        <f t="shared" si="26"/>
        <v>4289.3087938244216</v>
      </c>
      <c r="I376" s="3">
        <f t="shared" si="27"/>
        <v>4928.4004768646892</v>
      </c>
      <c r="J376" s="3">
        <f t="shared" si="28"/>
        <v>5662.7145369740301</v>
      </c>
      <c r="K376" s="3">
        <f t="shared" si="29"/>
        <v>6506.438768072012</v>
      </c>
    </row>
    <row r="377" spans="4:11" x14ac:dyDescent="0.25">
      <c r="D377">
        <v>1934.88933</v>
      </c>
      <c r="F377">
        <v>3470.3368</v>
      </c>
      <c r="G377" s="3">
        <f t="shared" si="25"/>
        <v>3470.3368</v>
      </c>
      <c r="H377" s="3">
        <f t="shared" si="26"/>
        <v>3987.4045824412569</v>
      </c>
      <c r="I377" s="3">
        <f t="shared" si="27"/>
        <v>4581.5136167975206</v>
      </c>
      <c r="J377" s="3">
        <f t="shared" si="28"/>
        <v>5264.1427743080867</v>
      </c>
      <c r="K377" s="3">
        <f t="shared" si="29"/>
        <v>6048.481237008782</v>
      </c>
    </row>
    <row r="378" spans="4:11" x14ac:dyDescent="0.25">
      <c r="D378">
        <v>1319.61364</v>
      </c>
      <c r="F378">
        <v>1469.0578399999999</v>
      </c>
      <c r="G378" s="3">
        <f t="shared" si="25"/>
        <v>1469.0578399999999</v>
      </c>
      <c r="H378" s="3">
        <f t="shared" si="26"/>
        <v>1687.942208689155</v>
      </c>
      <c r="I378" s="3">
        <f t="shared" si="27"/>
        <v>1939.4395661605963</v>
      </c>
      <c r="J378" s="3">
        <f t="shared" si="28"/>
        <v>2228.4091312049727</v>
      </c>
      <c r="K378" s="3">
        <f t="shared" si="29"/>
        <v>2560.4341288490064</v>
      </c>
    </row>
    <row r="379" spans="4:11" x14ac:dyDescent="0.25">
      <c r="D379">
        <v>1514.4620399999999</v>
      </c>
      <c r="F379">
        <v>2996.6844599999999</v>
      </c>
      <c r="G379" s="3">
        <f t="shared" si="25"/>
        <v>2996.6844599999999</v>
      </c>
      <c r="H379" s="3">
        <f t="shared" si="26"/>
        <v>3443.1797363110413</v>
      </c>
      <c r="I379" s="3">
        <f t="shared" si="27"/>
        <v>3956.2012133045769</v>
      </c>
      <c r="J379" s="3">
        <f t="shared" si="28"/>
        <v>4545.6610571603105</v>
      </c>
      <c r="K379" s="3">
        <f t="shared" si="29"/>
        <v>5222.9483113989954</v>
      </c>
    </row>
    <row r="380" spans="4:11" x14ac:dyDescent="0.25">
      <c r="D380">
        <v>1771.5243499999999</v>
      </c>
      <c r="F380">
        <v>3082.44119</v>
      </c>
      <c r="G380" s="3">
        <f t="shared" si="25"/>
        <v>3082.44119</v>
      </c>
      <c r="H380" s="3">
        <f t="shared" si="26"/>
        <v>3541.7139126414704</v>
      </c>
      <c r="I380" s="3">
        <f t="shared" si="27"/>
        <v>4069.4166298102687</v>
      </c>
      <c r="J380" s="3">
        <f t="shared" si="28"/>
        <v>4675.7451661660389</v>
      </c>
      <c r="K380" s="3">
        <f t="shared" si="29"/>
        <v>5372.4144878093739</v>
      </c>
    </row>
    <row r="381" spans="4:11" x14ac:dyDescent="0.25">
      <c r="D381">
        <v>1854.41283</v>
      </c>
      <c r="F381">
        <v>5530.5243</v>
      </c>
      <c r="G381" s="3">
        <f t="shared" si="25"/>
        <v>5530.5243</v>
      </c>
      <c r="H381" s="3">
        <f t="shared" si="26"/>
        <v>6354.5526581520053</v>
      </c>
      <c r="I381" s="3">
        <f t="shared" si="27"/>
        <v>7301.3582971196265</v>
      </c>
      <c r="J381" s="3">
        <f t="shared" si="28"/>
        <v>8389.2345930171068</v>
      </c>
      <c r="K381" s="3">
        <f t="shared" si="29"/>
        <v>9639.2005696309152</v>
      </c>
    </row>
    <row r="382" spans="4:11" x14ac:dyDescent="0.25">
      <c r="D382">
        <v>1695.5727099999999</v>
      </c>
      <c r="F382">
        <v>3154.5277900000001</v>
      </c>
      <c r="G382" s="3">
        <f t="shared" si="25"/>
        <v>3154.5277900000001</v>
      </c>
      <c r="H382" s="3">
        <f t="shared" si="26"/>
        <v>3624.5411584501799</v>
      </c>
      <c r="I382" s="3">
        <f t="shared" si="27"/>
        <v>4164.5848392730031</v>
      </c>
      <c r="J382" s="3">
        <f t="shared" si="28"/>
        <v>4785.093098768557</v>
      </c>
      <c r="K382" s="3">
        <f t="shared" si="29"/>
        <v>5498.0548716302628</v>
      </c>
    </row>
    <row r="383" spans="4:11" x14ac:dyDescent="0.25">
      <c r="D383">
        <v>1828.0744099999999</v>
      </c>
      <c r="F383">
        <v>4914.2297099999996</v>
      </c>
      <c r="G383" s="3">
        <f t="shared" si="25"/>
        <v>4914.2297099999996</v>
      </c>
      <c r="H383" s="3">
        <f t="shared" si="26"/>
        <v>5646.4323764837363</v>
      </c>
      <c r="I383" s="3">
        <f t="shared" si="27"/>
        <v>6487.7306238506671</v>
      </c>
      <c r="J383" s="3">
        <f t="shared" si="28"/>
        <v>7454.3793038147251</v>
      </c>
      <c r="K383" s="3">
        <f t="shared" si="29"/>
        <v>8565.0551829108063</v>
      </c>
    </row>
    <row r="384" spans="4:11" x14ac:dyDescent="0.25">
      <c r="D384">
        <v>4351.34519</v>
      </c>
      <c r="F384">
        <v>3210.4785299999999</v>
      </c>
      <c r="G384" s="3">
        <f t="shared" si="25"/>
        <v>3210.4785299999999</v>
      </c>
      <c r="H384" s="3">
        <f t="shared" si="26"/>
        <v>3688.8283587781075</v>
      </c>
      <c r="I384" s="3">
        <f t="shared" si="27"/>
        <v>4238.4506027285552</v>
      </c>
      <c r="J384" s="3">
        <f t="shared" si="28"/>
        <v>4869.9645970301062</v>
      </c>
      <c r="K384" s="3">
        <f t="shared" si="29"/>
        <v>5595.571919856463</v>
      </c>
    </row>
    <row r="385" spans="4:11" x14ac:dyDescent="0.25">
      <c r="D385">
        <v>1624.3772899999999</v>
      </c>
      <c r="F385">
        <v>3765.9974999999999</v>
      </c>
      <c r="G385" s="3">
        <f t="shared" si="25"/>
        <v>3765.9974999999999</v>
      </c>
      <c r="H385" s="3">
        <f t="shared" si="26"/>
        <v>4327.117670239475</v>
      </c>
      <c r="I385" s="3">
        <f t="shared" si="27"/>
        <v>4971.8427407609024</v>
      </c>
      <c r="J385" s="3">
        <f t="shared" si="28"/>
        <v>5712.6295429559796</v>
      </c>
      <c r="K385" s="3">
        <f t="shared" si="29"/>
        <v>6563.7909315810439</v>
      </c>
    </row>
    <row r="386" spans="4:11" x14ac:dyDescent="0.25">
      <c r="D386">
        <v>1928.8843899999999</v>
      </c>
      <c r="F386">
        <v>3171.0056199999999</v>
      </c>
      <c r="G386" s="3">
        <f t="shared" si="25"/>
        <v>3171.0056199999999</v>
      </c>
      <c r="H386" s="3">
        <f t="shared" si="26"/>
        <v>3643.4741262389798</v>
      </c>
      <c r="I386" s="3">
        <f t="shared" si="27"/>
        <v>4186.3387516080466</v>
      </c>
      <c r="J386" s="3">
        <f t="shared" si="28"/>
        <v>4810.088266306986</v>
      </c>
      <c r="K386" s="3">
        <f t="shared" si="29"/>
        <v>5526.7742298152152</v>
      </c>
    </row>
    <row r="387" spans="4:11" x14ac:dyDescent="0.25">
      <c r="D387">
        <v>2906.6188400000001</v>
      </c>
      <c r="F387">
        <v>3217.16867</v>
      </c>
      <c r="G387" s="3">
        <f t="shared" si="25"/>
        <v>3217.16867</v>
      </c>
      <c r="H387" s="3">
        <f t="shared" si="26"/>
        <v>3696.5153057318366</v>
      </c>
      <c r="I387" s="3">
        <f t="shared" si="27"/>
        <v>4247.2828773101701</v>
      </c>
      <c r="J387" s="3">
        <f t="shared" si="28"/>
        <v>4880.1128489634948</v>
      </c>
      <c r="K387" s="3">
        <f t="shared" si="29"/>
        <v>5607.2322250645811</v>
      </c>
    </row>
    <row r="388" spans="4:11" x14ac:dyDescent="0.25">
      <c r="D388">
        <v>3178.1359400000001</v>
      </c>
      <c r="F388">
        <v>3128.6527599999999</v>
      </c>
      <c r="G388" s="3">
        <f t="shared" ref="G388:G451" si="30">F388/((2.718281828459)^-(0/180))</f>
        <v>3128.6527599999999</v>
      </c>
      <c r="H388" s="3">
        <f t="shared" ref="H388:H451" si="31">F388/((2.718281828459)^-(25/180))</f>
        <v>3594.8108414409476</v>
      </c>
      <c r="I388" s="3">
        <f t="shared" ref="I388:I451" si="32">F388/((2.718281828459)^-(50/180))</f>
        <v>4130.4248112664864</v>
      </c>
      <c r="J388" s="3">
        <f t="shared" ref="J388:J451" si="33">F388/((2.718281828459)^-(75/180))</f>
        <v>4745.8433486551085</v>
      </c>
      <c r="K388" s="3">
        <f t="shared" ref="K388:K451" si="34">F388/((2.718281828459)^-(100/180))</f>
        <v>5452.9570490033529</v>
      </c>
    </row>
    <row r="389" spans="4:11" x14ac:dyDescent="0.25">
      <c r="D389">
        <v>2039.45235</v>
      </c>
      <c r="F389">
        <v>4474.2076299999999</v>
      </c>
      <c r="G389" s="3">
        <f t="shared" si="30"/>
        <v>4474.2076299999999</v>
      </c>
      <c r="H389" s="3">
        <f t="shared" si="31"/>
        <v>5140.8485789205342</v>
      </c>
      <c r="I389" s="3">
        <f t="shared" si="32"/>
        <v>5906.8166470828883</v>
      </c>
      <c r="J389" s="3">
        <f t="shared" si="33"/>
        <v>6786.9112203226523</v>
      </c>
      <c r="K389" s="3">
        <f t="shared" si="34"/>
        <v>7798.1367400814033</v>
      </c>
    </row>
    <row r="390" spans="4:11" x14ac:dyDescent="0.25">
      <c r="D390">
        <v>1461.51739</v>
      </c>
      <c r="F390">
        <v>3769.3101299999998</v>
      </c>
      <c r="G390" s="3">
        <f t="shared" si="30"/>
        <v>3769.3101299999998</v>
      </c>
      <c r="H390" s="3">
        <f t="shared" si="31"/>
        <v>4330.9238702722596</v>
      </c>
      <c r="I390" s="3">
        <f t="shared" si="32"/>
        <v>4976.2160509976529</v>
      </c>
      <c r="J390" s="3">
        <f t="shared" si="33"/>
        <v>5717.6544607905989</v>
      </c>
      <c r="K390" s="3">
        <f t="shared" si="34"/>
        <v>6569.5645442171872</v>
      </c>
    </row>
    <row r="391" spans="4:11" x14ac:dyDescent="0.25">
      <c r="D391">
        <v>1978.0519999999999</v>
      </c>
      <c r="F391">
        <v>3924.4208800000001</v>
      </c>
      <c r="G391" s="3">
        <f t="shared" si="30"/>
        <v>3924.4208800000001</v>
      </c>
      <c r="H391" s="3">
        <f t="shared" si="31"/>
        <v>4509.145567755887</v>
      </c>
      <c r="I391" s="3">
        <f t="shared" si="32"/>
        <v>5180.9921445562595</v>
      </c>
      <c r="J391" s="3">
        <f t="shared" si="33"/>
        <v>5952.941460550971</v>
      </c>
      <c r="K391" s="3">
        <f t="shared" si="34"/>
        <v>6839.9084661769693</v>
      </c>
    </row>
    <row r="392" spans="4:11" x14ac:dyDescent="0.25">
      <c r="D392">
        <v>1173.00585</v>
      </c>
      <c r="F392">
        <v>3236.0971300000001</v>
      </c>
      <c r="G392" s="3">
        <f t="shared" si="30"/>
        <v>3236.0971300000001</v>
      </c>
      <c r="H392" s="3">
        <f t="shared" si="31"/>
        <v>3718.2640386336566</v>
      </c>
      <c r="I392" s="3">
        <f t="shared" si="32"/>
        <v>4272.2720936983333</v>
      </c>
      <c r="J392" s="3">
        <f t="shared" si="33"/>
        <v>4908.825369298057</v>
      </c>
      <c r="K392" s="3">
        <f t="shared" si="34"/>
        <v>5640.2228083288537</v>
      </c>
    </row>
    <row r="393" spans="4:11" x14ac:dyDescent="0.25">
      <c r="D393">
        <v>1564.8281899999999</v>
      </c>
      <c r="F393">
        <v>1796.8576499999999</v>
      </c>
      <c r="G393" s="3">
        <f t="shared" si="30"/>
        <v>1796.8576499999999</v>
      </c>
      <c r="H393" s="3">
        <f t="shared" si="31"/>
        <v>2064.5830190328002</v>
      </c>
      <c r="I393" s="3">
        <f t="shared" si="32"/>
        <v>2372.1985113726691</v>
      </c>
      <c r="J393" s="3">
        <f t="shared" si="33"/>
        <v>2725.6476128506342</v>
      </c>
      <c r="K393" s="3">
        <f t="shared" si="34"/>
        <v>3131.7593674483387</v>
      </c>
    </row>
    <row r="394" spans="4:11" x14ac:dyDescent="0.25">
      <c r="D394">
        <v>2538.17506</v>
      </c>
      <c r="F394">
        <v>2872.8086400000002</v>
      </c>
      <c r="G394" s="3">
        <f t="shared" si="30"/>
        <v>2872.8086400000002</v>
      </c>
      <c r="H394" s="3">
        <f t="shared" si="31"/>
        <v>3300.8468617838003</v>
      </c>
      <c r="I394" s="3">
        <f t="shared" si="32"/>
        <v>3792.6612490792149</v>
      </c>
      <c r="J394" s="3">
        <f t="shared" si="33"/>
        <v>4357.7542226523492</v>
      </c>
      <c r="K394" s="3">
        <f t="shared" si="34"/>
        <v>5007.044030007899</v>
      </c>
    </row>
    <row r="395" spans="4:11" x14ac:dyDescent="0.25">
      <c r="D395">
        <v>1807.5783100000001</v>
      </c>
      <c r="F395">
        <v>3575.5925499999998</v>
      </c>
      <c r="G395" s="3">
        <f t="shared" si="30"/>
        <v>3575.5925499999998</v>
      </c>
      <c r="H395" s="3">
        <f t="shared" si="31"/>
        <v>4108.3430630746898</v>
      </c>
      <c r="I395" s="3">
        <f t="shared" si="32"/>
        <v>4720.4714988887436</v>
      </c>
      <c r="J395" s="3">
        <f t="shared" si="33"/>
        <v>5423.8048842845237</v>
      </c>
      <c r="K395" s="3">
        <f t="shared" si="34"/>
        <v>6231.9324308416935</v>
      </c>
    </row>
    <row r="396" spans="4:11" x14ac:dyDescent="0.25">
      <c r="D396">
        <v>1646.61733</v>
      </c>
      <c r="F396">
        <v>3403.3333699999998</v>
      </c>
      <c r="G396" s="3">
        <f t="shared" si="30"/>
        <v>3403.3333699999998</v>
      </c>
      <c r="H396" s="3">
        <f t="shared" si="31"/>
        <v>3910.4178807985568</v>
      </c>
      <c r="I396" s="3">
        <f t="shared" si="32"/>
        <v>4493.0561717111696</v>
      </c>
      <c r="J396" s="3">
        <f t="shared" si="33"/>
        <v>5162.5054859940656</v>
      </c>
      <c r="K396" s="3">
        <f t="shared" si="34"/>
        <v>5931.700355922475</v>
      </c>
    </row>
    <row r="397" spans="4:11" x14ac:dyDescent="0.25">
      <c r="D397">
        <v>4214.6462899999997</v>
      </c>
      <c r="F397">
        <v>2615.5923600000001</v>
      </c>
      <c r="G397" s="3">
        <f t="shared" si="30"/>
        <v>2615.5923600000001</v>
      </c>
      <c r="H397" s="3">
        <f t="shared" si="31"/>
        <v>3005.3062751898724</v>
      </c>
      <c r="I397" s="3">
        <f t="shared" si="32"/>
        <v>3453.0861711553648</v>
      </c>
      <c r="J397" s="3">
        <f t="shared" si="33"/>
        <v>3967.5836715414584</v>
      </c>
      <c r="K397" s="3">
        <f t="shared" si="34"/>
        <v>4558.7394610008805</v>
      </c>
    </row>
    <row r="398" spans="4:11" x14ac:dyDescent="0.25">
      <c r="D398">
        <v>2506.9481700000001</v>
      </c>
      <c r="F398">
        <v>1887.6008899999999</v>
      </c>
      <c r="G398" s="3">
        <f t="shared" si="30"/>
        <v>1887.6008899999999</v>
      </c>
      <c r="H398" s="3">
        <f t="shared" si="31"/>
        <v>2168.8466775346401</v>
      </c>
      <c r="I398" s="3">
        <f t="shared" si="32"/>
        <v>2491.9970824198153</v>
      </c>
      <c r="J398" s="3">
        <f t="shared" si="33"/>
        <v>2863.2957429005201</v>
      </c>
      <c r="K398" s="3">
        <f t="shared" si="34"/>
        <v>3289.9165770094928</v>
      </c>
    </row>
    <row r="399" spans="4:11" x14ac:dyDescent="0.25">
      <c r="D399">
        <v>1803.41706</v>
      </c>
      <c r="F399">
        <v>2099.1432</v>
      </c>
      <c r="G399" s="3">
        <f t="shared" si="30"/>
        <v>2099.1432</v>
      </c>
      <c r="H399" s="3">
        <f t="shared" si="31"/>
        <v>2411.9080358080528</v>
      </c>
      <c r="I399" s="3">
        <f t="shared" si="32"/>
        <v>2771.2737145305091</v>
      </c>
      <c r="J399" s="3">
        <f t="shared" si="33"/>
        <v>3184.1835952400802</v>
      </c>
      <c r="K399" s="3">
        <f t="shared" si="34"/>
        <v>3658.6155727001978</v>
      </c>
    </row>
    <row r="400" spans="4:11" x14ac:dyDescent="0.25">
      <c r="D400">
        <v>1626.4394</v>
      </c>
      <c r="F400">
        <v>2592.21812</v>
      </c>
      <c r="G400" s="3">
        <f t="shared" si="30"/>
        <v>2592.21812</v>
      </c>
      <c r="H400" s="3">
        <f t="shared" si="31"/>
        <v>2978.4493569544197</v>
      </c>
      <c r="I400" s="3">
        <f t="shared" si="32"/>
        <v>3422.2276680722366</v>
      </c>
      <c r="J400" s="3">
        <f t="shared" si="33"/>
        <v>3932.1273617674492</v>
      </c>
      <c r="K400" s="3">
        <f t="shared" si="34"/>
        <v>4518.000287768662</v>
      </c>
    </row>
    <row r="401" spans="4:11" x14ac:dyDescent="0.25">
      <c r="D401">
        <v>1418.4231</v>
      </c>
      <c r="F401">
        <v>2293.2131599999998</v>
      </c>
      <c r="G401" s="3">
        <f t="shared" si="30"/>
        <v>2293.2131599999998</v>
      </c>
      <c r="H401" s="3">
        <f t="shared" si="31"/>
        <v>2634.893726366442</v>
      </c>
      <c r="I401" s="3">
        <f t="shared" si="32"/>
        <v>3027.4834761742059</v>
      </c>
      <c r="J401" s="3">
        <f t="shared" si="33"/>
        <v>3478.5676958392664</v>
      </c>
      <c r="K401" s="3">
        <f t="shared" si="34"/>
        <v>3996.8618523486298</v>
      </c>
    </row>
    <row r="402" spans="4:11" x14ac:dyDescent="0.25">
      <c r="D402">
        <v>1775.00902</v>
      </c>
      <c r="F402">
        <v>1639.07294</v>
      </c>
      <c r="G402" s="3">
        <f t="shared" si="30"/>
        <v>1639.07294</v>
      </c>
      <c r="H402" s="3">
        <f t="shared" si="31"/>
        <v>1883.2889510641915</v>
      </c>
      <c r="I402" s="3">
        <f t="shared" si="32"/>
        <v>2163.8922751055011</v>
      </c>
      <c r="J402" s="3">
        <f t="shared" si="33"/>
        <v>2486.3044917325929</v>
      </c>
      <c r="K402" s="3">
        <f t="shared" si="34"/>
        <v>2856.7549765425711</v>
      </c>
    </row>
    <row r="403" spans="4:11" x14ac:dyDescent="0.25">
      <c r="D403">
        <v>2944.75425</v>
      </c>
      <c r="F403">
        <v>3201.8146400000001</v>
      </c>
      <c r="G403" s="3">
        <f t="shared" si="30"/>
        <v>3201.8146400000001</v>
      </c>
      <c r="H403" s="3">
        <f t="shared" si="31"/>
        <v>3678.8735801272956</v>
      </c>
      <c r="I403" s="3">
        <f t="shared" si="32"/>
        <v>4227.0125976307691</v>
      </c>
      <c r="J403" s="3">
        <f t="shared" si="33"/>
        <v>4856.8223700448461</v>
      </c>
      <c r="K403" s="3">
        <f t="shared" si="34"/>
        <v>5580.4715480122932</v>
      </c>
    </row>
    <row r="404" spans="4:11" x14ac:dyDescent="0.25">
      <c r="D404">
        <v>973.65111999999999</v>
      </c>
      <c r="F404">
        <v>1712.26369</v>
      </c>
      <c r="G404" s="3">
        <f t="shared" si="30"/>
        <v>1712.26369</v>
      </c>
      <c r="H404" s="3">
        <f t="shared" si="31"/>
        <v>1967.3848612773768</v>
      </c>
      <c r="I404" s="3">
        <f t="shared" si="32"/>
        <v>2260.5181754355854</v>
      </c>
      <c r="J404" s="3">
        <f t="shared" si="33"/>
        <v>2597.3273059328426</v>
      </c>
      <c r="K404" s="3">
        <f t="shared" si="34"/>
        <v>2984.3197933343013</v>
      </c>
    </row>
    <row r="405" spans="4:11" x14ac:dyDescent="0.25">
      <c r="D405">
        <v>2280.4264899999998</v>
      </c>
      <c r="F405">
        <v>3664.6061500000001</v>
      </c>
      <c r="G405" s="3">
        <f t="shared" si="30"/>
        <v>3664.6061500000001</v>
      </c>
      <c r="H405" s="3">
        <f t="shared" si="31"/>
        <v>4210.6193713971543</v>
      </c>
      <c r="I405" s="3">
        <f t="shared" si="32"/>
        <v>4837.9866116813027</v>
      </c>
      <c r="J405" s="3">
        <f t="shared" si="33"/>
        <v>5558.8293289595049</v>
      </c>
      <c r="K405" s="3">
        <f t="shared" si="34"/>
        <v>6387.0750352824516</v>
      </c>
    </row>
    <row r="406" spans="4:11" x14ac:dyDescent="0.25">
      <c r="D406">
        <v>4193.1515600000002</v>
      </c>
      <c r="F406">
        <v>5463.72768</v>
      </c>
      <c r="G406" s="3">
        <f t="shared" si="30"/>
        <v>5463.72768</v>
      </c>
      <c r="H406" s="3">
        <f t="shared" si="31"/>
        <v>6277.8035804602987</v>
      </c>
      <c r="I406" s="3">
        <f t="shared" si="32"/>
        <v>7213.1738811038522</v>
      </c>
      <c r="J406" s="3">
        <f t="shared" si="33"/>
        <v>8287.9110141295459</v>
      </c>
      <c r="K406" s="3">
        <f t="shared" si="34"/>
        <v>9522.7801395546157</v>
      </c>
    </row>
    <row r="407" spans="4:11" x14ac:dyDescent="0.25">
      <c r="D407">
        <v>2371.1373199999998</v>
      </c>
      <c r="F407">
        <v>5091.2267300000003</v>
      </c>
      <c r="G407" s="3">
        <f t="shared" si="30"/>
        <v>5091.2267300000003</v>
      </c>
      <c r="H407" s="3">
        <f t="shared" si="31"/>
        <v>5849.8013199898687</v>
      </c>
      <c r="I407" s="3">
        <f t="shared" si="32"/>
        <v>6721.4008132289964</v>
      </c>
      <c r="J407" s="3">
        <f t="shared" si="33"/>
        <v>7722.8655164229849</v>
      </c>
      <c r="K407" s="3">
        <f t="shared" si="34"/>
        <v>8873.5448818001114</v>
      </c>
    </row>
    <row r="408" spans="4:11" x14ac:dyDescent="0.25">
      <c r="D408">
        <v>1389.4518399999999</v>
      </c>
      <c r="F408">
        <v>3617.8867100000002</v>
      </c>
      <c r="G408" s="3">
        <f t="shared" si="30"/>
        <v>3617.8867100000002</v>
      </c>
      <c r="H408" s="3">
        <f t="shared" si="31"/>
        <v>4156.9389017824788</v>
      </c>
      <c r="I408" s="3">
        <f t="shared" si="32"/>
        <v>4776.3079439136227</v>
      </c>
      <c r="J408" s="3">
        <f t="shared" si="33"/>
        <v>5487.9607600944546</v>
      </c>
      <c r="K408" s="3">
        <f t="shared" si="34"/>
        <v>6305.647302895336</v>
      </c>
    </row>
    <row r="409" spans="4:11" x14ac:dyDescent="0.25">
      <c r="D409">
        <v>1989.3895500000001</v>
      </c>
      <c r="F409">
        <v>2613.7068899999999</v>
      </c>
      <c r="G409" s="3">
        <f t="shared" si="30"/>
        <v>2613.7068899999999</v>
      </c>
      <c r="H409" s="3">
        <f t="shared" si="31"/>
        <v>3003.1398768973331</v>
      </c>
      <c r="I409" s="3">
        <f t="shared" si="32"/>
        <v>3450.5969872585561</v>
      </c>
      <c r="J409" s="3">
        <f t="shared" si="33"/>
        <v>3964.7236081387723</v>
      </c>
      <c r="K409" s="3">
        <f t="shared" si="34"/>
        <v>4555.4532583712262</v>
      </c>
    </row>
    <row r="410" spans="4:11" x14ac:dyDescent="0.25">
      <c r="D410">
        <v>2017.5122200000001</v>
      </c>
      <c r="F410">
        <v>3083.21452</v>
      </c>
      <c r="G410" s="3">
        <f t="shared" si="30"/>
        <v>3083.21452</v>
      </c>
      <c r="H410" s="3">
        <f t="shared" si="31"/>
        <v>3542.6024660480848</v>
      </c>
      <c r="I410" s="3">
        <f t="shared" si="32"/>
        <v>4070.4375744993481</v>
      </c>
      <c r="J410" s="3">
        <f t="shared" si="33"/>
        <v>4676.9182279655897</v>
      </c>
      <c r="K410" s="3">
        <f t="shared" si="34"/>
        <v>5373.7623316252866</v>
      </c>
    </row>
    <row r="411" spans="4:11" x14ac:dyDescent="0.25">
      <c r="D411">
        <v>1223.76946</v>
      </c>
      <c r="F411">
        <v>3094.6197400000001</v>
      </c>
      <c r="G411" s="3">
        <f t="shared" si="30"/>
        <v>3094.6197400000001</v>
      </c>
      <c r="H411" s="3">
        <f t="shared" si="31"/>
        <v>3555.707023073141</v>
      </c>
      <c r="I411" s="3">
        <f t="shared" si="32"/>
        <v>4085.494663693853</v>
      </c>
      <c r="J411" s="3">
        <f t="shared" si="33"/>
        <v>4694.2187696456931</v>
      </c>
      <c r="K411" s="3">
        <f t="shared" si="34"/>
        <v>5393.6405921946807</v>
      </c>
    </row>
    <row r="412" spans="4:11" x14ac:dyDescent="0.25">
      <c r="D412">
        <v>1395.45064</v>
      </c>
      <c r="F412">
        <v>2066.0229100000001</v>
      </c>
      <c r="G412" s="3">
        <f t="shared" si="30"/>
        <v>2066.0229100000001</v>
      </c>
      <c r="H412" s="3">
        <f t="shared" si="31"/>
        <v>2373.8529409487346</v>
      </c>
      <c r="I412" s="3">
        <f t="shared" si="32"/>
        <v>2727.5485465216625</v>
      </c>
      <c r="J412" s="3">
        <f t="shared" si="33"/>
        <v>3133.9435334436321</v>
      </c>
      <c r="K412" s="3">
        <f t="shared" si="34"/>
        <v>3600.8899212218489</v>
      </c>
    </row>
    <row r="413" spans="4:11" x14ac:dyDescent="0.25">
      <c r="D413">
        <v>2143.11123</v>
      </c>
      <c r="F413">
        <v>4623.8063599999996</v>
      </c>
      <c r="G413" s="3">
        <f t="shared" si="30"/>
        <v>4623.8063599999996</v>
      </c>
      <c r="H413" s="3">
        <f t="shared" si="31"/>
        <v>5312.7369851205867</v>
      </c>
      <c r="I413" s="3">
        <f t="shared" si="32"/>
        <v>6104.3158115877904</v>
      </c>
      <c r="J413" s="3">
        <f t="shared" si="33"/>
        <v>7013.8370546033957</v>
      </c>
      <c r="K413" s="3">
        <f t="shared" si="34"/>
        <v>8058.873712782537</v>
      </c>
    </row>
    <row r="414" spans="4:11" x14ac:dyDescent="0.25">
      <c r="D414">
        <v>2647.15985</v>
      </c>
      <c r="F414">
        <v>2228.6644500000002</v>
      </c>
      <c r="G414" s="3">
        <f t="shared" si="30"/>
        <v>2228.6644500000002</v>
      </c>
      <c r="H414" s="3">
        <f t="shared" si="31"/>
        <v>2560.727489232147</v>
      </c>
      <c r="I414" s="3">
        <f t="shared" si="32"/>
        <v>2942.2667347294814</v>
      </c>
      <c r="J414" s="3">
        <f t="shared" si="33"/>
        <v>3380.6539644292761</v>
      </c>
      <c r="K414" s="3">
        <f t="shared" si="34"/>
        <v>3884.35932483945</v>
      </c>
    </row>
    <row r="415" spans="4:11" x14ac:dyDescent="0.25">
      <c r="D415">
        <v>1101.21255</v>
      </c>
      <c r="F415">
        <v>4058.84897</v>
      </c>
      <c r="G415" s="3">
        <f t="shared" si="30"/>
        <v>4058.84897</v>
      </c>
      <c r="H415" s="3">
        <f t="shared" si="31"/>
        <v>4663.6029628060815</v>
      </c>
      <c r="I415" s="3">
        <f t="shared" si="32"/>
        <v>5358.4631395372317</v>
      </c>
      <c r="J415" s="3">
        <f t="shared" si="33"/>
        <v>6156.8549996165557</v>
      </c>
      <c r="K415" s="3">
        <f t="shared" si="34"/>
        <v>7074.2043939070754</v>
      </c>
    </row>
    <row r="416" spans="4:11" x14ac:dyDescent="0.25">
      <c r="D416">
        <v>1669.53719</v>
      </c>
      <c r="F416">
        <v>2900.48216</v>
      </c>
      <c r="G416" s="3">
        <f t="shared" si="30"/>
        <v>2900.48216</v>
      </c>
      <c r="H416" s="3">
        <f t="shared" si="31"/>
        <v>3332.6436373763822</v>
      </c>
      <c r="I416" s="3">
        <f t="shared" si="32"/>
        <v>3829.1956306138018</v>
      </c>
      <c r="J416" s="3">
        <f t="shared" si="33"/>
        <v>4399.7320964851342</v>
      </c>
      <c r="K416" s="3">
        <f t="shared" si="34"/>
        <v>5055.2764570397612</v>
      </c>
    </row>
    <row r="417" spans="4:11" x14ac:dyDescent="0.25">
      <c r="D417">
        <v>1587.5960500000001</v>
      </c>
      <c r="F417">
        <v>1871.63354</v>
      </c>
      <c r="G417" s="3">
        <f t="shared" si="30"/>
        <v>1871.63354</v>
      </c>
      <c r="H417" s="3">
        <f t="shared" si="31"/>
        <v>2150.5002494417117</v>
      </c>
      <c r="I417" s="3">
        <f t="shared" si="32"/>
        <v>2470.9171020994117</v>
      </c>
      <c r="J417" s="3">
        <f t="shared" si="33"/>
        <v>2839.074920838711</v>
      </c>
      <c r="K417" s="3">
        <f t="shared" si="34"/>
        <v>3262.0869390101634</v>
      </c>
    </row>
    <row r="418" spans="4:11" x14ac:dyDescent="0.25">
      <c r="D418">
        <v>3137.8442700000001</v>
      </c>
      <c r="F418">
        <v>1686.8061600000001</v>
      </c>
      <c r="G418" s="3">
        <f t="shared" si="30"/>
        <v>1686.8061600000001</v>
      </c>
      <c r="H418" s="3">
        <f t="shared" si="31"/>
        <v>1938.134250276267</v>
      </c>
      <c r="I418" s="3">
        <f t="shared" si="32"/>
        <v>2226.9093279182403</v>
      </c>
      <c r="J418" s="3">
        <f t="shared" si="33"/>
        <v>2558.7108602318863</v>
      </c>
      <c r="K418" s="3">
        <f t="shared" si="34"/>
        <v>2939.949635214321</v>
      </c>
    </row>
    <row r="419" spans="4:11" x14ac:dyDescent="0.25">
      <c r="D419">
        <v>1120.4697200000001</v>
      </c>
      <c r="F419">
        <v>1317.9634699999999</v>
      </c>
      <c r="G419" s="3">
        <f t="shared" si="30"/>
        <v>1317.9634699999999</v>
      </c>
      <c r="H419" s="3">
        <f t="shared" si="31"/>
        <v>1514.3353174735603</v>
      </c>
      <c r="I419" s="3">
        <f t="shared" si="32"/>
        <v>1739.9658685136005</v>
      </c>
      <c r="J419" s="3">
        <f t="shared" si="33"/>
        <v>1999.2145653996788</v>
      </c>
      <c r="K419" s="3">
        <f t="shared" si="34"/>
        <v>2297.0903917331557</v>
      </c>
    </row>
    <row r="420" spans="4:11" x14ac:dyDescent="0.25">
      <c r="D420">
        <v>1552.8725999999999</v>
      </c>
      <c r="F420">
        <v>1410.5191199999999</v>
      </c>
      <c r="G420" s="3">
        <f t="shared" si="30"/>
        <v>1410.5191199999999</v>
      </c>
      <c r="H420" s="3">
        <f t="shared" si="31"/>
        <v>1620.6814285890086</v>
      </c>
      <c r="I420" s="3">
        <f t="shared" si="32"/>
        <v>1862.1571701724326</v>
      </c>
      <c r="J420" s="3">
        <f t="shared" si="33"/>
        <v>2139.6119343723067</v>
      </c>
      <c r="K420" s="3">
        <f t="shared" si="34"/>
        <v>2458.4064669925228</v>
      </c>
    </row>
    <row r="421" spans="4:11" x14ac:dyDescent="0.25">
      <c r="D421">
        <v>2661.7867200000001</v>
      </c>
      <c r="F421">
        <v>2426.4346399999999</v>
      </c>
      <c r="G421" s="3">
        <f t="shared" si="30"/>
        <v>2426.4346399999999</v>
      </c>
      <c r="H421" s="3">
        <f t="shared" si="31"/>
        <v>2787.9647308382864</v>
      </c>
      <c r="I421" s="3">
        <f t="shared" si="32"/>
        <v>3203.3615133347253</v>
      </c>
      <c r="J421" s="3">
        <f t="shared" si="33"/>
        <v>3680.6509320613618</v>
      </c>
      <c r="K421" s="3">
        <f t="shared" si="34"/>
        <v>4229.0547686518948</v>
      </c>
    </row>
    <row r="422" spans="4:11" x14ac:dyDescent="0.25">
      <c r="D422">
        <v>1415.0984900000001</v>
      </c>
      <c r="F422">
        <v>3386.4225799999999</v>
      </c>
      <c r="G422" s="3">
        <f t="shared" si="30"/>
        <v>3386.4225799999999</v>
      </c>
      <c r="H422" s="3">
        <f t="shared" si="31"/>
        <v>3890.9874435168781</v>
      </c>
      <c r="I422" s="3">
        <f t="shared" si="32"/>
        <v>4470.7306687064465</v>
      </c>
      <c r="J422" s="3">
        <f t="shared" si="33"/>
        <v>5136.8535628186719</v>
      </c>
      <c r="K422" s="3">
        <f t="shared" si="34"/>
        <v>5902.2263878574749</v>
      </c>
    </row>
    <row r="423" spans="4:11" x14ac:dyDescent="0.25">
      <c r="D423">
        <v>1998.91851</v>
      </c>
      <c r="F423">
        <v>2501.9668900000001</v>
      </c>
      <c r="G423" s="3">
        <f t="shared" si="30"/>
        <v>2501.9668900000001</v>
      </c>
      <c r="H423" s="3">
        <f t="shared" si="31"/>
        <v>2874.7510161844521</v>
      </c>
      <c r="I423" s="3">
        <f t="shared" si="32"/>
        <v>3303.0786450789283</v>
      </c>
      <c r="J423" s="3">
        <f t="shared" si="33"/>
        <v>3795.2255601103548</v>
      </c>
      <c r="K423" s="3">
        <f t="shared" si="34"/>
        <v>4360.7006068639257</v>
      </c>
    </row>
    <row r="424" spans="4:11" x14ac:dyDescent="0.25">
      <c r="D424">
        <v>1502.9511500000001</v>
      </c>
      <c r="F424">
        <v>2430.8554100000001</v>
      </c>
      <c r="G424" s="3">
        <f t="shared" si="30"/>
        <v>2430.8554100000001</v>
      </c>
      <c r="H424" s="3">
        <f t="shared" si="31"/>
        <v>2793.0441797712892</v>
      </c>
      <c r="I424" s="3">
        <f t="shared" si="32"/>
        <v>3209.1977820080515</v>
      </c>
      <c r="J424" s="3">
        <f t="shared" si="33"/>
        <v>3687.356783911931</v>
      </c>
      <c r="K424" s="3">
        <f t="shared" si="34"/>
        <v>4236.759768465784</v>
      </c>
    </row>
    <row r="425" spans="4:11" x14ac:dyDescent="0.25">
      <c r="D425">
        <v>1933.6745100000001</v>
      </c>
      <c r="F425">
        <v>2688.86078</v>
      </c>
      <c r="G425" s="3">
        <f t="shared" si="30"/>
        <v>2688.86078</v>
      </c>
      <c r="H425" s="3">
        <f t="shared" si="31"/>
        <v>3089.4914279555146</v>
      </c>
      <c r="I425" s="3">
        <f t="shared" si="32"/>
        <v>3549.8146108593269</v>
      </c>
      <c r="J425" s="3">
        <f t="shared" si="33"/>
        <v>4078.7243031158837</v>
      </c>
      <c r="K425" s="3">
        <f t="shared" si="34"/>
        <v>4686.4396495345345</v>
      </c>
    </row>
    <row r="426" spans="4:11" x14ac:dyDescent="0.25">
      <c r="D426">
        <v>878.98342000000002</v>
      </c>
      <c r="F426">
        <v>1952.0357200000001</v>
      </c>
      <c r="G426" s="3">
        <f t="shared" si="30"/>
        <v>1952.0357200000001</v>
      </c>
      <c r="H426" s="3">
        <f t="shared" si="31"/>
        <v>2242.8820669558695</v>
      </c>
      <c r="I426" s="3">
        <f t="shared" si="32"/>
        <v>2577.0634803097932</v>
      </c>
      <c r="J426" s="3">
        <f t="shared" si="33"/>
        <v>2961.0367301033384</v>
      </c>
      <c r="K426" s="3">
        <f t="shared" si="34"/>
        <v>3402.2206220419089</v>
      </c>
    </row>
    <row r="427" spans="4:11" x14ac:dyDescent="0.25">
      <c r="D427">
        <v>1848.4348</v>
      </c>
      <c r="F427">
        <v>2938.44245</v>
      </c>
      <c r="G427" s="3">
        <f t="shared" si="30"/>
        <v>2938.44245</v>
      </c>
      <c r="H427" s="3">
        <f t="shared" si="31"/>
        <v>3376.2598749406434</v>
      </c>
      <c r="I427" s="3">
        <f t="shared" si="32"/>
        <v>3879.3105317186696</v>
      </c>
      <c r="J427" s="3">
        <f t="shared" si="33"/>
        <v>4457.3139387761012</v>
      </c>
      <c r="K427" s="3">
        <f t="shared" si="34"/>
        <v>5121.4377880714965</v>
      </c>
    </row>
    <row r="428" spans="4:11" x14ac:dyDescent="0.25">
      <c r="D428">
        <v>1562.6106400000001</v>
      </c>
      <c r="F428">
        <v>3126.3606199999999</v>
      </c>
      <c r="G428" s="3">
        <f t="shared" si="30"/>
        <v>3126.3606199999999</v>
      </c>
      <c r="H428" s="3">
        <f t="shared" si="31"/>
        <v>3592.1771807715863</v>
      </c>
      <c r="I428" s="3">
        <f t="shared" si="32"/>
        <v>4127.3987445684052</v>
      </c>
      <c r="J428" s="3">
        <f t="shared" si="33"/>
        <v>4742.3664088322348</v>
      </c>
      <c r="K428" s="3">
        <f t="shared" si="34"/>
        <v>5448.9620575712252</v>
      </c>
    </row>
    <row r="429" spans="4:11" x14ac:dyDescent="0.25">
      <c r="D429">
        <v>2602.5266700000002</v>
      </c>
      <c r="F429">
        <v>2491.1252399999998</v>
      </c>
      <c r="G429" s="3">
        <f t="shared" si="30"/>
        <v>2491.1252399999998</v>
      </c>
      <c r="H429" s="3">
        <f t="shared" si="31"/>
        <v>2862.2939990755581</v>
      </c>
      <c r="I429" s="3">
        <f t="shared" si="32"/>
        <v>3288.7655769342014</v>
      </c>
      <c r="J429" s="3">
        <f t="shared" si="33"/>
        <v>3778.7798959577922</v>
      </c>
      <c r="K429" s="3">
        <f t="shared" si="34"/>
        <v>4341.8045975188916</v>
      </c>
    </row>
    <row r="430" spans="4:11" x14ac:dyDescent="0.25">
      <c r="D430">
        <v>2449.1772500000002</v>
      </c>
      <c r="F430">
        <v>3593.4519700000001</v>
      </c>
      <c r="G430" s="3">
        <f t="shared" si="30"/>
        <v>3593.4519700000001</v>
      </c>
      <c r="H430" s="3">
        <f t="shared" si="31"/>
        <v>4128.8634728365732</v>
      </c>
      <c r="I430" s="3">
        <f t="shared" si="32"/>
        <v>4744.0493763783606</v>
      </c>
      <c r="J430" s="3">
        <f t="shared" si="33"/>
        <v>5450.8957812678755</v>
      </c>
      <c r="K430" s="3">
        <f t="shared" si="34"/>
        <v>6263.0597746700678</v>
      </c>
    </row>
    <row r="431" spans="4:11" x14ac:dyDescent="0.25">
      <c r="D431">
        <v>1963.49783</v>
      </c>
      <c r="F431">
        <v>2151.53631</v>
      </c>
      <c r="G431" s="3">
        <f t="shared" si="30"/>
        <v>2151.53631</v>
      </c>
      <c r="H431" s="3">
        <f t="shared" si="31"/>
        <v>2472.1075319786692</v>
      </c>
      <c r="I431" s="3">
        <f t="shared" si="32"/>
        <v>2840.4427205161442</v>
      </c>
      <c r="J431" s="3">
        <f t="shared" si="33"/>
        <v>3263.6585359518949</v>
      </c>
      <c r="K431" s="3">
        <f t="shared" si="34"/>
        <v>3749.9319955855894</v>
      </c>
    </row>
    <row r="432" spans="4:11" x14ac:dyDescent="0.25">
      <c r="D432">
        <v>828.19282999999996</v>
      </c>
      <c r="F432">
        <v>4441.1338699999997</v>
      </c>
      <c r="G432" s="3">
        <f t="shared" si="30"/>
        <v>4441.1338699999997</v>
      </c>
      <c r="H432" s="3">
        <f t="shared" si="31"/>
        <v>5102.8469468649473</v>
      </c>
      <c r="I432" s="3">
        <f t="shared" si="32"/>
        <v>5863.1529076444876</v>
      </c>
      <c r="J432" s="3">
        <f t="shared" si="33"/>
        <v>6736.7417397341396</v>
      </c>
      <c r="K432" s="3">
        <f t="shared" si="34"/>
        <v>7740.49218615876</v>
      </c>
    </row>
    <row r="433" spans="4:11" x14ac:dyDescent="0.25">
      <c r="D433">
        <v>2438.70102</v>
      </c>
      <c r="F433">
        <v>3682.83482</v>
      </c>
      <c r="G433" s="3">
        <f t="shared" si="30"/>
        <v>3682.83482</v>
      </c>
      <c r="H433" s="3">
        <f t="shared" si="31"/>
        <v>4231.5640480895745</v>
      </c>
      <c r="I433" s="3">
        <f t="shared" si="32"/>
        <v>4862.0519703580485</v>
      </c>
      <c r="J433" s="3">
        <f t="shared" si="33"/>
        <v>5586.4803400849232</v>
      </c>
      <c r="K433" s="3">
        <f t="shared" si="34"/>
        <v>6418.8459482585704</v>
      </c>
    </row>
    <row r="434" spans="4:11" x14ac:dyDescent="0.25">
      <c r="D434">
        <v>1609.5780600000001</v>
      </c>
      <c r="F434">
        <v>4379.5254000000004</v>
      </c>
      <c r="G434" s="3">
        <f t="shared" si="30"/>
        <v>4379.5254000000004</v>
      </c>
      <c r="H434" s="3">
        <f t="shared" si="31"/>
        <v>5032.0590349841204</v>
      </c>
      <c r="I434" s="3">
        <f t="shared" si="32"/>
        <v>5781.8178498440293</v>
      </c>
      <c r="J434" s="3">
        <f t="shared" si="33"/>
        <v>6643.2880489607624</v>
      </c>
      <c r="K434" s="3">
        <f t="shared" si="34"/>
        <v>7633.1142294037227</v>
      </c>
    </row>
    <row r="435" spans="4:11" x14ac:dyDescent="0.25">
      <c r="D435">
        <v>2614.9931999999999</v>
      </c>
      <c r="F435">
        <v>2586.5551799999998</v>
      </c>
      <c r="G435" s="3">
        <f t="shared" si="30"/>
        <v>2586.5551799999998</v>
      </c>
      <c r="H435" s="3">
        <f t="shared" si="31"/>
        <v>2971.9426591301367</v>
      </c>
      <c r="I435" s="3">
        <f t="shared" si="32"/>
        <v>3414.7514955229012</v>
      </c>
      <c r="J435" s="3">
        <f t="shared" si="33"/>
        <v>3923.5372662233103</v>
      </c>
      <c r="K435" s="3">
        <f t="shared" si="34"/>
        <v>4508.130298683941</v>
      </c>
    </row>
    <row r="436" spans="4:11" x14ac:dyDescent="0.25">
      <c r="D436">
        <v>1462.0156999999999</v>
      </c>
      <c r="F436">
        <v>2147.9182700000001</v>
      </c>
      <c r="G436" s="3">
        <f t="shared" si="30"/>
        <v>2147.9182700000001</v>
      </c>
      <c r="H436" s="3">
        <f t="shared" si="31"/>
        <v>2467.9504169472243</v>
      </c>
      <c r="I436" s="3">
        <f t="shared" si="32"/>
        <v>2835.6662101998782</v>
      </c>
      <c r="J436" s="3">
        <f t="shared" si="33"/>
        <v>3258.1703426666904</v>
      </c>
      <c r="K436" s="3">
        <f t="shared" si="34"/>
        <v>3743.6260811121742</v>
      </c>
    </row>
    <row r="437" spans="4:11" x14ac:dyDescent="0.25">
      <c r="D437">
        <v>4212.1224599999996</v>
      </c>
      <c r="F437">
        <v>2747.41291</v>
      </c>
      <c r="G437" s="3">
        <f t="shared" si="30"/>
        <v>2747.41291</v>
      </c>
      <c r="H437" s="3">
        <f t="shared" si="31"/>
        <v>3156.7676160977426</v>
      </c>
      <c r="I437" s="3">
        <f t="shared" si="32"/>
        <v>3627.1147106327835</v>
      </c>
      <c r="J437" s="3">
        <f t="shared" si="33"/>
        <v>4167.5418415345894</v>
      </c>
      <c r="K437" s="3">
        <f t="shared" si="34"/>
        <v>4788.4906838006891</v>
      </c>
    </row>
    <row r="438" spans="4:11" x14ac:dyDescent="0.25">
      <c r="D438">
        <v>1387.9323899999999</v>
      </c>
      <c r="F438">
        <v>2825.0902500000002</v>
      </c>
      <c r="G438" s="3">
        <f t="shared" si="30"/>
        <v>2825.0902500000002</v>
      </c>
      <c r="H438" s="3">
        <f t="shared" si="31"/>
        <v>3246.0186021887316</v>
      </c>
      <c r="I438" s="3">
        <f t="shared" si="32"/>
        <v>3729.6637747255286</v>
      </c>
      <c r="J438" s="3">
        <f t="shared" si="33"/>
        <v>4285.3703497325469</v>
      </c>
      <c r="K438" s="3">
        <f t="shared" si="34"/>
        <v>4923.8752186765987</v>
      </c>
    </row>
    <row r="439" spans="4:11" x14ac:dyDescent="0.25">
      <c r="D439">
        <v>2554.0231399999998</v>
      </c>
      <c r="F439">
        <v>2187.9837200000002</v>
      </c>
      <c r="G439" s="3">
        <f t="shared" si="30"/>
        <v>2187.9837200000002</v>
      </c>
      <c r="H439" s="3">
        <f t="shared" si="31"/>
        <v>2513.9854758289939</v>
      </c>
      <c r="I439" s="3">
        <f t="shared" si="32"/>
        <v>2888.5603283552459</v>
      </c>
      <c r="J439" s="3">
        <f t="shared" si="33"/>
        <v>3318.9454954175426</v>
      </c>
      <c r="K439" s="3">
        <f t="shared" si="34"/>
        <v>3813.4565144514722</v>
      </c>
    </row>
    <row r="440" spans="4:11" x14ac:dyDescent="0.25">
      <c r="D440">
        <v>2313.5248499999998</v>
      </c>
      <c r="F440">
        <v>2844.8761300000001</v>
      </c>
      <c r="G440" s="3">
        <f t="shared" si="30"/>
        <v>2844.8761300000001</v>
      </c>
      <c r="H440" s="3">
        <f t="shared" si="31"/>
        <v>3268.7525076066822</v>
      </c>
      <c r="I440" s="3">
        <f t="shared" si="32"/>
        <v>3755.7849508143513</v>
      </c>
      <c r="J440" s="3">
        <f t="shared" si="33"/>
        <v>4315.383487718268</v>
      </c>
      <c r="K440" s="3">
        <f t="shared" si="34"/>
        <v>4958.3602069744802</v>
      </c>
    </row>
    <row r="441" spans="4:11" x14ac:dyDescent="0.25">
      <c r="D441">
        <v>1500.3426199999999</v>
      </c>
      <c r="F441">
        <v>1697.0864099999999</v>
      </c>
      <c r="G441" s="3">
        <f t="shared" si="30"/>
        <v>1697.0864099999999</v>
      </c>
      <c r="H441" s="3">
        <f t="shared" si="31"/>
        <v>1949.9462207912445</v>
      </c>
      <c r="I441" s="3">
        <f t="shared" si="32"/>
        <v>2240.4812398315398</v>
      </c>
      <c r="J441" s="3">
        <f t="shared" si="33"/>
        <v>2574.3049385229556</v>
      </c>
      <c r="K441" s="3">
        <f t="shared" si="34"/>
        <v>2957.8671754475217</v>
      </c>
    </row>
    <row r="442" spans="4:11" x14ac:dyDescent="0.25">
      <c r="D442">
        <v>1908.3539599999999</v>
      </c>
      <c r="F442">
        <v>2422.6087200000002</v>
      </c>
      <c r="G442" s="3">
        <f t="shared" si="30"/>
        <v>2422.6087200000002</v>
      </c>
      <c r="H442" s="3">
        <f t="shared" si="31"/>
        <v>2783.568762429672</v>
      </c>
      <c r="I442" s="3">
        <f t="shared" si="32"/>
        <v>3198.3105613416001</v>
      </c>
      <c r="J442" s="3">
        <f t="shared" si="33"/>
        <v>3674.8474062701243</v>
      </c>
      <c r="K442" s="3">
        <f t="shared" si="34"/>
        <v>4222.3865382558433</v>
      </c>
    </row>
    <row r="443" spans="4:11" x14ac:dyDescent="0.25">
      <c r="D443">
        <v>2691.50506</v>
      </c>
      <c r="F443">
        <v>2639.2681400000001</v>
      </c>
      <c r="G443" s="3">
        <f t="shared" si="30"/>
        <v>2639.2681400000001</v>
      </c>
      <c r="H443" s="3">
        <f t="shared" si="31"/>
        <v>3032.5096618078142</v>
      </c>
      <c r="I443" s="3">
        <f t="shared" si="32"/>
        <v>3484.3427651719176</v>
      </c>
      <c r="J443" s="3">
        <f t="shared" si="33"/>
        <v>4003.4973863754503</v>
      </c>
      <c r="K443" s="3">
        <f t="shared" si="34"/>
        <v>4600.0041910125456</v>
      </c>
    </row>
    <row r="444" spans="4:11" x14ac:dyDescent="0.25">
      <c r="D444">
        <v>1627.2089599999999</v>
      </c>
      <c r="F444">
        <v>1841.3028099999999</v>
      </c>
      <c r="G444" s="3">
        <f t="shared" si="30"/>
        <v>1841.3028099999999</v>
      </c>
      <c r="H444" s="3">
        <f t="shared" si="31"/>
        <v>2115.6503490542941</v>
      </c>
      <c r="I444" s="3">
        <f t="shared" si="32"/>
        <v>2430.8746910854693</v>
      </c>
      <c r="J444" s="3">
        <f t="shared" si="33"/>
        <v>2793.0663336695952</v>
      </c>
      <c r="K444" s="3">
        <f t="shared" si="34"/>
        <v>3209.2232367580418</v>
      </c>
    </row>
    <row r="445" spans="4:11" x14ac:dyDescent="0.25">
      <c r="D445">
        <v>973.13945999999999</v>
      </c>
      <c r="F445">
        <v>2213.3764999999999</v>
      </c>
      <c r="G445" s="3">
        <f t="shared" si="30"/>
        <v>2213.3764999999999</v>
      </c>
      <c r="H445" s="3">
        <f t="shared" si="31"/>
        <v>2543.1616893114783</v>
      </c>
      <c r="I445" s="3">
        <f t="shared" si="32"/>
        <v>2922.0836933895393</v>
      </c>
      <c r="J445" s="3">
        <f t="shared" si="33"/>
        <v>3357.4637220509321</v>
      </c>
      <c r="K445" s="3">
        <f t="shared" si="34"/>
        <v>3857.7138192137913</v>
      </c>
    </row>
    <row r="446" spans="4:11" x14ac:dyDescent="0.25">
      <c r="D446">
        <v>1685.74542</v>
      </c>
      <c r="F446">
        <v>1517.8013900000001</v>
      </c>
      <c r="G446" s="3">
        <f t="shared" si="30"/>
        <v>1517.8013900000001</v>
      </c>
      <c r="H446" s="3">
        <f t="shared" si="31"/>
        <v>1743.9483734609589</v>
      </c>
      <c r="I446" s="3">
        <f t="shared" si="32"/>
        <v>2003.7904493532742</v>
      </c>
      <c r="J446" s="3">
        <f t="shared" si="33"/>
        <v>2302.3480660445612</v>
      </c>
      <c r="K446" s="3">
        <f t="shared" si="34"/>
        <v>2645.3897007693458</v>
      </c>
    </row>
    <row r="447" spans="4:11" x14ac:dyDescent="0.25">
      <c r="D447">
        <v>1515.8060499999999</v>
      </c>
      <c r="F447">
        <v>2451.5531099999998</v>
      </c>
      <c r="G447" s="3">
        <f t="shared" si="30"/>
        <v>2451.5531099999998</v>
      </c>
      <c r="H447" s="3">
        <f t="shared" si="31"/>
        <v>2816.8257631109791</v>
      </c>
      <c r="I447" s="3">
        <f t="shared" si="32"/>
        <v>3236.5227362852238</v>
      </c>
      <c r="J447" s="3">
        <f t="shared" si="33"/>
        <v>3718.7530587345345</v>
      </c>
      <c r="K447" s="3">
        <f t="shared" si="34"/>
        <v>4272.8339760467989</v>
      </c>
    </row>
    <row r="448" spans="4:11" x14ac:dyDescent="0.25">
      <c r="D448">
        <v>1701.1168299999999</v>
      </c>
      <c r="F448">
        <v>2791.78199</v>
      </c>
      <c r="G448" s="3">
        <f t="shared" si="30"/>
        <v>2791.78199</v>
      </c>
      <c r="H448" s="3">
        <f t="shared" si="31"/>
        <v>3207.7475304710974</v>
      </c>
      <c r="I448" s="3">
        <f t="shared" si="32"/>
        <v>3685.6904500782398</v>
      </c>
      <c r="J448" s="3">
        <f t="shared" si="33"/>
        <v>4234.8451568452811</v>
      </c>
      <c r="K448" s="3">
        <f t="shared" si="34"/>
        <v>4865.8219525937766</v>
      </c>
    </row>
    <row r="449" spans="4:11" x14ac:dyDescent="0.25">
      <c r="D449">
        <v>1096.02297</v>
      </c>
      <c r="F449">
        <v>1994.25803</v>
      </c>
      <c r="G449" s="3">
        <f t="shared" si="30"/>
        <v>1994.25803</v>
      </c>
      <c r="H449" s="3">
        <f t="shared" si="31"/>
        <v>2291.3953502704039</v>
      </c>
      <c r="I449" s="3">
        <f t="shared" si="32"/>
        <v>2632.805069482823</v>
      </c>
      <c r="J449" s="3">
        <f t="shared" si="33"/>
        <v>3025.0836168784481</v>
      </c>
      <c r="K449" s="3">
        <f t="shared" si="34"/>
        <v>3475.8102660839995</v>
      </c>
    </row>
    <row r="450" spans="4:11" x14ac:dyDescent="0.25">
      <c r="D450">
        <v>1445.3348100000001</v>
      </c>
      <c r="F450">
        <v>1941.41058</v>
      </c>
      <c r="G450" s="3">
        <f t="shared" si="30"/>
        <v>1941.41058</v>
      </c>
      <c r="H450" s="3">
        <f t="shared" si="31"/>
        <v>2230.6738190633077</v>
      </c>
      <c r="I450" s="3">
        <f t="shared" si="32"/>
        <v>2563.0362471056906</v>
      </c>
      <c r="J450" s="3">
        <f t="shared" si="33"/>
        <v>2944.9194892761625</v>
      </c>
      <c r="K450" s="3">
        <f t="shared" si="34"/>
        <v>3383.7019699241687</v>
      </c>
    </row>
    <row r="451" spans="4:11" x14ac:dyDescent="0.25">
      <c r="D451">
        <v>2189.6124199999999</v>
      </c>
      <c r="F451">
        <v>2872.0966800000001</v>
      </c>
      <c r="G451" s="3">
        <f t="shared" si="30"/>
        <v>2872.0966800000001</v>
      </c>
      <c r="H451" s="3">
        <f t="shared" si="31"/>
        <v>3300.0288222878885</v>
      </c>
      <c r="I451" s="3">
        <f t="shared" si="32"/>
        <v>3791.7213246215615</v>
      </c>
      <c r="J451" s="3">
        <f t="shared" si="33"/>
        <v>4356.6742528091927</v>
      </c>
      <c r="K451" s="3">
        <f t="shared" si="34"/>
        <v>5005.8031485172323</v>
      </c>
    </row>
    <row r="452" spans="4:11" x14ac:dyDescent="0.25">
      <c r="D452">
        <v>2312.8413300000002</v>
      </c>
      <c r="F452">
        <v>2384.3672499999998</v>
      </c>
      <c r="G452" s="3">
        <f t="shared" ref="G452:G515" si="35">F452/((2.718281828459)^-(0/180))</f>
        <v>2384.3672499999998</v>
      </c>
      <c r="H452" s="3">
        <f t="shared" ref="H452:H515" si="36">F452/((2.718281828459)^-(25/180))</f>
        <v>2739.6294500501672</v>
      </c>
      <c r="I452" s="3">
        <f t="shared" ref="I452:I515" si="37">F452/((2.718281828459)^-(50/180))</f>
        <v>3147.8244484284801</v>
      </c>
      <c r="J452" s="3">
        <f t="shared" ref="J452:J515" si="38">F452/((2.718281828459)^-(75/180))</f>
        <v>3616.8390429379483</v>
      </c>
      <c r="K452" s="3">
        <f t="shared" ref="K452:K515" si="39">F452/((2.718281828459)^-(100/180))</f>
        <v>4155.7351360718721</v>
      </c>
    </row>
    <row r="453" spans="4:11" x14ac:dyDescent="0.25">
      <c r="D453">
        <v>3326.04358</v>
      </c>
      <c r="F453">
        <v>1819.7284500000001</v>
      </c>
      <c r="G453" s="3">
        <f t="shared" si="35"/>
        <v>1819.7284500000001</v>
      </c>
      <c r="H453" s="3">
        <f t="shared" si="36"/>
        <v>2090.8614865072245</v>
      </c>
      <c r="I453" s="3">
        <f t="shared" si="37"/>
        <v>2402.3923765983882</v>
      </c>
      <c r="J453" s="3">
        <f t="shared" si="38"/>
        <v>2760.3402561014695</v>
      </c>
      <c r="K453" s="3">
        <f t="shared" si="39"/>
        <v>3171.6210905742846</v>
      </c>
    </row>
    <row r="454" spans="4:11" x14ac:dyDescent="0.25">
      <c r="D454">
        <v>1378.29547</v>
      </c>
      <c r="F454">
        <v>2417.4615100000001</v>
      </c>
      <c r="G454" s="3">
        <f t="shared" si="35"/>
        <v>2417.4615100000001</v>
      </c>
      <c r="H454" s="3">
        <f t="shared" si="36"/>
        <v>2777.6546365325003</v>
      </c>
      <c r="I454" s="3">
        <f t="shared" si="37"/>
        <v>3191.5152518190439</v>
      </c>
      <c r="J454" s="3">
        <f t="shared" si="38"/>
        <v>3667.0396199107868</v>
      </c>
      <c r="K454" s="3">
        <f t="shared" si="39"/>
        <v>4213.4154196289874</v>
      </c>
    </row>
    <row r="455" spans="4:11" x14ac:dyDescent="0.25">
      <c r="D455">
        <v>1232.81555</v>
      </c>
      <c r="F455">
        <v>1973.11232</v>
      </c>
      <c r="G455" s="3">
        <f t="shared" si="35"/>
        <v>1973.11232</v>
      </c>
      <c r="H455" s="3">
        <f t="shared" si="36"/>
        <v>2267.099005041614</v>
      </c>
      <c r="I455" s="3">
        <f t="shared" si="37"/>
        <v>2604.8886556345037</v>
      </c>
      <c r="J455" s="3">
        <f t="shared" si="38"/>
        <v>2993.0077571220941</v>
      </c>
      <c r="K455" s="3">
        <f t="shared" si="39"/>
        <v>3438.9552178425065</v>
      </c>
    </row>
    <row r="456" spans="4:11" x14ac:dyDescent="0.25">
      <c r="D456">
        <v>1487.76674</v>
      </c>
      <c r="F456">
        <v>2453.8073399999998</v>
      </c>
      <c r="G456" s="3">
        <f t="shared" si="35"/>
        <v>2453.8073399999998</v>
      </c>
      <c r="H456" s="3">
        <f t="shared" si="36"/>
        <v>2819.4158653258064</v>
      </c>
      <c r="I456" s="3">
        <f t="shared" si="37"/>
        <v>3239.4987544746959</v>
      </c>
      <c r="J456" s="3">
        <f t="shared" si="38"/>
        <v>3722.1724929998568</v>
      </c>
      <c r="K456" s="3">
        <f t="shared" si="39"/>
        <v>4276.7628937987884</v>
      </c>
    </row>
    <row r="457" spans="4:11" x14ac:dyDescent="0.25">
      <c r="D457">
        <v>1605.13662</v>
      </c>
      <c r="F457">
        <v>1820.89175</v>
      </c>
      <c r="G457" s="3">
        <f t="shared" si="35"/>
        <v>1820.89175</v>
      </c>
      <c r="H457" s="3">
        <f t="shared" si="36"/>
        <v>2092.1981140503362</v>
      </c>
      <c r="I457" s="3">
        <f t="shared" si="37"/>
        <v>2403.9281568691736</v>
      </c>
      <c r="J457" s="3">
        <f t="shared" si="38"/>
        <v>2762.104862144708</v>
      </c>
      <c r="K457" s="3">
        <f t="shared" si="39"/>
        <v>3173.648616612395</v>
      </c>
    </row>
    <row r="458" spans="4:11" x14ac:dyDescent="0.25">
      <c r="D458">
        <v>3200.9969299999998</v>
      </c>
      <c r="F458">
        <v>1545.2202500000001</v>
      </c>
      <c r="G458" s="3">
        <f t="shared" si="35"/>
        <v>1545.2202500000001</v>
      </c>
      <c r="H458" s="3">
        <f t="shared" si="36"/>
        <v>1775.4525456235326</v>
      </c>
      <c r="I458" s="3">
        <f t="shared" si="37"/>
        <v>2039.9886305923587</v>
      </c>
      <c r="J458" s="3">
        <f t="shared" si="38"/>
        <v>2343.9396469391777</v>
      </c>
      <c r="K458" s="3">
        <f t="shared" si="39"/>
        <v>2693.1782785956161</v>
      </c>
    </row>
    <row r="459" spans="4:11" x14ac:dyDescent="0.25">
      <c r="D459">
        <v>2108.7951600000001</v>
      </c>
      <c r="F459">
        <v>1813.0237099999999</v>
      </c>
      <c r="G459" s="3">
        <f t="shared" si="35"/>
        <v>1813.0237099999999</v>
      </c>
      <c r="H459" s="3">
        <f t="shared" si="36"/>
        <v>2083.1577642056668</v>
      </c>
      <c r="I459" s="3">
        <f t="shared" si="37"/>
        <v>2393.5408272020622</v>
      </c>
      <c r="J459" s="3">
        <f t="shared" si="38"/>
        <v>2750.1698574748534</v>
      </c>
      <c r="K459" s="3">
        <f t="shared" si="39"/>
        <v>3159.935338894787</v>
      </c>
    </row>
    <row r="460" spans="4:11" x14ac:dyDescent="0.25">
      <c r="D460">
        <v>1756.07224</v>
      </c>
      <c r="F460">
        <v>1871.9111499999999</v>
      </c>
      <c r="G460" s="3">
        <f t="shared" si="35"/>
        <v>1871.9111499999999</v>
      </c>
      <c r="H460" s="3">
        <f t="shared" si="36"/>
        <v>2150.8192223397114</v>
      </c>
      <c r="I460" s="3">
        <f t="shared" si="37"/>
        <v>2471.283600819409</v>
      </c>
      <c r="J460" s="3">
        <f t="shared" si="38"/>
        <v>2839.4960265583559</v>
      </c>
      <c r="K460" s="3">
        <f t="shared" si="39"/>
        <v>3262.5707879772735</v>
      </c>
    </row>
    <row r="461" spans="4:11" x14ac:dyDescent="0.25">
      <c r="D461">
        <v>1110.03845</v>
      </c>
      <c r="F461">
        <v>1843.8511000000001</v>
      </c>
      <c r="G461" s="3">
        <f t="shared" si="35"/>
        <v>1843.8511000000001</v>
      </c>
      <c r="H461" s="3">
        <f t="shared" si="36"/>
        <v>2118.5783251583398</v>
      </c>
      <c r="I461" s="3">
        <f t="shared" si="37"/>
        <v>2434.2389251663085</v>
      </c>
      <c r="J461" s="3">
        <f t="shared" si="38"/>
        <v>2796.9318266068635</v>
      </c>
      <c r="K461" s="3">
        <f t="shared" si="39"/>
        <v>3213.6646743301699</v>
      </c>
    </row>
    <row r="462" spans="4:11" x14ac:dyDescent="0.25">
      <c r="D462">
        <v>4415.9684900000002</v>
      </c>
      <c r="F462">
        <v>1821.3579999999999</v>
      </c>
      <c r="G462" s="3">
        <f t="shared" si="35"/>
        <v>1821.3579999999999</v>
      </c>
      <c r="H462" s="3">
        <f t="shared" si="36"/>
        <v>2092.7338336342577</v>
      </c>
      <c r="I462" s="3">
        <f t="shared" si="37"/>
        <v>2404.5436967567807</v>
      </c>
      <c r="J462" s="3">
        <f t="shared" si="38"/>
        <v>2762.8121152760241</v>
      </c>
      <c r="K462" s="3">
        <f t="shared" si="39"/>
        <v>3174.4612479330076</v>
      </c>
    </row>
    <row r="463" spans="4:11" x14ac:dyDescent="0.25">
      <c r="D463">
        <v>1823.8569500000001</v>
      </c>
      <c r="F463">
        <v>2923.8831700000001</v>
      </c>
      <c r="G463" s="3">
        <f t="shared" si="35"/>
        <v>2923.8831700000001</v>
      </c>
      <c r="H463" s="3">
        <f t="shared" si="36"/>
        <v>3359.531314246176</v>
      </c>
      <c r="I463" s="3">
        <f t="shared" si="37"/>
        <v>3860.0894752578765</v>
      </c>
      <c r="J463" s="3">
        <f t="shared" si="38"/>
        <v>4435.2290135863823</v>
      </c>
      <c r="K463" s="3">
        <f t="shared" si="39"/>
        <v>5096.0622879458724</v>
      </c>
    </row>
    <row r="464" spans="4:11" x14ac:dyDescent="0.25">
      <c r="D464">
        <v>2496.1055799999999</v>
      </c>
      <c r="F464">
        <v>7328.54918</v>
      </c>
      <c r="G464" s="3">
        <f t="shared" si="35"/>
        <v>7328.54918</v>
      </c>
      <c r="H464" s="3">
        <f t="shared" si="36"/>
        <v>8420.4768202838732</v>
      </c>
      <c r="I464" s="3">
        <f t="shared" si="37"/>
        <v>9675.0977771207399</v>
      </c>
      <c r="J464" s="3">
        <f t="shared" si="38"/>
        <v>11116.652773315389</v>
      </c>
      <c r="K464" s="3">
        <f t="shared" si="39"/>
        <v>12772.994312749728</v>
      </c>
    </row>
    <row r="465" spans="4:11" x14ac:dyDescent="0.25">
      <c r="D465">
        <v>2180.87356</v>
      </c>
      <c r="F465">
        <v>8073.4274500000001</v>
      </c>
      <c r="G465" s="3">
        <f t="shared" si="35"/>
        <v>8073.4274500000001</v>
      </c>
      <c r="H465" s="3">
        <f t="shared" si="36"/>
        <v>9276.3392907965099</v>
      </c>
      <c r="I465" s="3">
        <f t="shared" si="37"/>
        <v>10658.480697436018</v>
      </c>
      <c r="J465" s="3">
        <f t="shared" si="38"/>
        <v>12246.556234777576</v>
      </c>
      <c r="K465" s="3">
        <f t="shared" si="39"/>
        <v>14071.24935241924</v>
      </c>
    </row>
    <row r="466" spans="4:11" x14ac:dyDescent="0.25">
      <c r="D466">
        <v>2183.7434699999999</v>
      </c>
      <c r="F466">
        <v>7294.0246699999998</v>
      </c>
      <c r="G466" s="3">
        <f t="shared" si="35"/>
        <v>7294.0246699999998</v>
      </c>
      <c r="H466" s="3">
        <f t="shared" si="36"/>
        <v>8380.8082816623373</v>
      </c>
      <c r="I466" s="3">
        <f t="shared" si="37"/>
        <v>9629.5187679945175</v>
      </c>
      <c r="J466" s="3">
        <f t="shared" si="38"/>
        <v>11064.282654699517</v>
      </c>
      <c r="K466" s="3">
        <f t="shared" si="39"/>
        <v>12712.821233597318</v>
      </c>
    </row>
    <row r="467" spans="4:11" x14ac:dyDescent="0.25">
      <c r="D467">
        <v>2560.1852899999999</v>
      </c>
      <c r="F467">
        <v>6961.2371300000004</v>
      </c>
      <c r="G467" s="3">
        <f t="shared" si="35"/>
        <v>6961.2371300000004</v>
      </c>
      <c r="H467" s="3">
        <f t="shared" si="36"/>
        <v>7998.4365873716415</v>
      </c>
      <c r="I467" s="3">
        <f t="shared" si="37"/>
        <v>9190.1750576057893</v>
      </c>
      <c r="J467" s="3">
        <f t="shared" si="38"/>
        <v>10559.478301395606</v>
      </c>
      <c r="K467" s="3">
        <f t="shared" si="39"/>
        <v>12132.802835498233</v>
      </c>
    </row>
    <row r="468" spans="4:11" x14ac:dyDescent="0.25">
      <c r="D468">
        <v>982.30217000000005</v>
      </c>
      <c r="F468">
        <v>6653.0820100000001</v>
      </c>
      <c r="G468" s="3">
        <f t="shared" si="35"/>
        <v>6653.0820100000001</v>
      </c>
      <c r="H468" s="3">
        <f t="shared" si="36"/>
        <v>7644.3674556404685</v>
      </c>
      <c r="I468" s="3">
        <f t="shared" si="37"/>
        <v>8783.3508904627397</v>
      </c>
      <c r="J468" s="3">
        <f t="shared" si="38"/>
        <v>10092.038787076985</v>
      </c>
      <c r="K468" s="3">
        <f t="shared" si="39"/>
        <v>11595.716503875265</v>
      </c>
    </row>
    <row r="469" spans="4:11" x14ac:dyDescent="0.25">
      <c r="D469">
        <v>1602.64168</v>
      </c>
      <c r="F469">
        <v>8184.2288799999997</v>
      </c>
      <c r="G469" s="3">
        <f t="shared" si="35"/>
        <v>8184.2288799999997</v>
      </c>
      <c r="H469" s="3">
        <f t="shared" si="36"/>
        <v>9403.6497379332377</v>
      </c>
      <c r="I469" s="3">
        <f t="shared" si="37"/>
        <v>10804.759946270206</v>
      </c>
      <c r="J469" s="3">
        <f t="shared" si="38"/>
        <v>12414.630568979806</v>
      </c>
      <c r="K469" s="3">
        <f t="shared" si="39"/>
        <v>14264.366161827691</v>
      </c>
    </row>
    <row r="470" spans="4:11" x14ac:dyDescent="0.25">
      <c r="D470">
        <v>2398.9126700000002</v>
      </c>
      <c r="F470">
        <v>7137.6341199999997</v>
      </c>
      <c r="G470" s="3">
        <f t="shared" si="35"/>
        <v>7137.6341199999997</v>
      </c>
      <c r="H470" s="3">
        <f t="shared" si="36"/>
        <v>8201.1160985518945</v>
      </c>
      <c r="I470" s="3">
        <f t="shared" si="37"/>
        <v>9423.0530917052729</v>
      </c>
      <c r="J470" s="3">
        <f t="shared" si="38"/>
        <v>10827.054330419127</v>
      </c>
      <c r="K470" s="3">
        <f t="shared" si="39"/>
        <v>12440.246736701085</v>
      </c>
    </row>
    <row r="471" spans="4:11" x14ac:dyDescent="0.25">
      <c r="D471">
        <v>2649.15184</v>
      </c>
      <c r="F471">
        <v>7415.8899899999997</v>
      </c>
      <c r="G471" s="3">
        <f t="shared" si="35"/>
        <v>7415.8899899999997</v>
      </c>
      <c r="H471" s="3">
        <f t="shared" si="36"/>
        <v>8520.8310988738158</v>
      </c>
      <c r="I471" s="3">
        <f t="shared" si="37"/>
        <v>9790.4044846187335</v>
      </c>
      <c r="J471" s="3">
        <f t="shared" si="38"/>
        <v>11249.13976819834</v>
      </c>
      <c r="K471" s="3">
        <f t="shared" si="39"/>
        <v>12925.221396446661</v>
      </c>
    </row>
    <row r="472" spans="4:11" x14ac:dyDescent="0.25">
      <c r="D472">
        <v>1272.7847999999999</v>
      </c>
      <c r="F472">
        <v>4038.2053500000002</v>
      </c>
      <c r="G472" s="3">
        <f t="shared" si="35"/>
        <v>4038.2053500000002</v>
      </c>
      <c r="H472" s="3">
        <f t="shared" si="36"/>
        <v>4639.8835171931441</v>
      </c>
      <c r="I472" s="3">
        <f t="shared" si="37"/>
        <v>5331.2095812860571</v>
      </c>
      <c r="J472" s="3">
        <f t="shared" si="38"/>
        <v>6125.5407585727007</v>
      </c>
      <c r="K472" s="3">
        <f t="shared" si="39"/>
        <v>7038.2244428447066</v>
      </c>
    </row>
    <row r="473" spans="4:11" x14ac:dyDescent="0.25">
      <c r="D473">
        <v>1468.59871</v>
      </c>
      <c r="F473">
        <v>4419.3016500000003</v>
      </c>
      <c r="G473" s="3">
        <f t="shared" si="35"/>
        <v>4419.3016500000003</v>
      </c>
      <c r="H473" s="3">
        <f t="shared" si="36"/>
        <v>5077.7618040993048</v>
      </c>
      <c r="I473" s="3">
        <f t="shared" si="37"/>
        <v>5834.330168244981</v>
      </c>
      <c r="J473" s="3">
        <f t="shared" si="38"/>
        <v>6703.6245151580988</v>
      </c>
      <c r="K473" s="3">
        <f t="shared" si="39"/>
        <v>7702.4406134606161</v>
      </c>
    </row>
    <row r="474" spans="4:11" x14ac:dyDescent="0.25">
      <c r="D474">
        <v>2221.5842299999999</v>
      </c>
      <c r="F474">
        <v>4985.7061999999996</v>
      </c>
      <c r="G474" s="3">
        <f t="shared" si="35"/>
        <v>4985.7061999999996</v>
      </c>
      <c r="H474" s="3">
        <f t="shared" si="36"/>
        <v>5728.5586080825879</v>
      </c>
      <c r="I474" s="3">
        <f t="shared" si="37"/>
        <v>6582.0933704912495</v>
      </c>
      <c r="J474" s="3">
        <f t="shared" si="38"/>
        <v>7562.8017625127986</v>
      </c>
      <c r="K474" s="3">
        <f t="shared" si="39"/>
        <v>8689.6322005225393</v>
      </c>
    </row>
    <row r="475" spans="4:11" x14ac:dyDescent="0.25">
      <c r="D475">
        <v>1487.86896</v>
      </c>
      <c r="F475">
        <v>6932.96389</v>
      </c>
      <c r="G475" s="3">
        <f t="shared" si="35"/>
        <v>6932.96389</v>
      </c>
      <c r="H475" s="3">
        <f t="shared" si="36"/>
        <v>7965.9507356420736</v>
      </c>
      <c r="I475" s="3">
        <f t="shared" si="37"/>
        <v>9152.8489300521214</v>
      </c>
      <c r="J475" s="3">
        <f t="shared" si="38"/>
        <v>10516.59071421609</v>
      </c>
      <c r="K475" s="3">
        <f t="shared" si="39"/>
        <v>12083.525151081709</v>
      </c>
    </row>
    <row r="476" spans="4:11" x14ac:dyDescent="0.25">
      <c r="D476">
        <v>2377.0867499999999</v>
      </c>
      <c r="F476">
        <v>6055.08482</v>
      </c>
      <c r="G476" s="3">
        <f t="shared" si="35"/>
        <v>6055.08482</v>
      </c>
      <c r="H476" s="3">
        <f t="shared" si="36"/>
        <v>6957.2708211890249</v>
      </c>
      <c r="I476" s="3">
        <f t="shared" si="37"/>
        <v>7993.8793127208755</v>
      </c>
      <c r="J476" s="3">
        <f t="shared" si="38"/>
        <v>9184.938765316836</v>
      </c>
      <c r="K476" s="3">
        <f t="shared" si="39"/>
        <v>10553.461820266752</v>
      </c>
    </row>
    <row r="477" spans="4:11" x14ac:dyDescent="0.25">
      <c r="D477">
        <v>1191.52088</v>
      </c>
      <c r="F477">
        <v>5776.7759100000003</v>
      </c>
      <c r="G477" s="3">
        <f t="shared" si="35"/>
        <v>5776.7759100000003</v>
      </c>
      <c r="H477" s="3">
        <f t="shared" si="36"/>
        <v>6637.4948780966333</v>
      </c>
      <c r="I477" s="3">
        <f t="shared" si="37"/>
        <v>7626.457896781917</v>
      </c>
      <c r="J477" s="3">
        <f t="shared" si="38"/>
        <v>8762.7728713315446</v>
      </c>
      <c r="K477" s="3">
        <f t="shared" si="39"/>
        <v>10068.394716627889</v>
      </c>
    </row>
    <row r="478" spans="4:11" x14ac:dyDescent="0.25">
      <c r="D478">
        <v>1834.3675800000001</v>
      </c>
      <c r="F478">
        <v>4723.5585099999998</v>
      </c>
      <c r="G478" s="3">
        <f t="shared" si="35"/>
        <v>4723.5585099999998</v>
      </c>
      <c r="H478" s="3">
        <f t="shared" si="36"/>
        <v>5427.3518490203587</v>
      </c>
      <c r="I478" s="3">
        <f t="shared" si="37"/>
        <v>6236.0078806485881</v>
      </c>
      <c r="J478" s="3">
        <f t="shared" si="38"/>
        <v>7165.1507713712317</v>
      </c>
      <c r="K478" s="3">
        <f t="shared" si="39"/>
        <v>8232.7326326505699</v>
      </c>
    </row>
    <row r="479" spans="4:11" x14ac:dyDescent="0.25">
      <c r="D479">
        <v>1492.1304</v>
      </c>
      <c r="F479">
        <v>4957.9283599999999</v>
      </c>
      <c r="G479" s="3">
        <f t="shared" si="35"/>
        <v>4957.9283599999999</v>
      </c>
      <c r="H479" s="3">
        <f t="shared" si="36"/>
        <v>5696.6419691827787</v>
      </c>
      <c r="I479" s="3">
        <f t="shared" si="37"/>
        <v>6545.4212664449733</v>
      </c>
      <c r="J479" s="3">
        <f t="shared" si="38"/>
        <v>7520.665646006215</v>
      </c>
      <c r="K479" s="3">
        <f t="shared" si="39"/>
        <v>8641.2179532239406</v>
      </c>
    </row>
    <row r="480" spans="4:11" x14ac:dyDescent="0.25">
      <c r="D480">
        <v>2532.0334800000001</v>
      </c>
      <c r="F480">
        <v>3989.6785</v>
      </c>
      <c r="G480" s="3">
        <f t="shared" si="35"/>
        <v>3989.6785</v>
      </c>
      <c r="H480" s="3">
        <f t="shared" si="36"/>
        <v>4584.1263399469926</v>
      </c>
      <c r="I480" s="3">
        <f t="shared" si="37"/>
        <v>5267.1447838706335</v>
      </c>
      <c r="J480" s="3">
        <f t="shared" si="38"/>
        <v>6051.9305352688898</v>
      </c>
      <c r="K480" s="3">
        <f t="shared" si="39"/>
        <v>6953.6465593043704</v>
      </c>
    </row>
    <row r="481" spans="4:11" x14ac:dyDescent="0.25">
      <c r="D481">
        <v>2120.60709</v>
      </c>
      <c r="F481">
        <v>2635.8375599999999</v>
      </c>
      <c r="G481" s="3">
        <f t="shared" si="35"/>
        <v>2635.8375599999999</v>
      </c>
      <c r="H481" s="3">
        <f t="shared" si="36"/>
        <v>3028.5679376465077</v>
      </c>
      <c r="I481" s="3">
        <f t="shared" si="37"/>
        <v>3479.8137381957713</v>
      </c>
      <c r="J481" s="3">
        <f t="shared" si="38"/>
        <v>3998.2935505636965</v>
      </c>
      <c r="K481" s="3">
        <f t="shared" si="39"/>
        <v>4594.0250022600139</v>
      </c>
    </row>
    <row r="482" spans="4:11" x14ac:dyDescent="0.25">
      <c r="D482">
        <v>1670.8613399999999</v>
      </c>
      <c r="F482">
        <v>2209.94274</v>
      </c>
      <c r="G482" s="3">
        <f t="shared" si="35"/>
        <v>2209.94274</v>
      </c>
      <c r="H482" s="3">
        <f t="shared" si="36"/>
        <v>2539.2163113415349</v>
      </c>
      <c r="I482" s="3">
        <f t="shared" si="37"/>
        <v>2917.5504682003261</v>
      </c>
      <c r="J482" s="3">
        <f t="shared" si="38"/>
        <v>3352.2550625073663</v>
      </c>
      <c r="K482" s="3">
        <f t="shared" si="39"/>
        <v>3851.7290880106439</v>
      </c>
    </row>
    <row r="483" spans="4:11" x14ac:dyDescent="0.25">
      <c r="D483">
        <v>1022.08383</v>
      </c>
      <c r="F483">
        <v>2070.5621799999999</v>
      </c>
      <c r="G483" s="3">
        <f t="shared" si="35"/>
        <v>2070.5621799999999</v>
      </c>
      <c r="H483" s="3">
        <f t="shared" si="36"/>
        <v>2379.0685459582937</v>
      </c>
      <c r="I483" s="3">
        <f t="shared" si="37"/>
        <v>2733.5412580404177</v>
      </c>
      <c r="J483" s="3">
        <f t="shared" si="38"/>
        <v>3140.8291375645726</v>
      </c>
      <c r="K483" s="3">
        <f t="shared" si="39"/>
        <v>3608.8014557520755</v>
      </c>
    </row>
    <row r="484" spans="4:11" x14ac:dyDescent="0.25">
      <c r="D484">
        <v>5079.1451399999996</v>
      </c>
      <c r="F484">
        <v>2012.8599899999999</v>
      </c>
      <c r="G484" s="3">
        <f t="shared" si="35"/>
        <v>2012.8599899999999</v>
      </c>
      <c r="H484" s="3">
        <f t="shared" si="36"/>
        <v>2312.7689358389252</v>
      </c>
      <c r="I484" s="3">
        <f t="shared" si="37"/>
        <v>2657.3632429255626</v>
      </c>
      <c r="J484" s="3">
        <f t="shared" si="38"/>
        <v>3053.3008704089893</v>
      </c>
      <c r="K484" s="3">
        <f t="shared" si="39"/>
        <v>3508.2317895602187</v>
      </c>
    </row>
    <row r="485" spans="4:11" x14ac:dyDescent="0.25">
      <c r="D485">
        <v>2271.6713300000001</v>
      </c>
      <c r="F485">
        <v>2989.9526099999998</v>
      </c>
      <c r="G485" s="3">
        <f t="shared" si="35"/>
        <v>2989.9526099999998</v>
      </c>
      <c r="H485" s="3">
        <f t="shared" si="36"/>
        <v>3435.4448647163567</v>
      </c>
      <c r="I485" s="3">
        <f t="shared" si="37"/>
        <v>3947.3138734817567</v>
      </c>
      <c r="J485" s="3">
        <f t="shared" si="38"/>
        <v>4535.4495354615447</v>
      </c>
      <c r="K485" s="3">
        <f t="shared" si="39"/>
        <v>5211.2153094565447</v>
      </c>
    </row>
    <row r="486" spans="4:11" x14ac:dyDescent="0.25">
      <c r="D486">
        <v>2048.5870799999998</v>
      </c>
      <c r="F486">
        <v>2284.7418699999998</v>
      </c>
      <c r="G486" s="3">
        <f t="shared" si="35"/>
        <v>2284.7418699999998</v>
      </c>
      <c r="H486" s="3">
        <f t="shared" si="36"/>
        <v>2625.1602444274013</v>
      </c>
      <c r="I486" s="3">
        <f t="shared" si="37"/>
        <v>3016.2997402074716</v>
      </c>
      <c r="J486" s="3">
        <f t="shared" si="38"/>
        <v>3465.7176231769909</v>
      </c>
      <c r="K486" s="3">
        <f t="shared" si="39"/>
        <v>3982.0971647775964</v>
      </c>
    </row>
    <row r="487" spans="4:11" x14ac:dyDescent="0.25">
      <c r="D487">
        <v>1791.0809300000001</v>
      </c>
      <c r="F487">
        <v>2478.4198500000002</v>
      </c>
      <c r="G487" s="3">
        <f t="shared" si="35"/>
        <v>2478.4198500000002</v>
      </c>
      <c r="H487" s="3">
        <f t="shared" si="36"/>
        <v>2847.6955513664761</v>
      </c>
      <c r="I487" s="3">
        <f t="shared" si="37"/>
        <v>3271.9920126819588</v>
      </c>
      <c r="J487" s="3">
        <f t="shared" si="38"/>
        <v>3759.5071305699298</v>
      </c>
      <c r="K487" s="3">
        <f t="shared" si="39"/>
        <v>4319.6602589567447</v>
      </c>
    </row>
    <row r="488" spans="4:11" x14ac:dyDescent="0.25">
      <c r="D488">
        <v>1241.7183</v>
      </c>
      <c r="F488">
        <v>2543.5645199999999</v>
      </c>
      <c r="G488" s="3">
        <f t="shared" si="35"/>
        <v>2543.5645199999999</v>
      </c>
      <c r="H488" s="3">
        <f t="shared" si="36"/>
        <v>2922.5465444111924</v>
      </c>
      <c r="I488" s="3">
        <f t="shared" si="37"/>
        <v>3357.9955362208784</v>
      </c>
      <c r="J488" s="3">
        <f t="shared" si="38"/>
        <v>3858.3248717946963</v>
      </c>
      <c r="K488" s="3">
        <f t="shared" si="39"/>
        <v>4433.2014905127498</v>
      </c>
    </row>
    <row r="489" spans="4:11" x14ac:dyDescent="0.25">
      <c r="D489">
        <v>5403.2361000000001</v>
      </c>
      <c r="F489">
        <v>2959.01991</v>
      </c>
      <c r="G489" s="3">
        <f t="shared" si="35"/>
        <v>2959.01991</v>
      </c>
      <c r="H489" s="3">
        <f t="shared" si="36"/>
        <v>3399.9033029499947</v>
      </c>
      <c r="I489" s="3">
        <f t="shared" si="37"/>
        <v>3906.476746014961</v>
      </c>
      <c r="J489" s="3">
        <f t="shared" si="38"/>
        <v>4488.527821927908</v>
      </c>
      <c r="K489" s="3">
        <f t="shared" si="39"/>
        <v>5157.3024282745164</v>
      </c>
    </row>
    <row r="490" spans="4:11" x14ac:dyDescent="0.25">
      <c r="D490">
        <v>1750.9129499999999</v>
      </c>
      <c r="F490">
        <v>2767.2784000000001</v>
      </c>
      <c r="G490" s="3">
        <f t="shared" si="35"/>
        <v>2767.2784000000001</v>
      </c>
      <c r="H490" s="3">
        <f t="shared" si="36"/>
        <v>3179.5929931212181</v>
      </c>
      <c r="I490" s="3">
        <f t="shared" si="37"/>
        <v>3653.3409872694938</v>
      </c>
      <c r="J490" s="3">
        <f t="shared" si="38"/>
        <v>4197.6757396742714</v>
      </c>
      <c r="K490" s="3">
        <f t="shared" si="39"/>
        <v>4823.1144250839525</v>
      </c>
    </row>
    <row r="491" spans="4:11" x14ac:dyDescent="0.25">
      <c r="D491">
        <v>1024.9373800000001</v>
      </c>
      <c r="F491">
        <v>3252.7198800000001</v>
      </c>
      <c r="G491" s="3">
        <f t="shared" si="35"/>
        <v>3252.7198800000001</v>
      </c>
      <c r="H491" s="3">
        <f t="shared" si="36"/>
        <v>3737.3635189846054</v>
      </c>
      <c r="I491" s="3">
        <f t="shared" si="37"/>
        <v>4294.2173283722768</v>
      </c>
      <c r="J491" s="3">
        <f t="shared" si="38"/>
        <v>4934.040365520219</v>
      </c>
      <c r="K491" s="3">
        <f t="shared" si="39"/>
        <v>5669.1947488858877</v>
      </c>
    </row>
    <row r="492" spans="4:11" x14ac:dyDescent="0.25">
      <c r="D492">
        <v>2858.8643900000002</v>
      </c>
      <c r="F492">
        <v>2907.94182</v>
      </c>
      <c r="G492" s="3">
        <f t="shared" si="35"/>
        <v>2907.94182</v>
      </c>
      <c r="H492" s="3">
        <f t="shared" si="36"/>
        <v>3341.2147600603398</v>
      </c>
      <c r="I492" s="3">
        <f t="shared" si="37"/>
        <v>3839.0438199499722</v>
      </c>
      <c r="J492" s="3">
        <f t="shared" si="38"/>
        <v>4411.047630841279</v>
      </c>
      <c r="K492" s="3">
        <f t="shared" si="39"/>
        <v>5068.277965580507</v>
      </c>
    </row>
    <row r="493" spans="4:11" x14ac:dyDescent="0.25">
      <c r="D493">
        <v>2692.3335999999999</v>
      </c>
      <c r="F493">
        <v>2870.0243599999999</v>
      </c>
      <c r="G493" s="3">
        <f t="shared" si="35"/>
        <v>2870.0243599999999</v>
      </c>
      <c r="H493" s="3">
        <f t="shared" si="36"/>
        <v>3297.6477340130314</v>
      </c>
      <c r="I493" s="3">
        <f t="shared" si="37"/>
        <v>3788.9854627022332</v>
      </c>
      <c r="J493" s="3">
        <f t="shared" si="38"/>
        <v>4353.5307572401016</v>
      </c>
      <c r="K493" s="3">
        <f t="shared" si="39"/>
        <v>5002.1912833411834</v>
      </c>
    </row>
    <row r="494" spans="4:11" x14ac:dyDescent="0.25">
      <c r="D494">
        <v>1109.5781899999999</v>
      </c>
      <c r="F494">
        <v>4085.99755</v>
      </c>
      <c r="G494" s="3">
        <f t="shared" si="35"/>
        <v>4085.99755</v>
      </c>
      <c r="H494" s="3">
        <f t="shared" si="36"/>
        <v>4694.7965842144622</v>
      </c>
      <c r="I494" s="3">
        <f t="shared" si="37"/>
        <v>5394.304499069458</v>
      </c>
      <c r="J494" s="3">
        <f t="shared" si="38"/>
        <v>6198.0365936450444</v>
      </c>
      <c r="K494" s="3">
        <f t="shared" si="39"/>
        <v>7121.5218982891956</v>
      </c>
    </row>
    <row r="495" spans="4:11" x14ac:dyDescent="0.25">
      <c r="D495">
        <v>1444.43868</v>
      </c>
      <c r="F495">
        <v>4648.5784400000002</v>
      </c>
      <c r="G495" s="3">
        <f t="shared" si="35"/>
        <v>4648.5784400000002</v>
      </c>
      <c r="H495" s="3">
        <f t="shared" si="36"/>
        <v>5341.2000165210566</v>
      </c>
      <c r="I495" s="3">
        <f t="shared" si="37"/>
        <v>6137.0197329583043</v>
      </c>
      <c r="J495" s="3">
        <f t="shared" si="38"/>
        <v>7051.4137433952692</v>
      </c>
      <c r="K495" s="3">
        <f t="shared" si="39"/>
        <v>8102.0491939294061</v>
      </c>
    </row>
    <row r="496" spans="4:11" x14ac:dyDescent="0.25">
      <c r="D496">
        <v>1705.0135499999999</v>
      </c>
      <c r="F496">
        <v>3515.6309900000001</v>
      </c>
      <c r="G496" s="3">
        <f t="shared" si="35"/>
        <v>3515.6309900000001</v>
      </c>
      <c r="H496" s="3">
        <f t="shared" si="36"/>
        <v>4039.4474448988617</v>
      </c>
      <c r="I496" s="3">
        <f t="shared" si="37"/>
        <v>4641.3106797934852</v>
      </c>
      <c r="J496" s="3">
        <f t="shared" si="38"/>
        <v>5332.8493860140852</v>
      </c>
      <c r="K496" s="3">
        <f t="shared" si="39"/>
        <v>6127.4248883455948</v>
      </c>
    </row>
    <row r="497" spans="4:11" x14ac:dyDescent="0.25">
      <c r="D497">
        <v>2157.8742900000002</v>
      </c>
      <c r="F497">
        <v>3689.9389700000002</v>
      </c>
      <c r="G497" s="3">
        <f t="shared" si="35"/>
        <v>3689.9389700000002</v>
      </c>
      <c r="H497" s="3">
        <f t="shared" si="36"/>
        <v>4239.7266910538974</v>
      </c>
      <c r="I497" s="3">
        <f t="shared" si="37"/>
        <v>4871.430817956003</v>
      </c>
      <c r="J497" s="3">
        <f t="shared" si="38"/>
        <v>5597.2566024609841</v>
      </c>
      <c r="K497" s="3">
        <f t="shared" si="39"/>
        <v>6431.2278352212124</v>
      </c>
    </row>
    <row r="498" spans="4:11" x14ac:dyDescent="0.25">
      <c r="D498">
        <v>1418.9278899999999</v>
      </c>
      <c r="F498">
        <v>4129.1096100000004</v>
      </c>
      <c r="G498" s="3">
        <f t="shared" si="35"/>
        <v>4129.1096100000004</v>
      </c>
      <c r="H498" s="3">
        <f t="shared" si="36"/>
        <v>4744.3321870996015</v>
      </c>
      <c r="I498" s="3">
        <f t="shared" si="37"/>
        <v>5451.2207297759978</v>
      </c>
      <c r="J498" s="3">
        <f t="shared" si="38"/>
        <v>6263.433139344741</v>
      </c>
      <c r="K498" s="3">
        <f t="shared" si="39"/>
        <v>7196.6622956128203</v>
      </c>
    </row>
    <row r="499" spans="4:11" x14ac:dyDescent="0.25">
      <c r="D499">
        <v>2574.4143399999998</v>
      </c>
      <c r="F499">
        <v>3058.01154</v>
      </c>
      <c r="G499" s="3">
        <f t="shared" si="35"/>
        <v>3058.01154</v>
      </c>
      <c r="H499" s="3">
        <f t="shared" si="36"/>
        <v>3513.6443320873768</v>
      </c>
      <c r="I499" s="3">
        <f t="shared" si="37"/>
        <v>4037.1647820562989</v>
      </c>
      <c r="J499" s="3">
        <f t="shared" si="38"/>
        <v>4638.6879083441536</v>
      </c>
      <c r="K499" s="3">
        <f t="shared" si="39"/>
        <v>5329.8358309909081</v>
      </c>
    </row>
    <row r="500" spans="4:11" x14ac:dyDescent="0.25">
      <c r="D500">
        <v>843.33803</v>
      </c>
      <c r="F500">
        <v>3912.5313099999998</v>
      </c>
      <c r="G500" s="3">
        <f t="shared" si="35"/>
        <v>3912.5313099999998</v>
      </c>
      <c r="H500" s="3">
        <f t="shared" si="36"/>
        <v>4495.4844943115877</v>
      </c>
      <c r="I500" s="3">
        <f t="shared" si="37"/>
        <v>5165.2956199846767</v>
      </c>
      <c r="J500" s="3">
        <f t="shared" si="38"/>
        <v>5934.9062099075372</v>
      </c>
      <c r="K500" s="3">
        <f t="shared" si="39"/>
        <v>6819.1860276340867</v>
      </c>
    </row>
    <row r="501" spans="4:11" x14ac:dyDescent="0.25">
      <c r="D501">
        <v>1954.65247</v>
      </c>
      <c r="F501">
        <v>3491.8491300000001</v>
      </c>
      <c r="G501" s="3">
        <f t="shared" si="35"/>
        <v>3491.8491300000001</v>
      </c>
      <c r="H501" s="3">
        <f t="shared" si="36"/>
        <v>4012.1221727399816</v>
      </c>
      <c r="I501" s="3">
        <f t="shared" si="37"/>
        <v>4609.9140397259353</v>
      </c>
      <c r="J501" s="3">
        <f t="shared" si="38"/>
        <v>5296.7747587679323</v>
      </c>
      <c r="K501" s="3">
        <f t="shared" si="39"/>
        <v>6085.9752705473538</v>
      </c>
    </row>
    <row r="502" spans="4:11" x14ac:dyDescent="0.25">
      <c r="D502">
        <v>1883.28495</v>
      </c>
      <c r="F502">
        <v>4278.1912000000002</v>
      </c>
      <c r="G502" s="3">
        <f t="shared" si="35"/>
        <v>4278.1912000000002</v>
      </c>
      <c r="H502" s="3">
        <f t="shared" si="36"/>
        <v>4915.6264012875808</v>
      </c>
      <c r="I502" s="3">
        <f t="shared" si="37"/>
        <v>5648.0371697822884</v>
      </c>
      <c r="J502" s="3">
        <f t="shared" si="38"/>
        <v>6489.5745256162008</v>
      </c>
      <c r="K502" s="3">
        <f t="shared" si="39"/>
        <v>7456.4979403544012</v>
      </c>
    </row>
    <row r="503" spans="4:11" x14ac:dyDescent="0.25">
      <c r="D503">
        <v>1373.7512899999999</v>
      </c>
      <c r="F503">
        <v>4145.7426699999996</v>
      </c>
      <c r="G503" s="3">
        <f t="shared" si="35"/>
        <v>4145.7426699999996</v>
      </c>
      <c r="H503" s="3">
        <f t="shared" si="36"/>
        <v>4763.4435136037082</v>
      </c>
      <c r="I503" s="3">
        <f t="shared" si="37"/>
        <v>5473.1795756375886</v>
      </c>
      <c r="J503" s="3">
        <f t="shared" si="38"/>
        <v>6288.6637747728728</v>
      </c>
      <c r="K503" s="3">
        <f t="shared" si="39"/>
        <v>7225.6522055616297</v>
      </c>
    </row>
    <row r="504" spans="4:11" x14ac:dyDescent="0.25">
      <c r="D504">
        <v>3075.72012</v>
      </c>
      <c r="F504">
        <v>4281.2250999999997</v>
      </c>
      <c r="G504" s="3">
        <f t="shared" si="35"/>
        <v>4281.2250999999997</v>
      </c>
      <c r="H504" s="3">
        <f t="shared" si="36"/>
        <v>4919.1123415463671</v>
      </c>
      <c r="I504" s="3">
        <f t="shared" si="37"/>
        <v>5652.0425026831181</v>
      </c>
      <c r="J504" s="3">
        <f t="shared" si="38"/>
        <v>6494.1766388067617</v>
      </c>
      <c r="K504" s="3">
        <f t="shared" si="39"/>
        <v>7461.7857519653544</v>
      </c>
    </row>
    <row r="505" spans="4:11" x14ac:dyDescent="0.25">
      <c r="D505">
        <v>1941.55115</v>
      </c>
      <c r="F505">
        <v>3973.2703900000001</v>
      </c>
      <c r="G505" s="3">
        <f t="shared" si="35"/>
        <v>3973.2703900000001</v>
      </c>
      <c r="H505" s="3">
        <f t="shared" si="36"/>
        <v>4565.2734801890583</v>
      </c>
      <c r="I505" s="3">
        <f t="shared" si="37"/>
        <v>5245.4829153767996</v>
      </c>
      <c r="J505" s="3">
        <f t="shared" si="38"/>
        <v>6027.0411257751048</v>
      </c>
      <c r="K505" s="3">
        <f t="shared" si="39"/>
        <v>6925.0487167348037</v>
      </c>
    </row>
    <row r="506" spans="4:11" x14ac:dyDescent="0.25">
      <c r="D506">
        <v>1313.63239</v>
      </c>
      <c r="F506">
        <v>4004.3976200000002</v>
      </c>
      <c r="G506" s="3">
        <f t="shared" si="35"/>
        <v>4004.3976200000002</v>
      </c>
      <c r="H506" s="3">
        <f t="shared" si="36"/>
        <v>4601.0385562302954</v>
      </c>
      <c r="I506" s="3">
        <f t="shared" si="37"/>
        <v>5286.5768599467301</v>
      </c>
      <c r="J506" s="3">
        <f t="shared" si="38"/>
        <v>6074.2579212425435</v>
      </c>
      <c r="K506" s="3">
        <f t="shared" si="39"/>
        <v>6979.3006460043362</v>
      </c>
    </row>
    <row r="507" spans="4:11" x14ac:dyDescent="0.25">
      <c r="D507">
        <v>2343.8653599999998</v>
      </c>
      <c r="F507">
        <v>2522.0402899999999</v>
      </c>
      <c r="G507" s="3">
        <f t="shared" si="35"/>
        <v>2522.0402899999999</v>
      </c>
      <c r="H507" s="3">
        <f t="shared" si="36"/>
        <v>2897.8152810549905</v>
      </c>
      <c r="I507" s="3">
        <f t="shared" si="37"/>
        <v>3329.5794029982812</v>
      </c>
      <c r="J507" s="3">
        <f t="shared" si="38"/>
        <v>3825.6748362629733</v>
      </c>
      <c r="K507" s="3">
        <f t="shared" si="39"/>
        <v>4395.6867163570942</v>
      </c>
    </row>
    <row r="508" spans="4:11" x14ac:dyDescent="0.25">
      <c r="D508">
        <v>1418.7041300000001</v>
      </c>
      <c r="F508">
        <v>2798.5815699999998</v>
      </c>
      <c r="G508" s="3">
        <f t="shared" si="35"/>
        <v>2798.5815699999998</v>
      </c>
      <c r="H508" s="3">
        <f t="shared" si="36"/>
        <v>3215.5602235937577</v>
      </c>
      <c r="I508" s="3">
        <f t="shared" si="37"/>
        <v>3694.6672065586204</v>
      </c>
      <c r="J508" s="3">
        <f t="shared" si="38"/>
        <v>4245.1594179640661</v>
      </c>
      <c r="K508" s="3">
        <f t="shared" si="39"/>
        <v>4877.6730017627042</v>
      </c>
    </row>
    <row r="509" spans="4:11" x14ac:dyDescent="0.25">
      <c r="D509">
        <v>1793.2564299999999</v>
      </c>
      <c r="F509">
        <v>2501.0315300000002</v>
      </c>
      <c r="G509" s="3">
        <f t="shared" si="35"/>
        <v>2501.0315300000002</v>
      </c>
      <c r="H509" s="3">
        <f t="shared" si="36"/>
        <v>2873.6762908868291</v>
      </c>
      <c r="I509" s="3">
        <f t="shared" si="37"/>
        <v>3301.8437895523389</v>
      </c>
      <c r="J509" s="3">
        <f t="shared" si="38"/>
        <v>3793.806715522885</v>
      </c>
      <c r="K509" s="3">
        <f t="shared" si="39"/>
        <v>4359.0703595029645</v>
      </c>
    </row>
    <row r="510" spans="4:11" x14ac:dyDescent="0.25">
      <c r="D510">
        <v>1483.7251799999999</v>
      </c>
      <c r="F510">
        <v>2265.3545300000001</v>
      </c>
      <c r="G510" s="3">
        <f t="shared" si="35"/>
        <v>2265.3545300000001</v>
      </c>
      <c r="H510" s="3">
        <f t="shared" si="36"/>
        <v>2602.8842600453245</v>
      </c>
      <c r="I510" s="3">
        <f t="shared" si="37"/>
        <v>2990.7047137525519</v>
      </c>
      <c r="J510" s="3">
        <f t="shared" si="38"/>
        <v>3436.3090292405027</v>
      </c>
      <c r="K510" s="3">
        <f t="shared" si="39"/>
        <v>3948.3067954320304</v>
      </c>
    </row>
    <row r="511" spans="4:11" x14ac:dyDescent="0.25">
      <c r="D511">
        <v>1824.6578999999999</v>
      </c>
      <c r="F511">
        <v>4120.2154799999998</v>
      </c>
      <c r="G511" s="3">
        <f t="shared" si="35"/>
        <v>4120.2154799999998</v>
      </c>
      <c r="H511" s="3">
        <f t="shared" si="36"/>
        <v>4734.1128635115192</v>
      </c>
      <c r="I511" s="3">
        <f t="shared" si="37"/>
        <v>5439.4787634906015</v>
      </c>
      <c r="J511" s="3">
        <f t="shared" si="38"/>
        <v>6249.9416620410802</v>
      </c>
      <c r="K511" s="3">
        <f t="shared" si="39"/>
        <v>7181.1606364008039</v>
      </c>
    </row>
    <row r="512" spans="4:11" x14ac:dyDescent="0.25">
      <c r="D512">
        <v>1468.8385599999999</v>
      </c>
      <c r="F512">
        <v>4526.7172099999998</v>
      </c>
      <c r="G512" s="3">
        <f t="shared" si="35"/>
        <v>4526.7172099999998</v>
      </c>
      <c r="H512" s="3">
        <f t="shared" si="36"/>
        <v>5201.181898704961</v>
      </c>
      <c r="I512" s="3">
        <f t="shared" si="37"/>
        <v>5976.1394159225929</v>
      </c>
      <c r="J512" s="3">
        <f t="shared" si="38"/>
        <v>6866.5628340043422</v>
      </c>
      <c r="K512" s="3">
        <f t="shared" si="39"/>
        <v>7889.6561595778658</v>
      </c>
    </row>
    <row r="513" spans="4:11" x14ac:dyDescent="0.25">
      <c r="D513">
        <v>1876.7016100000001</v>
      </c>
      <c r="F513">
        <v>4030.17562</v>
      </c>
      <c r="G513" s="3">
        <f t="shared" si="35"/>
        <v>4030.17562</v>
      </c>
      <c r="H513" s="3">
        <f t="shared" si="36"/>
        <v>4630.6573861162506</v>
      </c>
      <c r="I513" s="3">
        <f t="shared" si="37"/>
        <v>5320.6087896469844</v>
      </c>
      <c r="J513" s="3">
        <f t="shared" si="38"/>
        <v>6113.3604868598386</v>
      </c>
      <c r="K513" s="3">
        <f t="shared" si="39"/>
        <v>7024.2293541711088</v>
      </c>
    </row>
    <row r="514" spans="4:11" x14ac:dyDescent="0.25">
      <c r="D514">
        <v>2298.9966399999998</v>
      </c>
      <c r="F514">
        <v>4448.2821299999996</v>
      </c>
      <c r="G514" s="3">
        <f t="shared" si="35"/>
        <v>4448.2821299999996</v>
      </c>
      <c r="H514" s="3">
        <f t="shared" si="36"/>
        <v>5111.0602720616489</v>
      </c>
      <c r="I514" s="3">
        <f t="shared" si="37"/>
        <v>5872.589988946339</v>
      </c>
      <c r="J514" s="3">
        <f t="shared" si="38"/>
        <v>6747.5849124278893</v>
      </c>
      <c r="K514" s="3">
        <f t="shared" si="39"/>
        <v>7752.950952837331</v>
      </c>
    </row>
    <row r="515" spans="4:11" x14ac:dyDescent="0.25">
      <c r="D515">
        <v>1360.3972699999999</v>
      </c>
      <c r="F515">
        <v>4253.4263899999996</v>
      </c>
      <c r="G515" s="3">
        <f t="shared" si="35"/>
        <v>4253.4263899999996</v>
      </c>
      <c r="H515" s="3">
        <f t="shared" si="36"/>
        <v>4887.1717230911336</v>
      </c>
      <c r="I515" s="3">
        <f t="shared" si="37"/>
        <v>5615.342846213347</v>
      </c>
      <c r="J515" s="3">
        <f t="shared" si="38"/>
        <v>6452.008864664037</v>
      </c>
      <c r="K515" s="3">
        <f t="shared" si="39"/>
        <v>7413.3351301559533</v>
      </c>
    </row>
    <row r="516" spans="4:11" x14ac:dyDescent="0.25">
      <c r="D516">
        <v>1742.04709</v>
      </c>
      <c r="F516">
        <v>4401.4504399999996</v>
      </c>
      <c r="G516" s="3">
        <f t="shared" ref="G516:G579" si="40">F516/((2.718281828459)^-(0/180))</f>
        <v>4401.4504399999996</v>
      </c>
      <c r="H516" s="3">
        <f t="shared" ref="H516:H579" si="41">F516/((2.718281828459)^-(25/180))</f>
        <v>5057.2508275980836</v>
      </c>
      <c r="I516" s="3">
        <f t="shared" ref="I516:I579" si="42">F516/((2.718281828459)^-(50/180))</f>
        <v>5810.763129538157</v>
      </c>
      <c r="J516" s="3">
        <f t="shared" ref="J516:J579" si="43">F516/((2.718281828459)^-(75/180))</f>
        <v>6676.5460718974446</v>
      </c>
      <c r="K516" s="3">
        <f t="shared" ref="K516:K579" si="44">F516/((2.718281828459)^-(100/180))</f>
        <v>7671.3275789151194</v>
      </c>
    </row>
    <row r="517" spans="4:11" x14ac:dyDescent="0.25">
      <c r="D517">
        <v>2192.3964999999998</v>
      </c>
      <c r="F517">
        <v>4221.9585999999999</v>
      </c>
      <c r="G517" s="3">
        <f t="shared" si="40"/>
        <v>4221.9585999999999</v>
      </c>
      <c r="H517" s="3">
        <f t="shared" si="41"/>
        <v>4851.0153448268402</v>
      </c>
      <c r="I517" s="3">
        <f t="shared" si="42"/>
        <v>5573.7992967873879</v>
      </c>
      <c r="J517" s="3">
        <f t="shared" si="43"/>
        <v>6404.2754748236212</v>
      </c>
      <c r="K517" s="3">
        <f t="shared" si="44"/>
        <v>7358.4896357978459</v>
      </c>
    </row>
    <row r="518" spans="4:11" x14ac:dyDescent="0.25">
      <c r="D518">
        <v>1232.19505</v>
      </c>
      <c r="F518">
        <v>4640.0518199999997</v>
      </c>
      <c r="G518" s="3">
        <f t="shared" si="40"/>
        <v>4640.0518199999997</v>
      </c>
      <c r="H518" s="3">
        <f t="shared" si="41"/>
        <v>5331.4029606097283</v>
      </c>
      <c r="I518" s="3">
        <f t="shared" si="42"/>
        <v>6125.7629507245847</v>
      </c>
      <c r="J518" s="3">
        <f t="shared" si="43"/>
        <v>7038.4797408332488</v>
      </c>
      <c r="K518" s="3">
        <f t="shared" si="44"/>
        <v>8087.1880712034772</v>
      </c>
    </row>
    <row r="519" spans="4:11" x14ac:dyDescent="0.25">
      <c r="D519">
        <v>945.48629000000005</v>
      </c>
      <c r="F519">
        <v>3192.0894400000002</v>
      </c>
      <c r="G519" s="3">
        <f t="shared" si="40"/>
        <v>3192.0894400000002</v>
      </c>
      <c r="H519" s="3">
        <f t="shared" si="41"/>
        <v>3667.6993600789256</v>
      </c>
      <c r="I519" s="3">
        <f t="shared" si="42"/>
        <v>4214.1734587246892</v>
      </c>
      <c r="J519" s="3">
        <f t="shared" si="43"/>
        <v>4842.0702453206122</v>
      </c>
      <c r="K519" s="3">
        <f t="shared" si="44"/>
        <v>5563.5214094187832</v>
      </c>
    </row>
    <row r="520" spans="4:11" x14ac:dyDescent="0.25">
      <c r="D520">
        <v>1093.3027500000001</v>
      </c>
      <c r="F520">
        <v>3691.5569399999999</v>
      </c>
      <c r="G520" s="3">
        <f t="shared" si="40"/>
        <v>3691.5569399999999</v>
      </c>
      <c r="H520" s="3">
        <f t="shared" si="41"/>
        <v>4241.5857328023094</v>
      </c>
      <c r="I520" s="3">
        <f t="shared" si="42"/>
        <v>4873.5668502819053</v>
      </c>
      <c r="J520" s="3">
        <f t="shared" si="43"/>
        <v>5599.7108959706366</v>
      </c>
      <c r="K520" s="3">
        <f t="shared" si="44"/>
        <v>6434.0478096937313</v>
      </c>
    </row>
    <row r="521" spans="4:11" x14ac:dyDescent="0.25">
      <c r="D521">
        <v>2000.87717</v>
      </c>
      <c r="F521">
        <v>1823.7720999999999</v>
      </c>
      <c r="G521" s="3">
        <f t="shared" si="40"/>
        <v>1823.7720999999999</v>
      </c>
      <c r="H521" s="3">
        <f t="shared" si="41"/>
        <v>2095.5076259078119</v>
      </c>
      <c r="I521" s="3">
        <f t="shared" si="42"/>
        <v>2407.7307741673399</v>
      </c>
      <c r="J521" s="3">
        <f t="shared" si="43"/>
        <v>2766.4740558321846</v>
      </c>
      <c r="K521" s="3">
        <f t="shared" si="44"/>
        <v>3178.6688045466085</v>
      </c>
    </row>
    <row r="522" spans="4:11" x14ac:dyDescent="0.25">
      <c r="D522">
        <v>758.31425999999999</v>
      </c>
      <c r="F522">
        <v>1653.8495700000001</v>
      </c>
      <c r="G522" s="3">
        <f t="shared" si="40"/>
        <v>1653.8495700000001</v>
      </c>
      <c r="H522" s="3">
        <f t="shared" si="41"/>
        <v>1900.2672461319899</v>
      </c>
      <c r="I522" s="3">
        <f t="shared" si="42"/>
        <v>2183.4002754688604</v>
      </c>
      <c r="J522" s="3">
        <f t="shared" si="43"/>
        <v>2508.7191144410067</v>
      </c>
      <c r="K522" s="3">
        <f t="shared" si="44"/>
        <v>2882.5092979390479</v>
      </c>
    </row>
    <row r="523" spans="4:11" x14ac:dyDescent="0.25">
      <c r="D523">
        <v>2347.1049200000002</v>
      </c>
      <c r="F523">
        <v>1786.1889900000001</v>
      </c>
      <c r="G523" s="3">
        <f t="shared" si="40"/>
        <v>1786.1889900000001</v>
      </c>
      <c r="H523" s="3">
        <f t="shared" si="41"/>
        <v>2052.3247668157514</v>
      </c>
      <c r="I523" s="3">
        <f t="shared" si="42"/>
        <v>2358.1138233784141</v>
      </c>
      <c r="J523" s="3">
        <f t="shared" si="43"/>
        <v>2709.4643566748796</v>
      </c>
      <c r="K523" s="3">
        <f t="shared" si="44"/>
        <v>3113.1648639309783</v>
      </c>
    </row>
    <row r="524" spans="4:11" x14ac:dyDescent="0.25">
      <c r="D524">
        <v>1737.4625699999999</v>
      </c>
      <c r="F524">
        <v>1557.61321</v>
      </c>
      <c r="G524" s="3">
        <f t="shared" si="40"/>
        <v>1557.61321</v>
      </c>
      <c r="H524" s="3">
        <f t="shared" si="41"/>
        <v>1789.6920123790392</v>
      </c>
      <c r="I524" s="3">
        <f t="shared" si="42"/>
        <v>2056.3497270117109</v>
      </c>
      <c r="J524" s="3">
        <f t="shared" si="43"/>
        <v>2362.7384882609445</v>
      </c>
      <c r="K524" s="3">
        <f t="shared" si="44"/>
        <v>2714.7780800993205</v>
      </c>
    </row>
    <row r="525" spans="4:11" x14ac:dyDescent="0.25">
      <c r="D525">
        <v>1661.29501</v>
      </c>
      <c r="F525">
        <v>3221.5459799999999</v>
      </c>
      <c r="G525" s="3">
        <f t="shared" si="40"/>
        <v>3221.5459799999999</v>
      </c>
      <c r="H525" s="3">
        <f t="shared" si="41"/>
        <v>3701.5448192801368</v>
      </c>
      <c r="I525" s="3">
        <f t="shared" si="42"/>
        <v>4253.06177040491</v>
      </c>
      <c r="J525" s="3">
        <f t="shared" si="43"/>
        <v>4886.7527764792922</v>
      </c>
      <c r="K525" s="3">
        <f t="shared" si="44"/>
        <v>5614.861478053389</v>
      </c>
    </row>
    <row r="526" spans="4:11" x14ac:dyDescent="0.25">
      <c r="D526">
        <v>2154.6789100000001</v>
      </c>
      <c r="F526">
        <v>1817.46136</v>
      </c>
      <c r="G526" s="3">
        <f t="shared" si="40"/>
        <v>1817.46136</v>
      </c>
      <c r="H526" s="3">
        <f t="shared" si="41"/>
        <v>2088.2566081983509</v>
      </c>
      <c r="I526" s="3">
        <f t="shared" si="42"/>
        <v>2399.399380729657</v>
      </c>
      <c r="J526" s="3">
        <f t="shared" si="43"/>
        <v>2756.901314543346</v>
      </c>
      <c r="K526" s="3">
        <f t="shared" si="44"/>
        <v>3167.6697590125727</v>
      </c>
    </row>
    <row r="527" spans="4:11" x14ac:dyDescent="0.25">
      <c r="D527">
        <v>2012.0633499999999</v>
      </c>
      <c r="F527">
        <v>1800.14771</v>
      </c>
      <c r="G527" s="3">
        <f t="shared" si="40"/>
        <v>1800.14771</v>
      </c>
      <c r="H527" s="3">
        <f t="shared" si="41"/>
        <v>2068.3632862162353</v>
      </c>
      <c r="I527" s="3">
        <f t="shared" si="42"/>
        <v>2376.5420248581845</v>
      </c>
      <c r="J527" s="3">
        <f t="shared" si="43"/>
        <v>2730.638294324559</v>
      </c>
      <c r="K527" s="3">
        <f t="shared" si="44"/>
        <v>3137.4936426283825</v>
      </c>
    </row>
    <row r="528" spans="4:11" x14ac:dyDescent="0.25">
      <c r="D528">
        <v>1785.82035</v>
      </c>
      <c r="F528">
        <v>1867.97255</v>
      </c>
      <c r="G528" s="3">
        <f t="shared" si="40"/>
        <v>1867.97255</v>
      </c>
      <c r="H528" s="3">
        <f t="shared" si="41"/>
        <v>2146.2937850137428</v>
      </c>
      <c r="I528" s="3">
        <f t="shared" si="42"/>
        <v>2466.0838895028824</v>
      </c>
      <c r="J528" s="3">
        <f t="shared" si="43"/>
        <v>2833.5215768361018</v>
      </c>
      <c r="K528" s="3">
        <f t="shared" si="44"/>
        <v>3255.706166595256</v>
      </c>
    </row>
    <row r="529" spans="4:11" x14ac:dyDescent="0.25">
      <c r="D529">
        <v>894.58101999999997</v>
      </c>
      <c r="F529">
        <v>1717.29926</v>
      </c>
      <c r="G529" s="3">
        <f t="shared" si="40"/>
        <v>1717.29926</v>
      </c>
      <c r="H529" s="3">
        <f t="shared" si="41"/>
        <v>1973.1707132134779</v>
      </c>
      <c r="I529" s="3">
        <f t="shared" si="42"/>
        <v>2267.1660986352404</v>
      </c>
      <c r="J529" s="3">
        <f t="shared" si="43"/>
        <v>2604.9657459338309</v>
      </c>
      <c r="K529" s="3">
        <f t="shared" si="44"/>
        <v>2993.0963336005502</v>
      </c>
    </row>
    <row r="530" spans="4:11" x14ac:dyDescent="0.25">
      <c r="D530">
        <v>7524.5314099999996</v>
      </c>
      <c r="F530">
        <v>1663.54739</v>
      </c>
      <c r="G530" s="3">
        <f t="shared" si="40"/>
        <v>1663.54739</v>
      </c>
      <c r="H530" s="3">
        <f t="shared" si="41"/>
        <v>1911.4100066581987</v>
      </c>
      <c r="I530" s="3">
        <f t="shared" si="42"/>
        <v>2196.2032674963925</v>
      </c>
      <c r="J530" s="3">
        <f t="shared" si="43"/>
        <v>2523.4297065309556</v>
      </c>
      <c r="K530" s="3">
        <f t="shared" si="44"/>
        <v>2899.4117156841749</v>
      </c>
    </row>
    <row r="531" spans="4:11" x14ac:dyDescent="0.25">
      <c r="D531">
        <v>1424.8748399999999</v>
      </c>
      <c r="F531">
        <v>2538.7087499999998</v>
      </c>
      <c r="G531" s="3">
        <f t="shared" si="40"/>
        <v>2538.7087499999998</v>
      </c>
      <c r="H531" s="3">
        <f t="shared" si="41"/>
        <v>2916.9672820326009</v>
      </c>
      <c r="I531" s="3">
        <f t="shared" si="42"/>
        <v>3351.5849836845837</v>
      </c>
      <c r="J531" s="3">
        <f t="shared" si="43"/>
        <v>3850.959169837698</v>
      </c>
      <c r="K531" s="3">
        <f t="shared" si="44"/>
        <v>4424.7383252844556</v>
      </c>
    </row>
    <row r="532" spans="4:11" x14ac:dyDescent="0.25">
      <c r="D532">
        <v>1539.47696</v>
      </c>
      <c r="F532">
        <v>2252.1422600000001</v>
      </c>
      <c r="G532" s="3">
        <f t="shared" si="40"/>
        <v>2252.1422600000001</v>
      </c>
      <c r="H532" s="3">
        <f t="shared" si="41"/>
        <v>2587.7034090275065</v>
      </c>
      <c r="I532" s="3">
        <f t="shared" si="42"/>
        <v>2973.2619701797075</v>
      </c>
      <c r="J532" s="3">
        <f t="shared" si="43"/>
        <v>3416.2673792044866</v>
      </c>
      <c r="K532" s="3">
        <f t="shared" si="44"/>
        <v>3925.279011156656</v>
      </c>
    </row>
    <row r="533" spans="4:11" x14ac:dyDescent="0.25">
      <c r="D533">
        <v>835.54848000000004</v>
      </c>
      <c r="F533">
        <v>2479.4184399999999</v>
      </c>
      <c r="G533" s="3">
        <f t="shared" si="40"/>
        <v>2479.4184399999999</v>
      </c>
      <c r="H533" s="3">
        <f t="shared" si="41"/>
        <v>2848.8429277081555</v>
      </c>
      <c r="I533" s="3">
        <f t="shared" si="42"/>
        <v>3273.3103439985607</v>
      </c>
      <c r="J533" s="3">
        <f t="shared" si="43"/>
        <v>3761.0218885418349</v>
      </c>
      <c r="K533" s="3">
        <f t="shared" si="44"/>
        <v>4321.4007104536895</v>
      </c>
    </row>
    <row r="534" spans="4:11" x14ac:dyDescent="0.25">
      <c r="D534">
        <v>1333.76685</v>
      </c>
      <c r="F534">
        <v>2870.0744100000002</v>
      </c>
      <c r="G534" s="3">
        <f t="shared" si="40"/>
        <v>2870.0744100000002</v>
      </c>
      <c r="H534" s="3">
        <f t="shared" si="41"/>
        <v>3297.7052412841849</v>
      </c>
      <c r="I534" s="3">
        <f t="shared" si="42"/>
        <v>3789.0515383512948</v>
      </c>
      <c r="J534" s="3">
        <f t="shared" si="43"/>
        <v>4353.6066779247612</v>
      </c>
      <c r="K534" s="3">
        <f t="shared" si="44"/>
        <v>5002.2785159365658</v>
      </c>
    </row>
    <row r="535" spans="4:11" x14ac:dyDescent="0.25">
      <c r="D535">
        <v>2522.91914</v>
      </c>
      <c r="F535">
        <v>3419.6806099999999</v>
      </c>
      <c r="G535" s="3">
        <f t="shared" si="40"/>
        <v>3419.6806099999999</v>
      </c>
      <c r="H535" s="3">
        <f t="shared" si="41"/>
        <v>3929.2008011440016</v>
      </c>
      <c r="I535" s="3">
        <f t="shared" si="42"/>
        <v>4514.6376800699718</v>
      </c>
      <c r="J535" s="3">
        <f t="shared" si="43"/>
        <v>5187.3025619798545</v>
      </c>
      <c r="K535" s="3">
        <f t="shared" si="44"/>
        <v>5960.1921076212957</v>
      </c>
    </row>
    <row r="536" spans="4:11" x14ac:dyDescent="0.25">
      <c r="D536">
        <v>1322.9462799999999</v>
      </c>
      <c r="F536">
        <v>2600.12853</v>
      </c>
      <c r="G536" s="3">
        <f t="shared" si="40"/>
        <v>2600.12853</v>
      </c>
      <c r="H536" s="3">
        <f t="shared" si="41"/>
        <v>2987.538389777686</v>
      </c>
      <c r="I536" s="3">
        <f t="shared" si="42"/>
        <v>3432.6709343077937</v>
      </c>
      <c r="J536" s="3">
        <f t="shared" si="43"/>
        <v>3944.1266373545664</v>
      </c>
      <c r="K536" s="3">
        <f t="shared" si="44"/>
        <v>4531.7874125405424</v>
      </c>
    </row>
    <row r="537" spans="4:11" x14ac:dyDescent="0.25">
      <c r="D537">
        <v>2864.6988200000001</v>
      </c>
      <c r="F537">
        <v>2714.7249200000001</v>
      </c>
      <c r="G537" s="3">
        <f t="shared" si="40"/>
        <v>2714.7249200000001</v>
      </c>
      <c r="H537" s="3">
        <f t="shared" si="41"/>
        <v>3119.2092323936613</v>
      </c>
      <c r="I537" s="3">
        <f t="shared" si="42"/>
        <v>3583.9602619663769</v>
      </c>
      <c r="J537" s="3">
        <f t="shared" si="43"/>
        <v>4117.9575342232201</v>
      </c>
      <c r="K537" s="3">
        <f t="shared" si="44"/>
        <v>4731.5184918824498</v>
      </c>
    </row>
    <row r="538" spans="4:11" x14ac:dyDescent="0.25">
      <c r="D538">
        <v>4600.94391</v>
      </c>
      <c r="F538">
        <v>3639.6153399999998</v>
      </c>
      <c r="G538" s="3">
        <f t="shared" si="40"/>
        <v>3639.6153399999998</v>
      </c>
      <c r="H538" s="3">
        <f t="shared" si="41"/>
        <v>4181.9050200082866</v>
      </c>
      <c r="I538" s="3">
        <f t="shared" si="42"/>
        <v>4804.9939245421756</v>
      </c>
      <c r="J538" s="3">
        <f t="shared" si="43"/>
        <v>5520.920849331359</v>
      </c>
      <c r="K538" s="3">
        <f t="shared" si="44"/>
        <v>6343.5183276503121</v>
      </c>
    </row>
    <row r="539" spans="4:11" x14ac:dyDescent="0.25">
      <c r="D539">
        <v>1104.44677</v>
      </c>
      <c r="F539">
        <v>3598.9973199999999</v>
      </c>
      <c r="G539" s="3">
        <f t="shared" si="40"/>
        <v>3598.9973199999999</v>
      </c>
      <c r="H539" s="3">
        <f t="shared" si="41"/>
        <v>4135.2350601710477</v>
      </c>
      <c r="I539" s="3">
        <f t="shared" si="42"/>
        <v>4751.3703074577033</v>
      </c>
      <c r="J539" s="3">
        <f t="shared" si="43"/>
        <v>5459.3075049177269</v>
      </c>
      <c r="K539" s="3">
        <f t="shared" si="44"/>
        <v>6272.7248150856394</v>
      </c>
    </row>
    <row r="540" spans="4:11" x14ac:dyDescent="0.25">
      <c r="D540">
        <v>1259.0382199999999</v>
      </c>
      <c r="F540">
        <v>3302.65353</v>
      </c>
      <c r="G540" s="3">
        <f t="shared" si="40"/>
        <v>3302.65353</v>
      </c>
      <c r="H540" s="3">
        <f t="shared" si="41"/>
        <v>3794.737104403755</v>
      </c>
      <c r="I540" s="3">
        <f t="shared" si="42"/>
        <v>4360.1393730024702</v>
      </c>
      <c r="J540" s="3">
        <f t="shared" si="43"/>
        <v>5009.7845592371887</v>
      </c>
      <c r="K540" s="3">
        <f t="shared" si="44"/>
        <v>5756.2245568055005</v>
      </c>
    </row>
    <row r="541" spans="4:11" x14ac:dyDescent="0.25">
      <c r="D541">
        <v>1413.5555199999999</v>
      </c>
      <c r="F541">
        <v>3186.12779</v>
      </c>
      <c r="G541" s="3">
        <f t="shared" si="40"/>
        <v>3186.12779</v>
      </c>
      <c r="H541" s="3">
        <f t="shared" si="41"/>
        <v>3660.8494455320401</v>
      </c>
      <c r="I541" s="3">
        <f t="shared" si="42"/>
        <v>4206.3029313875213</v>
      </c>
      <c r="J541" s="3">
        <f t="shared" si="43"/>
        <v>4833.0270375344244</v>
      </c>
      <c r="K541" s="3">
        <f t="shared" si="44"/>
        <v>5553.1307959870801</v>
      </c>
    </row>
    <row r="542" spans="4:11" x14ac:dyDescent="0.25">
      <c r="D542">
        <v>1798.13798</v>
      </c>
      <c r="F542">
        <v>2393.7291300000002</v>
      </c>
      <c r="G542" s="3">
        <f t="shared" si="40"/>
        <v>2393.7291300000002</v>
      </c>
      <c r="H542" s="3">
        <f t="shared" si="41"/>
        <v>2750.3862167168108</v>
      </c>
      <c r="I542" s="3">
        <f t="shared" si="42"/>
        <v>3160.183934890666</v>
      </c>
      <c r="J542" s="3">
        <f t="shared" si="43"/>
        <v>3631.0400487181196</v>
      </c>
      <c r="K542" s="3">
        <f t="shared" si="44"/>
        <v>4172.0520409679993</v>
      </c>
    </row>
    <row r="543" spans="4:11" x14ac:dyDescent="0.25">
      <c r="D543">
        <v>1595.3511900000001</v>
      </c>
      <c r="F543">
        <v>3593.5585599999999</v>
      </c>
      <c r="G543" s="3">
        <f t="shared" si="40"/>
        <v>3593.5585599999999</v>
      </c>
      <c r="H543" s="3">
        <f t="shared" si="41"/>
        <v>4128.9859443656887</v>
      </c>
      <c r="I543" s="3">
        <f t="shared" si="42"/>
        <v>4744.1900957276794</v>
      </c>
      <c r="J543" s="3">
        <f t="shared" si="43"/>
        <v>5451.0574672974026</v>
      </c>
      <c r="K543" s="3">
        <f t="shared" si="44"/>
        <v>6263.2455513402319</v>
      </c>
    </row>
    <row r="544" spans="4:11" x14ac:dyDescent="0.25">
      <c r="D544">
        <v>842.28562999999997</v>
      </c>
      <c r="F544">
        <v>1225.13697</v>
      </c>
      <c r="G544" s="3">
        <f t="shared" si="40"/>
        <v>1225.13697</v>
      </c>
      <c r="H544" s="3">
        <f t="shared" si="41"/>
        <v>1407.6780006759564</v>
      </c>
      <c r="I544" s="3">
        <f t="shared" si="42"/>
        <v>1617.4169926380214</v>
      </c>
      <c r="J544" s="3">
        <f t="shared" si="43"/>
        <v>1858.4063449297496</v>
      </c>
      <c r="K544" s="3">
        <f t="shared" si="44"/>
        <v>2135.3022495715086</v>
      </c>
    </row>
    <row r="545" spans="4:11" x14ac:dyDescent="0.25">
      <c r="D545">
        <v>1547.3678500000001</v>
      </c>
      <c r="F545">
        <v>1860.84392</v>
      </c>
      <c r="G545" s="3">
        <f t="shared" si="40"/>
        <v>1860.84392</v>
      </c>
      <c r="H545" s="3">
        <f t="shared" si="41"/>
        <v>2138.103014616896</v>
      </c>
      <c r="I545" s="3">
        <f t="shared" si="42"/>
        <v>2456.6727235854673</v>
      </c>
      <c r="J545" s="3">
        <f t="shared" si="43"/>
        <v>2822.7081808264647</v>
      </c>
      <c r="K545" s="3">
        <f t="shared" si="44"/>
        <v>3243.2816132203279</v>
      </c>
    </row>
    <row r="546" spans="4:11" x14ac:dyDescent="0.25">
      <c r="D546">
        <v>2131.9471699999999</v>
      </c>
      <c r="F546">
        <v>2854.3925399999998</v>
      </c>
      <c r="G546" s="3">
        <f t="shared" si="40"/>
        <v>2854.3925399999998</v>
      </c>
      <c r="H546" s="3">
        <f t="shared" si="41"/>
        <v>3279.6868286911335</v>
      </c>
      <c r="I546" s="3">
        <f t="shared" si="42"/>
        <v>3768.348446668133</v>
      </c>
      <c r="J546" s="3">
        <f t="shared" si="43"/>
        <v>4329.8188995603841</v>
      </c>
      <c r="K546" s="3">
        <f t="shared" si="44"/>
        <v>4974.9464435981654</v>
      </c>
    </row>
    <row r="547" spans="4:11" x14ac:dyDescent="0.25">
      <c r="D547">
        <v>958.39382999999998</v>
      </c>
      <c r="F547">
        <v>2616.6106</v>
      </c>
      <c r="G547" s="3">
        <f t="shared" si="40"/>
        <v>2616.6106</v>
      </c>
      <c r="H547" s="3">
        <f t="shared" si="41"/>
        <v>3006.4762293113354</v>
      </c>
      <c r="I547" s="3">
        <f t="shared" si="42"/>
        <v>3454.4304442602602</v>
      </c>
      <c r="J547" s="3">
        <f t="shared" si="43"/>
        <v>3969.1282365354127</v>
      </c>
      <c r="K547" s="3">
        <f t="shared" si="44"/>
        <v>4560.514160659648</v>
      </c>
    </row>
    <row r="548" spans="4:11" x14ac:dyDescent="0.25">
      <c r="D548">
        <v>1017.65283</v>
      </c>
      <c r="F548">
        <v>2348.7410599999998</v>
      </c>
      <c r="G548" s="3">
        <f t="shared" si="40"/>
        <v>2348.7410599999998</v>
      </c>
      <c r="H548" s="3">
        <f t="shared" si="41"/>
        <v>2698.6950850453286</v>
      </c>
      <c r="I548" s="3">
        <f t="shared" si="42"/>
        <v>3100.7910093110963</v>
      </c>
      <c r="J548" s="3">
        <f t="shared" si="43"/>
        <v>3562.797789459431</v>
      </c>
      <c r="K548" s="3">
        <f t="shared" si="44"/>
        <v>4093.6419289338473</v>
      </c>
    </row>
    <row r="549" spans="4:11" x14ac:dyDescent="0.25">
      <c r="D549">
        <v>992.11830999999995</v>
      </c>
      <c r="F549">
        <v>2289.9941399999998</v>
      </c>
      <c r="G549" s="3">
        <f t="shared" si="40"/>
        <v>2289.9941399999998</v>
      </c>
      <c r="H549" s="3">
        <f t="shared" si="41"/>
        <v>2631.1950838891557</v>
      </c>
      <c r="I549" s="3">
        <f t="shared" si="42"/>
        <v>3023.2337491843805</v>
      </c>
      <c r="J549" s="3">
        <f t="shared" si="43"/>
        <v>3473.6847747137567</v>
      </c>
      <c r="K549" s="3">
        <f t="shared" si="44"/>
        <v>3991.2513934238486</v>
      </c>
    </row>
    <row r="550" spans="4:11" x14ac:dyDescent="0.25">
      <c r="D550">
        <v>1567.2065299999999</v>
      </c>
      <c r="F550">
        <v>2463.8449999999998</v>
      </c>
      <c r="G550" s="3">
        <f t="shared" si="40"/>
        <v>2463.8449999999998</v>
      </c>
      <c r="H550" s="3">
        <f t="shared" si="41"/>
        <v>2830.9491007976453</v>
      </c>
      <c r="I550" s="3">
        <f t="shared" si="42"/>
        <v>3252.7504008194492</v>
      </c>
      <c r="J550" s="3">
        <f t="shared" si="43"/>
        <v>3737.3985872970907</v>
      </c>
      <c r="K550" s="3">
        <f t="shared" si="44"/>
        <v>4294.257621738011</v>
      </c>
    </row>
    <row r="551" spans="4:11" x14ac:dyDescent="0.25">
      <c r="D551">
        <v>1401.7922100000001</v>
      </c>
      <c r="F551">
        <v>1813.7314100000001</v>
      </c>
      <c r="G551" s="3">
        <f t="shared" si="40"/>
        <v>1813.7314100000001</v>
      </c>
      <c r="H551" s="3">
        <f t="shared" si="41"/>
        <v>2083.9709089768007</v>
      </c>
      <c r="I551" s="3">
        <f t="shared" si="42"/>
        <v>2394.4751276384372</v>
      </c>
      <c r="J551" s="3">
        <f t="shared" si="43"/>
        <v>2751.2433653376579</v>
      </c>
      <c r="K551" s="3">
        <f t="shared" si="44"/>
        <v>3161.1687955931202</v>
      </c>
    </row>
    <row r="552" spans="4:11" x14ac:dyDescent="0.25">
      <c r="D552">
        <v>2638.6917600000002</v>
      </c>
      <c r="F552">
        <v>2916.30377</v>
      </c>
      <c r="G552" s="3">
        <f t="shared" si="40"/>
        <v>2916.30377</v>
      </c>
      <c r="H552" s="3">
        <f t="shared" si="41"/>
        <v>3350.822610730092</v>
      </c>
      <c r="I552" s="3">
        <f t="shared" si="42"/>
        <v>3850.083206037219</v>
      </c>
      <c r="J552" s="3">
        <f t="shared" si="43"/>
        <v>4423.7318460078377</v>
      </c>
      <c r="K552" s="3">
        <f t="shared" si="44"/>
        <v>5082.85208348163</v>
      </c>
    </row>
    <row r="553" spans="4:11" x14ac:dyDescent="0.25">
      <c r="D553">
        <v>1876.5513800000001</v>
      </c>
      <c r="F553">
        <v>3560.7366299999999</v>
      </c>
      <c r="G553" s="3">
        <f t="shared" si="40"/>
        <v>3560.7366299999999</v>
      </c>
      <c r="H553" s="3">
        <f t="shared" si="41"/>
        <v>4091.2736640802232</v>
      </c>
      <c r="I553" s="3">
        <f t="shared" si="42"/>
        <v>4700.8588204391899</v>
      </c>
      <c r="J553" s="3">
        <f t="shared" si="43"/>
        <v>5401.2699868291247</v>
      </c>
      <c r="K553" s="3">
        <f t="shared" si="44"/>
        <v>6206.0399141907146</v>
      </c>
    </row>
    <row r="554" spans="4:11" x14ac:dyDescent="0.25">
      <c r="D554">
        <v>1803.44391</v>
      </c>
      <c r="F554">
        <v>2892.1864399999999</v>
      </c>
      <c r="G554" s="3">
        <f t="shared" si="40"/>
        <v>2892.1864399999999</v>
      </c>
      <c r="H554" s="3">
        <f t="shared" si="41"/>
        <v>3323.1118847399666</v>
      </c>
      <c r="I554" s="3">
        <f t="shared" si="42"/>
        <v>3818.2436808949333</v>
      </c>
      <c r="J554" s="3">
        <f t="shared" si="43"/>
        <v>4387.1483453934006</v>
      </c>
      <c r="K554" s="3">
        <f t="shared" si="44"/>
        <v>5040.8177720016174</v>
      </c>
    </row>
    <row r="555" spans="4:11" x14ac:dyDescent="0.25">
      <c r="D555">
        <v>2102.2097899999999</v>
      </c>
      <c r="F555">
        <v>3346.6812599999998</v>
      </c>
      <c r="G555" s="3">
        <f t="shared" si="40"/>
        <v>3346.6812599999998</v>
      </c>
      <c r="H555" s="3">
        <f t="shared" si="41"/>
        <v>3845.3248088468758</v>
      </c>
      <c r="I555" s="3">
        <f t="shared" si="42"/>
        <v>4418.2644646395938</v>
      </c>
      <c r="J555" s="3">
        <f t="shared" si="43"/>
        <v>5076.5700818264331</v>
      </c>
      <c r="K555" s="3">
        <f t="shared" si="44"/>
        <v>5832.9608836119041</v>
      </c>
    </row>
    <row r="556" spans="4:11" x14ac:dyDescent="0.25">
      <c r="D556">
        <v>1909.04531</v>
      </c>
      <c r="F556">
        <v>3120.5965500000002</v>
      </c>
      <c r="G556" s="3">
        <f t="shared" si="40"/>
        <v>3120.5965500000002</v>
      </c>
      <c r="H556" s="3">
        <f t="shared" si="41"/>
        <v>3585.554284938677</v>
      </c>
      <c r="I556" s="3">
        <f t="shared" si="42"/>
        <v>4119.7890609223759</v>
      </c>
      <c r="J556" s="3">
        <f t="shared" si="43"/>
        <v>4733.6229095150775</v>
      </c>
      <c r="K556" s="3">
        <f t="shared" si="44"/>
        <v>5438.9158080994721</v>
      </c>
    </row>
    <row r="557" spans="4:11" x14ac:dyDescent="0.25">
      <c r="D557">
        <v>2518.6006400000001</v>
      </c>
      <c r="F557">
        <v>2791.4030499999999</v>
      </c>
      <c r="G557" s="3">
        <f t="shared" si="40"/>
        <v>2791.4030499999999</v>
      </c>
      <c r="H557" s="3">
        <f t="shared" si="41"/>
        <v>3207.312129765186</v>
      </c>
      <c r="I557" s="3">
        <f t="shared" si="42"/>
        <v>3685.1901762229904</v>
      </c>
      <c r="J557" s="3">
        <f t="shared" si="43"/>
        <v>4234.2703439732577</v>
      </c>
      <c r="K557" s="3">
        <f t="shared" si="44"/>
        <v>4865.1614946578338</v>
      </c>
    </row>
    <row r="558" spans="4:11" x14ac:dyDescent="0.25">
      <c r="D558">
        <v>2017.9893099999999</v>
      </c>
      <c r="F558">
        <v>2420.8320600000002</v>
      </c>
      <c r="G558" s="3">
        <f t="shared" si="40"/>
        <v>2420.8320600000002</v>
      </c>
      <c r="H558" s="3">
        <f t="shared" si="41"/>
        <v>2781.5273864383157</v>
      </c>
      <c r="I558" s="3">
        <f t="shared" si="42"/>
        <v>3195.9650276221005</v>
      </c>
      <c r="J558" s="3">
        <f t="shared" si="43"/>
        <v>3672.1523964078533</v>
      </c>
      <c r="K558" s="3">
        <f t="shared" si="44"/>
        <v>4219.2899815543315</v>
      </c>
    </row>
    <row r="559" spans="4:11" x14ac:dyDescent="0.25">
      <c r="D559">
        <v>2548.42263</v>
      </c>
      <c r="F559">
        <v>3065.9929299999999</v>
      </c>
      <c r="G559" s="3">
        <f t="shared" si="40"/>
        <v>3065.9929299999999</v>
      </c>
      <c r="H559" s="3">
        <f t="shared" si="41"/>
        <v>3522.8149206770058</v>
      </c>
      <c r="I559" s="3">
        <f t="shared" si="42"/>
        <v>4047.701755575979</v>
      </c>
      <c r="J559" s="3">
        <f t="shared" si="43"/>
        <v>4650.7948532658784</v>
      </c>
      <c r="K559" s="3">
        <f t="shared" si="44"/>
        <v>5343.7466674435109</v>
      </c>
    </row>
    <row r="560" spans="4:11" x14ac:dyDescent="0.25">
      <c r="D560">
        <v>1571.7417</v>
      </c>
      <c r="F560">
        <v>2894.0428499999998</v>
      </c>
      <c r="G560" s="3">
        <f t="shared" si="40"/>
        <v>2894.0428499999998</v>
      </c>
      <c r="H560" s="3">
        <f t="shared" si="41"/>
        <v>3325.2448931963472</v>
      </c>
      <c r="I560" s="3">
        <f t="shared" si="42"/>
        <v>3820.6944999893099</v>
      </c>
      <c r="J560" s="3">
        <f t="shared" si="43"/>
        <v>4389.9643277751829</v>
      </c>
      <c r="K560" s="3">
        <f t="shared" si="44"/>
        <v>5044.0533256957706</v>
      </c>
    </row>
    <row r="561" spans="4:11" x14ac:dyDescent="0.25">
      <c r="D561">
        <v>1695.04026</v>
      </c>
      <c r="F561">
        <v>2774.1580300000001</v>
      </c>
      <c r="G561" s="3">
        <f t="shared" si="40"/>
        <v>2774.1580300000001</v>
      </c>
      <c r="H561" s="3">
        <f t="shared" si="41"/>
        <v>3187.4976634078312</v>
      </c>
      <c r="I561" s="3">
        <f t="shared" si="42"/>
        <v>3662.4234251825883</v>
      </c>
      <c r="J561" s="3">
        <f t="shared" si="43"/>
        <v>4208.1114283816078</v>
      </c>
      <c r="K561" s="3">
        <f t="shared" si="44"/>
        <v>4835.1049941182209</v>
      </c>
    </row>
    <row r="562" spans="4:11" x14ac:dyDescent="0.25">
      <c r="D562">
        <v>2939.5360000000001</v>
      </c>
      <c r="F562">
        <v>1982.42841</v>
      </c>
      <c r="G562" s="3">
        <f t="shared" si="40"/>
        <v>1982.42841</v>
      </c>
      <c r="H562" s="3">
        <f t="shared" si="41"/>
        <v>2277.8031591618815</v>
      </c>
      <c r="I562" s="3">
        <f t="shared" si="42"/>
        <v>2617.187690468907</v>
      </c>
      <c r="J562" s="3">
        <f t="shared" si="43"/>
        <v>3007.1393041979582</v>
      </c>
      <c r="K562" s="3">
        <f t="shared" si="44"/>
        <v>3455.1923149355853</v>
      </c>
    </row>
    <row r="563" spans="4:11" x14ac:dyDescent="0.25">
      <c r="D563">
        <v>1136.2433799999999</v>
      </c>
      <c r="F563">
        <v>2108.85158</v>
      </c>
      <c r="G563" s="3">
        <f t="shared" si="40"/>
        <v>2108.85158</v>
      </c>
      <c r="H563" s="3">
        <f t="shared" si="41"/>
        <v>2423.0629297365272</v>
      </c>
      <c r="I563" s="3">
        <f t="shared" si="42"/>
        <v>2784.090647793887</v>
      </c>
      <c r="J563" s="3">
        <f t="shared" si="43"/>
        <v>3198.9102057601995</v>
      </c>
      <c r="K563" s="3">
        <f t="shared" si="44"/>
        <v>3675.5363955643511</v>
      </c>
    </row>
    <row r="564" spans="4:11" x14ac:dyDescent="0.25">
      <c r="D564">
        <v>1290.7461900000001</v>
      </c>
      <c r="F564">
        <v>1786.2698</v>
      </c>
      <c r="G564" s="3">
        <f t="shared" si="40"/>
        <v>1786.2698</v>
      </c>
      <c r="H564" s="3">
        <f t="shared" si="41"/>
        <v>2052.4176172169882</v>
      </c>
      <c r="I564" s="3">
        <f t="shared" si="42"/>
        <v>2358.2205081576471</v>
      </c>
      <c r="J564" s="3">
        <f t="shared" si="43"/>
        <v>2709.5869371049953</v>
      </c>
      <c r="K564" s="3">
        <f t="shared" si="44"/>
        <v>3113.3057084071579</v>
      </c>
    </row>
    <row r="565" spans="4:11" x14ac:dyDescent="0.25">
      <c r="D565">
        <v>1475.4238800000001</v>
      </c>
      <c r="F565">
        <v>1454.3656000000001</v>
      </c>
      <c r="G565" s="3">
        <f t="shared" si="40"/>
        <v>1454.3656000000001</v>
      </c>
      <c r="H565" s="3">
        <f t="shared" si="41"/>
        <v>1671.0608774298012</v>
      </c>
      <c r="I565" s="3">
        <f t="shared" si="42"/>
        <v>1920.0429768666534</v>
      </c>
      <c r="J565" s="3">
        <f t="shared" si="43"/>
        <v>2206.1225194172061</v>
      </c>
      <c r="K565" s="3">
        <f t="shared" si="44"/>
        <v>2534.8268915429244</v>
      </c>
    </row>
    <row r="566" spans="4:11" x14ac:dyDescent="0.25">
      <c r="D566">
        <v>1102.8404</v>
      </c>
      <c r="F566">
        <v>1449.0928699999999</v>
      </c>
      <c r="G566" s="3">
        <f t="shared" si="40"/>
        <v>1449.0928699999999</v>
      </c>
      <c r="H566" s="3">
        <f t="shared" si="41"/>
        <v>1665.0025295011574</v>
      </c>
      <c r="I566" s="3">
        <f t="shared" si="42"/>
        <v>1913.0819567452929</v>
      </c>
      <c r="J566" s="3">
        <f t="shared" si="43"/>
        <v>2198.1243321719862</v>
      </c>
      <c r="K566" s="3">
        <f t="shared" si="44"/>
        <v>2525.6370029785598</v>
      </c>
    </row>
    <row r="567" spans="4:11" x14ac:dyDescent="0.25">
      <c r="D567">
        <v>948.90773000000002</v>
      </c>
      <c r="F567">
        <v>1873.9109900000001</v>
      </c>
      <c r="G567" s="3">
        <f t="shared" si="40"/>
        <v>1873.9109900000001</v>
      </c>
      <c r="H567" s="3">
        <f t="shared" si="41"/>
        <v>2153.1170313535654</v>
      </c>
      <c r="I567" s="3">
        <f t="shared" si="42"/>
        <v>2473.9237751654314</v>
      </c>
      <c r="J567" s="3">
        <f t="shared" si="43"/>
        <v>2842.5295774476454</v>
      </c>
      <c r="K567" s="3">
        <f t="shared" si="44"/>
        <v>3266.0563271091009</v>
      </c>
    </row>
    <row r="568" spans="4:11" x14ac:dyDescent="0.25">
      <c r="D568">
        <v>4030.9879099999998</v>
      </c>
      <c r="F568">
        <v>3389.0027500000001</v>
      </c>
      <c r="G568" s="3">
        <f t="shared" si="40"/>
        <v>3389.0027500000001</v>
      </c>
      <c r="H568" s="3">
        <f t="shared" si="41"/>
        <v>3893.9520496270047</v>
      </c>
      <c r="I568" s="3">
        <f t="shared" si="42"/>
        <v>4474.1369905333804</v>
      </c>
      <c r="J568" s="3">
        <f t="shared" si="43"/>
        <v>5140.767414425809</v>
      </c>
      <c r="K568" s="3">
        <f t="shared" si="44"/>
        <v>5906.7233893684797</v>
      </c>
    </row>
    <row r="569" spans="4:11" x14ac:dyDescent="0.25">
      <c r="D569">
        <v>1887.33583</v>
      </c>
      <c r="F569">
        <v>3364.9483100000002</v>
      </c>
      <c r="G569" s="3">
        <f t="shared" si="40"/>
        <v>3364.9483100000002</v>
      </c>
      <c r="H569" s="3">
        <f t="shared" si="41"/>
        <v>3866.3135840221512</v>
      </c>
      <c r="I569" s="3">
        <f t="shared" si="42"/>
        <v>4442.3804923155594</v>
      </c>
      <c r="J569" s="3">
        <f t="shared" si="43"/>
        <v>5104.2793114508968</v>
      </c>
      <c r="K569" s="3">
        <f t="shared" si="44"/>
        <v>5864.7986894353917</v>
      </c>
    </row>
    <row r="570" spans="4:11" x14ac:dyDescent="0.25">
      <c r="D570">
        <v>2437.7562200000002</v>
      </c>
      <c r="F570">
        <v>2808.4486900000002</v>
      </c>
      <c r="G570" s="3">
        <f t="shared" si="40"/>
        <v>2808.4486900000002</v>
      </c>
      <c r="H570" s="3">
        <f t="shared" si="41"/>
        <v>3226.8975092149976</v>
      </c>
      <c r="I570" s="3">
        <f t="shared" si="42"/>
        <v>3707.6937072252349</v>
      </c>
      <c r="J570" s="3">
        <f t="shared" si="43"/>
        <v>4260.1268206816449</v>
      </c>
      <c r="K570" s="3">
        <f t="shared" si="44"/>
        <v>4894.8704940013004</v>
      </c>
    </row>
    <row r="571" spans="4:11" x14ac:dyDescent="0.25">
      <c r="D571">
        <v>1393.21568</v>
      </c>
      <c r="F571">
        <v>2863.4946300000001</v>
      </c>
      <c r="G571" s="3">
        <f t="shared" si="40"/>
        <v>2863.4946300000001</v>
      </c>
      <c r="H571" s="3">
        <f t="shared" si="41"/>
        <v>3290.1450975761004</v>
      </c>
      <c r="I571" s="3">
        <f t="shared" si="42"/>
        <v>3780.3649602458117</v>
      </c>
      <c r="J571" s="3">
        <f t="shared" si="43"/>
        <v>4343.6258307218222</v>
      </c>
      <c r="K571" s="3">
        <f t="shared" si="44"/>
        <v>4990.8105581655373</v>
      </c>
    </row>
    <row r="572" spans="4:11" x14ac:dyDescent="0.25">
      <c r="D572">
        <v>2383.56882</v>
      </c>
      <c r="F572">
        <v>3934.0271899999998</v>
      </c>
      <c r="G572" s="3">
        <f t="shared" si="40"/>
        <v>3934.0271899999998</v>
      </c>
      <c r="H572" s="3">
        <f t="shared" si="41"/>
        <v>4520.1831836190941</v>
      </c>
      <c r="I572" s="3">
        <f t="shared" si="42"/>
        <v>5193.674325741722</v>
      </c>
      <c r="J572" s="3">
        <f t="shared" si="43"/>
        <v>5967.513241415083</v>
      </c>
      <c r="K572" s="3">
        <f t="shared" si="44"/>
        <v>6856.651390319631</v>
      </c>
    </row>
    <row r="573" spans="4:11" x14ac:dyDescent="0.25">
      <c r="D573">
        <v>2016.32438</v>
      </c>
      <c r="F573">
        <v>1652.07572</v>
      </c>
      <c r="G573" s="3">
        <f t="shared" si="40"/>
        <v>1652.07572</v>
      </c>
      <c r="H573" s="3">
        <f t="shared" si="41"/>
        <v>1898.2290988205925</v>
      </c>
      <c r="I573" s="3">
        <f t="shared" si="42"/>
        <v>2181.0584514910965</v>
      </c>
      <c r="J573" s="3">
        <f t="shared" si="43"/>
        <v>2506.0283670587332</v>
      </c>
      <c r="K573" s="3">
        <f t="shared" si="44"/>
        <v>2879.4176388118217</v>
      </c>
    </row>
    <row r="574" spans="4:11" x14ac:dyDescent="0.25">
      <c r="D574">
        <v>1533.81637</v>
      </c>
      <c r="F574">
        <v>4825.1182099999996</v>
      </c>
      <c r="G574" s="3">
        <f t="shared" si="40"/>
        <v>4825.1182099999996</v>
      </c>
      <c r="H574" s="3">
        <f t="shared" si="41"/>
        <v>5544.0435814111042</v>
      </c>
      <c r="I574" s="3">
        <f t="shared" si="42"/>
        <v>6370.0862641841204</v>
      </c>
      <c r="J574" s="3">
        <f t="shared" si="43"/>
        <v>7319.2063549433778</v>
      </c>
      <c r="K574" s="3">
        <f t="shared" si="44"/>
        <v>8409.7419476790819</v>
      </c>
    </row>
    <row r="575" spans="4:11" x14ac:dyDescent="0.25">
      <c r="D575">
        <v>1909.3313599999999</v>
      </c>
      <c r="F575">
        <v>3100.4349999999999</v>
      </c>
      <c r="G575" s="3">
        <f t="shared" si="40"/>
        <v>3100.4349999999999</v>
      </c>
      <c r="H575" s="3">
        <f t="shared" si="41"/>
        <v>3562.38873603313</v>
      </c>
      <c r="I575" s="3">
        <f t="shared" si="42"/>
        <v>4093.1719280087223</v>
      </c>
      <c r="J575" s="3">
        <f t="shared" si="43"/>
        <v>4703.0399189098571</v>
      </c>
      <c r="K575" s="3">
        <f t="shared" si="44"/>
        <v>5403.7760611780741</v>
      </c>
    </row>
    <row r="576" spans="4:11" x14ac:dyDescent="0.25">
      <c r="D576">
        <v>3509.69398</v>
      </c>
      <c r="F576">
        <v>2552.6029600000002</v>
      </c>
      <c r="G576" s="3">
        <f t="shared" si="40"/>
        <v>2552.6029600000002</v>
      </c>
      <c r="H576" s="3">
        <f t="shared" si="41"/>
        <v>2932.931679673603</v>
      </c>
      <c r="I576" s="3">
        <f t="shared" si="42"/>
        <v>3369.9280195275733</v>
      </c>
      <c r="J576" s="3">
        <f t="shared" si="43"/>
        <v>3872.0352524750438</v>
      </c>
      <c r="K576" s="3">
        <f t="shared" si="44"/>
        <v>4448.9546689223589</v>
      </c>
    </row>
    <row r="577" spans="4:11" x14ac:dyDescent="0.25">
      <c r="D577">
        <v>1661.20253</v>
      </c>
      <c r="F577">
        <v>3566.0279999999998</v>
      </c>
      <c r="G577" s="3">
        <f t="shared" si="40"/>
        <v>3566.0279999999998</v>
      </c>
      <c r="H577" s="3">
        <f t="shared" si="41"/>
        <v>4097.3534293022594</v>
      </c>
      <c r="I577" s="3">
        <f t="shared" si="42"/>
        <v>4707.8444489541262</v>
      </c>
      <c r="J577" s="3">
        <f t="shared" si="43"/>
        <v>5409.2964490306294</v>
      </c>
      <c r="K577" s="3">
        <f t="shared" si="44"/>
        <v>6215.2622905788139</v>
      </c>
    </row>
    <row r="578" spans="4:11" x14ac:dyDescent="0.25">
      <c r="D578">
        <v>1827.68</v>
      </c>
      <c r="F578">
        <v>3228.1055099999999</v>
      </c>
      <c r="G578" s="3">
        <f t="shared" si="40"/>
        <v>3228.1055099999999</v>
      </c>
      <c r="H578" s="3">
        <f t="shared" si="41"/>
        <v>3709.0816958105825</v>
      </c>
      <c r="I578" s="3">
        <f t="shared" si="42"/>
        <v>4261.7216146064275</v>
      </c>
      <c r="J578" s="3">
        <f t="shared" si="43"/>
        <v>4896.702906522105</v>
      </c>
      <c r="K578" s="3">
        <f t="shared" si="44"/>
        <v>5626.2941419171948</v>
      </c>
    </row>
    <row r="579" spans="4:11" x14ac:dyDescent="0.25">
      <c r="D579">
        <v>1316.7692500000001</v>
      </c>
      <c r="F579">
        <v>3164.1628900000001</v>
      </c>
      <c r="G579" s="3">
        <f t="shared" si="40"/>
        <v>3164.1628900000001</v>
      </c>
      <c r="H579" s="3">
        <f t="shared" si="41"/>
        <v>3635.6118539205099</v>
      </c>
      <c r="I579" s="3">
        <f t="shared" si="42"/>
        <v>4177.3050288088443</v>
      </c>
      <c r="J579" s="3">
        <f t="shared" si="43"/>
        <v>4799.7085510914367</v>
      </c>
      <c r="K579" s="3">
        <f t="shared" si="44"/>
        <v>5514.8479741229967</v>
      </c>
    </row>
    <row r="580" spans="4:11" x14ac:dyDescent="0.25">
      <c r="D580">
        <v>1896.2219600000001</v>
      </c>
      <c r="F580">
        <v>3700.9119000000001</v>
      </c>
      <c r="G580" s="3">
        <f t="shared" ref="G580:G643" si="45">F580/((2.718281828459)^-(0/180))</f>
        <v>3700.9119000000001</v>
      </c>
      <c r="H580" s="3">
        <f t="shared" ref="H580:H643" si="46">F580/((2.718281828459)^-(25/180))</f>
        <v>4252.3345484136807</v>
      </c>
      <c r="I580" s="3">
        <f t="shared" ref="I580:I643" si="47">F580/((2.718281828459)^-(50/180))</f>
        <v>4885.9172010099946</v>
      </c>
      <c r="J580" s="3">
        <f t="shared" ref="J580:J643" si="48">F580/((2.718281828459)^-(75/180))</f>
        <v>5613.9014048249765</v>
      </c>
      <c r="K580" s="3">
        <f t="shared" ref="K580:K643" si="49">F580/((2.718281828459)^-(100/180))</f>
        <v>6450.3526536595873</v>
      </c>
    </row>
    <row r="581" spans="4:11" x14ac:dyDescent="0.25">
      <c r="D581">
        <v>2246.57341</v>
      </c>
      <c r="F581">
        <v>2909.43786</v>
      </c>
      <c r="G581" s="3">
        <f t="shared" si="45"/>
        <v>2909.43786</v>
      </c>
      <c r="H581" s="3">
        <f t="shared" si="46"/>
        <v>3342.9337046744522</v>
      </c>
      <c r="I581" s="3">
        <f t="shared" si="47"/>
        <v>3841.0188811691814</v>
      </c>
      <c r="J581" s="3">
        <f t="shared" si="48"/>
        <v>4413.3169691245475</v>
      </c>
      <c r="K581" s="3">
        <f t="shared" si="49"/>
        <v>5070.8854271588225</v>
      </c>
    </row>
    <row r="582" spans="4:11" x14ac:dyDescent="0.25">
      <c r="D582">
        <v>2209.3544700000002</v>
      </c>
      <c r="F582">
        <v>2720.3252299999999</v>
      </c>
      <c r="G582" s="3">
        <f t="shared" si="45"/>
        <v>2720.3252299999999</v>
      </c>
      <c r="H582" s="3">
        <f t="shared" si="46"/>
        <v>3125.6439685717437</v>
      </c>
      <c r="I582" s="3">
        <f t="shared" si="47"/>
        <v>3591.3537508413724</v>
      </c>
      <c r="J582" s="3">
        <f t="shared" si="48"/>
        <v>4126.4526265210006</v>
      </c>
      <c r="K582" s="3">
        <f t="shared" si="49"/>
        <v>4741.2793225765863</v>
      </c>
    </row>
    <row r="583" spans="4:11" x14ac:dyDescent="0.25">
      <c r="D583">
        <v>1538.93652</v>
      </c>
      <c r="F583">
        <v>3213.1041700000001</v>
      </c>
      <c r="G583" s="3">
        <f t="shared" si="45"/>
        <v>3213.1041700000001</v>
      </c>
      <c r="H583" s="3">
        <f t="shared" si="46"/>
        <v>3691.8452097557538</v>
      </c>
      <c r="I583" s="3">
        <f t="shared" si="47"/>
        <v>4241.9169537215794</v>
      </c>
      <c r="J583" s="3">
        <f t="shared" si="48"/>
        <v>4873.9474219345748</v>
      </c>
      <c r="K583" s="3">
        <f t="shared" si="49"/>
        <v>5600.148171439635</v>
      </c>
    </row>
    <row r="584" spans="4:11" x14ac:dyDescent="0.25">
      <c r="D584">
        <v>1371.9719299999999</v>
      </c>
      <c r="F584">
        <v>3811.73009</v>
      </c>
      <c r="G584" s="3">
        <f t="shared" si="45"/>
        <v>3811.73009</v>
      </c>
      <c r="H584" s="3">
        <f t="shared" si="46"/>
        <v>4379.6642527305203</v>
      </c>
      <c r="I584" s="3">
        <f t="shared" si="47"/>
        <v>5032.2185762753161</v>
      </c>
      <c r="J584" s="3">
        <f t="shared" si="48"/>
        <v>5782.0011622175152</v>
      </c>
      <c r="K584" s="3">
        <f t="shared" si="49"/>
        <v>6643.4986742228575</v>
      </c>
    </row>
    <row r="585" spans="4:11" x14ac:dyDescent="0.25">
      <c r="D585">
        <v>1495.8510799999999</v>
      </c>
      <c r="F585">
        <v>3483.0156299999999</v>
      </c>
      <c r="G585" s="3">
        <f t="shared" si="45"/>
        <v>3483.0156299999999</v>
      </c>
      <c r="H585" s="3">
        <f t="shared" si="46"/>
        <v>4001.9725128052469</v>
      </c>
      <c r="I585" s="3">
        <f t="shared" si="47"/>
        <v>4598.2521167293016</v>
      </c>
      <c r="J585" s="3">
        <f t="shared" si="48"/>
        <v>5283.3752509170372</v>
      </c>
      <c r="K585" s="3">
        <f t="shared" si="49"/>
        <v>6070.5792839079249</v>
      </c>
    </row>
    <row r="586" spans="4:11" x14ac:dyDescent="0.25">
      <c r="D586">
        <v>2055.7033299999998</v>
      </c>
      <c r="F586">
        <v>3313.6756399999999</v>
      </c>
      <c r="G586" s="3">
        <f t="shared" si="45"/>
        <v>3313.6756399999999</v>
      </c>
      <c r="H586" s="3">
        <f t="shared" si="46"/>
        <v>3807.4014694078005</v>
      </c>
      <c r="I586" s="3">
        <f t="shared" si="47"/>
        <v>4374.6906831377974</v>
      </c>
      <c r="J586" s="3">
        <f t="shared" si="48"/>
        <v>5026.5039625856271</v>
      </c>
      <c r="K586" s="3">
        <f t="shared" si="49"/>
        <v>5775.4350915084278</v>
      </c>
    </row>
    <row r="587" spans="4:11" x14ac:dyDescent="0.25">
      <c r="D587">
        <v>2177.2719900000002</v>
      </c>
      <c r="F587">
        <v>3935.5380799999998</v>
      </c>
      <c r="G587" s="3">
        <f t="shared" si="45"/>
        <v>3935.5380799999998</v>
      </c>
      <c r="H587" s="3">
        <f t="shared" si="46"/>
        <v>4521.9191908301418</v>
      </c>
      <c r="I587" s="3">
        <f t="shared" si="47"/>
        <v>5195.668991823839</v>
      </c>
      <c r="J587" s="3">
        <f t="shared" si="48"/>
        <v>5969.8051056157774</v>
      </c>
      <c r="K587" s="3">
        <f t="shared" si="49"/>
        <v>6859.2847340965764</v>
      </c>
    </row>
    <row r="588" spans="4:11" x14ac:dyDescent="0.25">
      <c r="D588">
        <v>3209.65292</v>
      </c>
      <c r="F588">
        <v>3832.5790900000002</v>
      </c>
      <c r="G588" s="3">
        <f t="shared" si="45"/>
        <v>3832.5790900000002</v>
      </c>
      <c r="H588" s="3">
        <f t="shared" si="46"/>
        <v>4403.6196792295614</v>
      </c>
      <c r="I588" s="3">
        <f t="shared" si="47"/>
        <v>5059.7432757213792</v>
      </c>
      <c r="J588" s="3">
        <f t="shared" si="48"/>
        <v>5813.6269435254135</v>
      </c>
      <c r="K588" s="3">
        <f t="shared" si="49"/>
        <v>6679.8365839353664</v>
      </c>
    </row>
    <row r="589" spans="4:11" x14ac:dyDescent="0.25">
      <c r="D589">
        <v>3355.1607300000001</v>
      </c>
      <c r="F589">
        <v>2462.4708900000001</v>
      </c>
      <c r="G589" s="3">
        <f t="shared" si="45"/>
        <v>2462.4708900000001</v>
      </c>
      <c r="H589" s="3">
        <f t="shared" si="46"/>
        <v>2829.3702533178334</v>
      </c>
      <c r="I589" s="3">
        <f t="shared" si="47"/>
        <v>3250.9363107069344</v>
      </c>
      <c r="J589" s="3">
        <f t="shared" si="48"/>
        <v>3735.314204240206</v>
      </c>
      <c r="K589" s="3">
        <f t="shared" si="49"/>
        <v>4291.862673053899</v>
      </c>
    </row>
    <row r="590" spans="4:11" x14ac:dyDescent="0.25">
      <c r="D590">
        <v>2449.4272099999998</v>
      </c>
      <c r="F590">
        <v>2220.44533</v>
      </c>
      <c r="G590" s="3">
        <f t="shared" si="45"/>
        <v>2220.44533</v>
      </c>
      <c r="H590" s="3">
        <f t="shared" si="46"/>
        <v>2551.2837497220121</v>
      </c>
      <c r="I590" s="3">
        <f t="shared" si="47"/>
        <v>2931.4159117782065</v>
      </c>
      <c r="J590" s="3">
        <f t="shared" si="48"/>
        <v>3368.1864076321453</v>
      </c>
      <c r="K590" s="3">
        <f t="shared" si="49"/>
        <v>3870.0341466306013</v>
      </c>
    </row>
    <row r="591" spans="4:11" x14ac:dyDescent="0.25">
      <c r="D591">
        <v>3792.92589</v>
      </c>
      <c r="F591">
        <v>2641.7553200000002</v>
      </c>
      <c r="G591" s="3">
        <f t="shared" si="45"/>
        <v>2641.7553200000002</v>
      </c>
      <c r="H591" s="3">
        <f t="shared" si="46"/>
        <v>3035.3674227402275</v>
      </c>
      <c r="I591" s="3">
        <f t="shared" si="47"/>
        <v>3487.6263222714556</v>
      </c>
      <c r="J591" s="3">
        <f t="shared" si="48"/>
        <v>4007.2701817494913</v>
      </c>
      <c r="K591" s="3">
        <f t="shared" si="49"/>
        <v>4604.3391194157666</v>
      </c>
    </row>
    <row r="592" spans="4:11" x14ac:dyDescent="0.25">
      <c r="D592">
        <v>1544.31413</v>
      </c>
      <c r="F592">
        <v>1950.3156300000001</v>
      </c>
      <c r="G592" s="3">
        <f t="shared" si="45"/>
        <v>1950.3156300000001</v>
      </c>
      <c r="H592" s="3">
        <f t="shared" si="46"/>
        <v>2240.9056896923685</v>
      </c>
      <c r="I592" s="3">
        <f t="shared" si="47"/>
        <v>2574.7926298963357</v>
      </c>
      <c r="J592" s="3">
        <f t="shared" si="48"/>
        <v>2958.4275310928392</v>
      </c>
      <c r="K592" s="3">
        <f t="shared" si="49"/>
        <v>3399.2226617024494</v>
      </c>
    </row>
    <row r="593" spans="4:11" x14ac:dyDescent="0.25">
      <c r="D593">
        <v>1958.3591300000001</v>
      </c>
      <c r="F593">
        <v>2096.37878</v>
      </c>
      <c r="G593" s="3">
        <f t="shared" si="45"/>
        <v>2096.37878</v>
      </c>
      <c r="H593" s="3">
        <f t="shared" si="46"/>
        <v>2408.7317271063175</v>
      </c>
      <c r="I593" s="3">
        <f t="shared" si="47"/>
        <v>2767.6241471823059</v>
      </c>
      <c r="J593" s="3">
        <f t="shared" si="48"/>
        <v>3179.9902553982088</v>
      </c>
      <c r="K593" s="3">
        <f t="shared" si="49"/>
        <v>3653.7974402061955</v>
      </c>
    </row>
    <row r="594" spans="4:11" x14ac:dyDescent="0.25">
      <c r="D594">
        <v>1426.86472</v>
      </c>
      <c r="F594">
        <v>3747.9389799999999</v>
      </c>
      <c r="G594" s="3">
        <f t="shared" si="45"/>
        <v>3747.9389799999999</v>
      </c>
      <c r="H594" s="3">
        <f t="shared" si="46"/>
        <v>4306.368495289048</v>
      </c>
      <c r="I594" s="3">
        <f t="shared" si="47"/>
        <v>4948.0020128871092</v>
      </c>
      <c r="J594" s="3">
        <f t="shared" si="48"/>
        <v>5685.2366318204677</v>
      </c>
      <c r="K594" s="3">
        <f t="shared" si="49"/>
        <v>6532.3165745710421</v>
      </c>
    </row>
    <row r="595" spans="4:11" x14ac:dyDescent="0.25">
      <c r="D595">
        <v>2261.1129299999998</v>
      </c>
      <c r="F595">
        <v>2816.3190100000002</v>
      </c>
      <c r="G595" s="3">
        <f t="shared" si="45"/>
        <v>2816.3190100000002</v>
      </c>
      <c r="H595" s="3">
        <f t="shared" si="46"/>
        <v>3235.9404787715198</v>
      </c>
      <c r="I595" s="3">
        <f t="shared" si="47"/>
        <v>3718.0840469319037</v>
      </c>
      <c r="J595" s="3">
        <f t="shared" si="48"/>
        <v>4272.0652838761944</v>
      </c>
      <c r="K595" s="3">
        <f t="shared" si="49"/>
        <v>4908.5877455514255</v>
      </c>
    </row>
    <row r="596" spans="4:11" x14ac:dyDescent="0.25">
      <c r="D596">
        <v>2669.1358100000002</v>
      </c>
      <c r="F596">
        <v>3015.2377200000001</v>
      </c>
      <c r="G596" s="3">
        <f t="shared" si="45"/>
        <v>3015.2377200000001</v>
      </c>
      <c r="H596" s="3">
        <f t="shared" si="46"/>
        <v>3464.4973657535852</v>
      </c>
      <c r="I596" s="3">
        <f t="shared" si="47"/>
        <v>3980.6950933585204</v>
      </c>
      <c r="J596" s="3">
        <f t="shared" si="48"/>
        <v>4573.8044378168688</v>
      </c>
      <c r="K596" s="3">
        <f t="shared" si="49"/>
        <v>5255.2849552069811</v>
      </c>
    </row>
    <row r="597" spans="4:11" x14ac:dyDescent="0.25">
      <c r="D597">
        <v>2553.6264099999999</v>
      </c>
      <c r="F597">
        <v>2650.8860300000001</v>
      </c>
      <c r="G597" s="3">
        <f t="shared" si="45"/>
        <v>2650.8860300000001</v>
      </c>
      <c r="H597" s="3">
        <f t="shared" si="46"/>
        <v>3045.8585759029243</v>
      </c>
      <c r="I597" s="3">
        <f t="shared" si="47"/>
        <v>3499.6806197667383</v>
      </c>
      <c r="J597" s="3">
        <f t="shared" si="48"/>
        <v>4021.1205264972409</v>
      </c>
      <c r="K597" s="3">
        <f t="shared" si="49"/>
        <v>4620.2531160386789</v>
      </c>
    </row>
    <row r="598" spans="4:11" x14ac:dyDescent="0.25">
      <c r="D598">
        <v>2714.5322200000001</v>
      </c>
      <c r="F598">
        <v>2076.09809</v>
      </c>
      <c r="G598" s="3">
        <f t="shared" si="45"/>
        <v>2076.09809</v>
      </c>
      <c r="H598" s="3">
        <f t="shared" si="46"/>
        <v>2385.4292867665008</v>
      </c>
      <c r="I598" s="3">
        <f t="shared" si="47"/>
        <v>2740.8497264998382</v>
      </c>
      <c r="J598" s="3">
        <f t="shared" si="48"/>
        <v>3149.2265417086664</v>
      </c>
      <c r="K598" s="3">
        <f t="shared" si="49"/>
        <v>3618.4500431067004</v>
      </c>
    </row>
    <row r="599" spans="4:11" x14ac:dyDescent="0.25">
      <c r="D599">
        <v>953.06471999999997</v>
      </c>
      <c r="F599">
        <v>2369.18768</v>
      </c>
      <c r="G599" s="3">
        <f t="shared" si="45"/>
        <v>2369.18768</v>
      </c>
      <c r="H599" s="3">
        <f t="shared" si="46"/>
        <v>2722.1881783622184</v>
      </c>
      <c r="I599" s="3">
        <f t="shared" si="47"/>
        <v>3127.7844895829494</v>
      </c>
      <c r="J599" s="3">
        <f t="shared" si="48"/>
        <v>3593.8132018343981</v>
      </c>
      <c r="K599" s="3">
        <f t="shared" si="49"/>
        <v>4129.2785269234864</v>
      </c>
    </row>
    <row r="600" spans="4:11" x14ac:dyDescent="0.25">
      <c r="D600">
        <v>2227.7797799999998</v>
      </c>
      <c r="F600">
        <v>2172.9269800000002</v>
      </c>
      <c r="G600" s="3">
        <f t="shared" si="45"/>
        <v>2172.9269800000002</v>
      </c>
      <c r="H600" s="3">
        <f t="shared" si="46"/>
        <v>2496.685335372129</v>
      </c>
      <c r="I600" s="3">
        <f t="shared" si="47"/>
        <v>2868.6825287899183</v>
      </c>
      <c r="J600" s="3">
        <f t="shared" si="48"/>
        <v>3296.1059747474924</v>
      </c>
      <c r="K600" s="3">
        <f t="shared" si="49"/>
        <v>3787.2139868153886</v>
      </c>
    </row>
    <row r="601" spans="4:11" x14ac:dyDescent="0.25">
      <c r="D601">
        <v>1648.3150499999999</v>
      </c>
      <c r="F601">
        <v>1670.8308500000001</v>
      </c>
      <c r="G601" s="3">
        <f t="shared" si="45"/>
        <v>1670.8308500000001</v>
      </c>
      <c r="H601" s="3">
        <f t="shared" si="46"/>
        <v>1919.7786761717825</v>
      </c>
      <c r="I601" s="3">
        <f t="shared" si="47"/>
        <v>2205.8188388632411</v>
      </c>
      <c r="J601" s="3">
        <f t="shared" si="48"/>
        <v>2534.4779636715775</v>
      </c>
      <c r="K601" s="3">
        <f t="shared" si="49"/>
        <v>2912.1061236593619</v>
      </c>
    </row>
    <row r="602" spans="4:11" x14ac:dyDescent="0.25">
      <c r="D602">
        <v>1741.9824699999999</v>
      </c>
      <c r="F602">
        <v>1421.2320199999999</v>
      </c>
      <c r="G602" s="3">
        <f t="shared" si="45"/>
        <v>1421.2320199999999</v>
      </c>
      <c r="H602" s="3">
        <f t="shared" si="46"/>
        <v>1632.9905124079723</v>
      </c>
      <c r="I602" s="3">
        <f t="shared" si="47"/>
        <v>1876.3002634956483</v>
      </c>
      <c r="J602" s="3">
        <f t="shared" si="48"/>
        <v>2155.8622980623336</v>
      </c>
      <c r="K602" s="3">
        <f t="shared" si="49"/>
        <v>2477.0780768039831</v>
      </c>
    </row>
    <row r="603" spans="4:11" x14ac:dyDescent="0.25">
      <c r="D603">
        <v>1388.3932199999999</v>
      </c>
      <c r="F603">
        <v>2831.1226000000001</v>
      </c>
      <c r="G603" s="3">
        <f t="shared" si="45"/>
        <v>2831.1226000000001</v>
      </c>
      <c r="H603" s="3">
        <f t="shared" si="46"/>
        <v>3252.9497507829801</v>
      </c>
      <c r="I603" s="3">
        <f t="shared" si="47"/>
        <v>3737.6276396928388</v>
      </c>
      <c r="J603" s="3">
        <f t="shared" si="48"/>
        <v>4294.5208021222388</v>
      </c>
      <c r="K603" s="3">
        <f t="shared" si="49"/>
        <v>4934.3890557745053</v>
      </c>
    </row>
    <row r="604" spans="4:11" x14ac:dyDescent="0.25">
      <c r="D604">
        <v>1521.6120800000001</v>
      </c>
      <c r="F604">
        <v>2091.1075599999999</v>
      </c>
      <c r="G604" s="3">
        <f t="shared" si="45"/>
        <v>2091.1075599999999</v>
      </c>
      <c r="H604" s="3">
        <f t="shared" si="46"/>
        <v>2402.6751141622781</v>
      </c>
      <c r="I604" s="3">
        <f t="shared" si="47"/>
        <v>2760.6651205520561</v>
      </c>
      <c r="J604" s="3">
        <f t="shared" si="48"/>
        <v>3171.9943586671511</v>
      </c>
      <c r="K604" s="3">
        <f t="shared" si="49"/>
        <v>3644.610183434419</v>
      </c>
    </row>
    <row r="605" spans="4:11" x14ac:dyDescent="0.25">
      <c r="D605">
        <v>814.16526999999996</v>
      </c>
      <c r="F605">
        <v>2965.1057599999999</v>
      </c>
      <c r="G605" s="3">
        <f t="shared" si="45"/>
        <v>2965.1057599999999</v>
      </c>
      <c r="H605" s="3">
        <f t="shared" si="46"/>
        <v>3406.8959228530684</v>
      </c>
      <c r="I605" s="3">
        <f t="shared" si="47"/>
        <v>3914.5112412964527</v>
      </c>
      <c r="J605" s="3">
        <f t="shared" si="48"/>
        <v>4497.7594282962064</v>
      </c>
      <c r="K605" s="3">
        <f t="shared" si="49"/>
        <v>5167.9095110038488</v>
      </c>
    </row>
    <row r="606" spans="4:11" x14ac:dyDescent="0.25">
      <c r="D606">
        <v>1128.2356600000001</v>
      </c>
      <c r="F606">
        <v>1451.36725</v>
      </c>
      <c r="G606" s="3">
        <f t="shared" si="45"/>
        <v>1451.36725</v>
      </c>
      <c r="H606" s="3">
        <f t="shared" si="46"/>
        <v>1667.6157839939815</v>
      </c>
      <c r="I606" s="3">
        <f t="shared" si="47"/>
        <v>1916.0845768194517</v>
      </c>
      <c r="J606" s="3">
        <f t="shared" si="48"/>
        <v>2201.5743319077555</v>
      </c>
      <c r="K606" s="3">
        <f t="shared" si="49"/>
        <v>2529.6010403468717</v>
      </c>
    </row>
    <row r="607" spans="4:11" x14ac:dyDescent="0.25">
      <c r="D607">
        <v>1363.82231</v>
      </c>
      <c r="F607">
        <v>2169.2061199999998</v>
      </c>
      <c r="G607" s="3">
        <f t="shared" si="45"/>
        <v>2169.2061199999998</v>
      </c>
      <c r="H607" s="3">
        <f t="shared" si="46"/>
        <v>2492.4100805280968</v>
      </c>
      <c r="I607" s="3">
        <f t="shared" si="47"/>
        <v>2863.7702762511449</v>
      </c>
      <c r="J607" s="3">
        <f t="shared" si="48"/>
        <v>3290.4618141336828</v>
      </c>
      <c r="K607" s="3">
        <f t="shared" si="49"/>
        <v>3780.7288664387324</v>
      </c>
    </row>
    <row r="608" spans="4:11" x14ac:dyDescent="0.25">
      <c r="D608">
        <v>2021.3441800000001</v>
      </c>
      <c r="F608">
        <v>2304.3461400000001</v>
      </c>
      <c r="G608" s="3">
        <f t="shared" si="45"/>
        <v>2304.3461400000001</v>
      </c>
      <c r="H608" s="3">
        <f t="shared" si="46"/>
        <v>2647.6854806043098</v>
      </c>
      <c r="I608" s="3">
        <f t="shared" si="47"/>
        <v>3042.1811560839874</v>
      </c>
      <c r="J608" s="3">
        <f t="shared" si="48"/>
        <v>3495.455277535521</v>
      </c>
      <c r="K608" s="3">
        <f t="shared" si="49"/>
        <v>4016.2656233722364</v>
      </c>
    </row>
    <row r="609" spans="4:11" x14ac:dyDescent="0.25">
      <c r="D609">
        <v>1657.88366</v>
      </c>
      <c r="F609">
        <v>2450.2140899999999</v>
      </c>
      <c r="G609" s="3">
        <f t="shared" si="45"/>
        <v>2450.2140899999999</v>
      </c>
      <c r="H609" s="3">
        <f t="shared" si="46"/>
        <v>2815.2872339157784</v>
      </c>
      <c r="I609" s="3">
        <f t="shared" si="47"/>
        <v>3234.7549717376551</v>
      </c>
      <c r="J609" s="3">
        <f t="shared" si="48"/>
        <v>3716.7219035862349</v>
      </c>
      <c r="K609" s="3">
        <f t="shared" si="49"/>
        <v>4270.5001860394486</v>
      </c>
    </row>
    <row r="610" spans="4:11" x14ac:dyDescent="0.25">
      <c r="D610">
        <v>2029.43326</v>
      </c>
      <c r="F610">
        <v>3330.4100199999998</v>
      </c>
      <c r="G610" s="3">
        <f t="shared" si="45"/>
        <v>3330.4100199999998</v>
      </c>
      <c r="H610" s="3">
        <f t="shared" si="46"/>
        <v>3826.6292122298551</v>
      </c>
      <c r="I610" s="3">
        <f t="shared" si="47"/>
        <v>4396.7832909327135</v>
      </c>
      <c r="J610" s="3">
        <f t="shared" si="48"/>
        <v>5051.8882899971695</v>
      </c>
      <c r="K610" s="3">
        <f t="shared" si="49"/>
        <v>5804.601592996979</v>
      </c>
    </row>
    <row r="611" spans="4:11" x14ac:dyDescent="0.25">
      <c r="D611">
        <v>1485.9929400000001</v>
      </c>
      <c r="F611">
        <v>1715.3692100000001</v>
      </c>
      <c r="G611" s="3">
        <f t="shared" si="45"/>
        <v>1715.3692100000001</v>
      </c>
      <c r="H611" s="3">
        <f t="shared" si="46"/>
        <v>1970.9530926602395</v>
      </c>
      <c r="I611" s="3">
        <f t="shared" si="47"/>
        <v>2264.6180605439235</v>
      </c>
      <c r="J611" s="3">
        <f t="shared" si="48"/>
        <v>2602.0380592719621</v>
      </c>
      <c r="K611" s="3">
        <f t="shared" si="49"/>
        <v>2989.7324320877378</v>
      </c>
    </row>
    <row r="612" spans="4:11" x14ac:dyDescent="0.25">
      <c r="D612">
        <v>1206.85878</v>
      </c>
      <c r="F612">
        <v>2470.3216299999999</v>
      </c>
      <c r="G612" s="3">
        <f t="shared" si="45"/>
        <v>2470.3216299999999</v>
      </c>
      <c r="H612" s="3">
        <f t="shared" si="46"/>
        <v>2838.3907255243221</v>
      </c>
      <c r="I612" s="3">
        <f t="shared" si="47"/>
        <v>3261.3008010388053</v>
      </c>
      <c r="J612" s="3">
        <f t="shared" si="48"/>
        <v>3747.2229665954828</v>
      </c>
      <c r="K612" s="3">
        <f t="shared" si="49"/>
        <v>4305.5457984458308</v>
      </c>
    </row>
    <row r="613" spans="4:11" x14ac:dyDescent="0.25">
      <c r="D613">
        <v>1642.8112699999999</v>
      </c>
      <c r="F613">
        <v>3151.3849599999999</v>
      </c>
      <c r="G613" s="3">
        <f t="shared" si="45"/>
        <v>3151.3849599999999</v>
      </c>
      <c r="H613" s="3">
        <f t="shared" si="46"/>
        <v>3620.9300580106392</v>
      </c>
      <c r="I613" s="3">
        <f t="shared" si="47"/>
        <v>4160.4356977717289</v>
      </c>
      <c r="J613" s="3">
        <f t="shared" si="48"/>
        <v>4780.3257500099635</v>
      </c>
      <c r="K613" s="3">
        <f t="shared" si="49"/>
        <v>5492.5772049420875</v>
      </c>
    </row>
    <row r="614" spans="4:11" x14ac:dyDescent="0.25">
      <c r="D614">
        <v>1987.3823400000001</v>
      </c>
      <c r="F614">
        <v>3034.3742999999999</v>
      </c>
      <c r="G614" s="3">
        <f t="shared" si="45"/>
        <v>3034.3742999999999</v>
      </c>
      <c r="H614" s="3">
        <f t="shared" si="46"/>
        <v>3486.4852277917175</v>
      </c>
      <c r="I614" s="3">
        <f t="shared" si="47"/>
        <v>4005.9590682698126</v>
      </c>
      <c r="J614" s="3">
        <f t="shared" si="48"/>
        <v>4602.8326547126944</v>
      </c>
      <c r="K614" s="3">
        <f t="shared" si="49"/>
        <v>5288.6382726920501</v>
      </c>
    </row>
    <row r="615" spans="4:11" x14ac:dyDescent="0.25">
      <c r="D615">
        <v>1798.4741899999999</v>
      </c>
      <c r="F615">
        <v>2136.8400499999998</v>
      </c>
      <c r="G615" s="3">
        <f t="shared" si="45"/>
        <v>2136.8400499999998</v>
      </c>
      <c r="H615" s="3">
        <f t="shared" si="46"/>
        <v>2455.2215817536799</v>
      </c>
      <c r="I615" s="3">
        <f t="shared" si="47"/>
        <v>2821.0408240471911</v>
      </c>
      <c r="J615" s="3">
        <f t="shared" si="48"/>
        <v>3241.3658262390063</v>
      </c>
      <c r="K615" s="3">
        <f t="shared" si="49"/>
        <v>3724.3177517853328</v>
      </c>
    </row>
    <row r="616" spans="4:11" x14ac:dyDescent="0.25">
      <c r="D616">
        <v>1332.56188</v>
      </c>
      <c r="F616">
        <v>2020.12616</v>
      </c>
      <c r="G616" s="3">
        <f t="shared" si="45"/>
        <v>2020.12616</v>
      </c>
      <c r="H616" s="3">
        <f t="shared" si="46"/>
        <v>2321.1177392042928</v>
      </c>
      <c r="I616" s="3">
        <f t="shared" si="47"/>
        <v>2666.955988159099</v>
      </c>
      <c r="J616" s="3">
        <f t="shared" si="48"/>
        <v>3064.3229004040018</v>
      </c>
      <c r="K616" s="3">
        <f t="shared" si="49"/>
        <v>3520.8960626388193</v>
      </c>
    </row>
    <row r="617" spans="4:11" x14ac:dyDescent="0.25">
      <c r="D617">
        <v>5101.7323399999996</v>
      </c>
      <c r="F617">
        <v>2252.6021900000001</v>
      </c>
      <c r="G617" s="3">
        <f t="shared" si="45"/>
        <v>2252.6021900000001</v>
      </c>
      <c r="H617" s="3">
        <f t="shared" si="46"/>
        <v>2588.2318669540118</v>
      </c>
      <c r="I617" s="3">
        <f t="shared" si="47"/>
        <v>2973.869166448892</v>
      </c>
      <c r="J617" s="3">
        <f t="shared" si="48"/>
        <v>3416.9650455480496</v>
      </c>
      <c r="K617" s="3">
        <f t="shared" si="49"/>
        <v>3926.0806272923974</v>
      </c>
    </row>
    <row r="618" spans="4:11" x14ac:dyDescent="0.25">
      <c r="D618">
        <v>3606.0423999999998</v>
      </c>
      <c r="F618">
        <v>3391.6478999999999</v>
      </c>
      <c r="G618" s="3">
        <f t="shared" si="45"/>
        <v>3391.6478999999999</v>
      </c>
      <c r="H618" s="3">
        <f t="shared" si="46"/>
        <v>3896.9913175249344</v>
      </c>
      <c r="I618" s="3">
        <f t="shared" si="47"/>
        <v>4477.6290984877069</v>
      </c>
      <c r="J618" s="3">
        <f t="shared" si="48"/>
        <v>5144.779833986775</v>
      </c>
      <c r="K618" s="3">
        <f t="shared" si="49"/>
        <v>5911.3336451062141</v>
      </c>
    </row>
    <row r="619" spans="4:11" x14ac:dyDescent="0.25">
      <c r="D619">
        <v>1727.29062</v>
      </c>
      <c r="F619">
        <v>2764.5412000000001</v>
      </c>
      <c r="G619" s="3">
        <f t="shared" si="45"/>
        <v>2764.5412000000001</v>
      </c>
      <c r="H619" s="3">
        <f t="shared" si="46"/>
        <v>3176.4479601022158</v>
      </c>
      <c r="I619" s="3">
        <f t="shared" si="47"/>
        <v>3649.7273555689917</v>
      </c>
      <c r="J619" s="3">
        <f t="shared" si="48"/>
        <v>4193.5236897631976</v>
      </c>
      <c r="K619" s="3">
        <f t="shared" si="49"/>
        <v>4818.3437345728926</v>
      </c>
    </row>
    <row r="620" spans="4:11" x14ac:dyDescent="0.25">
      <c r="D620">
        <v>2286.5205700000001</v>
      </c>
      <c r="F620">
        <v>1934.0033599999999</v>
      </c>
      <c r="G620" s="3">
        <f t="shared" si="45"/>
        <v>1934.0033599999999</v>
      </c>
      <c r="H620" s="3">
        <f t="shared" si="46"/>
        <v>2222.1629497519625</v>
      </c>
      <c r="I620" s="3">
        <f t="shared" si="47"/>
        <v>2553.2572886793455</v>
      </c>
      <c r="J620" s="3">
        <f t="shared" si="48"/>
        <v>2933.6835009880197</v>
      </c>
      <c r="K620" s="3">
        <f t="shared" si="49"/>
        <v>3370.7918595313113</v>
      </c>
    </row>
    <row r="621" spans="4:11" x14ac:dyDescent="0.25">
      <c r="D621">
        <v>2136.2478500000002</v>
      </c>
      <c r="F621">
        <v>3077.0746899999999</v>
      </c>
      <c r="G621" s="3">
        <f t="shared" si="45"/>
        <v>3077.0746899999999</v>
      </c>
      <c r="H621" s="3">
        <f t="shared" si="46"/>
        <v>3535.5478233179006</v>
      </c>
      <c r="I621" s="3">
        <f t="shared" si="47"/>
        <v>4062.3318152111369</v>
      </c>
      <c r="J621" s="3">
        <f t="shared" si="48"/>
        <v>4667.6047395082214</v>
      </c>
      <c r="K621" s="3">
        <f t="shared" si="49"/>
        <v>5363.0611666682071</v>
      </c>
    </row>
    <row r="622" spans="4:11" x14ac:dyDescent="0.25">
      <c r="D622">
        <v>2160.0613499999999</v>
      </c>
      <c r="F622">
        <v>2542.5219200000001</v>
      </c>
      <c r="G622" s="3">
        <f t="shared" si="45"/>
        <v>2542.5219200000001</v>
      </c>
      <c r="H622" s="3">
        <f t="shared" si="46"/>
        <v>2921.3486007367765</v>
      </c>
      <c r="I622" s="3">
        <f t="shared" si="47"/>
        <v>3356.6191032196575</v>
      </c>
      <c r="J622" s="3">
        <f t="shared" si="48"/>
        <v>3856.743355194782</v>
      </c>
      <c r="K622" s="3">
        <f t="shared" si="49"/>
        <v>4431.384333590775</v>
      </c>
    </row>
    <row r="623" spans="4:11" x14ac:dyDescent="0.25">
      <c r="D623">
        <v>1071.9829099999999</v>
      </c>
      <c r="F623">
        <v>1219.3818799999999</v>
      </c>
      <c r="G623" s="3">
        <f t="shared" si="45"/>
        <v>1219.3818799999999</v>
      </c>
      <c r="H623" s="3">
        <f t="shared" si="46"/>
        <v>1401.0654228309581</v>
      </c>
      <c r="I623" s="3">
        <f t="shared" si="47"/>
        <v>1609.8191643232321</v>
      </c>
      <c r="J623" s="3">
        <f t="shared" si="48"/>
        <v>1849.6764673458235</v>
      </c>
      <c r="K623" s="3">
        <f t="shared" si="49"/>
        <v>2125.2716514225631</v>
      </c>
    </row>
    <row r="624" spans="4:11" x14ac:dyDescent="0.25">
      <c r="D624">
        <v>1979.3309999999999</v>
      </c>
      <c r="F624">
        <v>3105.0020399999999</v>
      </c>
      <c r="G624" s="3">
        <f t="shared" si="45"/>
        <v>3105.0020399999999</v>
      </c>
      <c r="H624" s="3">
        <f t="shared" si="46"/>
        <v>3567.636248673457</v>
      </c>
      <c r="I624" s="3">
        <f t="shared" si="47"/>
        <v>4099.2013012812122</v>
      </c>
      <c r="J624" s="3">
        <f t="shared" si="48"/>
        <v>4709.9676472548335</v>
      </c>
      <c r="K624" s="3">
        <f t="shared" si="49"/>
        <v>5411.7359962911924</v>
      </c>
    </row>
    <row r="625" spans="4:11" x14ac:dyDescent="0.25">
      <c r="D625">
        <v>1635.71713</v>
      </c>
      <c r="F625">
        <v>3306.8112299999998</v>
      </c>
      <c r="G625" s="3">
        <f t="shared" si="45"/>
        <v>3306.8112299999998</v>
      </c>
      <c r="H625" s="3">
        <f t="shared" si="46"/>
        <v>3799.5142868468006</v>
      </c>
      <c r="I625" s="3">
        <f t="shared" si="47"/>
        <v>4365.6283385589422</v>
      </c>
      <c r="J625" s="3">
        <f t="shared" si="48"/>
        <v>5016.0913610475318</v>
      </c>
      <c r="K625" s="3">
        <f t="shared" si="49"/>
        <v>5763.4710495491181</v>
      </c>
    </row>
    <row r="626" spans="4:11" x14ac:dyDescent="0.25">
      <c r="D626">
        <v>1801.5576799999999</v>
      </c>
      <c r="F626">
        <v>2008.4084499999999</v>
      </c>
      <c r="G626" s="3">
        <f t="shared" si="45"/>
        <v>2008.4084499999999</v>
      </c>
      <c r="H626" s="3">
        <f t="shared" si="46"/>
        <v>2307.6541322858752</v>
      </c>
      <c r="I626" s="3">
        <f t="shared" si="47"/>
        <v>2651.4863519201367</v>
      </c>
      <c r="J626" s="3">
        <f t="shared" si="48"/>
        <v>3046.5483436439954</v>
      </c>
      <c r="K626" s="3">
        <f t="shared" si="49"/>
        <v>3500.473160436442</v>
      </c>
    </row>
    <row r="627" spans="4:11" x14ac:dyDescent="0.25">
      <c r="D627">
        <v>2388.9999899999998</v>
      </c>
      <c r="F627">
        <v>2150.3392699999999</v>
      </c>
      <c r="G627" s="3">
        <f t="shared" si="45"/>
        <v>2150.3392699999999</v>
      </c>
      <c r="H627" s="3">
        <f t="shared" si="46"/>
        <v>2470.7321372961223</v>
      </c>
      <c r="I627" s="3">
        <f t="shared" si="47"/>
        <v>2838.8623969406772</v>
      </c>
      <c r="J627" s="3">
        <f t="shared" si="48"/>
        <v>3261.8427498107462</v>
      </c>
      <c r="K627" s="3">
        <f t="shared" si="49"/>
        <v>3747.8456637978652</v>
      </c>
    </row>
    <row r="628" spans="4:11" x14ac:dyDescent="0.25">
      <c r="D628">
        <v>2838.5760300000002</v>
      </c>
      <c r="F628">
        <v>1764.83627</v>
      </c>
      <c r="G628" s="3">
        <f t="shared" si="45"/>
        <v>1764.83627</v>
      </c>
      <c r="H628" s="3">
        <f t="shared" si="46"/>
        <v>2027.7905678366824</v>
      </c>
      <c r="I628" s="3">
        <f t="shared" si="47"/>
        <v>2329.9241164209607</v>
      </c>
      <c r="J628" s="3">
        <f t="shared" si="48"/>
        <v>2677.0744841127048</v>
      </c>
      <c r="K628" s="3">
        <f t="shared" si="49"/>
        <v>3075.9490160976779</v>
      </c>
    </row>
    <row r="629" spans="4:11" x14ac:dyDescent="0.25">
      <c r="D629">
        <v>3542.35817</v>
      </c>
      <c r="F629">
        <v>2229.0936000000002</v>
      </c>
      <c r="G629" s="3">
        <f t="shared" si="45"/>
        <v>2229.0936000000002</v>
      </c>
      <c r="H629" s="3">
        <f t="shared" si="46"/>
        <v>2561.2205810486403</v>
      </c>
      <c r="I629" s="3">
        <f t="shared" si="47"/>
        <v>2942.8332954646376</v>
      </c>
      <c r="J629" s="3">
        <f t="shared" si="48"/>
        <v>3381.3049406894456</v>
      </c>
      <c r="K629" s="3">
        <f t="shared" si="49"/>
        <v>3885.1072942362134</v>
      </c>
    </row>
    <row r="630" spans="4:11" x14ac:dyDescent="0.25">
      <c r="D630">
        <v>2724.2977500000002</v>
      </c>
      <c r="F630">
        <v>2258.2953299999999</v>
      </c>
      <c r="G630" s="3">
        <f t="shared" si="45"/>
        <v>2258.2953299999999</v>
      </c>
      <c r="H630" s="3">
        <f t="shared" si="46"/>
        <v>2594.7732644703792</v>
      </c>
      <c r="I630" s="3">
        <f t="shared" si="47"/>
        <v>2981.3852088204376</v>
      </c>
      <c r="J630" s="3">
        <f t="shared" si="48"/>
        <v>3425.6009513754389</v>
      </c>
      <c r="K630" s="3">
        <f t="shared" si="49"/>
        <v>3936.003252228877</v>
      </c>
    </row>
    <row r="631" spans="4:11" x14ac:dyDescent="0.25">
      <c r="D631">
        <v>1728.06575</v>
      </c>
      <c r="F631">
        <v>2597.1170099999999</v>
      </c>
      <c r="G631" s="3">
        <f t="shared" si="45"/>
        <v>2597.1170099999999</v>
      </c>
      <c r="H631" s="3">
        <f t="shared" si="46"/>
        <v>2984.078164058928</v>
      </c>
      <c r="I631" s="3">
        <f t="shared" si="47"/>
        <v>3428.6951473215686</v>
      </c>
      <c r="J631" s="3">
        <f t="shared" si="48"/>
        <v>3939.5584723143074</v>
      </c>
      <c r="K631" s="3">
        <f t="shared" si="49"/>
        <v>4526.5386072329775</v>
      </c>
    </row>
    <row r="632" spans="4:11" x14ac:dyDescent="0.25">
      <c r="D632">
        <v>3423.7767899999999</v>
      </c>
      <c r="F632">
        <v>3553.4072200000001</v>
      </c>
      <c r="G632" s="3">
        <f t="shared" si="45"/>
        <v>3553.4072200000001</v>
      </c>
      <c r="H632" s="3">
        <f t="shared" si="46"/>
        <v>4082.8521981808358</v>
      </c>
      <c r="I632" s="3">
        <f t="shared" si="47"/>
        <v>4691.182586213713</v>
      </c>
      <c r="J632" s="3">
        <f t="shared" si="48"/>
        <v>5390.1520282807096</v>
      </c>
      <c r="K632" s="3">
        <f t="shared" si="49"/>
        <v>6193.2654195470413</v>
      </c>
    </row>
    <row r="633" spans="4:11" x14ac:dyDescent="0.25">
      <c r="D633">
        <v>2376.29043</v>
      </c>
      <c r="F633">
        <v>6731.2432799999997</v>
      </c>
      <c r="G633" s="3">
        <f t="shared" si="45"/>
        <v>6731.2432799999997</v>
      </c>
      <c r="H633" s="3">
        <f t="shared" si="46"/>
        <v>7734.174475572202</v>
      </c>
      <c r="I633" s="3">
        <f t="shared" si="47"/>
        <v>8886.5388354515908</v>
      </c>
      <c r="J633" s="3">
        <f t="shared" si="48"/>
        <v>10210.601367141617</v>
      </c>
      <c r="K633" s="3">
        <f t="shared" si="49"/>
        <v>11731.944484702881</v>
      </c>
    </row>
    <row r="634" spans="4:11" x14ac:dyDescent="0.25">
      <c r="D634">
        <v>2407.5686000000001</v>
      </c>
      <c r="F634">
        <v>7784.2470199999998</v>
      </c>
      <c r="G634" s="3">
        <f t="shared" si="45"/>
        <v>7784.2470199999998</v>
      </c>
      <c r="H634" s="3">
        <f t="shared" si="46"/>
        <v>8944.0720100719609</v>
      </c>
      <c r="I634" s="3">
        <f t="shared" si="47"/>
        <v>10276.706779193742</v>
      </c>
      <c r="J634" s="3">
        <f t="shared" si="48"/>
        <v>11807.899366932412</v>
      </c>
      <c r="K634" s="3">
        <f t="shared" si="49"/>
        <v>13567.234178743551</v>
      </c>
    </row>
    <row r="635" spans="4:11" x14ac:dyDescent="0.25">
      <c r="D635">
        <v>1575.4897100000001</v>
      </c>
      <c r="F635">
        <v>3414.5145000000002</v>
      </c>
      <c r="G635" s="3">
        <f t="shared" si="45"/>
        <v>3414.5145000000002</v>
      </c>
      <c r="H635" s="3">
        <f t="shared" si="46"/>
        <v>3923.2649592143671</v>
      </c>
      <c r="I635" s="3">
        <f t="shared" si="47"/>
        <v>4507.8174189037145</v>
      </c>
      <c r="J635" s="3">
        <f t="shared" si="48"/>
        <v>5179.4661062710657</v>
      </c>
      <c r="K635" s="3">
        <f t="shared" si="49"/>
        <v>5951.1880480143664</v>
      </c>
    </row>
    <row r="636" spans="4:11" x14ac:dyDescent="0.25">
      <c r="D636">
        <v>1644.34663</v>
      </c>
      <c r="F636">
        <v>2201.3628600000002</v>
      </c>
      <c r="G636" s="3">
        <f t="shared" si="45"/>
        <v>2201.3628600000002</v>
      </c>
      <c r="H636" s="3">
        <f t="shared" si="46"/>
        <v>2529.3580598805256</v>
      </c>
      <c r="I636" s="3">
        <f t="shared" si="47"/>
        <v>2906.2233724986963</v>
      </c>
      <c r="J636" s="3">
        <f t="shared" si="48"/>
        <v>3339.2402700219718</v>
      </c>
      <c r="K636" s="3">
        <f t="shared" si="49"/>
        <v>3836.7751379514489</v>
      </c>
    </row>
    <row r="637" spans="4:11" x14ac:dyDescent="0.25">
      <c r="D637">
        <v>1189.44046</v>
      </c>
      <c r="F637">
        <v>2741.9223999999999</v>
      </c>
      <c r="G637" s="3">
        <f t="shared" si="45"/>
        <v>2741.9223999999999</v>
      </c>
      <c r="H637" s="3">
        <f t="shared" si="46"/>
        <v>3150.459039727305</v>
      </c>
      <c r="I637" s="3">
        <f t="shared" si="47"/>
        <v>3619.8661789259581</v>
      </c>
      <c r="J637" s="3">
        <f t="shared" si="48"/>
        <v>4159.2133045050514</v>
      </c>
      <c r="K637" s="3">
        <f t="shared" si="49"/>
        <v>4778.9212245146027</v>
      </c>
    </row>
    <row r="638" spans="4:11" x14ac:dyDescent="0.25">
      <c r="D638">
        <v>2891.6404499999999</v>
      </c>
      <c r="F638">
        <v>2859.5441700000001</v>
      </c>
      <c r="G638" s="3">
        <f t="shared" si="45"/>
        <v>2859.5441700000001</v>
      </c>
      <c r="H638" s="3">
        <f t="shared" si="46"/>
        <v>3285.6060331525114</v>
      </c>
      <c r="I638" s="3">
        <f t="shared" si="47"/>
        <v>3775.1495914428142</v>
      </c>
      <c r="J638" s="3">
        <f t="shared" si="48"/>
        <v>4337.6333906035625</v>
      </c>
      <c r="K638" s="3">
        <f t="shared" si="49"/>
        <v>4983.9252658827954</v>
      </c>
    </row>
    <row r="639" spans="4:11" x14ac:dyDescent="0.25">
      <c r="D639">
        <v>1917.9539199999999</v>
      </c>
      <c r="F639">
        <v>2317.7629099999999</v>
      </c>
      <c r="G639" s="3">
        <f t="shared" si="45"/>
        <v>2317.7629099999999</v>
      </c>
      <c r="H639" s="3">
        <f t="shared" si="46"/>
        <v>2663.1013013913757</v>
      </c>
      <c r="I639" s="3">
        <f t="shared" si="47"/>
        <v>3059.8938790820662</v>
      </c>
      <c r="J639" s="3">
        <f t="shared" si="48"/>
        <v>3515.8071329663981</v>
      </c>
      <c r="K639" s="3">
        <f t="shared" si="49"/>
        <v>4039.6498325378311</v>
      </c>
    </row>
    <row r="640" spans="4:11" x14ac:dyDescent="0.25">
      <c r="D640">
        <v>1903.0433700000001</v>
      </c>
      <c r="F640">
        <v>3429.3901000000001</v>
      </c>
      <c r="G640" s="3">
        <f t="shared" si="45"/>
        <v>3429.3901000000001</v>
      </c>
      <c r="H640" s="3">
        <f t="shared" si="46"/>
        <v>3940.3569704585097</v>
      </c>
      <c r="I640" s="3">
        <f t="shared" si="47"/>
        <v>4527.4560787473447</v>
      </c>
      <c r="J640" s="3">
        <f t="shared" si="48"/>
        <v>5202.0308562554183</v>
      </c>
      <c r="K640" s="3">
        <f t="shared" si="49"/>
        <v>5977.1148651144376</v>
      </c>
    </row>
    <row r="641" spans="4:11" x14ac:dyDescent="0.25">
      <c r="D641">
        <v>1173.8547799999999</v>
      </c>
      <c r="F641">
        <v>3342.3233599999999</v>
      </c>
      <c r="G641" s="3">
        <f t="shared" si="45"/>
        <v>3342.3233599999999</v>
      </c>
      <c r="H641" s="3">
        <f t="shared" si="46"/>
        <v>3840.317597319216</v>
      </c>
      <c r="I641" s="3">
        <f t="shared" si="47"/>
        <v>4412.5111964868765</v>
      </c>
      <c r="J641" s="3">
        <f t="shared" si="48"/>
        <v>5069.9595972774532</v>
      </c>
      <c r="K641" s="3">
        <f t="shared" si="49"/>
        <v>5825.3654604867588</v>
      </c>
    </row>
    <row r="642" spans="4:11" x14ac:dyDescent="0.25">
      <c r="D642">
        <v>2731.0335700000001</v>
      </c>
      <c r="F642">
        <v>3551.4407500000002</v>
      </c>
      <c r="G642" s="3">
        <f t="shared" si="45"/>
        <v>3551.4407500000002</v>
      </c>
      <c r="H642" s="3">
        <f t="shared" si="46"/>
        <v>4080.5927311777386</v>
      </c>
      <c r="I642" s="3">
        <f t="shared" si="47"/>
        <v>4688.586466701041</v>
      </c>
      <c r="J642" s="3">
        <f t="shared" si="48"/>
        <v>5387.169096237516</v>
      </c>
      <c r="K642" s="3">
        <f t="shared" si="49"/>
        <v>6189.838041288499</v>
      </c>
    </row>
    <row r="643" spans="4:11" x14ac:dyDescent="0.25">
      <c r="D643">
        <v>3273.3616999999999</v>
      </c>
      <c r="F643">
        <v>2117.60187</v>
      </c>
      <c r="G643" s="3">
        <f t="shared" si="45"/>
        <v>2117.60187</v>
      </c>
      <c r="H643" s="3">
        <f t="shared" si="46"/>
        <v>2433.116981678601</v>
      </c>
      <c r="I643" s="3">
        <f t="shared" si="47"/>
        <v>2795.6427175485942</v>
      </c>
      <c r="J643" s="3">
        <f t="shared" si="48"/>
        <v>3212.183492628667</v>
      </c>
      <c r="K643" s="3">
        <f t="shared" si="49"/>
        <v>3690.7873547460031</v>
      </c>
    </row>
    <row r="644" spans="4:11" x14ac:dyDescent="0.25">
      <c r="D644">
        <v>1072.6123700000001</v>
      </c>
      <c r="F644">
        <v>2521.6983</v>
      </c>
      <c r="G644" s="3">
        <f t="shared" ref="G644:G707" si="50">F644/((2.718281828459)^-(0/180))</f>
        <v>2521.6983</v>
      </c>
      <c r="H644" s="3">
        <f t="shared" ref="H644:H707" si="51">F644/((2.718281828459)^-(25/180))</f>
        <v>2897.4223357670435</v>
      </c>
      <c r="I644" s="3">
        <f t="shared" ref="I644:I707" si="52">F644/((2.718281828459)^-(50/180))</f>
        <v>3329.1279102665649</v>
      </c>
      <c r="J644" s="3">
        <f t="shared" ref="J644:J707" si="53">F644/((2.718281828459)^-(75/180))</f>
        <v>3825.1560727275769</v>
      </c>
      <c r="K644" s="3">
        <f t="shared" ref="K644:K707" si="54">F644/((2.718281828459)^-(100/180))</f>
        <v>4395.0906589086517</v>
      </c>
    </row>
    <row r="645" spans="4:11" x14ac:dyDescent="0.25">
      <c r="D645">
        <v>3394.64336</v>
      </c>
      <c r="F645">
        <v>2444.5999000000002</v>
      </c>
      <c r="G645" s="3">
        <f t="shared" si="50"/>
        <v>2444.5999000000002</v>
      </c>
      <c r="H645" s="3">
        <f t="shared" si="51"/>
        <v>2808.8365496672941</v>
      </c>
      <c r="I645" s="3">
        <f t="shared" si="52"/>
        <v>3227.3431585867565</v>
      </c>
      <c r="J645" s="3">
        <f t="shared" si="53"/>
        <v>3708.2057567609208</v>
      </c>
      <c r="K645" s="3">
        <f t="shared" si="54"/>
        <v>4260.715163768411</v>
      </c>
    </row>
    <row r="646" spans="4:11" x14ac:dyDescent="0.25">
      <c r="D646">
        <v>4130.4269100000001</v>
      </c>
      <c r="F646">
        <v>2563.24658</v>
      </c>
      <c r="G646" s="3">
        <f t="shared" si="50"/>
        <v>2563.24658</v>
      </c>
      <c r="H646" s="3">
        <f t="shared" si="51"/>
        <v>2945.1611610201289</v>
      </c>
      <c r="I646" s="3">
        <f t="shared" si="52"/>
        <v>3383.9796498944061</v>
      </c>
      <c r="J646" s="3">
        <f t="shared" si="53"/>
        <v>3888.1805255550166</v>
      </c>
      <c r="K646" s="3">
        <f t="shared" si="54"/>
        <v>4467.5055299983933</v>
      </c>
    </row>
    <row r="647" spans="4:11" x14ac:dyDescent="0.25">
      <c r="D647">
        <v>1300.7218700000001</v>
      </c>
      <c r="F647">
        <v>1697.75659</v>
      </c>
      <c r="G647" s="3">
        <f t="shared" si="50"/>
        <v>1697.75659</v>
      </c>
      <c r="H647" s="3">
        <f t="shared" si="51"/>
        <v>1950.7162552164509</v>
      </c>
      <c r="I647" s="3">
        <f t="shared" si="52"/>
        <v>2241.3660066344928</v>
      </c>
      <c r="J647" s="3">
        <f t="shared" si="53"/>
        <v>2575.3215324179591</v>
      </c>
      <c r="K647" s="3">
        <f t="shared" si="54"/>
        <v>2959.0352382002261</v>
      </c>
    </row>
    <row r="648" spans="4:11" x14ac:dyDescent="0.25">
      <c r="D648">
        <v>1855.29258</v>
      </c>
      <c r="F648">
        <v>2135.6640699999998</v>
      </c>
      <c r="G648" s="3">
        <f t="shared" si="50"/>
        <v>2135.6640699999998</v>
      </c>
      <c r="H648" s="3">
        <f t="shared" si="51"/>
        <v>2453.8703849358781</v>
      </c>
      <c r="I648" s="3">
        <f t="shared" si="52"/>
        <v>2819.4883037318486</v>
      </c>
      <c r="J648" s="3">
        <f t="shared" si="53"/>
        <v>3239.58198594439</v>
      </c>
      <c r="K648" s="3">
        <f t="shared" si="54"/>
        <v>3722.2681256611195</v>
      </c>
    </row>
    <row r="649" spans="4:11" x14ac:dyDescent="0.25">
      <c r="D649">
        <v>1738.64553</v>
      </c>
      <c r="F649">
        <v>2722.5834</v>
      </c>
      <c r="G649" s="3">
        <f t="shared" si="50"/>
        <v>2722.5834</v>
      </c>
      <c r="H649" s="3">
        <f t="shared" si="51"/>
        <v>3128.2385978324919</v>
      </c>
      <c r="I649" s="3">
        <f t="shared" si="52"/>
        <v>3594.3349705904307</v>
      </c>
      <c r="J649" s="3">
        <f t="shared" si="53"/>
        <v>4129.8780373597001</v>
      </c>
      <c r="K649" s="3">
        <f t="shared" si="54"/>
        <v>4745.2151073900304</v>
      </c>
    </row>
    <row r="650" spans="4:11" x14ac:dyDescent="0.25">
      <c r="D650">
        <v>2024.2773</v>
      </c>
      <c r="F650">
        <v>3045.0272100000002</v>
      </c>
      <c r="G650" s="3">
        <f t="shared" si="50"/>
        <v>3045.0272100000002</v>
      </c>
      <c r="H650" s="3">
        <f t="shared" si="51"/>
        <v>3498.7253833150476</v>
      </c>
      <c r="I650" s="3">
        <f t="shared" si="52"/>
        <v>4020.0229632276505</v>
      </c>
      <c r="J650" s="3">
        <f t="shared" si="53"/>
        <v>4618.9920197639067</v>
      </c>
      <c r="K650" s="3">
        <f t="shared" si="54"/>
        <v>5307.2053253926824</v>
      </c>
    </row>
    <row r="651" spans="4:11" x14ac:dyDescent="0.25">
      <c r="D651">
        <v>742.52149999999995</v>
      </c>
      <c r="F651">
        <v>2626.9661099999998</v>
      </c>
      <c r="G651" s="3">
        <f t="shared" si="50"/>
        <v>2626.9661099999998</v>
      </c>
      <c r="H651" s="3">
        <f t="shared" si="51"/>
        <v>3018.3746732973818</v>
      </c>
      <c r="I651" s="3">
        <f t="shared" si="52"/>
        <v>3468.1017138828174</v>
      </c>
      <c r="J651" s="3">
        <f t="shared" si="53"/>
        <v>3984.8364764793782</v>
      </c>
      <c r="K651" s="3">
        <f t="shared" si="54"/>
        <v>4578.5628722240872</v>
      </c>
    </row>
    <row r="652" spans="4:11" x14ac:dyDescent="0.25">
      <c r="D652">
        <v>1430.7134000000001</v>
      </c>
      <c r="F652">
        <v>2212.0368899999999</v>
      </c>
      <c r="G652" s="3">
        <f t="shared" si="50"/>
        <v>2212.0368899999999</v>
      </c>
      <c r="H652" s="3">
        <f t="shared" si="51"/>
        <v>2541.6224822083855</v>
      </c>
      <c r="I652" s="3">
        <f t="shared" si="52"/>
        <v>2920.3151499282253</v>
      </c>
      <c r="J652" s="3">
        <f t="shared" si="53"/>
        <v>3355.4316719335229</v>
      </c>
      <c r="K652" s="3">
        <f t="shared" si="54"/>
        <v>3855.3790008901319</v>
      </c>
    </row>
    <row r="653" spans="4:11" x14ac:dyDescent="0.25">
      <c r="D653">
        <v>2354.2076200000001</v>
      </c>
      <c r="F653">
        <v>3445.06504</v>
      </c>
      <c r="G653" s="3">
        <f t="shared" si="50"/>
        <v>3445.06504</v>
      </c>
      <c r="H653" s="3">
        <f t="shared" si="51"/>
        <v>3958.3674205063239</v>
      </c>
      <c r="I653" s="3">
        <f t="shared" si="52"/>
        <v>4548.1500214944826</v>
      </c>
      <c r="J653" s="3">
        <f t="shared" si="53"/>
        <v>5225.8081225249953</v>
      </c>
      <c r="K653" s="3">
        <f t="shared" si="54"/>
        <v>6004.4348590934769</v>
      </c>
    </row>
    <row r="654" spans="4:11" x14ac:dyDescent="0.25">
      <c r="D654">
        <v>1090.81745</v>
      </c>
      <c r="F654">
        <v>3288.2698500000001</v>
      </c>
      <c r="G654" s="3">
        <f t="shared" si="50"/>
        <v>3288.2698500000001</v>
      </c>
      <c r="H654" s="3">
        <f t="shared" si="51"/>
        <v>3778.2103074818051</v>
      </c>
      <c r="I654" s="3">
        <f t="shared" si="52"/>
        <v>4341.1501423953259</v>
      </c>
      <c r="J654" s="3">
        <f t="shared" si="53"/>
        <v>4987.9660011249161</v>
      </c>
      <c r="K654" s="3">
        <f t="shared" si="54"/>
        <v>5731.1551115000366</v>
      </c>
    </row>
    <row r="655" spans="4:11" x14ac:dyDescent="0.25">
      <c r="D655">
        <v>2166.0073499999999</v>
      </c>
      <c r="F655">
        <v>3346.9455200000002</v>
      </c>
      <c r="G655" s="3">
        <f t="shared" si="50"/>
        <v>3346.9455200000002</v>
      </c>
      <c r="H655" s="3">
        <f t="shared" si="51"/>
        <v>3845.6284426425805</v>
      </c>
      <c r="I655" s="3">
        <f t="shared" si="52"/>
        <v>4418.6133387858663</v>
      </c>
      <c r="J655" s="3">
        <f t="shared" si="53"/>
        <v>5076.9709369738475</v>
      </c>
      <c r="K655" s="3">
        <f t="shared" si="54"/>
        <v>5833.421464743883</v>
      </c>
    </row>
    <row r="656" spans="4:11" x14ac:dyDescent="0.25">
      <c r="D656">
        <v>3091.1044299999999</v>
      </c>
      <c r="F656">
        <v>3877.7177499999998</v>
      </c>
      <c r="G656" s="3">
        <f t="shared" si="50"/>
        <v>3877.7177499999998</v>
      </c>
      <c r="H656" s="3">
        <f t="shared" si="51"/>
        <v>4455.4838382729304</v>
      </c>
      <c r="I656" s="3">
        <f t="shared" si="52"/>
        <v>5119.3350091329585</v>
      </c>
      <c r="J656" s="3">
        <f t="shared" si="53"/>
        <v>5882.0976322726692</v>
      </c>
      <c r="K656" s="3">
        <f t="shared" si="54"/>
        <v>6758.5091606356209</v>
      </c>
    </row>
    <row r="657" spans="4:11" x14ac:dyDescent="0.25">
      <c r="D657">
        <v>2351.2954100000002</v>
      </c>
      <c r="F657">
        <v>3295.0747900000001</v>
      </c>
      <c r="G657" s="3">
        <f t="shared" si="50"/>
        <v>3295.0747900000001</v>
      </c>
      <c r="H657" s="3">
        <f t="shared" si="51"/>
        <v>3786.0291592253125</v>
      </c>
      <c r="I657" s="3">
        <f t="shared" si="52"/>
        <v>4350.1339751090527</v>
      </c>
      <c r="J657" s="3">
        <f t="shared" si="53"/>
        <v>4998.2883928105293</v>
      </c>
      <c r="K657" s="3">
        <f t="shared" si="54"/>
        <v>5743.0155026611974</v>
      </c>
    </row>
    <row r="658" spans="4:11" x14ac:dyDescent="0.25">
      <c r="D658">
        <v>4387.8798800000004</v>
      </c>
      <c r="F658">
        <v>4399.9223700000002</v>
      </c>
      <c r="G658" s="3">
        <f t="shared" si="50"/>
        <v>4399.9223700000002</v>
      </c>
      <c r="H658" s="3">
        <f t="shared" si="51"/>
        <v>5055.495080628426</v>
      </c>
      <c r="I658" s="3">
        <f t="shared" si="52"/>
        <v>5808.745782543936</v>
      </c>
      <c r="J658" s="3">
        <f t="shared" si="53"/>
        <v>6674.2281474097881</v>
      </c>
      <c r="K658" s="3">
        <f t="shared" si="54"/>
        <v>7668.6642919615788</v>
      </c>
    </row>
    <row r="659" spans="4:11" x14ac:dyDescent="0.25">
      <c r="D659">
        <v>1273.22423</v>
      </c>
      <c r="F659">
        <v>5647.7402300000003</v>
      </c>
      <c r="G659" s="3">
        <f t="shared" si="50"/>
        <v>5647.7402300000003</v>
      </c>
      <c r="H659" s="3">
        <f t="shared" si="51"/>
        <v>6489.2333428674237</v>
      </c>
      <c r="I659" s="3">
        <f t="shared" si="52"/>
        <v>7456.1059225952249</v>
      </c>
      <c r="J659" s="3">
        <f t="shared" si="53"/>
        <v>8567.0390617197718</v>
      </c>
      <c r="K659" s="3">
        <f t="shared" si="54"/>
        <v>9843.4972688111029</v>
      </c>
    </row>
    <row r="660" spans="4:11" x14ac:dyDescent="0.25">
      <c r="D660">
        <v>1274.15579</v>
      </c>
      <c r="F660">
        <v>4438.7103800000004</v>
      </c>
      <c r="G660" s="3">
        <f t="shared" si="50"/>
        <v>4438.7103800000004</v>
      </c>
      <c r="H660" s="3">
        <f t="shared" si="51"/>
        <v>5100.0623655149475</v>
      </c>
      <c r="I660" s="3">
        <f t="shared" si="52"/>
        <v>5859.9534336236466</v>
      </c>
      <c r="J660" s="3">
        <f t="shared" si="53"/>
        <v>6733.0655555170624</v>
      </c>
      <c r="K660" s="3">
        <f t="shared" si="54"/>
        <v>7736.2682636296631</v>
      </c>
    </row>
    <row r="661" spans="4:11" x14ac:dyDescent="0.25">
      <c r="D661">
        <v>2029.3063500000001</v>
      </c>
      <c r="F661">
        <v>5615.2785299999996</v>
      </c>
      <c r="G661" s="3">
        <f t="shared" si="50"/>
        <v>5615.2785299999996</v>
      </c>
      <c r="H661" s="3">
        <f t="shared" si="51"/>
        <v>6451.9349655647266</v>
      </c>
      <c r="I661" s="3">
        <f t="shared" si="52"/>
        <v>7413.250220354912</v>
      </c>
      <c r="J661" s="3">
        <f t="shared" si="53"/>
        <v>8517.7980129844545</v>
      </c>
      <c r="K661" s="3">
        <f t="shared" si="54"/>
        <v>9786.9194797701621</v>
      </c>
    </row>
    <row r="662" spans="4:11" x14ac:dyDescent="0.25">
      <c r="D662">
        <v>1825.41607</v>
      </c>
      <c r="F662">
        <v>3657.3977199999999</v>
      </c>
      <c r="G662" s="3">
        <f t="shared" si="50"/>
        <v>3657.3977199999999</v>
      </c>
      <c r="H662" s="3">
        <f t="shared" si="51"/>
        <v>4202.336911085461</v>
      </c>
      <c r="I662" s="3">
        <f t="shared" si="52"/>
        <v>4828.4700943793705</v>
      </c>
      <c r="J662" s="3">
        <f t="shared" si="53"/>
        <v>5547.8948845855166</v>
      </c>
      <c r="K662" s="3">
        <f t="shared" si="54"/>
        <v>6374.5113977694318</v>
      </c>
    </row>
    <row r="663" spans="4:11" x14ac:dyDescent="0.25">
      <c r="D663">
        <v>3150.56367</v>
      </c>
      <c r="F663">
        <v>4483.6448099999998</v>
      </c>
      <c r="G663" s="3">
        <f t="shared" si="50"/>
        <v>4483.6448099999998</v>
      </c>
      <c r="H663" s="3">
        <f t="shared" si="51"/>
        <v>5151.6918650181033</v>
      </c>
      <c r="I663" s="3">
        <f t="shared" si="52"/>
        <v>5919.2755440620431</v>
      </c>
      <c r="J663" s="3">
        <f t="shared" si="53"/>
        <v>6801.2264484315911</v>
      </c>
      <c r="K663" s="3">
        <f t="shared" si="54"/>
        <v>7814.5848860251263</v>
      </c>
    </row>
    <row r="664" spans="4:11" x14ac:dyDescent="0.25">
      <c r="D664">
        <v>2618.1085899999998</v>
      </c>
      <c r="F664">
        <v>2797.6653500000002</v>
      </c>
      <c r="G664" s="3">
        <f t="shared" si="50"/>
        <v>2797.6653500000002</v>
      </c>
      <c r="H664" s="3">
        <f t="shared" si="51"/>
        <v>3214.5074900877412</v>
      </c>
      <c r="I664" s="3">
        <f t="shared" si="52"/>
        <v>3693.4576195220016</v>
      </c>
      <c r="J664" s="3">
        <f t="shared" si="53"/>
        <v>4243.7696067812803</v>
      </c>
      <c r="K664" s="3">
        <f t="shared" si="54"/>
        <v>4876.0761136799765</v>
      </c>
    </row>
    <row r="665" spans="4:11" x14ac:dyDescent="0.25">
      <c r="D665">
        <v>900.73</v>
      </c>
      <c r="F665">
        <v>5659.9056099999998</v>
      </c>
      <c r="G665" s="3">
        <f t="shared" si="50"/>
        <v>5659.9056099999998</v>
      </c>
      <c r="H665" s="3">
        <f t="shared" si="51"/>
        <v>6503.2113210161551</v>
      </c>
      <c r="I665" s="3">
        <f t="shared" si="52"/>
        <v>7472.1665695397842</v>
      </c>
      <c r="J665" s="3">
        <f t="shared" si="53"/>
        <v>8585.492687668615</v>
      </c>
      <c r="K665" s="3">
        <f t="shared" si="54"/>
        <v>9864.7004190848966</v>
      </c>
    </row>
    <row r="666" spans="4:11" x14ac:dyDescent="0.25">
      <c r="D666">
        <v>2680.5637200000001</v>
      </c>
      <c r="F666">
        <v>4145.1451699999998</v>
      </c>
      <c r="G666" s="3">
        <f t="shared" si="50"/>
        <v>4145.1451699999998</v>
      </c>
      <c r="H666" s="3">
        <f t="shared" si="51"/>
        <v>4762.7569882387907</v>
      </c>
      <c r="I666" s="3">
        <f t="shared" si="52"/>
        <v>5472.3907604464994</v>
      </c>
      <c r="J666" s="3">
        <f t="shared" si="53"/>
        <v>6287.7574289370314</v>
      </c>
      <c r="K666" s="3">
        <f t="shared" si="54"/>
        <v>7224.6108174349456</v>
      </c>
    </row>
    <row r="667" spans="4:11" x14ac:dyDescent="0.25">
      <c r="D667">
        <v>1771.34295</v>
      </c>
      <c r="F667">
        <v>2564.9923399999998</v>
      </c>
      <c r="G667" s="3">
        <f t="shared" si="50"/>
        <v>2564.9923399999998</v>
      </c>
      <c r="H667" s="3">
        <f t="shared" si="51"/>
        <v>2947.1670330219017</v>
      </c>
      <c r="I667" s="3">
        <f t="shared" si="52"/>
        <v>3386.2843896567429</v>
      </c>
      <c r="J667" s="3">
        <f t="shared" si="53"/>
        <v>3890.8286633062789</v>
      </c>
      <c r="K667" s="3">
        <f t="shared" si="54"/>
        <v>4470.5482308118471</v>
      </c>
    </row>
    <row r="668" spans="4:11" x14ac:dyDescent="0.25">
      <c r="D668">
        <v>1972.6334199999999</v>
      </c>
      <c r="F668">
        <v>2007.6059499999999</v>
      </c>
      <c r="G668" s="3">
        <f t="shared" si="50"/>
        <v>2007.6059499999999</v>
      </c>
      <c r="H668" s="3">
        <f t="shared" si="51"/>
        <v>2306.7320626534956</v>
      </c>
      <c r="I668" s="3">
        <f t="shared" si="52"/>
        <v>2650.4268972074183</v>
      </c>
      <c r="J668" s="3">
        <f t="shared" si="53"/>
        <v>3045.3310339648938</v>
      </c>
      <c r="K668" s="3">
        <f t="shared" si="54"/>
        <v>3499.0744759650388</v>
      </c>
    </row>
    <row r="669" spans="4:11" x14ac:dyDescent="0.25">
      <c r="D669">
        <v>1859.8287800000001</v>
      </c>
      <c r="F669">
        <v>2893.9045099999998</v>
      </c>
      <c r="G669" s="3">
        <f t="shared" si="50"/>
        <v>2893.9045099999998</v>
      </c>
      <c r="H669" s="3">
        <f t="shared" si="51"/>
        <v>3325.0859410306857</v>
      </c>
      <c r="I669" s="3">
        <f t="shared" si="52"/>
        <v>3820.5118645189582</v>
      </c>
      <c r="J669" s="3">
        <f t="shared" si="53"/>
        <v>4389.7544802723714</v>
      </c>
      <c r="K669" s="3">
        <f t="shared" si="54"/>
        <v>5043.8122116649001</v>
      </c>
    </row>
    <row r="670" spans="4:11" x14ac:dyDescent="0.25">
      <c r="D670">
        <v>2012.7592999999999</v>
      </c>
      <c r="F670">
        <v>2395.6053999999999</v>
      </c>
      <c r="G670" s="3">
        <f t="shared" si="50"/>
        <v>2395.6053999999999</v>
      </c>
      <c r="H670" s="3">
        <f t="shared" si="51"/>
        <v>2752.5420442422242</v>
      </c>
      <c r="I670" s="3">
        <f t="shared" si="52"/>
        <v>3162.6609730138207</v>
      </c>
      <c r="J670" s="3">
        <f t="shared" si="53"/>
        <v>3633.8861566702785</v>
      </c>
      <c r="K670" s="3">
        <f t="shared" si="54"/>
        <v>4175.3222088348648</v>
      </c>
    </row>
    <row r="671" spans="4:11" x14ac:dyDescent="0.25">
      <c r="D671">
        <v>1074.79952</v>
      </c>
      <c r="F671">
        <v>4298.5569299999997</v>
      </c>
      <c r="G671" s="3">
        <f t="shared" si="50"/>
        <v>4298.5569299999997</v>
      </c>
      <c r="H671" s="3">
        <f t="shared" si="51"/>
        <v>4939.0265522835189</v>
      </c>
      <c r="I671" s="3">
        <f t="shared" si="52"/>
        <v>5674.9238596594842</v>
      </c>
      <c r="J671" s="3">
        <f t="shared" si="53"/>
        <v>6520.467236209307</v>
      </c>
      <c r="K671" s="3">
        <f t="shared" si="54"/>
        <v>7491.9935544351401</v>
      </c>
    </row>
    <row r="672" spans="4:11" x14ac:dyDescent="0.25">
      <c r="D672">
        <v>2309.7429699999998</v>
      </c>
      <c r="F672">
        <v>2780.87887</v>
      </c>
      <c r="G672" s="3">
        <f t="shared" si="50"/>
        <v>2780.87887</v>
      </c>
      <c r="H672" s="3">
        <f t="shared" si="51"/>
        <v>3195.2198845518578</v>
      </c>
      <c r="I672" s="3">
        <f t="shared" si="52"/>
        <v>3671.2962296828082</v>
      </c>
      <c r="J672" s="3">
        <f t="shared" si="53"/>
        <v>4218.3062490466446</v>
      </c>
      <c r="K672" s="3">
        <f t="shared" si="54"/>
        <v>4846.8188066325965</v>
      </c>
    </row>
    <row r="673" spans="4:11" x14ac:dyDescent="0.25">
      <c r="D673">
        <v>1925.9131</v>
      </c>
      <c r="F673">
        <v>2960.19949</v>
      </c>
      <c r="G673" s="3">
        <f t="shared" si="50"/>
        <v>2960.19949</v>
      </c>
      <c r="H673" s="3">
        <f t="shared" si="51"/>
        <v>3401.258636154932</v>
      </c>
      <c r="I673" s="3">
        <f t="shared" si="52"/>
        <v>3908.0340190243419</v>
      </c>
      <c r="J673" s="3">
        <f t="shared" si="53"/>
        <v>4490.3171230509915</v>
      </c>
      <c r="K673" s="3">
        <f t="shared" si="54"/>
        <v>5159.3583288711243</v>
      </c>
    </row>
    <row r="674" spans="4:11" x14ac:dyDescent="0.25">
      <c r="D674">
        <v>1382.0546999999999</v>
      </c>
      <c r="F674">
        <v>1952.1622</v>
      </c>
      <c r="G674" s="3">
        <f t="shared" si="50"/>
        <v>1952.1622</v>
      </c>
      <c r="H674" s="3">
        <f t="shared" si="51"/>
        <v>2243.027392023911</v>
      </c>
      <c r="I674" s="3">
        <f t="shared" si="52"/>
        <v>2577.2304582936745</v>
      </c>
      <c r="J674" s="3">
        <f t="shared" si="53"/>
        <v>2961.2285872101456</v>
      </c>
      <c r="K674" s="3">
        <f t="shared" si="54"/>
        <v>3402.4410651720559</v>
      </c>
    </row>
    <row r="675" spans="4:11" x14ac:dyDescent="0.25">
      <c r="D675">
        <v>1096.0677700000001</v>
      </c>
      <c r="F675">
        <v>3397.8294000000001</v>
      </c>
      <c r="G675" s="3">
        <f t="shared" si="50"/>
        <v>3397.8294000000001</v>
      </c>
      <c r="H675" s="3">
        <f t="shared" si="51"/>
        <v>3904.0938389362168</v>
      </c>
      <c r="I675" s="3">
        <f t="shared" si="52"/>
        <v>4485.7898702094126</v>
      </c>
      <c r="J675" s="3">
        <f t="shared" si="53"/>
        <v>5154.1565315336484</v>
      </c>
      <c r="K675" s="3">
        <f t="shared" si="54"/>
        <v>5922.1074370812676</v>
      </c>
    </row>
    <row r="676" spans="4:11" x14ac:dyDescent="0.25">
      <c r="D676">
        <v>2143.3746599999999</v>
      </c>
      <c r="F676">
        <v>2731.0472799999998</v>
      </c>
      <c r="G676" s="3">
        <f t="shared" si="50"/>
        <v>2731.0472799999998</v>
      </c>
      <c r="H676" s="3">
        <f t="shared" si="51"/>
        <v>3137.9635657080112</v>
      </c>
      <c r="I676" s="3">
        <f t="shared" si="52"/>
        <v>3605.5089239286021</v>
      </c>
      <c r="J676" s="3">
        <f t="shared" si="53"/>
        <v>4142.7168698167143</v>
      </c>
      <c r="K676" s="3">
        <f t="shared" si="54"/>
        <v>4759.9668800053832</v>
      </c>
    </row>
    <row r="677" spans="4:11" x14ac:dyDescent="0.25">
      <c r="D677">
        <v>2197.24109</v>
      </c>
      <c r="F677">
        <v>2243.6443800000002</v>
      </c>
      <c r="G677" s="3">
        <f t="shared" si="50"/>
        <v>2243.6443800000002</v>
      </c>
      <c r="H677" s="3">
        <f t="shared" si="51"/>
        <v>2577.9393752734813</v>
      </c>
      <c r="I677" s="3">
        <f t="shared" si="52"/>
        <v>2962.0431302867291</v>
      </c>
      <c r="J677" s="3">
        <f t="shared" si="53"/>
        <v>3403.3769722563952</v>
      </c>
      <c r="K677" s="3">
        <f t="shared" si="54"/>
        <v>3910.4679796353489</v>
      </c>
    </row>
    <row r="678" spans="4:11" x14ac:dyDescent="0.25">
      <c r="D678">
        <v>1220.72801</v>
      </c>
      <c r="F678">
        <v>2312.4195500000001</v>
      </c>
      <c r="G678" s="3">
        <f t="shared" si="50"/>
        <v>2312.4195500000001</v>
      </c>
      <c r="H678" s="3">
        <f t="shared" si="51"/>
        <v>2656.9617998451185</v>
      </c>
      <c r="I678" s="3">
        <f t="shared" si="52"/>
        <v>3052.8396137440591</v>
      </c>
      <c r="J678" s="3">
        <f t="shared" si="53"/>
        <v>3507.7018073004492</v>
      </c>
      <c r="K678" s="3">
        <f t="shared" si="54"/>
        <v>4030.3368423108936</v>
      </c>
    </row>
    <row r="679" spans="4:11" x14ac:dyDescent="0.25">
      <c r="D679">
        <v>1214.27349</v>
      </c>
      <c r="F679">
        <v>2060.7004099999999</v>
      </c>
      <c r="G679" s="3">
        <f t="shared" si="50"/>
        <v>2060.7004099999999</v>
      </c>
      <c r="H679" s="3">
        <f t="shared" si="51"/>
        <v>2367.7374074679369</v>
      </c>
      <c r="I679" s="3">
        <f t="shared" si="52"/>
        <v>2720.5218204052217</v>
      </c>
      <c r="J679" s="3">
        <f t="shared" si="53"/>
        <v>3125.8698502448556</v>
      </c>
      <c r="K679" s="3">
        <f t="shared" si="54"/>
        <v>3591.6132880766222</v>
      </c>
    </row>
    <row r="680" spans="4:11" x14ac:dyDescent="0.25">
      <c r="D680">
        <v>1764.97189</v>
      </c>
      <c r="F680">
        <v>3008.1440200000002</v>
      </c>
      <c r="G680" s="3">
        <f t="shared" si="50"/>
        <v>3008.1440200000002</v>
      </c>
      <c r="H680" s="3">
        <f t="shared" si="51"/>
        <v>3456.3467298019214</v>
      </c>
      <c r="I680" s="3">
        <f t="shared" si="52"/>
        <v>3971.3300417752052</v>
      </c>
      <c r="J680" s="3">
        <f t="shared" si="53"/>
        <v>4563.0440270123299</v>
      </c>
      <c r="K680" s="3">
        <f t="shared" si="54"/>
        <v>5242.9212816433756</v>
      </c>
    </row>
    <row r="681" spans="4:11" x14ac:dyDescent="0.25">
      <c r="D681">
        <v>2318.6918099999998</v>
      </c>
      <c r="F681">
        <v>2450.6660299999999</v>
      </c>
      <c r="G681" s="3">
        <f t="shared" si="50"/>
        <v>2450.6660299999999</v>
      </c>
      <c r="H681" s="3">
        <f t="shared" si="51"/>
        <v>2815.8065113608345</v>
      </c>
      <c r="I681" s="3">
        <f t="shared" si="52"/>
        <v>3235.35161966646</v>
      </c>
      <c r="J681" s="3">
        <f t="shared" si="53"/>
        <v>3717.4074499243948</v>
      </c>
      <c r="K681" s="3">
        <f t="shared" si="54"/>
        <v>4271.2878763322915</v>
      </c>
    </row>
    <row r="682" spans="4:11" x14ac:dyDescent="0.25">
      <c r="D682">
        <v>1573.25775</v>
      </c>
      <c r="F682">
        <v>3058.6349799999998</v>
      </c>
      <c r="G682" s="3">
        <f t="shared" si="50"/>
        <v>3058.6349799999998</v>
      </c>
      <c r="H682" s="3">
        <f t="shared" si="51"/>
        <v>3514.3606624196018</v>
      </c>
      <c r="I682" s="3">
        <f t="shared" si="52"/>
        <v>4037.9878430483204</v>
      </c>
      <c r="J682" s="3">
        <f t="shared" si="53"/>
        <v>4639.6336024828943</v>
      </c>
      <c r="K682" s="3">
        <f t="shared" si="54"/>
        <v>5330.9224301770155</v>
      </c>
    </row>
    <row r="683" spans="4:11" x14ac:dyDescent="0.25">
      <c r="D683">
        <v>1791.6758299999999</v>
      </c>
      <c r="F683">
        <v>7106.8050000000003</v>
      </c>
      <c r="G683" s="3">
        <f t="shared" si="50"/>
        <v>7106.8050000000003</v>
      </c>
      <c r="H683" s="3">
        <f t="shared" si="51"/>
        <v>8165.6935498354042</v>
      </c>
      <c r="I683" s="3">
        <f t="shared" si="52"/>
        <v>9382.3527098075047</v>
      </c>
      <c r="J683" s="3">
        <f t="shared" si="53"/>
        <v>10780.28973705566</v>
      </c>
      <c r="K683" s="3">
        <f t="shared" si="54"/>
        <v>12386.514386033135</v>
      </c>
    </row>
    <row r="684" spans="4:11" x14ac:dyDescent="0.25">
      <c r="D684">
        <v>1770.44462</v>
      </c>
      <c r="F684">
        <v>2598.7025699999999</v>
      </c>
      <c r="G684" s="3">
        <f t="shared" si="50"/>
        <v>2598.7025699999999</v>
      </c>
      <c r="H684" s="3">
        <f t="shared" si="51"/>
        <v>2985.899966833153</v>
      </c>
      <c r="I684" s="3">
        <f t="shared" si="52"/>
        <v>3430.7883921991984</v>
      </c>
      <c r="J684" s="3">
        <f t="shared" si="53"/>
        <v>3941.9636031987889</v>
      </c>
      <c r="K684" s="3">
        <f t="shared" si="54"/>
        <v>4529.3020940248507</v>
      </c>
    </row>
    <row r="685" spans="4:11" x14ac:dyDescent="0.25">
      <c r="D685">
        <v>3298.1174799999999</v>
      </c>
      <c r="F685">
        <v>3311.33428</v>
      </c>
      <c r="G685" s="3">
        <f t="shared" si="50"/>
        <v>3311.33428</v>
      </c>
      <c r="H685" s="3">
        <f t="shared" si="51"/>
        <v>3804.7112551343198</v>
      </c>
      <c r="I685" s="3">
        <f t="shared" si="52"/>
        <v>4371.5996365506689</v>
      </c>
      <c r="J685" s="3">
        <f t="shared" si="53"/>
        <v>5022.9523611024351</v>
      </c>
      <c r="K685" s="3">
        <f t="shared" si="54"/>
        <v>5771.354314095388</v>
      </c>
    </row>
    <row r="686" spans="4:11" x14ac:dyDescent="0.25">
      <c r="D686">
        <v>2136.70928</v>
      </c>
      <c r="F686">
        <v>3370.6793899999998</v>
      </c>
      <c r="G686" s="3">
        <f t="shared" si="50"/>
        <v>3370.6793899999998</v>
      </c>
      <c r="H686" s="3">
        <f t="shared" si="51"/>
        <v>3872.8985744629454</v>
      </c>
      <c r="I686" s="3">
        <f t="shared" si="52"/>
        <v>4449.9466228014981</v>
      </c>
      <c r="J686" s="3">
        <f t="shared" si="53"/>
        <v>5112.9727683427409</v>
      </c>
      <c r="K686" s="3">
        <f t="shared" si="54"/>
        <v>5874.7874403392789</v>
      </c>
    </row>
    <row r="687" spans="4:11" x14ac:dyDescent="0.25">
      <c r="D687">
        <v>2057.7855199999999</v>
      </c>
      <c r="F687">
        <v>2877.3802099999998</v>
      </c>
      <c r="G687" s="3">
        <f t="shared" si="50"/>
        <v>2877.3802099999998</v>
      </c>
      <c r="H687" s="3">
        <f t="shared" si="51"/>
        <v>3306.0995793779393</v>
      </c>
      <c r="I687" s="3">
        <f t="shared" si="52"/>
        <v>3798.6966028250363</v>
      </c>
      <c r="J687" s="3">
        <f t="shared" si="53"/>
        <v>4364.6888225398134</v>
      </c>
      <c r="K687" s="3">
        <f t="shared" si="54"/>
        <v>5015.0118604987811</v>
      </c>
    </row>
    <row r="688" spans="4:11" x14ac:dyDescent="0.25">
      <c r="D688">
        <v>2214.9484699999998</v>
      </c>
      <c r="F688">
        <v>3300.6400800000001</v>
      </c>
      <c r="G688" s="3">
        <f t="shared" si="50"/>
        <v>3300.6400800000001</v>
      </c>
      <c r="H688" s="3">
        <f t="shared" si="51"/>
        <v>3792.4236575485343</v>
      </c>
      <c r="I688" s="3">
        <f t="shared" si="52"/>
        <v>4357.4812308325972</v>
      </c>
      <c r="J688" s="3">
        <f t="shared" si="53"/>
        <v>5006.7303633825013</v>
      </c>
      <c r="K688" s="3">
        <f t="shared" si="54"/>
        <v>5752.7152966822023</v>
      </c>
    </row>
    <row r="689" spans="4:11" x14ac:dyDescent="0.25">
      <c r="D689">
        <v>2187.0742100000002</v>
      </c>
      <c r="F689">
        <v>2617.3024300000002</v>
      </c>
      <c r="G689" s="3">
        <f t="shared" si="50"/>
        <v>2617.3024300000002</v>
      </c>
      <c r="H689" s="3">
        <f t="shared" si="51"/>
        <v>3007.2711395091787</v>
      </c>
      <c r="I689" s="3">
        <f t="shared" si="52"/>
        <v>3455.3437932370825</v>
      </c>
      <c r="J689" s="3">
        <f t="shared" si="53"/>
        <v>3970.1776712460583</v>
      </c>
      <c r="K689" s="3">
        <f t="shared" si="54"/>
        <v>4561.7199573921735</v>
      </c>
    </row>
    <row r="690" spans="4:11" x14ac:dyDescent="0.25">
      <c r="D690">
        <v>1295.85086</v>
      </c>
      <c r="F690">
        <v>2816.7791099999999</v>
      </c>
      <c r="G690" s="3">
        <f t="shared" si="50"/>
        <v>2816.7791099999999</v>
      </c>
      <c r="H690" s="3">
        <f t="shared" si="51"/>
        <v>3236.4691320274173</v>
      </c>
      <c r="I690" s="3">
        <f t="shared" si="52"/>
        <v>3718.691467633862</v>
      </c>
      <c r="J690" s="3">
        <f t="shared" si="53"/>
        <v>4272.7632080922122</v>
      </c>
      <c r="K690" s="3">
        <f t="shared" si="54"/>
        <v>4909.3896579816965</v>
      </c>
    </row>
    <row r="691" spans="4:11" x14ac:dyDescent="0.25">
      <c r="D691">
        <v>3591.21477</v>
      </c>
      <c r="F691">
        <v>3034.5170800000001</v>
      </c>
      <c r="G691" s="3">
        <f t="shared" si="50"/>
        <v>3034.5170800000001</v>
      </c>
      <c r="H691" s="3">
        <f t="shared" si="51"/>
        <v>3486.6492815015135</v>
      </c>
      <c r="I691" s="3">
        <f t="shared" si="52"/>
        <v>4006.1475653961456</v>
      </c>
      <c r="J691" s="3">
        <f t="shared" si="53"/>
        <v>4603.0492372372837</v>
      </c>
      <c r="K691" s="3">
        <f t="shared" si="54"/>
        <v>5288.8871252388744</v>
      </c>
    </row>
    <row r="692" spans="4:11" x14ac:dyDescent="0.25">
      <c r="D692">
        <v>2259.5862900000002</v>
      </c>
      <c r="F692">
        <v>3003.9766500000001</v>
      </c>
      <c r="G692" s="3">
        <f t="shared" si="50"/>
        <v>3003.9766500000001</v>
      </c>
      <c r="H692" s="3">
        <f t="shared" si="51"/>
        <v>3451.5584365634295</v>
      </c>
      <c r="I692" s="3">
        <f t="shared" si="52"/>
        <v>3965.8283099544688</v>
      </c>
      <c r="J692" s="3">
        <f t="shared" si="53"/>
        <v>4556.7225568099648</v>
      </c>
      <c r="K692" s="3">
        <f t="shared" si="54"/>
        <v>5235.6579349697404</v>
      </c>
    </row>
    <row r="693" spans="4:11" x14ac:dyDescent="0.25">
      <c r="D693">
        <v>2553.6167599999999</v>
      </c>
      <c r="F693">
        <v>2673.1998800000001</v>
      </c>
      <c r="G693" s="3">
        <f t="shared" si="50"/>
        <v>2673.1998800000001</v>
      </c>
      <c r="H693" s="3">
        <f t="shared" si="51"/>
        <v>3071.4971098175306</v>
      </c>
      <c r="I693" s="3">
        <f t="shared" si="52"/>
        <v>3529.1392036189391</v>
      </c>
      <c r="J693" s="3">
        <f t="shared" si="53"/>
        <v>4054.9683340773277</v>
      </c>
      <c r="K693" s="3">
        <f t="shared" si="54"/>
        <v>4659.1441259978365</v>
      </c>
    </row>
    <row r="694" spans="4:11" x14ac:dyDescent="0.25">
      <c r="D694">
        <v>1672.70874</v>
      </c>
      <c r="F694">
        <v>3127.5847100000001</v>
      </c>
      <c r="G694" s="3">
        <f t="shared" si="50"/>
        <v>3127.5847100000001</v>
      </c>
      <c r="H694" s="3">
        <f t="shared" si="51"/>
        <v>3593.5836558074734</v>
      </c>
      <c r="I694" s="3">
        <f t="shared" si="52"/>
        <v>4129.0147793588003</v>
      </c>
      <c r="J694" s="3">
        <f t="shared" si="53"/>
        <v>4744.2232270317263</v>
      </c>
      <c r="K694" s="3">
        <f t="shared" si="54"/>
        <v>5451.0955350473623</v>
      </c>
    </row>
    <row r="695" spans="4:11" x14ac:dyDescent="0.25">
      <c r="D695">
        <v>1579.9942100000001</v>
      </c>
      <c r="F695">
        <v>3070.1561000000002</v>
      </c>
      <c r="G695" s="3">
        <f t="shared" si="50"/>
        <v>3070.1561000000002</v>
      </c>
      <c r="H695" s="3">
        <f t="shared" si="51"/>
        <v>3527.598388130506</v>
      </c>
      <c r="I695" s="3">
        <f t="shared" si="52"/>
        <v>4053.1979425870045</v>
      </c>
      <c r="J695" s="3">
        <f t="shared" si="53"/>
        <v>4657.1099525016989</v>
      </c>
      <c r="K695" s="3">
        <f t="shared" si="54"/>
        <v>5351.0026938993524</v>
      </c>
    </row>
    <row r="696" spans="4:11" x14ac:dyDescent="0.25">
      <c r="D696">
        <v>1269.4476500000001</v>
      </c>
      <c r="F696">
        <v>2637.5317300000002</v>
      </c>
      <c r="G696" s="3">
        <f t="shared" si="50"/>
        <v>2637.5317300000002</v>
      </c>
      <c r="H696" s="3">
        <f t="shared" si="51"/>
        <v>3030.5145329226302</v>
      </c>
      <c r="I696" s="3">
        <f t="shared" si="52"/>
        <v>3482.0503692121529</v>
      </c>
      <c r="J696" s="3">
        <f t="shared" si="53"/>
        <v>4000.8634316092339</v>
      </c>
      <c r="K696" s="3">
        <f t="shared" si="54"/>
        <v>4596.977786398229</v>
      </c>
    </row>
    <row r="697" spans="4:11" x14ac:dyDescent="0.25">
      <c r="D697">
        <v>1313.05927</v>
      </c>
      <c r="F697">
        <v>2605.7025800000001</v>
      </c>
      <c r="G697" s="3">
        <f t="shared" si="50"/>
        <v>2605.7025800000001</v>
      </c>
      <c r="H697" s="3">
        <f t="shared" si="51"/>
        <v>2993.9429533096054</v>
      </c>
      <c r="I697" s="3">
        <f t="shared" si="52"/>
        <v>3440.029754920165</v>
      </c>
      <c r="J697" s="3">
        <f t="shared" si="53"/>
        <v>3952.5818959424746</v>
      </c>
      <c r="K697" s="3">
        <f t="shared" si="54"/>
        <v>4541.5024744443754</v>
      </c>
    </row>
    <row r="698" spans="4:11" x14ac:dyDescent="0.25">
      <c r="D698">
        <v>1611.3047899999999</v>
      </c>
      <c r="F698">
        <v>2850.6827899999998</v>
      </c>
      <c r="G698" s="3">
        <f t="shared" si="50"/>
        <v>2850.6827899999998</v>
      </c>
      <c r="H698" s="3">
        <f t="shared" si="51"/>
        <v>3275.4243391974019</v>
      </c>
      <c r="I698" s="3">
        <f t="shared" si="52"/>
        <v>3763.4508614712395</v>
      </c>
      <c r="J698" s="3">
        <f t="shared" si="53"/>
        <v>4324.1915916699827</v>
      </c>
      <c r="K698" s="3">
        <f t="shared" si="54"/>
        <v>4968.4806869404847</v>
      </c>
    </row>
    <row r="699" spans="4:11" x14ac:dyDescent="0.25">
      <c r="D699">
        <v>1003.52465</v>
      </c>
      <c r="F699">
        <v>3903.2124100000001</v>
      </c>
      <c r="G699" s="3">
        <f t="shared" si="50"/>
        <v>3903.2124100000001</v>
      </c>
      <c r="H699" s="3">
        <f t="shared" si="51"/>
        <v>4484.7771115113619</v>
      </c>
      <c r="I699" s="3">
        <f t="shared" si="52"/>
        <v>5152.9928754085386</v>
      </c>
      <c r="J699" s="3">
        <f t="shared" si="53"/>
        <v>5920.7704003516756</v>
      </c>
      <c r="K699" s="3">
        <f t="shared" si="54"/>
        <v>6802.9440329667223</v>
      </c>
    </row>
    <row r="700" spans="4:11" x14ac:dyDescent="0.25">
      <c r="D700">
        <v>2544.444</v>
      </c>
      <c r="F700">
        <v>2256.7483900000002</v>
      </c>
      <c r="G700" s="3">
        <f t="shared" si="50"/>
        <v>2256.7483900000002</v>
      </c>
      <c r="H700" s="3">
        <f t="shared" si="51"/>
        <v>2592.9958359381512</v>
      </c>
      <c r="I700" s="3">
        <f t="shared" si="52"/>
        <v>2979.3429497882976</v>
      </c>
      <c r="J700" s="3">
        <f t="shared" si="53"/>
        <v>3423.2544030452345</v>
      </c>
      <c r="K700" s="3">
        <f t="shared" si="54"/>
        <v>3933.3070765825314</v>
      </c>
    </row>
    <row r="701" spans="4:11" x14ac:dyDescent="0.25">
      <c r="D701">
        <v>1739.06872</v>
      </c>
      <c r="F701">
        <v>2340.56898</v>
      </c>
      <c r="G701" s="3">
        <f t="shared" si="50"/>
        <v>2340.56898</v>
      </c>
      <c r="H701" s="3">
        <f t="shared" si="51"/>
        <v>2689.3053943271034</v>
      </c>
      <c r="I701" s="3">
        <f t="shared" si="52"/>
        <v>3090.0022882285898</v>
      </c>
      <c r="J701" s="3">
        <f t="shared" si="53"/>
        <v>3550.4015874876031</v>
      </c>
      <c r="K701" s="3">
        <f t="shared" si="54"/>
        <v>4079.3987371642957</v>
      </c>
    </row>
    <row r="702" spans="4:11" x14ac:dyDescent="0.25">
      <c r="D702">
        <v>1935.9618800000001</v>
      </c>
      <c r="F702">
        <v>2404.3550100000002</v>
      </c>
      <c r="G702" s="3">
        <f t="shared" si="50"/>
        <v>2404.3550100000002</v>
      </c>
      <c r="H702" s="3">
        <f t="shared" si="51"/>
        <v>2762.5953148667281</v>
      </c>
      <c r="I702" s="3">
        <f t="shared" si="52"/>
        <v>3174.2121450374325</v>
      </c>
      <c r="J702" s="3">
        <f t="shared" si="53"/>
        <v>3647.1584120489251</v>
      </c>
      <c r="K702" s="3">
        <f t="shared" si="54"/>
        <v>4190.5719828383981</v>
      </c>
    </row>
    <row r="703" spans="4:11" x14ac:dyDescent="0.25">
      <c r="D703">
        <v>1740.0196000000001</v>
      </c>
      <c r="F703">
        <v>2433.3502199999998</v>
      </c>
      <c r="G703" s="3">
        <f t="shared" si="50"/>
        <v>2433.3502199999998</v>
      </c>
      <c r="H703" s="3">
        <f t="shared" si="51"/>
        <v>2795.9107075464372</v>
      </c>
      <c r="I703" s="3">
        <f t="shared" si="52"/>
        <v>3212.4914121785646</v>
      </c>
      <c r="J703" s="3">
        <f t="shared" si="53"/>
        <v>3691.1411532085276</v>
      </c>
      <c r="K703" s="3">
        <f t="shared" si="54"/>
        <v>4241.1079952646642</v>
      </c>
    </row>
    <row r="704" spans="4:11" x14ac:dyDescent="0.25">
      <c r="D704">
        <v>1754.65416</v>
      </c>
      <c r="F704">
        <v>3422.32366</v>
      </c>
      <c r="G704" s="3">
        <f t="shared" si="50"/>
        <v>3422.32366</v>
      </c>
      <c r="H704" s="3">
        <f t="shared" si="51"/>
        <v>3932.2376561494357</v>
      </c>
      <c r="I704" s="3">
        <f t="shared" si="52"/>
        <v>4518.1270156194423</v>
      </c>
      <c r="J704" s="3">
        <f t="shared" si="53"/>
        <v>5191.3117960575482</v>
      </c>
      <c r="K704" s="3">
        <f t="shared" si="54"/>
        <v>5964.7987032501342</v>
      </c>
    </row>
    <row r="705" spans="4:11" x14ac:dyDescent="0.25">
      <c r="D705">
        <v>1570.6711600000001</v>
      </c>
      <c r="F705">
        <v>1901.7622200000001</v>
      </c>
      <c r="G705" s="3">
        <f t="shared" si="50"/>
        <v>1901.7622200000001</v>
      </c>
      <c r="H705" s="3">
        <f t="shared" si="51"/>
        <v>2185.1179951011259</v>
      </c>
      <c r="I705" s="3">
        <f t="shared" si="52"/>
        <v>2510.6927681604511</v>
      </c>
      <c r="J705" s="3">
        <f t="shared" si="53"/>
        <v>2884.7770190101164</v>
      </c>
      <c r="K705" s="3">
        <f t="shared" si="54"/>
        <v>3314.5984864991105</v>
      </c>
    </row>
    <row r="706" spans="4:11" x14ac:dyDescent="0.25">
      <c r="D706">
        <v>1596.7175</v>
      </c>
      <c r="F706">
        <v>3354.48189</v>
      </c>
      <c r="G706" s="3">
        <f t="shared" si="50"/>
        <v>3354.48189</v>
      </c>
      <c r="H706" s="3">
        <f t="shared" si="51"/>
        <v>3854.2877048424257</v>
      </c>
      <c r="I706" s="3">
        <f t="shared" si="52"/>
        <v>4428.5628001108371</v>
      </c>
      <c r="J706" s="3">
        <f t="shared" si="53"/>
        <v>5088.4028324832434</v>
      </c>
      <c r="K706" s="3">
        <f t="shared" si="54"/>
        <v>5846.5566718339142</v>
      </c>
    </row>
    <row r="707" spans="4:11" x14ac:dyDescent="0.25">
      <c r="D707">
        <v>2011.4015300000001</v>
      </c>
      <c r="F707">
        <v>3210.6302700000001</v>
      </c>
      <c r="G707" s="3">
        <f t="shared" si="50"/>
        <v>3210.6302700000001</v>
      </c>
      <c r="H707" s="3">
        <f t="shared" si="51"/>
        <v>3689.0027074958862</v>
      </c>
      <c r="I707" s="3">
        <f t="shared" si="52"/>
        <v>4238.6509287822728</v>
      </c>
      <c r="J707" s="3">
        <f t="shared" si="53"/>
        <v>4870.19477094999</v>
      </c>
      <c r="K707" s="3">
        <f t="shared" si="54"/>
        <v>5595.836388867916</v>
      </c>
    </row>
    <row r="708" spans="4:11" x14ac:dyDescent="0.25">
      <c r="D708">
        <v>1838.31871</v>
      </c>
      <c r="F708">
        <v>2251.7578800000001</v>
      </c>
      <c r="G708" s="3">
        <f t="shared" ref="G708:G771" si="55">F708/((2.718281828459)^-(0/180))</f>
        <v>2251.7578800000001</v>
      </c>
      <c r="H708" s="3">
        <f t="shared" ref="H708:H771" si="56">F708/((2.718281828459)^-(25/180))</f>
        <v>2587.2617577810342</v>
      </c>
      <c r="I708" s="3">
        <f t="shared" ref="I708:I771" si="57">F708/((2.718281828459)^-(50/180))</f>
        <v>2972.7545144756891</v>
      </c>
      <c r="J708" s="3">
        <f t="shared" ref="J708:J771" si="58">F708/((2.718281828459)^-(75/180))</f>
        <v>3415.6843144138911</v>
      </c>
      <c r="K708" s="3">
        <f t="shared" ref="K708:K771" si="59">F708/((2.718281828459)^-(100/180))</f>
        <v>3924.6090717957613</v>
      </c>
    </row>
    <row r="709" spans="4:11" x14ac:dyDescent="0.25">
      <c r="D709">
        <v>1860.8704700000001</v>
      </c>
      <c r="F709">
        <v>2680.1826299999998</v>
      </c>
      <c r="G709" s="3">
        <f t="shared" si="55"/>
        <v>2680.1826299999998</v>
      </c>
      <c r="H709" s="3">
        <f t="shared" si="56"/>
        <v>3079.5202646156586</v>
      </c>
      <c r="I709" s="3">
        <f t="shared" si="57"/>
        <v>3538.357779812377</v>
      </c>
      <c r="J709" s="3">
        <f t="shared" si="58"/>
        <v>4065.5604451823069</v>
      </c>
      <c r="K709" s="3">
        <f t="shared" si="59"/>
        <v>4671.3144238080431</v>
      </c>
    </row>
    <row r="710" spans="4:11" x14ac:dyDescent="0.25">
      <c r="D710">
        <v>996.83735000000001</v>
      </c>
      <c r="F710">
        <v>2184.9908</v>
      </c>
      <c r="G710" s="3">
        <f t="shared" si="55"/>
        <v>2184.9908</v>
      </c>
      <c r="H710" s="3">
        <f t="shared" si="56"/>
        <v>2510.5466214437711</v>
      </c>
      <c r="I710" s="3">
        <f t="shared" si="57"/>
        <v>2884.6090969548854</v>
      </c>
      <c r="J710" s="3">
        <f t="shared" si="58"/>
        <v>3314.4055446576958</v>
      </c>
      <c r="K710" s="3">
        <f t="shared" si="59"/>
        <v>3808.240127251282</v>
      </c>
    </row>
    <row r="711" spans="4:11" x14ac:dyDescent="0.25">
      <c r="D711">
        <v>1878.09422</v>
      </c>
      <c r="F711">
        <v>2707.2336700000001</v>
      </c>
      <c r="G711" s="3">
        <f t="shared" si="55"/>
        <v>2707.2336700000001</v>
      </c>
      <c r="H711" s="3">
        <f t="shared" si="56"/>
        <v>3110.6018129125855</v>
      </c>
      <c r="I711" s="3">
        <f t="shared" si="57"/>
        <v>3574.0703677400202</v>
      </c>
      <c r="J711" s="3">
        <f t="shared" si="58"/>
        <v>4106.594081097277</v>
      </c>
      <c r="K711" s="3">
        <f t="shared" si="59"/>
        <v>4718.4619248464369</v>
      </c>
    </row>
    <row r="712" spans="4:11" x14ac:dyDescent="0.25">
      <c r="D712">
        <v>1242.2559000000001</v>
      </c>
      <c r="F712">
        <v>4007.9067100000002</v>
      </c>
      <c r="G712" s="3">
        <f t="shared" si="55"/>
        <v>4007.9067100000002</v>
      </c>
      <c r="H712" s="3">
        <f t="shared" si="56"/>
        <v>4605.070488101057</v>
      </c>
      <c r="I712" s="3">
        <f t="shared" si="57"/>
        <v>5291.2095352586957</v>
      </c>
      <c r="J712" s="3">
        <f t="shared" si="58"/>
        <v>6079.5808486217811</v>
      </c>
      <c r="K712" s="3">
        <f t="shared" si="59"/>
        <v>6985.4166705423513</v>
      </c>
    </row>
    <row r="713" spans="4:11" x14ac:dyDescent="0.25">
      <c r="D713">
        <v>2317.52691</v>
      </c>
      <c r="F713">
        <v>3533.4504999999999</v>
      </c>
      <c r="G713" s="3">
        <f t="shared" si="55"/>
        <v>3533.4504999999999</v>
      </c>
      <c r="H713" s="3">
        <f t="shared" si="56"/>
        <v>4059.9219982133577</v>
      </c>
      <c r="I713" s="3">
        <f t="shared" si="57"/>
        <v>4664.8358683889146</v>
      </c>
      <c r="J713" s="3">
        <f t="shared" si="58"/>
        <v>5359.8797436462928</v>
      </c>
      <c r="K713" s="3">
        <f t="shared" si="59"/>
        <v>6158.4826726758329</v>
      </c>
    </row>
    <row r="714" spans="4:11" x14ac:dyDescent="0.25">
      <c r="D714">
        <v>1290.0372400000001</v>
      </c>
      <c r="F714">
        <v>3045.4409700000001</v>
      </c>
      <c r="G714" s="3">
        <f t="shared" si="55"/>
        <v>3045.4409700000001</v>
      </c>
      <c r="H714" s="3">
        <f t="shared" si="56"/>
        <v>3499.2007920765345</v>
      </c>
      <c r="I714" s="3">
        <f t="shared" si="57"/>
        <v>4020.569206195793</v>
      </c>
      <c r="J714" s="3">
        <f t="shared" si="58"/>
        <v>4619.6196509823803</v>
      </c>
      <c r="K714" s="3">
        <f t="shared" si="59"/>
        <v>5307.9264714199571</v>
      </c>
    </row>
    <row r="715" spans="4:11" x14ac:dyDescent="0.25">
      <c r="D715">
        <v>1486.04683</v>
      </c>
      <c r="F715">
        <v>2446.0805300000002</v>
      </c>
      <c r="G715" s="3">
        <f t="shared" si="55"/>
        <v>2446.0805300000002</v>
      </c>
      <c r="H715" s="3">
        <f t="shared" si="56"/>
        <v>2810.5377882464718</v>
      </c>
      <c r="I715" s="3">
        <f t="shared" si="57"/>
        <v>3229.2978756350958</v>
      </c>
      <c r="J715" s="3">
        <f t="shared" si="58"/>
        <v>3710.451719664557</v>
      </c>
      <c r="K715" s="3">
        <f t="shared" si="59"/>
        <v>4263.2957671190579</v>
      </c>
    </row>
    <row r="716" spans="4:11" x14ac:dyDescent="0.25">
      <c r="D716">
        <v>1473.9222500000001</v>
      </c>
      <c r="F716">
        <v>2298.7835599999999</v>
      </c>
      <c r="G716" s="3">
        <f t="shared" si="55"/>
        <v>2298.7835599999999</v>
      </c>
      <c r="H716" s="3">
        <f t="shared" si="56"/>
        <v>2641.2940960614037</v>
      </c>
      <c r="I716" s="3">
        <f t="shared" si="57"/>
        <v>3034.837478082899</v>
      </c>
      <c r="J716" s="3">
        <f t="shared" si="58"/>
        <v>3487.0174177538674</v>
      </c>
      <c r="K716" s="3">
        <f t="shared" si="59"/>
        <v>4006.5705526346173</v>
      </c>
    </row>
    <row r="717" spans="4:11" x14ac:dyDescent="0.25">
      <c r="D717">
        <v>862.13046999999995</v>
      </c>
      <c r="F717">
        <v>2134.83358</v>
      </c>
      <c r="G717" s="3">
        <f t="shared" si="55"/>
        <v>2134.83358</v>
      </c>
      <c r="H717" s="3">
        <f t="shared" si="56"/>
        <v>2452.9161548935172</v>
      </c>
      <c r="I717" s="3">
        <f t="shared" si="57"/>
        <v>2818.3918968229823</v>
      </c>
      <c r="J717" s="3">
        <f t="shared" si="58"/>
        <v>3238.3222183239577</v>
      </c>
      <c r="K717" s="3">
        <f t="shared" si="59"/>
        <v>3720.8206571668447</v>
      </c>
    </row>
    <row r="718" spans="4:11" x14ac:dyDescent="0.25">
      <c r="D718">
        <v>1666.8553400000001</v>
      </c>
      <c r="F718">
        <v>2234.74892</v>
      </c>
      <c r="G718" s="3">
        <f t="shared" si="55"/>
        <v>2234.74892</v>
      </c>
      <c r="H718" s="3">
        <f t="shared" si="56"/>
        <v>2567.7185235201518</v>
      </c>
      <c r="I718" s="3">
        <f t="shared" si="57"/>
        <v>2950.2994081449247</v>
      </c>
      <c r="J718" s="3">
        <f t="shared" si="58"/>
        <v>3389.8834774799957</v>
      </c>
      <c r="K718" s="3">
        <f t="shared" si="59"/>
        <v>3894.9640023543648</v>
      </c>
    </row>
    <row r="719" spans="4:11" x14ac:dyDescent="0.25">
      <c r="D719">
        <v>968.59167000000002</v>
      </c>
      <c r="F719">
        <v>2188.1501600000001</v>
      </c>
      <c r="G719" s="3">
        <f t="shared" si="55"/>
        <v>2188.1501600000001</v>
      </c>
      <c r="H719" s="3">
        <f t="shared" si="56"/>
        <v>2514.1767147942442</v>
      </c>
      <c r="I719" s="3">
        <f t="shared" si="57"/>
        <v>2888.7800612429528</v>
      </c>
      <c r="J719" s="3">
        <f t="shared" si="58"/>
        <v>3319.1979677203331</v>
      </c>
      <c r="K719" s="3">
        <f t="shared" si="59"/>
        <v>3813.7466042252049</v>
      </c>
    </row>
    <row r="720" spans="4:11" x14ac:dyDescent="0.25">
      <c r="D720">
        <v>2254.37102</v>
      </c>
      <c r="F720">
        <v>2618.3471399999999</v>
      </c>
      <c r="G720" s="3">
        <f t="shared" si="55"/>
        <v>2618.3471399999999</v>
      </c>
      <c r="H720" s="3">
        <f t="shared" si="56"/>
        <v>3008.4715075660547</v>
      </c>
      <c r="I720" s="3">
        <f t="shared" si="57"/>
        <v>3456.7230118450871</v>
      </c>
      <c r="J720" s="3">
        <f t="shared" si="58"/>
        <v>3971.7623884982127</v>
      </c>
      <c r="K720" s="3">
        <f t="shared" si="59"/>
        <v>4563.540791852135</v>
      </c>
    </row>
    <row r="721" spans="4:11" x14ac:dyDescent="0.25">
      <c r="D721">
        <v>2013.7612099999999</v>
      </c>
      <c r="F721">
        <v>2730.2952300000002</v>
      </c>
      <c r="G721" s="3">
        <f t="shared" si="55"/>
        <v>2730.2952300000002</v>
      </c>
      <c r="H721" s="3">
        <f t="shared" si="56"/>
        <v>3137.0994629453562</v>
      </c>
      <c r="I721" s="3">
        <f t="shared" si="57"/>
        <v>3604.5160729420609</v>
      </c>
      <c r="J721" s="3">
        <f t="shared" si="58"/>
        <v>4141.576087580991</v>
      </c>
      <c r="K721" s="3">
        <f t="shared" si="59"/>
        <v>4758.6561252929623</v>
      </c>
    </row>
    <row r="722" spans="4:11" x14ac:dyDescent="0.25">
      <c r="D722">
        <v>1661.8625500000001</v>
      </c>
      <c r="F722">
        <v>1962.3232499999999</v>
      </c>
      <c r="G722" s="3">
        <f t="shared" si="55"/>
        <v>1962.3232499999999</v>
      </c>
      <c r="H722" s="3">
        <f t="shared" si="56"/>
        <v>2254.7024021648331</v>
      </c>
      <c r="I722" s="3">
        <f t="shared" si="57"/>
        <v>2590.645003226593</v>
      </c>
      <c r="J722" s="3">
        <f t="shared" si="58"/>
        <v>2976.6418514030861</v>
      </c>
      <c r="K722" s="3">
        <f t="shared" si="59"/>
        <v>3420.1508506526202</v>
      </c>
    </row>
    <row r="723" spans="4:11" x14ac:dyDescent="0.25">
      <c r="D723">
        <v>1178.7429400000001</v>
      </c>
      <c r="F723">
        <v>3272.0314400000002</v>
      </c>
      <c r="G723" s="3">
        <f t="shared" si="55"/>
        <v>3272.0314400000002</v>
      </c>
      <c r="H723" s="3">
        <f t="shared" si="56"/>
        <v>3759.5524324174717</v>
      </c>
      <c r="I723" s="3">
        <f t="shared" si="57"/>
        <v>4319.7123106176896</v>
      </c>
      <c r="J723" s="3">
        <f t="shared" si="58"/>
        <v>4963.3340090174779</v>
      </c>
      <c r="K723" s="3">
        <f t="shared" si="59"/>
        <v>5702.8530405875381</v>
      </c>
    </row>
    <row r="724" spans="4:11" x14ac:dyDescent="0.25">
      <c r="D724">
        <v>2377.7636200000002</v>
      </c>
      <c r="F724">
        <v>3558.4200599999999</v>
      </c>
      <c r="G724" s="3">
        <f t="shared" si="55"/>
        <v>3558.4200599999999</v>
      </c>
      <c r="H724" s="3">
        <f t="shared" si="56"/>
        <v>4088.6119334281593</v>
      </c>
      <c r="I724" s="3">
        <f t="shared" si="57"/>
        <v>4697.8005014312866</v>
      </c>
      <c r="J724" s="3">
        <f t="shared" si="58"/>
        <v>5397.7559892175159</v>
      </c>
      <c r="K724" s="3">
        <f t="shared" si="59"/>
        <v>6202.0023434917503</v>
      </c>
    </row>
    <row r="725" spans="4:11" x14ac:dyDescent="0.25">
      <c r="D725">
        <v>3465.0008699999998</v>
      </c>
      <c r="F725">
        <v>2567.0971</v>
      </c>
      <c r="G725" s="3">
        <f t="shared" si="55"/>
        <v>2567.0971</v>
      </c>
      <c r="H725" s="3">
        <f t="shared" si="56"/>
        <v>2949.5853947408391</v>
      </c>
      <c r="I725" s="3">
        <f t="shared" si="57"/>
        <v>3389.0630786301276</v>
      </c>
      <c r="J725" s="3">
        <f t="shared" si="58"/>
        <v>3894.0213670074454</v>
      </c>
      <c r="K725" s="3">
        <f t="shared" si="59"/>
        <v>4474.2166359558114</v>
      </c>
    </row>
    <row r="726" spans="4:11" x14ac:dyDescent="0.25">
      <c r="D726">
        <v>2693.72982</v>
      </c>
      <c r="F726">
        <v>2467.2152799999999</v>
      </c>
      <c r="G726" s="3">
        <f t="shared" si="55"/>
        <v>2467.2152799999999</v>
      </c>
      <c r="H726" s="3">
        <f t="shared" si="56"/>
        <v>2834.8215404744255</v>
      </c>
      <c r="I726" s="3">
        <f t="shared" si="57"/>
        <v>3257.1998201704532</v>
      </c>
      <c r="J726" s="3">
        <f t="shared" si="58"/>
        <v>3742.510954232022</v>
      </c>
      <c r="K726" s="3">
        <f t="shared" si="59"/>
        <v>4300.1317130779253</v>
      </c>
    </row>
    <row r="727" spans="4:11" x14ac:dyDescent="0.25">
      <c r="D727">
        <v>1097.7826700000001</v>
      </c>
      <c r="F727">
        <v>2588.8662899999999</v>
      </c>
      <c r="G727" s="3">
        <f t="shared" si="55"/>
        <v>2588.8662899999999</v>
      </c>
      <c r="H727" s="3">
        <f t="shared" si="56"/>
        <v>2974.5981162617113</v>
      </c>
      <c r="I727" s="3">
        <f t="shared" si="57"/>
        <v>3417.8026062781796</v>
      </c>
      <c r="J727" s="3">
        <f t="shared" si="58"/>
        <v>3927.0429815784114</v>
      </c>
      <c r="K727" s="3">
        <f t="shared" si="59"/>
        <v>4512.1583530997723</v>
      </c>
    </row>
    <row r="728" spans="4:11" x14ac:dyDescent="0.25">
      <c r="D728">
        <v>2021.83781</v>
      </c>
      <c r="F728">
        <v>2974.4877299999998</v>
      </c>
      <c r="G728" s="3">
        <f t="shared" si="55"/>
        <v>2974.4877299999998</v>
      </c>
      <c r="H728" s="3">
        <f t="shared" si="56"/>
        <v>3417.6757728579228</v>
      </c>
      <c r="I728" s="3">
        <f t="shared" si="57"/>
        <v>3926.8972504317576</v>
      </c>
      <c r="J728" s="3">
        <f t="shared" si="58"/>
        <v>4511.9909085330164</v>
      </c>
      <c r="K728" s="3">
        <f t="shared" si="59"/>
        <v>5184.2614309417577</v>
      </c>
    </row>
    <row r="729" spans="4:11" x14ac:dyDescent="0.25">
      <c r="D729">
        <v>1920.2619199999999</v>
      </c>
      <c r="F729">
        <v>2499.80197</v>
      </c>
      <c r="G729" s="3">
        <f t="shared" si="55"/>
        <v>2499.80197</v>
      </c>
      <c r="H729" s="3">
        <f t="shared" si="56"/>
        <v>2872.2635308404879</v>
      </c>
      <c r="I729" s="3">
        <f t="shared" si="57"/>
        <v>3300.2205333073912</v>
      </c>
      <c r="J729" s="3">
        <f t="shared" si="58"/>
        <v>3791.941599897918</v>
      </c>
      <c r="K729" s="3">
        <f t="shared" si="59"/>
        <v>4356.9273483146044</v>
      </c>
    </row>
    <row r="730" spans="4:11" x14ac:dyDescent="0.25">
      <c r="D730">
        <v>1841.1251099999999</v>
      </c>
      <c r="F730">
        <v>1895.6374599999999</v>
      </c>
      <c r="G730" s="3">
        <f t="shared" si="55"/>
        <v>1895.6374599999999</v>
      </c>
      <c r="H730" s="3">
        <f t="shared" si="56"/>
        <v>2178.0806677470914</v>
      </c>
      <c r="I730" s="3">
        <f t="shared" si="57"/>
        <v>2502.6069041775613</v>
      </c>
      <c r="J730" s="3">
        <f t="shared" si="58"/>
        <v>2875.4863901874696</v>
      </c>
      <c r="K730" s="3">
        <f t="shared" si="59"/>
        <v>3303.9235871806404</v>
      </c>
    </row>
    <row r="731" spans="4:11" x14ac:dyDescent="0.25">
      <c r="D731">
        <v>1911.9875099999999</v>
      </c>
      <c r="F731">
        <v>2934.3956400000002</v>
      </c>
      <c r="G731" s="3">
        <f t="shared" si="55"/>
        <v>2934.3956400000002</v>
      </c>
      <c r="H731" s="3">
        <f t="shared" si="56"/>
        <v>3371.610104711348</v>
      </c>
      <c r="I731" s="3">
        <f t="shared" si="57"/>
        <v>3873.9679623405068</v>
      </c>
      <c r="J731" s="3">
        <f t="shared" si="58"/>
        <v>4451.1753456515098</v>
      </c>
      <c r="K731" s="3">
        <f t="shared" si="59"/>
        <v>5114.3845665067365</v>
      </c>
    </row>
    <row r="732" spans="4:11" x14ac:dyDescent="0.25">
      <c r="D732">
        <v>1855.5480500000001</v>
      </c>
      <c r="F732">
        <v>2636.0383000000002</v>
      </c>
      <c r="G732" s="3">
        <f t="shared" si="55"/>
        <v>2636.0383000000002</v>
      </c>
      <c r="H732" s="3">
        <f t="shared" si="56"/>
        <v>3028.7985871891919</v>
      </c>
      <c r="I732" s="3">
        <f t="shared" si="57"/>
        <v>3480.0787536961216</v>
      </c>
      <c r="J732" s="3">
        <f t="shared" si="58"/>
        <v>3998.5980524266042</v>
      </c>
      <c r="K732" s="3">
        <f t="shared" si="59"/>
        <v>4594.3748738123995</v>
      </c>
    </row>
    <row r="733" spans="4:11" x14ac:dyDescent="0.25">
      <c r="D733">
        <v>1741.0436400000001</v>
      </c>
      <c r="F733">
        <v>2860.0548899999999</v>
      </c>
      <c r="G733" s="3">
        <f t="shared" si="55"/>
        <v>2860.0548899999999</v>
      </c>
      <c r="H733" s="3">
        <f t="shared" si="56"/>
        <v>3286.1928486075253</v>
      </c>
      <c r="I733" s="3">
        <f t="shared" si="57"/>
        <v>3775.823840303723</v>
      </c>
      <c r="J733" s="3">
        <f t="shared" si="58"/>
        <v>4338.4081001354134</v>
      </c>
      <c r="K733" s="3">
        <f t="shared" si="59"/>
        <v>4984.8154043665772</v>
      </c>
    </row>
    <row r="734" spans="4:11" x14ac:dyDescent="0.25">
      <c r="D734">
        <v>1533.7259300000001</v>
      </c>
      <c r="F734">
        <v>2064.4578499999998</v>
      </c>
      <c r="G734" s="3">
        <f t="shared" si="55"/>
        <v>2064.4578499999998</v>
      </c>
      <c r="H734" s="3">
        <f t="shared" si="56"/>
        <v>2372.0546926012553</v>
      </c>
      <c r="I734" s="3">
        <f t="shared" si="57"/>
        <v>2725.4823655961955</v>
      </c>
      <c r="J734" s="3">
        <f t="shared" si="58"/>
        <v>3131.569498943476</v>
      </c>
      <c r="K734" s="3">
        <f t="shared" si="59"/>
        <v>3598.1621640644471</v>
      </c>
    </row>
    <row r="735" spans="4:11" x14ac:dyDescent="0.25">
      <c r="D735">
        <v>1407.87228</v>
      </c>
      <c r="F735">
        <v>2638.37111</v>
      </c>
      <c r="G735" s="3">
        <f t="shared" si="55"/>
        <v>2638.37111</v>
      </c>
      <c r="H735" s="3">
        <f t="shared" si="56"/>
        <v>3031.4789775432241</v>
      </c>
      <c r="I735" s="3">
        <f t="shared" si="57"/>
        <v>3483.1585126349087</v>
      </c>
      <c r="J735" s="3">
        <f t="shared" si="58"/>
        <v>4002.1366844421864</v>
      </c>
      <c r="K735" s="3">
        <f t="shared" si="59"/>
        <v>4598.4407493535018</v>
      </c>
    </row>
    <row r="736" spans="4:11" x14ac:dyDescent="0.25">
      <c r="D736">
        <v>1707.6034999999999</v>
      </c>
      <c r="F736">
        <v>2987.0723800000001</v>
      </c>
      <c r="G736" s="3">
        <f t="shared" si="55"/>
        <v>2987.0723800000001</v>
      </c>
      <c r="H736" s="3">
        <f t="shared" si="56"/>
        <v>3432.1354907384525</v>
      </c>
      <c r="I736" s="3">
        <f t="shared" si="57"/>
        <v>3943.5114146067253</v>
      </c>
      <c r="J736" s="3">
        <f t="shared" si="58"/>
        <v>4531.0805238016837</v>
      </c>
      <c r="K736" s="3">
        <f t="shared" si="59"/>
        <v>5206.1953306714104</v>
      </c>
    </row>
    <row r="737" spans="4:11" x14ac:dyDescent="0.25">
      <c r="D737">
        <v>2625.4855299999999</v>
      </c>
      <c r="F737">
        <v>2505.7125999999998</v>
      </c>
      <c r="G737" s="3">
        <f t="shared" si="55"/>
        <v>2505.7125999999998</v>
      </c>
      <c r="H737" s="3">
        <f t="shared" si="56"/>
        <v>2879.0548235896858</v>
      </c>
      <c r="I737" s="3">
        <f t="shared" si="57"/>
        <v>3308.0237044084934</v>
      </c>
      <c r="J737" s="3">
        <f t="shared" si="58"/>
        <v>3800.9074156095535</v>
      </c>
      <c r="K737" s="3">
        <f t="shared" si="59"/>
        <v>4367.2290385291972</v>
      </c>
    </row>
    <row r="738" spans="4:11" x14ac:dyDescent="0.25">
      <c r="D738">
        <v>997.47551999999996</v>
      </c>
      <c r="F738">
        <v>2925.7737400000001</v>
      </c>
      <c r="G738" s="3">
        <f t="shared" si="55"/>
        <v>2925.7737400000001</v>
      </c>
      <c r="H738" s="3">
        <f t="shared" si="56"/>
        <v>3361.7035724204907</v>
      </c>
      <c r="I738" s="3">
        <f t="shared" si="57"/>
        <v>3862.5853921379066</v>
      </c>
      <c r="J738" s="3">
        <f t="shared" si="58"/>
        <v>4438.0968131627305</v>
      </c>
      <c r="K738" s="3">
        <f t="shared" si="59"/>
        <v>5099.3573794114191</v>
      </c>
    </row>
    <row r="739" spans="4:11" x14ac:dyDescent="0.25">
      <c r="D739">
        <v>1407.06258</v>
      </c>
      <c r="F739">
        <v>3317.95093</v>
      </c>
      <c r="G739" s="3">
        <f t="shared" si="55"/>
        <v>3317.95093</v>
      </c>
      <c r="H739" s="3">
        <f t="shared" si="56"/>
        <v>3812.3137623406551</v>
      </c>
      <c r="I739" s="3">
        <f t="shared" si="57"/>
        <v>4380.3348901642621</v>
      </c>
      <c r="J739" s="3">
        <f t="shared" si="58"/>
        <v>5032.9891362902572</v>
      </c>
      <c r="K739" s="3">
        <f t="shared" si="59"/>
        <v>5782.8865329211958</v>
      </c>
    </row>
    <row r="740" spans="4:11" x14ac:dyDescent="0.25">
      <c r="D740">
        <v>2459.4891200000002</v>
      </c>
      <c r="F740">
        <v>2371.1647800000001</v>
      </c>
      <c r="G740" s="3">
        <f t="shared" si="55"/>
        <v>2371.1647800000001</v>
      </c>
      <c r="H740" s="3">
        <f t="shared" si="56"/>
        <v>2724.4598591973304</v>
      </c>
      <c r="I740" s="3">
        <f t="shared" si="57"/>
        <v>3130.3946427449623</v>
      </c>
      <c r="J740" s="3">
        <f t="shared" si="58"/>
        <v>3596.8122584905373</v>
      </c>
      <c r="K740" s="3">
        <f t="shared" si="59"/>
        <v>4132.7244323046843</v>
      </c>
    </row>
    <row r="741" spans="4:11" x14ac:dyDescent="0.25">
      <c r="D741">
        <v>2007.99504</v>
      </c>
      <c r="F741">
        <v>1649.2922100000001</v>
      </c>
      <c r="G741" s="3">
        <f t="shared" si="55"/>
        <v>1649.2922100000001</v>
      </c>
      <c r="H741" s="3">
        <f t="shared" si="56"/>
        <v>1895.0308557770727</v>
      </c>
      <c r="I741" s="3">
        <f t="shared" si="57"/>
        <v>2177.3836816625626</v>
      </c>
      <c r="J741" s="3">
        <f t="shared" si="58"/>
        <v>2501.8060696570187</v>
      </c>
      <c r="K741" s="3">
        <f t="shared" si="59"/>
        <v>2874.5662341850357</v>
      </c>
    </row>
    <row r="742" spans="4:11" x14ac:dyDescent="0.25">
      <c r="D742">
        <v>1507.7735299999999</v>
      </c>
      <c r="F742">
        <v>2318.1601999999998</v>
      </c>
      <c r="G742" s="3">
        <f t="shared" si="55"/>
        <v>2318.1601999999998</v>
      </c>
      <c r="H742" s="3">
        <f t="shared" si="56"/>
        <v>2663.5577861817155</v>
      </c>
      <c r="I742" s="3">
        <f t="shared" si="57"/>
        <v>3060.418378474983</v>
      </c>
      <c r="J742" s="3">
        <f t="shared" si="58"/>
        <v>3516.4097808946349</v>
      </c>
      <c r="K742" s="3">
        <f t="shared" si="59"/>
        <v>4040.3422728538981</v>
      </c>
    </row>
    <row r="743" spans="4:11" x14ac:dyDescent="0.25">
      <c r="D743">
        <v>2176.2125700000001</v>
      </c>
      <c r="F743">
        <v>2962.5027599999999</v>
      </c>
      <c r="G743" s="3">
        <f t="shared" si="55"/>
        <v>2962.5027599999999</v>
      </c>
      <c r="H743" s="3">
        <f t="shared" si="56"/>
        <v>3403.9050851545217</v>
      </c>
      <c r="I743" s="3">
        <f t="shared" si="57"/>
        <v>3911.0747794681583</v>
      </c>
      <c r="J743" s="3">
        <f t="shared" si="58"/>
        <v>4493.8109459352081</v>
      </c>
      <c r="K743" s="3">
        <f t="shared" si="59"/>
        <v>5163.372718880406</v>
      </c>
    </row>
    <row r="744" spans="4:11" x14ac:dyDescent="0.25">
      <c r="D744">
        <v>1747.3984399999999</v>
      </c>
      <c r="F744">
        <v>3169.7638700000002</v>
      </c>
      <c r="G744" s="3">
        <f t="shared" si="55"/>
        <v>3169.7638700000002</v>
      </c>
      <c r="H744" s="3">
        <f t="shared" si="56"/>
        <v>3642.0473599261986</v>
      </c>
      <c r="I744" s="3">
        <f t="shared" si="57"/>
        <v>4184.6994022130084</v>
      </c>
      <c r="J744" s="3">
        <f t="shared" si="58"/>
        <v>4808.2046597100716</v>
      </c>
      <c r="K744" s="3">
        <f t="shared" si="59"/>
        <v>5524.6099725661625</v>
      </c>
    </row>
    <row r="745" spans="4:11" x14ac:dyDescent="0.25">
      <c r="D745">
        <v>1605.08779</v>
      </c>
      <c r="F745">
        <v>2219.3052200000002</v>
      </c>
      <c r="G745" s="3">
        <f t="shared" si="55"/>
        <v>2219.3052200000002</v>
      </c>
      <c r="H745" s="3">
        <f t="shared" si="56"/>
        <v>2549.9737674060343</v>
      </c>
      <c r="I745" s="3">
        <f t="shared" si="57"/>
        <v>2929.9107467781851</v>
      </c>
      <c r="J745" s="3">
        <f t="shared" si="58"/>
        <v>3366.4569784256155</v>
      </c>
      <c r="K745" s="3">
        <f t="shared" si="59"/>
        <v>3868.0470386521697</v>
      </c>
    </row>
    <row r="746" spans="4:11" x14ac:dyDescent="0.25">
      <c r="D746">
        <v>2918.8420299999998</v>
      </c>
      <c r="F746">
        <v>3324.2263200000002</v>
      </c>
      <c r="G746" s="3">
        <f t="shared" si="55"/>
        <v>3324.2263200000002</v>
      </c>
      <c r="H746" s="3">
        <f t="shared" si="56"/>
        <v>3819.524163026435</v>
      </c>
      <c r="I746" s="3">
        <f t="shared" si="57"/>
        <v>4388.6196147868732</v>
      </c>
      <c r="J746" s="3">
        <f t="shared" si="58"/>
        <v>5042.5082552773447</v>
      </c>
      <c r="K746" s="3">
        <f t="shared" si="59"/>
        <v>5793.8239666221307</v>
      </c>
    </row>
    <row r="747" spans="4:11" x14ac:dyDescent="0.25">
      <c r="D747">
        <v>2055.6617299999998</v>
      </c>
      <c r="F747">
        <v>2685.7944499999999</v>
      </c>
      <c r="G747" s="3">
        <f t="shared" si="55"/>
        <v>2685.7944499999999</v>
      </c>
      <c r="H747" s="3">
        <f t="shared" si="56"/>
        <v>3085.968225742612</v>
      </c>
      <c r="I747" s="3">
        <f t="shared" si="57"/>
        <v>3545.7664641063675</v>
      </c>
      <c r="J747" s="3">
        <f t="shared" si="58"/>
        <v>4074.0729969622143</v>
      </c>
      <c r="K747" s="3">
        <f t="shared" si="59"/>
        <v>4681.095315384754</v>
      </c>
    </row>
    <row r="748" spans="4:11" x14ac:dyDescent="0.25">
      <c r="D748">
        <v>2844.7719699999998</v>
      </c>
      <c r="F748">
        <v>3100.9631599999998</v>
      </c>
      <c r="G748" s="3">
        <f t="shared" si="55"/>
        <v>3100.9631599999998</v>
      </c>
      <c r="H748" s="3">
        <f t="shared" si="56"/>
        <v>3562.9955899858246</v>
      </c>
      <c r="I748" s="3">
        <f t="shared" si="57"/>
        <v>4093.8692010318614</v>
      </c>
      <c r="J748" s="3">
        <f t="shared" si="58"/>
        <v>4703.8410831218371</v>
      </c>
      <c r="K748" s="3">
        <f t="shared" si="59"/>
        <v>5404.696595994792</v>
      </c>
    </row>
    <row r="749" spans="4:11" x14ac:dyDescent="0.25">
      <c r="D749">
        <v>1641.03531</v>
      </c>
      <c r="F749">
        <v>3116.6364199999998</v>
      </c>
      <c r="G749" s="3">
        <f t="shared" si="55"/>
        <v>3116.6364199999998</v>
      </c>
      <c r="H749" s="3">
        <f t="shared" si="56"/>
        <v>3581.0041097196422</v>
      </c>
      <c r="I749" s="3">
        <f t="shared" si="57"/>
        <v>4114.560925855114</v>
      </c>
      <c r="J749" s="3">
        <f t="shared" si="58"/>
        <v>4727.6158010047966</v>
      </c>
      <c r="K749" s="3">
        <f t="shared" si="59"/>
        <v>5432.0136618867136</v>
      </c>
    </row>
    <row r="750" spans="4:11" x14ac:dyDescent="0.25">
      <c r="D750">
        <v>2115.9608499999999</v>
      </c>
      <c r="F750">
        <v>2923.4812900000002</v>
      </c>
      <c r="G750" s="3">
        <f t="shared" si="55"/>
        <v>2923.4812900000002</v>
      </c>
      <c r="H750" s="3">
        <f t="shared" si="56"/>
        <v>3359.0695555622374</v>
      </c>
      <c r="I750" s="3">
        <f t="shared" si="57"/>
        <v>3859.5589161800608</v>
      </c>
      <c r="J750" s="3">
        <f t="shared" si="58"/>
        <v>4434.6194031018504</v>
      </c>
      <c r="K750" s="3">
        <f t="shared" si="59"/>
        <v>5095.3618476775018</v>
      </c>
    </row>
    <row r="751" spans="4:11" x14ac:dyDescent="0.25">
      <c r="D751">
        <v>2397.6289200000001</v>
      </c>
      <c r="F751">
        <v>3267.8905599999998</v>
      </c>
      <c r="G751" s="3">
        <f t="shared" si="55"/>
        <v>3267.8905599999998</v>
      </c>
      <c r="H751" s="3">
        <f t="shared" si="56"/>
        <v>3754.7945760943212</v>
      </c>
      <c r="I751" s="3">
        <f t="shared" si="57"/>
        <v>4314.2455507039176</v>
      </c>
      <c r="J751" s="3">
        <f t="shared" si="58"/>
        <v>4957.052721411249</v>
      </c>
      <c r="K751" s="3">
        <f t="shared" si="59"/>
        <v>5695.6358635732759</v>
      </c>
    </row>
    <row r="752" spans="4:11" x14ac:dyDescent="0.25">
      <c r="D752">
        <v>1316.94183</v>
      </c>
      <c r="F752">
        <v>2035.3556000000001</v>
      </c>
      <c r="G752" s="3">
        <f t="shared" si="55"/>
        <v>2035.3556000000001</v>
      </c>
      <c r="H752" s="3">
        <f t="shared" si="56"/>
        <v>2338.6163113440384</v>
      </c>
      <c r="I752" s="3">
        <f t="shared" si="57"/>
        <v>2687.0617850189892</v>
      </c>
      <c r="J752" s="3">
        <f t="shared" si="58"/>
        <v>3087.4243891507881</v>
      </c>
      <c r="K752" s="3">
        <f t="shared" si="59"/>
        <v>3547.4395906589675</v>
      </c>
    </row>
    <row r="753" spans="4:11" x14ac:dyDescent="0.25">
      <c r="D753">
        <v>1119.6069500000001</v>
      </c>
      <c r="F753">
        <v>2085.22406</v>
      </c>
      <c r="G753" s="3">
        <f t="shared" si="55"/>
        <v>2085.22406</v>
      </c>
      <c r="H753" s="3">
        <f t="shared" si="56"/>
        <v>2395.9149936861349</v>
      </c>
      <c r="I753" s="3">
        <f t="shared" si="57"/>
        <v>2752.897766281304</v>
      </c>
      <c r="J753" s="3">
        <f t="shared" si="58"/>
        <v>3163.0696963656014</v>
      </c>
      <c r="K753" s="3">
        <f t="shared" si="59"/>
        <v>3634.3557783409592</v>
      </c>
    </row>
    <row r="754" spans="4:11" x14ac:dyDescent="0.25">
      <c r="D754">
        <v>1951.7259200000001</v>
      </c>
      <c r="F754">
        <v>3400.5136699999998</v>
      </c>
      <c r="G754" s="3">
        <f t="shared" si="55"/>
        <v>3400.5136699999998</v>
      </c>
      <c r="H754" s="3">
        <f t="shared" si="56"/>
        <v>3907.1780555743567</v>
      </c>
      <c r="I754" s="3">
        <f t="shared" si="57"/>
        <v>4489.3336241056222</v>
      </c>
      <c r="J754" s="3">
        <f t="shared" si="58"/>
        <v>5158.2282920972893</v>
      </c>
      <c r="K754" s="3">
        <f t="shared" si="59"/>
        <v>5926.7858754190283</v>
      </c>
    </row>
    <row r="755" spans="4:11" x14ac:dyDescent="0.25">
      <c r="D755">
        <v>1049.0618300000001</v>
      </c>
      <c r="F755">
        <v>1744.27989</v>
      </c>
      <c r="G755" s="3">
        <f t="shared" si="55"/>
        <v>1744.27989</v>
      </c>
      <c r="H755" s="3">
        <f t="shared" si="56"/>
        <v>2004.1713606720048</v>
      </c>
      <c r="I755" s="3">
        <f t="shared" si="57"/>
        <v>2302.7857317886496</v>
      </c>
      <c r="J755" s="3">
        <f t="shared" si="58"/>
        <v>2645.8925771453664</v>
      </c>
      <c r="K755" s="3">
        <f t="shared" si="59"/>
        <v>3040.1211164163497</v>
      </c>
    </row>
    <row r="756" spans="4:11" x14ac:dyDescent="0.25">
      <c r="D756">
        <v>803.14216999999996</v>
      </c>
      <c r="F756">
        <v>2368.5694800000001</v>
      </c>
      <c r="G756" s="3">
        <f t="shared" si="55"/>
        <v>2368.5694800000001</v>
      </c>
      <c r="H756" s="3">
        <f t="shared" si="56"/>
        <v>2721.4778687712687</v>
      </c>
      <c r="I756" s="3">
        <f t="shared" si="57"/>
        <v>3126.9683464011396</v>
      </c>
      <c r="J756" s="3">
        <f t="shared" si="58"/>
        <v>3592.8754562348713</v>
      </c>
      <c r="K756" s="3">
        <f t="shared" si="59"/>
        <v>4128.2010605805317</v>
      </c>
    </row>
    <row r="757" spans="4:11" x14ac:dyDescent="0.25">
      <c r="D757">
        <v>2233.50875</v>
      </c>
      <c r="F757">
        <v>1561.0194300000001</v>
      </c>
      <c r="G757" s="3">
        <f t="shared" si="55"/>
        <v>1561.0194300000001</v>
      </c>
      <c r="H757" s="3">
        <f t="shared" si="56"/>
        <v>1793.6057469873929</v>
      </c>
      <c r="I757" s="3">
        <f t="shared" si="57"/>
        <v>2060.8465940915312</v>
      </c>
      <c r="J757" s="3">
        <f t="shared" si="58"/>
        <v>2367.9053724667383</v>
      </c>
      <c r="K757" s="3">
        <f t="shared" si="59"/>
        <v>2720.7148115886457</v>
      </c>
    </row>
    <row r="758" spans="4:11" x14ac:dyDescent="0.25">
      <c r="D758">
        <v>2174.8423299999999</v>
      </c>
      <c r="F758">
        <v>2406.2636600000001</v>
      </c>
      <c r="G758" s="3">
        <f t="shared" si="55"/>
        <v>2406.2636600000001</v>
      </c>
      <c r="H758" s="3">
        <f t="shared" si="56"/>
        <v>2764.7883468964369</v>
      </c>
      <c r="I758" s="3">
        <f t="shared" si="57"/>
        <v>3176.7319310030771</v>
      </c>
      <c r="J758" s="3">
        <f t="shared" si="58"/>
        <v>3650.0536371193512</v>
      </c>
      <c r="K758" s="3">
        <f t="shared" si="59"/>
        <v>4193.8985860986404</v>
      </c>
    </row>
    <row r="759" spans="4:11" x14ac:dyDescent="0.25">
      <c r="D759">
        <v>4898.2164000000002</v>
      </c>
      <c r="F759">
        <v>2331.3303999999998</v>
      </c>
      <c r="G759" s="3">
        <f t="shared" si="55"/>
        <v>2331.3303999999998</v>
      </c>
      <c r="H759" s="3">
        <f t="shared" si="56"/>
        <v>2678.6902989198647</v>
      </c>
      <c r="I759" s="3">
        <f t="shared" si="57"/>
        <v>3077.8055815372181</v>
      </c>
      <c r="J759" s="3">
        <f t="shared" si="58"/>
        <v>3536.3876150824267</v>
      </c>
      <c r="K759" s="3">
        <f t="shared" si="59"/>
        <v>4063.2967329477001</v>
      </c>
    </row>
    <row r="760" spans="4:11" x14ac:dyDescent="0.25">
      <c r="D760">
        <v>2199.0587099999998</v>
      </c>
      <c r="F760">
        <v>1945.3672300000001</v>
      </c>
      <c r="G760" s="3">
        <f t="shared" si="55"/>
        <v>1945.3672300000001</v>
      </c>
      <c r="H760" s="3">
        <f t="shared" si="56"/>
        <v>2235.2199957747775</v>
      </c>
      <c r="I760" s="3">
        <f t="shared" si="57"/>
        <v>2568.2597879020486</v>
      </c>
      <c r="J760" s="3">
        <f t="shared" si="58"/>
        <v>2950.9213189855918</v>
      </c>
      <c r="K760" s="3">
        <f t="shared" si="59"/>
        <v>3390.5980508136117</v>
      </c>
    </row>
    <row r="761" spans="4:11" x14ac:dyDescent="0.25">
      <c r="D761">
        <v>2250.8326699999998</v>
      </c>
      <c r="F761">
        <v>2084.4260300000001</v>
      </c>
      <c r="G761" s="3">
        <f t="shared" si="55"/>
        <v>2084.4260300000001</v>
      </c>
      <c r="H761" s="3">
        <f t="shared" si="56"/>
        <v>2394.9980600677827</v>
      </c>
      <c r="I761" s="3">
        <f t="shared" si="57"/>
        <v>2751.8442128303504</v>
      </c>
      <c r="J761" s="3">
        <f t="shared" si="58"/>
        <v>3161.8591672151797</v>
      </c>
      <c r="K761" s="3">
        <f t="shared" si="59"/>
        <v>3632.96488467278</v>
      </c>
    </row>
    <row r="762" spans="4:11" x14ac:dyDescent="0.25">
      <c r="D762">
        <v>3378.5151999999998</v>
      </c>
      <c r="F762">
        <v>1220.9366600000001</v>
      </c>
      <c r="G762" s="3">
        <f t="shared" si="55"/>
        <v>1220.9366600000001</v>
      </c>
      <c r="H762" s="3">
        <f t="shared" si="56"/>
        <v>1402.8518594951715</v>
      </c>
      <c r="I762" s="3">
        <f t="shared" si="57"/>
        <v>1611.8717736668339</v>
      </c>
      <c r="J762" s="3">
        <f t="shared" si="58"/>
        <v>1852.0349081469124</v>
      </c>
      <c r="K762" s="3">
        <f t="shared" si="59"/>
        <v>2127.9814914754588</v>
      </c>
    </row>
    <row r="763" spans="4:11" x14ac:dyDescent="0.25">
      <c r="D763">
        <v>1627.8317199999999</v>
      </c>
      <c r="F763">
        <v>5125.6581999999999</v>
      </c>
      <c r="G763" s="3">
        <f t="shared" si="55"/>
        <v>5125.6581999999999</v>
      </c>
      <c r="H763" s="3">
        <f t="shared" si="56"/>
        <v>5889.3629559838691</v>
      </c>
      <c r="I763" s="3">
        <f t="shared" si="57"/>
        <v>6766.8569916181814</v>
      </c>
      <c r="J763" s="3">
        <f t="shared" si="58"/>
        <v>7775.0945029609211</v>
      </c>
      <c r="K763" s="3">
        <f t="shared" si="59"/>
        <v>8933.5558006992869</v>
      </c>
    </row>
    <row r="764" spans="4:11" x14ac:dyDescent="0.25">
      <c r="D764">
        <v>2385.6423</v>
      </c>
      <c r="F764">
        <v>4815.0070900000001</v>
      </c>
      <c r="G764" s="3">
        <f t="shared" si="55"/>
        <v>4815.0070900000001</v>
      </c>
      <c r="H764" s="3">
        <f t="shared" si="56"/>
        <v>5532.4259406617657</v>
      </c>
      <c r="I764" s="3">
        <f t="shared" si="57"/>
        <v>6356.7376364771289</v>
      </c>
      <c r="J764" s="3">
        <f t="shared" si="58"/>
        <v>7303.8688294074818</v>
      </c>
      <c r="K764" s="3">
        <f t="shared" si="59"/>
        <v>8392.1191856448204</v>
      </c>
    </row>
    <row r="765" spans="4:11" x14ac:dyDescent="0.25">
      <c r="D765">
        <v>1908.0444</v>
      </c>
      <c r="F765">
        <v>5899.5061299999998</v>
      </c>
      <c r="G765" s="3">
        <f t="shared" si="55"/>
        <v>5899.5061299999998</v>
      </c>
      <c r="H765" s="3">
        <f t="shared" si="56"/>
        <v>6778.5114623175141</v>
      </c>
      <c r="I765" s="3">
        <f t="shared" si="57"/>
        <v>7788.4854481488483</v>
      </c>
      <c r="J765" s="3">
        <f t="shared" si="58"/>
        <v>8948.9419488695621</v>
      </c>
      <c r="K765" s="3">
        <f t="shared" si="59"/>
        <v>10282.30232147015</v>
      </c>
    </row>
    <row r="766" spans="4:11" x14ac:dyDescent="0.25">
      <c r="D766">
        <v>2149.3800500000002</v>
      </c>
      <c r="F766">
        <v>5629.42472</v>
      </c>
      <c r="G766" s="3">
        <f t="shared" si="55"/>
        <v>5629.42472</v>
      </c>
      <c r="H766" s="3">
        <f t="shared" si="56"/>
        <v>6468.1888873253129</v>
      </c>
      <c r="I766" s="3">
        <f t="shared" si="57"/>
        <v>7431.9259183767317</v>
      </c>
      <c r="J766" s="3">
        <f t="shared" si="58"/>
        <v>8539.2563232765551</v>
      </c>
      <c r="K766" s="3">
        <f t="shared" si="59"/>
        <v>9811.5750016175407</v>
      </c>
    </row>
    <row r="767" spans="4:11" x14ac:dyDescent="0.25">
      <c r="D767">
        <v>2048.9087300000001</v>
      </c>
      <c r="F767">
        <v>5287.2165299999997</v>
      </c>
      <c r="G767" s="3">
        <f t="shared" si="55"/>
        <v>5287.2165299999997</v>
      </c>
      <c r="H767" s="3">
        <f t="shared" si="56"/>
        <v>6074.99289984798</v>
      </c>
      <c r="I767" s="3">
        <f t="shared" si="57"/>
        <v>6980.1451337956396</v>
      </c>
      <c r="J767" s="3">
        <f t="shared" si="58"/>
        <v>8020.1618161677488</v>
      </c>
      <c r="K767" s="3">
        <f t="shared" si="59"/>
        <v>9215.1372678604785</v>
      </c>
    </row>
    <row r="768" spans="4:11" x14ac:dyDescent="0.25">
      <c r="D768">
        <v>2934.7853399999999</v>
      </c>
      <c r="F768">
        <v>5190.3353800000004</v>
      </c>
      <c r="G768" s="3">
        <f t="shared" si="55"/>
        <v>5190.3353800000004</v>
      </c>
      <c r="H768" s="3">
        <f t="shared" si="56"/>
        <v>5963.6768046890966</v>
      </c>
      <c r="I768" s="3">
        <f t="shared" si="57"/>
        <v>6852.2433382304371</v>
      </c>
      <c r="J768" s="3">
        <f t="shared" si="58"/>
        <v>7873.2031101023449</v>
      </c>
      <c r="K768" s="3">
        <f t="shared" si="59"/>
        <v>9046.2822397275231</v>
      </c>
    </row>
    <row r="769" spans="4:11" x14ac:dyDescent="0.25">
      <c r="D769">
        <v>1530.3472300000001</v>
      </c>
      <c r="F769">
        <v>5649.7544099999996</v>
      </c>
      <c r="G769" s="3">
        <f t="shared" si="55"/>
        <v>5649.7544099999996</v>
      </c>
      <c r="H769" s="3">
        <f t="shared" si="56"/>
        <v>6491.5476284900351</v>
      </c>
      <c r="I769" s="3">
        <f t="shared" si="57"/>
        <v>7458.7650285058317</v>
      </c>
      <c r="J769" s="3">
        <f t="shared" si="58"/>
        <v>8570.0943649091187</v>
      </c>
      <c r="K769" s="3">
        <f t="shared" si="59"/>
        <v>9847.0078012579688</v>
      </c>
    </row>
    <row r="770" spans="4:11" x14ac:dyDescent="0.25">
      <c r="D770">
        <v>2441.8341099999998</v>
      </c>
      <c r="F770">
        <v>4196.6244800000004</v>
      </c>
      <c r="G770" s="3">
        <f t="shared" si="55"/>
        <v>4196.6244800000004</v>
      </c>
      <c r="H770" s="3">
        <f t="shared" si="56"/>
        <v>4821.9065314747422</v>
      </c>
      <c r="I770" s="3">
        <f t="shared" si="57"/>
        <v>5540.3533742620639</v>
      </c>
      <c r="J770" s="3">
        <f t="shared" si="58"/>
        <v>6365.846229356307</v>
      </c>
      <c r="K770" s="3">
        <f t="shared" si="59"/>
        <v>7314.334570077388</v>
      </c>
    </row>
    <row r="771" spans="4:11" x14ac:dyDescent="0.25">
      <c r="D771">
        <v>1534.9664700000001</v>
      </c>
      <c r="F771">
        <v>4310.7311099999997</v>
      </c>
      <c r="G771" s="3">
        <f t="shared" si="55"/>
        <v>4310.7311099999997</v>
      </c>
      <c r="H771" s="3">
        <f t="shared" si="56"/>
        <v>4953.0146416008047</v>
      </c>
      <c r="I771" s="3">
        <f t="shared" si="57"/>
        <v>5690.9961243005828</v>
      </c>
      <c r="J771" s="3">
        <f t="shared" si="58"/>
        <v>6538.9342108499604</v>
      </c>
      <c r="K771" s="3">
        <f t="shared" si="59"/>
        <v>7513.2120423081233</v>
      </c>
    </row>
    <row r="772" spans="4:11" x14ac:dyDescent="0.25">
      <c r="D772">
        <v>2465.26154</v>
      </c>
      <c r="F772">
        <v>5042.6232799999998</v>
      </c>
      <c r="G772" s="3">
        <f t="shared" ref="G772:G835" si="60">F772/((2.718281828459)^-(0/180))</f>
        <v>5042.6232799999998</v>
      </c>
      <c r="H772" s="3">
        <f t="shared" ref="H772:H835" si="61">F772/((2.718281828459)^-(25/180))</f>
        <v>5793.9561296174361</v>
      </c>
      <c r="I772" s="3">
        <f t="shared" ref="I772:I835" si="62">F772/((2.718281828459)^-(50/180))</f>
        <v>6657.234889045978</v>
      </c>
      <c r="J772" s="3">
        <f t="shared" ref="J772:J835" si="63">F772/((2.718281828459)^-(75/180))</f>
        <v>7649.1390988245703</v>
      </c>
      <c r="K772" s="3">
        <f t="shared" ref="K772:K835" si="64">F772/((2.718281828459)^-(100/180))</f>
        <v>8788.8334914304796</v>
      </c>
    </row>
    <row r="773" spans="4:11" x14ac:dyDescent="0.25">
      <c r="D773">
        <v>1465.6305299999999</v>
      </c>
      <c r="F773">
        <v>5171.5340299999998</v>
      </c>
      <c r="G773" s="3">
        <f t="shared" si="60"/>
        <v>5171.5340299999998</v>
      </c>
      <c r="H773" s="3">
        <f t="shared" si="61"/>
        <v>5942.0741207230658</v>
      </c>
      <c r="I773" s="3">
        <f t="shared" si="62"/>
        <v>6827.4219315476103</v>
      </c>
      <c r="J773" s="3">
        <f t="shared" si="63"/>
        <v>7844.6834025195703</v>
      </c>
      <c r="K773" s="3">
        <f t="shared" si="64"/>
        <v>9013.5131976260654</v>
      </c>
    </row>
    <row r="774" spans="4:11" x14ac:dyDescent="0.25">
      <c r="D774">
        <v>1066.06855</v>
      </c>
      <c r="F774">
        <v>5197.0930699999999</v>
      </c>
      <c r="G774" s="3">
        <f t="shared" si="60"/>
        <v>5197.0930699999999</v>
      </c>
      <c r="H774" s="3">
        <f t="shared" si="61"/>
        <v>5971.4413663514442</v>
      </c>
      <c r="I774" s="3">
        <f t="shared" si="62"/>
        <v>6861.1647918349099</v>
      </c>
      <c r="J774" s="3">
        <f t="shared" si="63"/>
        <v>7883.4538284143291</v>
      </c>
      <c r="K774" s="3">
        <f t="shared" si="64"/>
        <v>9058.0602784384973</v>
      </c>
    </row>
    <row r="775" spans="4:11" x14ac:dyDescent="0.25">
      <c r="D775">
        <v>1340.5723800000001</v>
      </c>
      <c r="F775">
        <v>4887.7509399999999</v>
      </c>
      <c r="G775" s="3">
        <f t="shared" si="60"/>
        <v>4887.7509399999999</v>
      </c>
      <c r="H775" s="3">
        <f t="shared" si="61"/>
        <v>5616.0083643718845</v>
      </c>
      <c r="I775" s="3">
        <f t="shared" si="62"/>
        <v>6452.7735426500612</v>
      </c>
      <c r="J775" s="3">
        <f t="shared" si="63"/>
        <v>7414.213742429426</v>
      </c>
      <c r="K775" s="3">
        <f t="shared" si="64"/>
        <v>8518.9050964050621</v>
      </c>
    </row>
    <row r="776" spans="4:11" x14ac:dyDescent="0.25">
      <c r="D776">
        <v>1766.0000399999999</v>
      </c>
      <c r="F776">
        <v>3718.04079</v>
      </c>
      <c r="G776" s="3">
        <f t="shared" si="60"/>
        <v>3718.04079</v>
      </c>
      <c r="H776" s="3">
        <f t="shared" si="61"/>
        <v>4272.0155818160101</v>
      </c>
      <c r="I776" s="3">
        <f t="shared" si="62"/>
        <v>4908.5306380618758</v>
      </c>
      <c r="J776" s="3">
        <f t="shared" si="63"/>
        <v>5639.8841631916621</v>
      </c>
      <c r="K776" s="3">
        <f t="shared" si="64"/>
        <v>6480.2067501771899</v>
      </c>
    </row>
    <row r="777" spans="4:11" x14ac:dyDescent="0.25">
      <c r="D777">
        <v>1096.2233200000001</v>
      </c>
      <c r="F777">
        <v>2312.7068599999998</v>
      </c>
      <c r="G777" s="3">
        <f t="shared" si="60"/>
        <v>2312.7068599999998</v>
      </c>
      <c r="H777" s="3">
        <f t="shared" si="61"/>
        <v>2657.2919180084564</v>
      </c>
      <c r="I777" s="3">
        <f t="shared" si="62"/>
        <v>3053.2189183341038</v>
      </c>
      <c r="J777" s="3">
        <f t="shared" si="63"/>
        <v>3508.1376269190191</v>
      </c>
      <c r="K777" s="3">
        <f t="shared" si="64"/>
        <v>4030.8375974952901</v>
      </c>
    </row>
    <row r="778" spans="4:11" x14ac:dyDescent="0.25">
      <c r="D778">
        <v>1706.4877300000001</v>
      </c>
      <c r="F778">
        <v>1897.95516</v>
      </c>
      <c r="G778" s="3">
        <f t="shared" si="60"/>
        <v>1897.95516</v>
      </c>
      <c r="H778" s="3">
        <f t="shared" si="61"/>
        <v>2180.7436967651174</v>
      </c>
      <c r="I778" s="3">
        <f t="shared" si="62"/>
        <v>2505.6667150033149</v>
      </c>
      <c r="J778" s="3">
        <f t="shared" si="63"/>
        <v>2879.0021018924585</v>
      </c>
      <c r="K778" s="3">
        <f t="shared" si="64"/>
        <v>3307.9631273667733</v>
      </c>
    </row>
    <row r="779" spans="4:11" x14ac:dyDescent="0.25">
      <c r="D779">
        <v>3539.8096300000002</v>
      </c>
      <c r="F779">
        <v>2650.6536000000001</v>
      </c>
      <c r="G779" s="3">
        <f t="shared" si="60"/>
        <v>2650.6536000000001</v>
      </c>
      <c r="H779" s="3">
        <f t="shared" si="61"/>
        <v>3045.5915146634798</v>
      </c>
      <c r="I779" s="3">
        <f t="shared" si="62"/>
        <v>3499.3737673569226</v>
      </c>
      <c r="J779" s="3">
        <f t="shared" si="63"/>
        <v>4020.7679541748566</v>
      </c>
      <c r="K779" s="3">
        <f t="shared" si="64"/>
        <v>4619.8480117001272</v>
      </c>
    </row>
    <row r="780" spans="4:11" x14ac:dyDescent="0.25">
      <c r="D780">
        <v>3913.6138000000001</v>
      </c>
      <c r="F780">
        <v>2417.8977199999999</v>
      </c>
      <c r="G780" s="3">
        <f t="shared" si="60"/>
        <v>2417.8977199999999</v>
      </c>
      <c r="H780" s="3">
        <f t="shared" si="61"/>
        <v>2778.1558402637652</v>
      </c>
      <c r="I780" s="3">
        <f t="shared" si="62"/>
        <v>3192.0911331152865</v>
      </c>
      <c r="J780" s="3">
        <f t="shared" si="63"/>
        <v>3667.7013054623394</v>
      </c>
      <c r="K780" s="3">
        <f t="shared" si="64"/>
        <v>4214.1756939632814</v>
      </c>
    </row>
    <row r="781" spans="4:11" x14ac:dyDescent="0.25">
      <c r="D781">
        <v>2070.9349400000001</v>
      </c>
      <c r="F781">
        <v>2116.6525200000001</v>
      </c>
      <c r="G781" s="3">
        <f t="shared" si="60"/>
        <v>2116.6525200000001</v>
      </c>
      <c r="H781" s="3">
        <f t="shared" si="61"/>
        <v>2432.0261819209691</v>
      </c>
      <c r="I781" s="3">
        <f t="shared" si="62"/>
        <v>2794.3893925248944</v>
      </c>
      <c r="J781" s="3">
        <f t="shared" si="63"/>
        <v>3210.7434266550163</v>
      </c>
      <c r="K781" s="3">
        <f t="shared" si="64"/>
        <v>3689.1327240881506</v>
      </c>
    </row>
    <row r="782" spans="4:11" x14ac:dyDescent="0.25">
      <c r="D782">
        <v>2526.0560799999998</v>
      </c>
      <c r="F782">
        <v>2917.3743599999998</v>
      </c>
      <c r="G782" s="3">
        <f t="shared" si="60"/>
        <v>2917.3743599999998</v>
      </c>
      <c r="H782" s="3">
        <f t="shared" si="61"/>
        <v>3352.0527148144893</v>
      </c>
      <c r="I782" s="3">
        <f t="shared" si="62"/>
        <v>3851.4965912345883</v>
      </c>
      <c r="J782" s="3">
        <f t="shared" si="63"/>
        <v>4425.3558205490826</v>
      </c>
      <c r="K782" s="3">
        <f t="shared" si="64"/>
        <v>5084.7180244264764</v>
      </c>
    </row>
    <row r="783" spans="4:11" x14ac:dyDescent="0.25">
      <c r="D783">
        <v>886.72203000000002</v>
      </c>
      <c r="F783">
        <v>2249.7663600000001</v>
      </c>
      <c r="G783" s="3">
        <f t="shared" si="60"/>
        <v>2249.7663600000001</v>
      </c>
      <c r="H783" s="3">
        <f t="shared" si="61"/>
        <v>2584.9735084174499</v>
      </c>
      <c r="I783" s="3">
        <f t="shared" si="62"/>
        <v>2970.1253241336667</v>
      </c>
      <c r="J783" s="3">
        <f t="shared" si="63"/>
        <v>3412.6633841059479</v>
      </c>
      <c r="K783" s="3">
        <f t="shared" si="64"/>
        <v>3921.1380336668026</v>
      </c>
    </row>
    <row r="784" spans="4:11" x14ac:dyDescent="0.25">
      <c r="D784">
        <v>2040.3691799999999</v>
      </c>
      <c r="F784">
        <v>1790.7621999999999</v>
      </c>
      <c r="G784" s="3">
        <f t="shared" si="60"/>
        <v>1790.7621999999999</v>
      </c>
      <c r="H784" s="3">
        <f t="shared" si="61"/>
        <v>2057.5793687640307</v>
      </c>
      <c r="I784" s="3">
        <f t="shared" si="62"/>
        <v>2364.1513422404082</v>
      </c>
      <c r="J784" s="3">
        <f t="shared" si="63"/>
        <v>2716.4014442730895</v>
      </c>
      <c r="K784" s="3">
        <f t="shared" si="64"/>
        <v>3121.1355527926185</v>
      </c>
    </row>
    <row r="785" spans="4:11" x14ac:dyDescent="0.25">
      <c r="D785">
        <v>1932.201</v>
      </c>
      <c r="F785">
        <v>2876.9460399999998</v>
      </c>
      <c r="G785" s="3">
        <f t="shared" si="60"/>
        <v>2876.9460399999998</v>
      </c>
      <c r="H785" s="3">
        <f t="shared" si="61"/>
        <v>3305.6007195993848</v>
      </c>
      <c r="I785" s="3">
        <f t="shared" si="62"/>
        <v>3798.1234147220816</v>
      </c>
      <c r="J785" s="3">
        <f t="shared" si="63"/>
        <v>4364.0302314577257</v>
      </c>
      <c r="K785" s="3">
        <f t="shared" si="64"/>
        <v>5014.2551416988445</v>
      </c>
    </row>
    <row r="786" spans="4:11" x14ac:dyDescent="0.25">
      <c r="D786">
        <v>2543.91039</v>
      </c>
      <c r="F786">
        <v>2471.99127</v>
      </c>
      <c r="G786" s="3">
        <f t="shared" si="60"/>
        <v>2471.99127</v>
      </c>
      <c r="H786" s="3">
        <f t="shared" si="61"/>
        <v>2840.3091359180994</v>
      </c>
      <c r="I786" s="3">
        <f t="shared" si="62"/>
        <v>3263.5050477260866</v>
      </c>
      <c r="J786" s="3">
        <f t="shared" si="63"/>
        <v>3749.7556381626046</v>
      </c>
      <c r="K786" s="3">
        <f t="shared" si="64"/>
        <v>4308.4558290263094</v>
      </c>
    </row>
    <row r="787" spans="4:11" x14ac:dyDescent="0.25">
      <c r="D787">
        <v>1521.74782</v>
      </c>
      <c r="F787">
        <v>1969.4993899999999</v>
      </c>
      <c r="G787" s="3">
        <f t="shared" si="60"/>
        <v>1969.4993899999999</v>
      </c>
      <c r="H787" s="3">
        <f t="shared" si="61"/>
        <v>2262.9477613819095</v>
      </c>
      <c r="I787" s="3">
        <f t="shared" si="62"/>
        <v>2600.1188915033863</v>
      </c>
      <c r="J787" s="3">
        <f t="shared" si="63"/>
        <v>2987.5273151795191</v>
      </c>
      <c r="K787" s="3">
        <f t="shared" si="64"/>
        <v>3432.6582096340735</v>
      </c>
    </row>
    <row r="788" spans="4:11" x14ac:dyDescent="0.25">
      <c r="D788">
        <v>3710.1413299999999</v>
      </c>
      <c r="F788">
        <v>2598.51658</v>
      </c>
      <c r="G788" s="3">
        <f t="shared" si="60"/>
        <v>2598.51658</v>
      </c>
      <c r="H788" s="3">
        <f t="shared" si="61"/>
        <v>2985.6862649877621</v>
      </c>
      <c r="I788" s="3">
        <f t="shared" si="62"/>
        <v>3430.5428495424776</v>
      </c>
      <c r="J788" s="3">
        <f t="shared" si="63"/>
        <v>3941.6814755636287</v>
      </c>
      <c r="K788" s="3">
        <f t="shared" si="64"/>
        <v>4528.9779303801952</v>
      </c>
    </row>
    <row r="789" spans="4:11" x14ac:dyDescent="0.25">
      <c r="D789">
        <v>1516.03088</v>
      </c>
      <c r="F789">
        <v>1593.8313800000001</v>
      </c>
      <c r="G789" s="3">
        <f t="shared" si="60"/>
        <v>1593.8313800000001</v>
      </c>
      <c r="H789" s="3">
        <f t="shared" si="61"/>
        <v>1831.3065602885208</v>
      </c>
      <c r="I789" s="3">
        <f t="shared" si="62"/>
        <v>2104.164693855992</v>
      </c>
      <c r="J789" s="3">
        <f t="shared" si="63"/>
        <v>2417.6777143049881</v>
      </c>
      <c r="K789" s="3">
        <f t="shared" si="64"/>
        <v>2777.9030545063561</v>
      </c>
    </row>
    <row r="790" spans="4:11" x14ac:dyDescent="0.25">
      <c r="D790">
        <v>2298.7867700000002</v>
      </c>
      <c r="F790">
        <v>3041.3038200000001</v>
      </c>
      <c r="G790" s="3">
        <f t="shared" si="60"/>
        <v>3041.3038200000001</v>
      </c>
      <c r="H790" s="3">
        <f t="shared" si="61"/>
        <v>3494.4472215100559</v>
      </c>
      <c r="I790" s="3">
        <f t="shared" si="62"/>
        <v>4015.107370601123</v>
      </c>
      <c r="J790" s="3">
        <f t="shared" si="63"/>
        <v>4613.3440214012026</v>
      </c>
      <c r="K790" s="3">
        <f t="shared" si="64"/>
        <v>5300.7157954562608</v>
      </c>
    </row>
    <row r="791" spans="4:11" x14ac:dyDescent="0.25">
      <c r="D791">
        <v>3207.2632100000001</v>
      </c>
      <c r="F791">
        <v>2950.5579600000001</v>
      </c>
      <c r="G791" s="3">
        <f t="shared" si="60"/>
        <v>2950.5579600000001</v>
      </c>
      <c r="H791" s="3">
        <f t="shared" si="61"/>
        <v>3390.1805526375788</v>
      </c>
      <c r="I791" s="3">
        <f t="shared" si="62"/>
        <v>3895.3053406488712</v>
      </c>
      <c r="J791" s="3">
        <f t="shared" si="63"/>
        <v>4475.6919170817109</v>
      </c>
      <c r="K791" s="3">
        <f t="shared" si="64"/>
        <v>5142.5540194735304</v>
      </c>
    </row>
    <row r="792" spans="4:11" x14ac:dyDescent="0.25">
      <c r="D792">
        <v>1698.6783700000001</v>
      </c>
      <c r="F792">
        <v>3294.0059099999999</v>
      </c>
      <c r="G792" s="3">
        <f t="shared" si="60"/>
        <v>3294.0059099999999</v>
      </c>
      <c r="H792" s="3">
        <f t="shared" si="61"/>
        <v>3784.8010199248042</v>
      </c>
      <c r="I792" s="3">
        <f t="shared" si="62"/>
        <v>4348.7228474413505</v>
      </c>
      <c r="J792" s="3">
        <f t="shared" si="63"/>
        <v>4996.6670121628058</v>
      </c>
      <c r="K792" s="3">
        <f t="shared" si="64"/>
        <v>5741.1525420907374</v>
      </c>
    </row>
    <row r="793" spans="4:11" x14ac:dyDescent="0.25">
      <c r="D793">
        <v>1903.0399199999999</v>
      </c>
      <c r="F793">
        <v>3371.63996</v>
      </c>
      <c r="G793" s="3">
        <f t="shared" si="60"/>
        <v>3371.63996</v>
      </c>
      <c r="H793" s="3">
        <f t="shared" si="61"/>
        <v>3874.0022659604842</v>
      </c>
      <c r="I793" s="3">
        <f t="shared" si="62"/>
        <v>4451.214760388284</v>
      </c>
      <c r="J793" s="3">
        <f t="shared" si="63"/>
        <v>5114.4298538984476</v>
      </c>
      <c r="K793" s="3">
        <f t="shared" si="64"/>
        <v>5876.4616264360966</v>
      </c>
    </row>
    <row r="794" spans="4:11" x14ac:dyDescent="0.25">
      <c r="D794">
        <v>1749.58015</v>
      </c>
      <c r="F794">
        <v>3932.4162999999999</v>
      </c>
      <c r="G794" s="3">
        <f t="shared" si="60"/>
        <v>3932.4162999999999</v>
      </c>
      <c r="H794" s="3">
        <f t="shared" si="61"/>
        <v>4518.3322767653826</v>
      </c>
      <c r="I794" s="3">
        <f t="shared" si="62"/>
        <v>5191.5476403807615</v>
      </c>
      <c r="J794" s="3">
        <f t="shared" si="63"/>
        <v>5965.0696875347485</v>
      </c>
      <c r="K794" s="3">
        <f t="shared" si="64"/>
        <v>6853.8437556428225</v>
      </c>
    </row>
    <row r="795" spans="4:11" x14ac:dyDescent="0.25">
      <c r="D795">
        <v>1317.2142100000001</v>
      </c>
      <c r="F795">
        <v>2972.0089499999999</v>
      </c>
      <c r="G795" s="3">
        <f t="shared" si="60"/>
        <v>2972.0089499999999</v>
      </c>
      <c r="H795" s="3">
        <f t="shared" si="61"/>
        <v>3414.8276634954932</v>
      </c>
      <c r="I795" s="3">
        <f t="shared" si="62"/>
        <v>3923.6247829516433</v>
      </c>
      <c r="J795" s="3">
        <f t="shared" si="63"/>
        <v>4508.2308550920661</v>
      </c>
      <c r="K795" s="3">
        <f t="shared" si="64"/>
        <v>5179.9411429741258</v>
      </c>
    </row>
    <row r="796" spans="4:11" x14ac:dyDescent="0.25">
      <c r="D796">
        <v>1186.12129</v>
      </c>
      <c r="F796">
        <v>3624.65146</v>
      </c>
      <c r="G796" s="3">
        <f t="shared" si="60"/>
        <v>3624.65146</v>
      </c>
      <c r="H796" s="3">
        <f t="shared" si="61"/>
        <v>4164.7115753595999</v>
      </c>
      <c r="I796" s="3">
        <f t="shared" si="62"/>
        <v>4785.238718079182</v>
      </c>
      <c r="J796" s="3">
        <f t="shared" si="63"/>
        <v>5498.222187697821</v>
      </c>
      <c r="K796" s="3">
        <f t="shared" si="64"/>
        <v>6317.4376465438418</v>
      </c>
    </row>
    <row r="797" spans="4:11" x14ac:dyDescent="0.25">
      <c r="D797">
        <v>1539.61591</v>
      </c>
      <c r="F797">
        <v>4987.9553999999998</v>
      </c>
      <c r="G797" s="3">
        <f t="shared" si="60"/>
        <v>4987.9553999999998</v>
      </c>
      <c r="H797" s="3">
        <f t="shared" si="61"/>
        <v>5731.1429308453899</v>
      </c>
      <c r="I797" s="3">
        <f t="shared" si="62"/>
        <v>6585.0627481109959</v>
      </c>
      <c r="J797" s="3">
        <f t="shared" si="63"/>
        <v>7566.2135667872353</v>
      </c>
      <c r="K797" s="3">
        <f t="shared" si="64"/>
        <v>8693.5523514422657</v>
      </c>
    </row>
    <row r="798" spans="4:11" x14ac:dyDescent="0.25">
      <c r="D798">
        <v>2179.8221899999999</v>
      </c>
      <c r="F798">
        <v>3607.90418</v>
      </c>
      <c r="G798" s="3">
        <f t="shared" si="60"/>
        <v>3607.90418</v>
      </c>
      <c r="H798" s="3">
        <f t="shared" si="61"/>
        <v>4145.4690104836409</v>
      </c>
      <c r="I798" s="3">
        <f t="shared" si="62"/>
        <v>4763.1290797972952</v>
      </c>
      <c r="J798" s="3">
        <f t="shared" si="63"/>
        <v>5472.8182923176055</v>
      </c>
      <c r="K798" s="3">
        <f t="shared" si="64"/>
        <v>6288.2486615292073</v>
      </c>
    </row>
    <row r="799" spans="4:11" x14ac:dyDescent="0.25">
      <c r="D799">
        <v>3750.92526</v>
      </c>
      <c r="F799">
        <v>2979.3385600000001</v>
      </c>
      <c r="G799" s="3">
        <f t="shared" si="60"/>
        <v>2979.3385600000001</v>
      </c>
      <c r="H799" s="3">
        <f t="shared" si="61"/>
        <v>3423.249359194167</v>
      </c>
      <c r="I799" s="3">
        <f t="shared" si="62"/>
        <v>3933.301281215678</v>
      </c>
      <c r="J799" s="3">
        <f t="shared" si="63"/>
        <v>4519.3491170198413</v>
      </c>
      <c r="K799" s="3">
        <f t="shared" si="64"/>
        <v>5192.7159861995997</v>
      </c>
    </row>
    <row r="800" spans="4:11" x14ac:dyDescent="0.25">
      <c r="D800">
        <v>1532.2365600000001</v>
      </c>
      <c r="F800">
        <v>3448.2825200000002</v>
      </c>
      <c r="G800" s="3">
        <f t="shared" si="60"/>
        <v>3448.2825200000002</v>
      </c>
      <c r="H800" s="3">
        <f t="shared" si="61"/>
        <v>3962.0642935291139</v>
      </c>
      <c r="I800" s="3">
        <f t="shared" si="62"/>
        <v>4552.3977153874139</v>
      </c>
      <c r="J800" s="3">
        <f t="shared" si="63"/>
        <v>5230.6887076294388</v>
      </c>
      <c r="K800" s="3">
        <f t="shared" si="64"/>
        <v>6010.0426339384003</v>
      </c>
    </row>
    <row r="801" spans="4:11" x14ac:dyDescent="0.25">
      <c r="D801">
        <v>1334.1477600000001</v>
      </c>
      <c r="F801">
        <v>4590.3011299999998</v>
      </c>
      <c r="G801" s="3">
        <f t="shared" si="60"/>
        <v>4590.3011299999998</v>
      </c>
      <c r="H801" s="3">
        <f t="shared" si="61"/>
        <v>5274.2395955767979</v>
      </c>
      <c r="I801" s="3">
        <f t="shared" si="62"/>
        <v>6060.0824485669646</v>
      </c>
      <c r="J801" s="3">
        <f t="shared" si="63"/>
        <v>6963.013078554146</v>
      </c>
      <c r="K801" s="3">
        <f t="shared" si="64"/>
        <v>8000.4771459142548</v>
      </c>
    </row>
    <row r="802" spans="4:11" x14ac:dyDescent="0.25">
      <c r="D802">
        <v>2020.8127500000001</v>
      </c>
      <c r="F802">
        <v>1553.2049099999999</v>
      </c>
      <c r="G802" s="3">
        <f t="shared" si="60"/>
        <v>1553.2049099999999</v>
      </c>
      <c r="H802" s="3">
        <f t="shared" si="61"/>
        <v>1784.6268914314769</v>
      </c>
      <c r="I802" s="3">
        <f t="shared" si="62"/>
        <v>2050.5299211424572</v>
      </c>
      <c r="J802" s="3">
        <f t="shared" si="63"/>
        <v>2356.0515521134266</v>
      </c>
      <c r="K802" s="3">
        <f t="shared" si="64"/>
        <v>2707.0948143606442</v>
      </c>
    </row>
    <row r="803" spans="4:11" x14ac:dyDescent="0.25">
      <c r="D803">
        <v>2475.42974</v>
      </c>
      <c r="F803">
        <v>1909.7241799999999</v>
      </c>
      <c r="G803" s="3">
        <f t="shared" si="60"/>
        <v>1909.7241799999999</v>
      </c>
      <c r="H803" s="3">
        <f t="shared" si="61"/>
        <v>2194.2662586901856</v>
      </c>
      <c r="I803" s="3">
        <f t="shared" si="62"/>
        <v>2521.2040903342518</v>
      </c>
      <c r="J803" s="3">
        <f t="shared" si="63"/>
        <v>2896.8544906270872</v>
      </c>
      <c r="K803" s="3">
        <f t="shared" si="64"/>
        <v>3328.4754582298701</v>
      </c>
    </row>
    <row r="804" spans="4:11" x14ac:dyDescent="0.25">
      <c r="D804">
        <v>1870.3799200000001</v>
      </c>
      <c r="F804">
        <v>2404.3031000000001</v>
      </c>
      <c r="G804" s="3">
        <f t="shared" si="60"/>
        <v>2404.3031000000001</v>
      </c>
      <c r="H804" s="3">
        <f t="shared" si="61"/>
        <v>2762.5356704622213</v>
      </c>
      <c r="I804" s="3">
        <f t="shared" si="62"/>
        <v>3174.1436138297845</v>
      </c>
      <c r="J804" s="3">
        <f t="shared" si="63"/>
        <v>3647.0796699362245</v>
      </c>
      <c r="K804" s="3">
        <f t="shared" si="64"/>
        <v>4190.481508432279</v>
      </c>
    </row>
    <row r="805" spans="4:11" x14ac:dyDescent="0.25">
      <c r="D805">
        <v>859.14256999999998</v>
      </c>
      <c r="F805">
        <v>1945.8712</v>
      </c>
      <c r="G805" s="3">
        <f t="shared" si="60"/>
        <v>1945.8712</v>
      </c>
      <c r="H805" s="3">
        <f t="shared" si="61"/>
        <v>2235.7990555039119</v>
      </c>
      <c r="I805" s="3">
        <f t="shared" si="62"/>
        <v>2568.9251254616356</v>
      </c>
      <c r="J805" s="3">
        <f t="shared" si="63"/>
        <v>2951.6857894640675</v>
      </c>
      <c r="K805" s="3">
        <f t="shared" si="64"/>
        <v>3391.4764246616533</v>
      </c>
    </row>
    <row r="806" spans="4:11" x14ac:dyDescent="0.25">
      <c r="D806">
        <v>2462.2786900000001</v>
      </c>
      <c r="F806">
        <v>2311.2646599999998</v>
      </c>
      <c r="G806" s="3">
        <f t="shared" si="60"/>
        <v>2311.2646599999998</v>
      </c>
      <c r="H806" s="3">
        <f t="shared" si="61"/>
        <v>2655.6348353619546</v>
      </c>
      <c r="I806" s="3">
        <f t="shared" si="62"/>
        <v>3051.3149362946242</v>
      </c>
      <c r="J806" s="3">
        <f t="shared" si="63"/>
        <v>3505.9499583592683</v>
      </c>
      <c r="K806" s="3">
        <f t="shared" si="64"/>
        <v>4028.3239741374614</v>
      </c>
    </row>
    <row r="807" spans="4:11" x14ac:dyDescent="0.25">
      <c r="D807">
        <v>1715.3616500000001</v>
      </c>
      <c r="F807">
        <v>2418.80431</v>
      </c>
      <c r="G807" s="3">
        <f t="shared" si="60"/>
        <v>2418.80431</v>
      </c>
      <c r="H807" s="3">
        <f t="shared" si="61"/>
        <v>2779.197508934194</v>
      </c>
      <c r="I807" s="3">
        <f t="shared" si="62"/>
        <v>3193.288006695353</v>
      </c>
      <c r="J807" s="3">
        <f t="shared" si="63"/>
        <v>3669.0765089289771</v>
      </c>
      <c r="K807" s="3">
        <f t="shared" si="64"/>
        <v>4215.7557978323521</v>
      </c>
    </row>
    <row r="808" spans="4:11" x14ac:dyDescent="0.25">
      <c r="D808">
        <v>1053.57969</v>
      </c>
      <c r="F808">
        <v>2376.20264</v>
      </c>
      <c r="G808" s="3">
        <f t="shared" si="60"/>
        <v>2376.20264</v>
      </c>
      <c r="H808" s="3">
        <f t="shared" si="61"/>
        <v>2730.2483423352487</v>
      </c>
      <c r="I808" s="3">
        <f t="shared" si="62"/>
        <v>3137.0455891861029</v>
      </c>
      <c r="J808" s="3">
        <f t="shared" si="63"/>
        <v>3604.4541721851897</v>
      </c>
      <c r="K808" s="3">
        <f t="shared" si="64"/>
        <v>4141.5049638325399</v>
      </c>
    </row>
    <row r="809" spans="4:11" x14ac:dyDescent="0.25">
      <c r="D809">
        <v>4210.5131700000002</v>
      </c>
      <c r="F809">
        <v>2113.7056299999999</v>
      </c>
      <c r="G809" s="3">
        <f t="shared" si="60"/>
        <v>2113.7056299999999</v>
      </c>
      <c r="H809" s="3">
        <f t="shared" si="61"/>
        <v>2428.6402158412643</v>
      </c>
      <c r="I809" s="3">
        <f t="shared" si="62"/>
        <v>2790.4989295985856</v>
      </c>
      <c r="J809" s="3">
        <f t="shared" si="63"/>
        <v>3206.2732986547076</v>
      </c>
      <c r="K809" s="3">
        <f t="shared" si="64"/>
        <v>3683.9965629891672</v>
      </c>
    </row>
    <row r="810" spans="4:11" x14ac:dyDescent="0.25">
      <c r="D810">
        <v>1014.1821200000001</v>
      </c>
      <c r="F810">
        <v>2147.9850499999998</v>
      </c>
      <c r="G810" s="3">
        <f t="shared" si="60"/>
        <v>2147.9850499999998</v>
      </c>
      <c r="H810" s="3">
        <f t="shared" si="61"/>
        <v>2468.0271469285954</v>
      </c>
      <c r="I810" s="3">
        <f t="shared" si="62"/>
        <v>2835.7543726742892</v>
      </c>
      <c r="J810" s="3">
        <f t="shared" si="63"/>
        <v>3258.271641034753</v>
      </c>
      <c r="K810" s="3">
        <f t="shared" si="64"/>
        <v>3743.7424725751021</v>
      </c>
    </row>
    <row r="811" spans="4:11" x14ac:dyDescent="0.25">
      <c r="D811">
        <v>1690.5490600000001</v>
      </c>
      <c r="F811">
        <v>2309.2119499999999</v>
      </c>
      <c r="G811" s="3">
        <f t="shared" si="60"/>
        <v>2309.2119499999999</v>
      </c>
      <c r="H811" s="3">
        <f t="shared" si="61"/>
        <v>2653.2762789070243</v>
      </c>
      <c r="I811" s="3">
        <f t="shared" si="62"/>
        <v>3048.6049633558778</v>
      </c>
      <c r="J811" s="3">
        <f t="shared" si="63"/>
        <v>3502.8362091363542</v>
      </c>
      <c r="K811" s="3">
        <f t="shared" si="64"/>
        <v>4024.7462874068765</v>
      </c>
    </row>
    <row r="812" spans="4:11" x14ac:dyDescent="0.25">
      <c r="D812">
        <v>2238.9045700000001</v>
      </c>
      <c r="F812">
        <v>2062.4369000000002</v>
      </c>
      <c r="G812" s="3">
        <f t="shared" si="60"/>
        <v>2062.4369000000002</v>
      </c>
      <c r="H812" s="3">
        <f t="shared" si="61"/>
        <v>2369.732628272835</v>
      </c>
      <c r="I812" s="3">
        <f t="shared" si="62"/>
        <v>2722.8143219804101</v>
      </c>
      <c r="J812" s="3">
        <f t="shared" si="63"/>
        <v>3128.5039263628159</v>
      </c>
      <c r="K812" s="3">
        <f t="shared" si="64"/>
        <v>3594.6398321236593</v>
      </c>
    </row>
    <row r="813" spans="4:11" x14ac:dyDescent="0.25">
      <c r="D813">
        <v>1737.04207</v>
      </c>
      <c r="F813">
        <v>2478.6116299999999</v>
      </c>
      <c r="G813" s="3">
        <f t="shared" si="60"/>
        <v>2478.6116299999999</v>
      </c>
      <c r="H813" s="3">
        <f t="shared" si="61"/>
        <v>2847.9159059011772</v>
      </c>
      <c r="I813" s="3">
        <f t="shared" si="62"/>
        <v>3272.245199254924</v>
      </c>
      <c r="J813" s="3">
        <f t="shared" si="63"/>
        <v>3759.7980410375408</v>
      </c>
      <c r="K813" s="3">
        <f t="shared" si="64"/>
        <v>4319.9945140445016</v>
      </c>
    </row>
    <row r="814" spans="4:11" x14ac:dyDescent="0.25">
      <c r="D814">
        <v>2955.7581100000002</v>
      </c>
      <c r="F814">
        <v>1875.6616899999999</v>
      </c>
      <c r="G814" s="3">
        <f t="shared" si="60"/>
        <v>1875.6616899999999</v>
      </c>
      <c r="H814" s="3">
        <f t="shared" si="61"/>
        <v>2155.1285793976858</v>
      </c>
      <c r="I814" s="3">
        <f t="shared" si="62"/>
        <v>2476.2350366801425</v>
      </c>
      <c r="J814" s="3">
        <f t="shared" si="63"/>
        <v>2845.1852086690819</v>
      </c>
      <c r="K814" s="3">
        <f t="shared" si="64"/>
        <v>3269.1076378930084</v>
      </c>
    </row>
    <row r="815" spans="4:11" x14ac:dyDescent="0.25">
      <c r="D815">
        <v>1960.89996</v>
      </c>
      <c r="F815">
        <v>1672.20298</v>
      </c>
      <c r="G815" s="3">
        <f t="shared" si="60"/>
        <v>1672.20298</v>
      </c>
      <c r="H815" s="3">
        <f t="shared" si="61"/>
        <v>1921.3552486386695</v>
      </c>
      <c r="I815" s="3">
        <f t="shared" si="62"/>
        <v>2207.630314994035</v>
      </c>
      <c r="J815" s="3">
        <f t="shared" si="63"/>
        <v>2536.5593432728056</v>
      </c>
      <c r="K815" s="3">
        <f t="shared" si="64"/>
        <v>2914.4976213836567</v>
      </c>
    </row>
    <row r="816" spans="4:11" x14ac:dyDescent="0.25">
      <c r="D816">
        <v>2279.0473299999999</v>
      </c>
      <c r="F816">
        <v>2274.6084500000002</v>
      </c>
      <c r="G816" s="3">
        <f t="shared" si="60"/>
        <v>2274.6084500000002</v>
      </c>
      <c r="H816" s="3">
        <f t="shared" si="61"/>
        <v>2613.5169810577477</v>
      </c>
      <c r="I816" s="3">
        <f t="shared" si="62"/>
        <v>3002.921672201298</v>
      </c>
      <c r="J816" s="3">
        <f t="shared" si="63"/>
        <v>3450.3462708425354</v>
      </c>
      <c r="K816" s="3">
        <f t="shared" si="64"/>
        <v>3964.4355358726648</v>
      </c>
    </row>
    <row r="817" spans="4:11" x14ac:dyDescent="0.25">
      <c r="D817">
        <v>1876.675</v>
      </c>
      <c r="F817">
        <v>1385.4974999999999</v>
      </c>
      <c r="G817" s="3">
        <f t="shared" si="60"/>
        <v>1385.4974999999999</v>
      </c>
      <c r="H817" s="3">
        <f t="shared" si="61"/>
        <v>1591.931676620236</v>
      </c>
      <c r="I817" s="3">
        <f t="shared" si="62"/>
        <v>1829.1238078934937</v>
      </c>
      <c r="J817" s="3">
        <f t="shared" si="63"/>
        <v>2101.6567191538638</v>
      </c>
      <c r="K817" s="3">
        <f t="shared" si="64"/>
        <v>2414.7960603341367</v>
      </c>
    </row>
    <row r="818" spans="4:11" x14ac:dyDescent="0.25">
      <c r="D818">
        <v>1883.8913700000001</v>
      </c>
      <c r="F818">
        <v>2302.0593100000001</v>
      </c>
      <c r="G818" s="3">
        <f t="shared" si="60"/>
        <v>2302.0593100000001</v>
      </c>
      <c r="H818" s="3">
        <f t="shared" si="61"/>
        <v>2645.0579211059739</v>
      </c>
      <c r="I818" s="3">
        <f t="shared" si="62"/>
        <v>3039.1620996096126</v>
      </c>
      <c r="J818" s="3">
        <f t="shared" si="63"/>
        <v>3491.9863924346364</v>
      </c>
      <c r="K818" s="3">
        <f t="shared" si="64"/>
        <v>4012.2798867868914</v>
      </c>
    </row>
    <row r="819" spans="4:11" x14ac:dyDescent="0.25">
      <c r="D819">
        <v>1475.45172</v>
      </c>
      <c r="F819">
        <v>1372.2783099999999</v>
      </c>
      <c r="G819" s="3">
        <f t="shared" si="60"/>
        <v>1372.2783099999999</v>
      </c>
      <c r="H819" s="3">
        <f t="shared" si="61"/>
        <v>1576.7428745471457</v>
      </c>
      <c r="I819" s="3">
        <f t="shared" si="62"/>
        <v>1811.6719285865533</v>
      </c>
      <c r="J819" s="3">
        <f t="shared" si="63"/>
        <v>2081.6045721920168</v>
      </c>
      <c r="K819" s="3">
        <f t="shared" si="64"/>
        <v>2391.756215128491</v>
      </c>
    </row>
    <row r="820" spans="4:11" x14ac:dyDescent="0.25">
      <c r="D820">
        <v>2823.9661099999998</v>
      </c>
      <c r="F820">
        <v>2513.9186599999998</v>
      </c>
      <c r="G820" s="3">
        <f t="shared" si="60"/>
        <v>2513.9186599999998</v>
      </c>
      <c r="H820" s="3">
        <f t="shared" si="61"/>
        <v>2888.4835572064885</v>
      </c>
      <c r="I820" s="3">
        <f t="shared" si="62"/>
        <v>3318.857285641951</v>
      </c>
      <c r="J820" s="3">
        <f t="shared" si="63"/>
        <v>3813.3551617345229</v>
      </c>
      <c r="K820" s="3">
        <f t="shared" si="64"/>
        <v>4381.5314543465229</v>
      </c>
    </row>
    <row r="821" spans="4:11" x14ac:dyDescent="0.25">
      <c r="D821">
        <v>2382.9188899999999</v>
      </c>
      <c r="F821">
        <v>1668.54402</v>
      </c>
      <c r="G821" s="3">
        <f t="shared" si="60"/>
        <v>1668.54402</v>
      </c>
      <c r="H821" s="3">
        <f t="shared" si="61"/>
        <v>1917.1511166734467</v>
      </c>
      <c r="I821" s="3">
        <f t="shared" si="62"/>
        <v>2202.7997823888663</v>
      </c>
      <c r="J821" s="3">
        <f t="shared" si="63"/>
        <v>2531.009078570693</v>
      </c>
      <c r="K821" s="3">
        <f t="shared" si="64"/>
        <v>2908.1203870740169</v>
      </c>
    </row>
    <row r="822" spans="4:11" x14ac:dyDescent="0.25">
      <c r="D822">
        <v>1216.7172599999999</v>
      </c>
      <c r="F822">
        <v>2382.7113300000001</v>
      </c>
      <c r="G822" s="3">
        <f t="shared" si="60"/>
        <v>2382.7113300000001</v>
      </c>
      <c r="H822" s="3">
        <f t="shared" si="61"/>
        <v>2737.726803887364</v>
      </c>
      <c r="I822" s="3">
        <f t="shared" si="62"/>
        <v>3145.6383147862566</v>
      </c>
      <c r="J822" s="3">
        <f t="shared" si="63"/>
        <v>3614.3271831948737</v>
      </c>
      <c r="K822" s="3">
        <f t="shared" si="64"/>
        <v>4152.8490182028554</v>
      </c>
    </row>
    <row r="823" spans="4:11" x14ac:dyDescent="0.25">
      <c r="D823">
        <v>2660.6709599999999</v>
      </c>
      <c r="F823">
        <v>2034.2318700000001</v>
      </c>
      <c r="G823" s="3">
        <f t="shared" si="60"/>
        <v>2034.2318700000001</v>
      </c>
      <c r="H823" s="3">
        <f t="shared" si="61"/>
        <v>2337.3251495895288</v>
      </c>
      <c r="I823" s="3">
        <f t="shared" si="62"/>
        <v>2685.578244776842</v>
      </c>
      <c r="J823" s="3">
        <f t="shared" si="63"/>
        <v>3085.7198067137829</v>
      </c>
      <c r="K823" s="3">
        <f t="shared" si="64"/>
        <v>3545.4810315299333</v>
      </c>
    </row>
    <row r="824" spans="4:11" x14ac:dyDescent="0.25">
      <c r="D824">
        <v>1785.70117</v>
      </c>
      <c r="F824">
        <v>2411.3993599999999</v>
      </c>
      <c r="G824" s="3">
        <f t="shared" si="60"/>
        <v>2411.3993599999999</v>
      </c>
      <c r="H824" s="3">
        <f t="shared" si="61"/>
        <v>2770.6892478447376</v>
      </c>
      <c r="I824" s="3">
        <f t="shared" si="62"/>
        <v>3183.5120451066377</v>
      </c>
      <c r="J824" s="3">
        <f t="shared" si="63"/>
        <v>3657.8439639965618</v>
      </c>
      <c r="K824" s="3">
        <f t="shared" si="64"/>
        <v>4202.8496438429211</v>
      </c>
    </row>
    <row r="825" spans="4:11" x14ac:dyDescent="0.25">
      <c r="D825">
        <v>1174.13823</v>
      </c>
      <c r="F825">
        <v>2141.0153599999999</v>
      </c>
      <c r="G825" s="3">
        <f t="shared" si="60"/>
        <v>2141.0153599999999</v>
      </c>
      <c r="H825" s="3">
        <f t="shared" si="61"/>
        <v>2460.0189980237988</v>
      </c>
      <c r="I825" s="3">
        <f t="shared" si="62"/>
        <v>2826.5530381986682</v>
      </c>
      <c r="J825" s="3">
        <f t="shared" si="63"/>
        <v>3247.6993406019342</v>
      </c>
      <c r="K825" s="3">
        <f t="shared" si="64"/>
        <v>3731.594937156417</v>
      </c>
    </row>
    <row r="826" spans="4:11" x14ac:dyDescent="0.25">
      <c r="D826">
        <v>2577.4089399999998</v>
      </c>
      <c r="F826">
        <v>2123.49892</v>
      </c>
      <c r="G826" s="3">
        <f t="shared" si="60"/>
        <v>2123.49892</v>
      </c>
      <c r="H826" s="3">
        <f t="shared" si="61"/>
        <v>2439.8926710563251</v>
      </c>
      <c r="I826" s="3">
        <f t="shared" si="62"/>
        <v>2803.4279604316293</v>
      </c>
      <c r="J826" s="3">
        <f t="shared" si="63"/>
        <v>3221.1287088818081</v>
      </c>
      <c r="K826" s="3">
        <f t="shared" si="64"/>
        <v>3701.0653762563943</v>
      </c>
    </row>
    <row r="827" spans="4:11" x14ac:dyDescent="0.25">
      <c r="D827">
        <v>2784.3912700000001</v>
      </c>
      <c r="F827">
        <v>2794.26397</v>
      </c>
      <c r="G827" s="3">
        <f t="shared" si="60"/>
        <v>2794.26397</v>
      </c>
      <c r="H827" s="3">
        <f t="shared" si="61"/>
        <v>3210.5993166220919</v>
      </c>
      <c r="I827" s="3">
        <f t="shared" si="62"/>
        <v>3688.9671421752773</v>
      </c>
      <c r="J827" s="3">
        <f t="shared" si="63"/>
        <v>4238.6100643559803</v>
      </c>
      <c r="K827" s="3">
        <f t="shared" si="64"/>
        <v>4870.1478178702046</v>
      </c>
    </row>
    <row r="828" spans="4:11" x14ac:dyDescent="0.25">
      <c r="D828">
        <v>3066.9891200000002</v>
      </c>
      <c r="F828">
        <v>1433.48074</v>
      </c>
      <c r="G828" s="3">
        <f t="shared" si="60"/>
        <v>1433.48074</v>
      </c>
      <c r="H828" s="3">
        <f t="shared" si="61"/>
        <v>1647.0642479189005</v>
      </c>
      <c r="I828" s="3">
        <f t="shared" si="62"/>
        <v>1892.4709353071971</v>
      </c>
      <c r="J828" s="3">
        <f t="shared" si="63"/>
        <v>2174.4423421901902</v>
      </c>
      <c r="K828" s="3">
        <f t="shared" si="64"/>
        <v>2498.4264811137245</v>
      </c>
    </row>
    <row r="829" spans="4:11" x14ac:dyDescent="0.25">
      <c r="D829">
        <v>2100.4654500000001</v>
      </c>
      <c r="F829">
        <v>2043.2530099999999</v>
      </c>
      <c r="G829" s="3">
        <f t="shared" si="60"/>
        <v>2043.2530099999999</v>
      </c>
      <c r="H829" s="3">
        <f t="shared" si="61"/>
        <v>2347.6904072137581</v>
      </c>
      <c r="I829" s="3">
        <f t="shared" si="62"/>
        <v>2697.4878887482964</v>
      </c>
      <c r="J829" s="3">
        <f t="shared" si="63"/>
        <v>3099.4039450795522</v>
      </c>
      <c r="K829" s="3">
        <f t="shared" si="64"/>
        <v>3561.2040576138652</v>
      </c>
    </row>
    <row r="830" spans="4:11" x14ac:dyDescent="0.25">
      <c r="D830">
        <v>4244.9825600000004</v>
      </c>
      <c r="F830">
        <v>1657.3646100000001</v>
      </c>
      <c r="G830" s="3">
        <f t="shared" si="60"/>
        <v>1657.3646100000001</v>
      </c>
      <c r="H830" s="3">
        <f t="shared" si="61"/>
        <v>1904.3060145314905</v>
      </c>
      <c r="I830" s="3">
        <f t="shared" si="62"/>
        <v>2188.040805927918</v>
      </c>
      <c r="J830" s="3">
        <f t="shared" si="63"/>
        <v>2514.051067356183</v>
      </c>
      <c r="K830" s="3">
        <f t="shared" si="64"/>
        <v>2888.6356927856045</v>
      </c>
    </row>
    <row r="831" spans="4:11" x14ac:dyDescent="0.25">
      <c r="D831">
        <v>1261.2601099999999</v>
      </c>
      <c r="F831">
        <v>2110.1847400000001</v>
      </c>
      <c r="G831" s="3">
        <f t="shared" si="60"/>
        <v>2110.1847400000001</v>
      </c>
      <c r="H831" s="3">
        <f t="shared" si="61"/>
        <v>2424.594725812668</v>
      </c>
      <c r="I831" s="3">
        <f t="shared" si="62"/>
        <v>2785.8506760117161</v>
      </c>
      <c r="J831" s="3">
        <f t="shared" si="63"/>
        <v>3200.9324718932726</v>
      </c>
      <c r="K831" s="3">
        <f t="shared" si="64"/>
        <v>3677.8599721249693</v>
      </c>
    </row>
    <row r="832" spans="4:11" x14ac:dyDescent="0.25">
      <c r="D832">
        <v>1834.3641700000001</v>
      </c>
      <c r="F832">
        <v>1808.66867</v>
      </c>
      <c r="G832" s="3">
        <f t="shared" si="60"/>
        <v>1808.66867</v>
      </c>
      <c r="H832" s="3">
        <f t="shared" si="61"/>
        <v>2078.1538388077875</v>
      </c>
      <c r="I832" s="3">
        <f t="shared" si="62"/>
        <v>2387.7913348007205</v>
      </c>
      <c r="J832" s="3">
        <f t="shared" si="63"/>
        <v>2743.5637112507111</v>
      </c>
      <c r="K832" s="3">
        <f t="shared" si="64"/>
        <v>3152.3449004893782</v>
      </c>
    </row>
    <row r="833" spans="4:11" x14ac:dyDescent="0.25">
      <c r="D833">
        <v>1577.8411799999999</v>
      </c>
      <c r="F833">
        <v>2080.64482</v>
      </c>
      <c r="G833" s="3">
        <f t="shared" si="60"/>
        <v>2080.64482</v>
      </c>
      <c r="H833" s="3">
        <f t="shared" si="61"/>
        <v>2390.6534632894027</v>
      </c>
      <c r="I833" s="3">
        <f t="shared" si="62"/>
        <v>2746.8522866567951</v>
      </c>
      <c r="J833" s="3">
        <f t="shared" si="63"/>
        <v>3156.1234618797084</v>
      </c>
      <c r="K833" s="3">
        <f t="shared" si="64"/>
        <v>3626.374579738057</v>
      </c>
    </row>
    <row r="834" spans="4:11" x14ac:dyDescent="0.25">
      <c r="D834">
        <v>4131.4566999999997</v>
      </c>
      <c r="F834">
        <v>2783.7655399999999</v>
      </c>
      <c r="G834" s="3">
        <f t="shared" si="60"/>
        <v>2783.7655399999999</v>
      </c>
      <c r="H834" s="3">
        <f t="shared" si="61"/>
        <v>3198.5366580667501</v>
      </c>
      <c r="I834" s="3">
        <f t="shared" si="62"/>
        <v>3675.1071905993967</v>
      </c>
      <c r="J834" s="3">
        <f t="shared" si="63"/>
        <v>4222.6850295218746</v>
      </c>
      <c r="K834" s="3">
        <f t="shared" si="64"/>
        <v>4851.8500097516808</v>
      </c>
    </row>
    <row r="835" spans="4:11" x14ac:dyDescent="0.25">
      <c r="D835">
        <v>1985.37231</v>
      </c>
      <c r="F835">
        <v>2102.2343900000001</v>
      </c>
      <c r="G835" s="3">
        <f t="shared" si="60"/>
        <v>2102.2343900000001</v>
      </c>
      <c r="H835" s="3">
        <f t="shared" si="61"/>
        <v>2415.4598020721219</v>
      </c>
      <c r="I835" s="3">
        <f t="shared" si="62"/>
        <v>2775.3546812761888</v>
      </c>
      <c r="J835" s="3">
        <f t="shared" si="63"/>
        <v>3188.8726114481074</v>
      </c>
      <c r="K835" s="3">
        <f t="shared" si="64"/>
        <v>3664.0032355676835</v>
      </c>
    </row>
    <row r="836" spans="4:11" x14ac:dyDescent="0.25">
      <c r="D836">
        <v>975.64687000000004</v>
      </c>
      <c r="F836">
        <v>2455.1984200000002</v>
      </c>
      <c r="G836" s="3">
        <f t="shared" ref="G836:G899" si="65">F836/((2.718281828459)^-(0/180))</f>
        <v>2455.1984200000002</v>
      </c>
      <c r="H836" s="3">
        <f t="shared" ref="H836:H899" si="66">F836/((2.718281828459)^-(25/180))</f>
        <v>2821.0142112749786</v>
      </c>
      <c r="I836" s="3">
        <f t="shared" ref="I836:I899" si="67">F836/((2.718281828459)^-(50/180))</f>
        <v>3241.3352482588311</v>
      </c>
      <c r="J836" s="3">
        <f t="shared" ref="J836:J899" si="68">F836/((2.718281828459)^-(75/180))</f>
        <v>3724.2826177953771</v>
      </c>
      <c r="K836" s="3">
        <f t="shared" ref="K836:K899" si="69">F836/((2.718281828459)^-(100/180))</f>
        <v>4279.1874196486078</v>
      </c>
    </row>
    <row r="837" spans="4:11" x14ac:dyDescent="0.25">
      <c r="D837">
        <v>785.49938999999995</v>
      </c>
      <c r="F837">
        <v>2471.94326</v>
      </c>
      <c r="G837" s="3">
        <f t="shared" si="65"/>
        <v>2471.94326</v>
      </c>
      <c r="H837" s="3">
        <f t="shared" si="66"/>
        <v>2840.2539725996562</v>
      </c>
      <c r="I837" s="3">
        <f t="shared" si="67"/>
        <v>3263.4416652703139</v>
      </c>
      <c r="J837" s="3">
        <f t="shared" si="68"/>
        <v>3749.6828119474098</v>
      </c>
      <c r="K837" s="3">
        <f t="shared" si="69"/>
        <v>4308.3721519652845</v>
      </c>
    </row>
    <row r="838" spans="4:11" x14ac:dyDescent="0.25">
      <c r="D838">
        <v>2067.92346</v>
      </c>
      <c r="F838">
        <v>2199.97388</v>
      </c>
      <c r="G838" s="3">
        <f t="shared" si="65"/>
        <v>2199.97388</v>
      </c>
      <c r="H838" s="3">
        <f t="shared" si="66"/>
        <v>2527.7621268238495</v>
      </c>
      <c r="I838" s="3">
        <f t="shared" si="67"/>
        <v>2904.3896511194171</v>
      </c>
      <c r="J838" s="3">
        <f t="shared" si="68"/>
        <v>3337.1333307097243</v>
      </c>
      <c r="K838" s="3">
        <f t="shared" si="69"/>
        <v>3834.3542722105267</v>
      </c>
    </row>
    <row r="839" spans="4:11" x14ac:dyDescent="0.25">
      <c r="D839">
        <v>3628.6278299999999</v>
      </c>
      <c r="F839">
        <v>1882.1190799999999</v>
      </c>
      <c r="G839" s="3">
        <f t="shared" si="65"/>
        <v>1882.1190799999999</v>
      </c>
      <c r="H839" s="3">
        <f t="shared" si="66"/>
        <v>2162.5480974331144</v>
      </c>
      <c r="I839" s="3">
        <f t="shared" si="67"/>
        <v>2484.7600363902493</v>
      </c>
      <c r="J839" s="3">
        <f t="shared" si="68"/>
        <v>2854.980402873111</v>
      </c>
      <c r="K839" s="3">
        <f t="shared" si="69"/>
        <v>3280.3622810316938</v>
      </c>
    </row>
    <row r="840" spans="4:11" x14ac:dyDescent="0.25">
      <c r="D840">
        <v>4276.39743</v>
      </c>
      <c r="F840">
        <v>1909.4266399999999</v>
      </c>
      <c r="G840" s="3">
        <f t="shared" si="65"/>
        <v>1909.4266399999999</v>
      </c>
      <c r="H840" s="3">
        <f t="shared" si="66"/>
        <v>2193.9243862934027</v>
      </c>
      <c r="I840" s="3">
        <f t="shared" si="67"/>
        <v>2520.8112801719808</v>
      </c>
      <c r="J840" s="3">
        <f t="shared" si="68"/>
        <v>2896.4031531542896</v>
      </c>
      <c r="K840" s="3">
        <f t="shared" si="69"/>
        <v>3327.9568730864166</v>
      </c>
    </row>
    <row r="841" spans="4:11" x14ac:dyDescent="0.25">
      <c r="D841">
        <v>2000.0774100000001</v>
      </c>
      <c r="F841">
        <v>2053.9600099999998</v>
      </c>
      <c r="G841" s="3">
        <f t="shared" si="65"/>
        <v>2053.9600099999998</v>
      </c>
      <c r="H841" s="3">
        <f t="shared" si="66"/>
        <v>2359.9927119538047</v>
      </c>
      <c r="I841" s="3">
        <f t="shared" si="67"/>
        <v>2711.6231929340602</v>
      </c>
      <c r="J841" s="3">
        <f t="shared" si="68"/>
        <v>3115.6453590784804</v>
      </c>
      <c r="K841" s="3">
        <f t="shared" si="69"/>
        <v>3579.865384262233</v>
      </c>
    </row>
    <row r="842" spans="4:11" x14ac:dyDescent="0.25">
      <c r="D842">
        <v>3664.6977299999999</v>
      </c>
      <c r="F842">
        <v>1838.1766600000001</v>
      </c>
      <c r="G842" s="3">
        <f t="shared" si="65"/>
        <v>1838.1766600000001</v>
      </c>
      <c r="H842" s="3">
        <f t="shared" si="66"/>
        <v>2112.0584138751501</v>
      </c>
      <c r="I842" s="3">
        <f t="shared" si="67"/>
        <v>2426.7475703999062</v>
      </c>
      <c r="J842" s="3">
        <f t="shared" si="68"/>
        <v>2788.3242867495665</v>
      </c>
      <c r="K842" s="3">
        <f t="shared" si="69"/>
        <v>3203.7746417919643</v>
      </c>
    </row>
    <row r="843" spans="4:11" x14ac:dyDescent="0.25">
      <c r="D843">
        <v>1813.86402</v>
      </c>
      <c r="F843">
        <v>1495.7671399999999</v>
      </c>
      <c r="G843" s="3">
        <f t="shared" si="65"/>
        <v>1495.7671399999999</v>
      </c>
      <c r="H843" s="3">
        <f t="shared" si="66"/>
        <v>1718.6310989472413</v>
      </c>
      <c r="I843" s="3">
        <f t="shared" si="67"/>
        <v>1974.7009914047196</v>
      </c>
      <c r="J843" s="3">
        <f t="shared" si="68"/>
        <v>2268.9243828087442</v>
      </c>
      <c r="K843" s="3">
        <f t="shared" si="69"/>
        <v>2606.9860081662064</v>
      </c>
    </row>
    <row r="844" spans="4:11" x14ac:dyDescent="0.25">
      <c r="D844">
        <v>3005.9420399999999</v>
      </c>
      <c r="F844">
        <v>1326.38534</v>
      </c>
      <c r="G844" s="3">
        <f t="shared" si="65"/>
        <v>1326.38534</v>
      </c>
      <c r="H844" s="3">
        <f t="shared" si="66"/>
        <v>1524.0120160091967</v>
      </c>
      <c r="I844" s="3">
        <f t="shared" si="67"/>
        <v>1751.0843605527305</v>
      </c>
      <c r="J844" s="3">
        <f t="shared" si="68"/>
        <v>2011.989673022277</v>
      </c>
      <c r="K844" s="3">
        <f t="shared" si="69"/>
        <v>2311.7689447414768</v>
      </c>
    </row>
    <row r="845" spans="4:11" x14ac:dyDescent="0.25">
      <c r="D845">
        <v>1208.2988</v>
      </c>
      <c r="F845">
        <v>1537.8767600000001</v>
      </c>
      <c r="G845" s="3">
        <f t="shared" si="65"/>
        <v>1537.8767600000001</v>
      </c>
      <c r="H845" s="3">
        <f t="shared" si="66"/>
        <v>1767.0149018544578</v>
      </c>
      <c r="I845" s="3">
        <f t="shared" si="67"/>
        <v>2030.2938080524209</v>
      </c>
      <c r="J845" s="3">
        <f t="shared" si="68"/>
        <v>2332.8003304838689</v>
      </c>
      <c r="K845" s="3">
        <f t="shared" si="69"/>
        <v>2680.3792437932416</v>
      </c>
    </row>
    <row r="846" spans="4:11" x14ac:dyDescent="0.25">
      <c r="D846">
        <v>3227.4230600000001</v>
      </c>
      <c r="F846">
        <v>2526.9058399999999</v>
      </c>
      <c r="G846" s="3">
        <f t="shared" si="65"/>
        <v>2526.9058399999999</v>
      </c>
      <c r="H846" s="3">
        <f t="shared" si="66"/>
        <v>2903.4057806186343</v>
      </c>
      <c r="I846" s="3">
        <f t="shared" si="67"/>
        <v>3336.0028670200468</v>
      </c>
      <c r="J846" s="3">
        <f t="shared" si="68"/>
        <v>3833.05537347064</v>
      </c>
      <c r="K846" s="3">
        <f t="shared" si="69"/>
        <v>4404.1669272353947</v>
      </c>
    </row>
    <row r="847" spans="4:11" x14ac:dyDescent="0.25">
      <c r="D847">
        <v>4704.1082800000004</v>
      </c>
      <c r="F847">
        <v>2154.5495999999998</v>
      </c>
      <c r="G847" s="3">
        <f t="shared" si="65"/>
        <v>2154.5495999999998</v>
      </c>
      <c r="H847" s="3">
        <f t="shared" si="66"/>
        <v>2475.5697914211023</v>
      </c>
      <c r="I847" s="3">
        <f t="shared" si="67"/>
        <v>2844.4208442436047</v>
      </c>
      <c r="J847" s="3">
        <f t="shared" si="68"/>
        <v>3268.2293858994831</v>
      </c>
      <c r="K847" s="3">
        <f t="shared" si="69"/>
        <v>3755.1838858420815</v>
      </c>
    </row>
    <row r="848" spans="4:11" x14ac:dyDescent="0.25">
      <c r="D848">
        <v>2006.07844</v>
      </c>
      <c r="F848">
        <v>2985.0101</v>
      </c>
      <c r="G848" s="3">
        <f t="shared" si="65"/>
        <v>2985.0101</v>
      </c>
      <c r="H848" s="3">
        <f t="shared" si="66"/>
        <v>3429.765938387719</v>
      </c>
      <c r="I848" s="3">
        <f t="shared" si="67"/>
        <v>3940.7888074229932</v>
      </c>
      <c r="J848" s="3">
        <f t="shared" si="68"/>
        <v>4527.9522578764281</v>
      </c>
      <c r="K848" s="3">
        <f t="shared" si="69"/>
        <v>5202.6009643017087</v>
      </c>
    </row>
    <row r="849" spans="4:11" x14ac:dyDescent="0.25">
      <c r="D849">
        <v>2202.2490699999998</v>
      </c>
      <c r="F849">
        <v>2856.8132500000002</v>
      </c>
      <c r="G849" s="3">
        <f t="shared" si="65"/>
        <v>2856.8132500000002</v>
      </c>
      <c r="H849" s="3">
        <f t="shared" si="66"/>
        <v>3282.4682158310684</v>
      </c>
      <c r="I849" s="3">
        <f t="shared" si="67"/>
        <v>3771.5442505530236</v>
      </c>
      <c r="J849" s="3">
        <f t="shared" si="68"/>
        <v>4333.4908668043699</v>
      </c>
      <c r="K849" s="3">
        <f t="shared" si="69"/>
        <v>4979.1655208402481</v>
      </c>
    </row>
    <row r="850" spans="4:11" x14ac:dyDescent="0.25">
      <c r="D850">
        <v>1901.00773</v>
      </c>
      <c r="F850">
        <v>1623.9742200000001</v>
      </c>
      <c r="G850" s="3">
        <f t="shared" si="65"/>
        <v>1623.9742200000001</v>
      </c>
      <c r="H850" s="3">
        <f t="shared" si="66"/>
        <v>1865.9405757373365</v>
      </c>
      <c r="I850" s="3">
        <f t="shared" si="67"/>
        <v>2143.9590538469151</v>
      </c>
      <c r="J850" s="3">
        <f t="shared" si="68"/>
        <v>2463.4012917350301</v>
      </c>
      <c r="K850" s="3">
        <f t="shared" si="69"/>
        <v>2830.4392815867241</v>
      </c>
    </row>
    <row r="851" spans="4:11" x14ac:dyDescent="0.25">
      <c r="D851">
        <v>1536.1124</v>
      </c>
      <c r="F851">
        <v>2104.6931300000001</v>
      </c>
      <c r="G851" s="3">
        <f t="shared" si="65"/>
        <v>2104.6931300000001</v>
      </c>
      <c r="H851" s="3">
        <f t="shared" si="66"/>
        <v>2418.2848855461616</v>
      </c>
      <c r="I851" s="3">
        <f t="shared" si="67"/>
        <v>2778.6006920928235</v>
      </c>
      <c r="J851" s="3">
        <f t="shared" si="68"/>
        <v>3192.6022662772589</v>
      </c>
      <c r="K851" s="3">
        <f t="shared" si="69"/>
        <v>3668.2885956389837</v>
      </c>
    </row>
    <row r="852" spans="4:11" x14ac:dyDescent="0.25">
      <c r="D852">
        <v>2098.06763</v>
      </c>
      <c r="F852">
        <v>2387.78305</v>
      </c>
      <c r="G852" s="3">
        <f t="shared" si="65"/>
        <v>2387.78305</v>
      </c>
      <c r="H852" s="3">
        <f t="shared" si="66"/>
        <v>2743.5541920442879</v>
      </c>
      <c r="I852" s="3">
        <f t="shared" si="67"/>
        <v>3152.3339629552133</v>
      </c>
      <c r="J852" s="3">
        <f t="shared" si="68"/>
        <v>3622.0204590150515</v>
      </c>
      <c r="K852" s="3">
        <f t="shared" si="69"/>
        <v>4161.6885646294049</v>
      </c>
    </row>
    <row r="853" spans="4:11" x14ac:dyDescent="0.25">
      <c r="D853">
        <v>1605.7429299999999</v>
      </c>
      <c r="F853">
        <v>2478.7437100000002</v>
      </c>
      <c r="G853" s="3">
        <f t="shared" si="65"/>
        <v>2478.7437100000002</v>
      </c>
      <c r="H853" s="3">
        <f t="shared" si="66"/>
        <v>2848.0676653492083</v>
      </c>
      <c r="I853" s="3">
        <f t="shared" si="67"/>
        <v>3272.4195703184209</v>
      </c>
      <c r="J853" s="3">
        <f t="shared" si="68"/>
        <v>3759.9983927664084</v>
      </c>
      <c r="K853" s="3">
        <f t="shared" si="69"/>
        <v>4320.224717465042</v>
      </c>
    </row>
    <row r="854" spans="4:11" x14ac:dyDescent="0.25">
      <c r="D854">
        <v>1903.8688199999999</v>
      </c>
      <c r="F854">
        <v>2771.0883399999998</v>
      </c>
      <c r="G854" s="3">
        <f t="shared" si="65"/>
        <v>2771.0883399999998</v>
      </c>
      <c r="H854" s="3">
        <f t="shared" si="66"/>
        <v>3183.9706005669345</v>
      </c>
      <c r="I854" s="3">
        <f t="shared" si="67"/>
        <v>3658.37084258186</v>
      </c>
      <c r="J854" s="3">
        <f t="shared" si="68"/>
        <v>4203.4550254547021</v>
      </c>
      <c r="K854" s="3">
        <f t="shared" si="69"/>
        <v>4829.7548037942051</v>
      </c>
    </row>
    <row r="855" spans="4:11" x14ac:dyDescent="0.25">
      <c r="D855">
        <v>5033.8886599999996</v>
      </c>
      <c r="F855">
        <v>2364.3352100000002</v>
      </c>
      <c r="G855" s="3">
        <f t="shared" si="65"/>
        <v>2364.3352100000002</v>
      </c>
      <c r="H855" s="3">
        <f t="shared" si="66"/>
        <v>2716.6127076718349</v>
      </c>
      <c r="I855" s="3">
        <f t="shared" si="67"/>
        <v>3121.3782936828566</v>
      </c>
      <c r="J855" s="3">
        <f t="shared" si="68"/>
        <v>3586.4525056368284</v>
      </c>
      <c r="K855" s="3">
        <f t="shared" si="69"/>
        <v>4120.8211132948882</v>
      </c>
    </row>
    <row r="856" spans="4:11" x14ac:dyDescent="0.25">
      <c r="D856">
        <v>3242.6104999999998</v>
      </c>
      <c r="F856">
        <v>2240.5420300000001</v>
      </c>
      <c r="G856" s="3">
        <f t="shared" si="65"/>
        <v>2240.5420300000001</v>
      </c>
      <c r="H856" s="3">
        <f t="shared" si="66"/>
        <v>2574.3747862092914</v>
      </c>
      <c r="I856" s="3">
        <f t="shared" si="67"/>
        <v>2957.9474301895302</v>
      </c>
      <c r="J856" s="3">
        <f t="shared" si="68"/>
        <v>3398.6710274801203</v>
      </c>
      <c r="K856" s="3">
        <f t="shared" si="69"/>
        <v>3905.0608659034383</v>
      </c>
    </row>
    <row r="857" spans="4:11" x14ac:dyDescent="0.25">
      <c r="D857">
        <v>1343.35214</v>
      </c>
      <c r="F857">
        <v>2359.66507</v>
      </c>
      <c r="G857" s="3">
        <f t="shared" si="65"/>
        <v>2359.66507</v>
      </c>
      <c r="H857" s="3">
        <f t="shared" si="66"/>
        <v>2711.246733499921</v>
      </c>
      <c r="I857" s="3">
        <f t="shared" si="67"/>
        <v>3115.2128085338786</v>
      </c>
      <c r="J857" s="3">
        <f t="shared" si="68"/>
        <v>3579.3683852321437</v>
      </c>
      <c r="K857" s="3">
        <f t="shared" si="69"/>
        <v>4112.6814842640097</v>
      </c>
    </row>
    <row r="858" spans="4:11" x14ac:dyDescent="0.25">
      <c r="D858">
        <v>1883.8689199999999</v>
      </c>
      <c r="F858">
        <v>3186.5005200000001</v>
      </c>
      <c r="G858" s="3">
        <f t="shared" si="65"/>
        <v>3186.5005200000001</v>
      </c>
      <c r="H858" s="3">
        <f t="shared" si="66"/>
        <v>3661.2777109701419</v>
      </c>
      <c r="I858" s="3">
        <f t="shared" si="67"/>
        <v>4206.7950068455539</v>
      </c>
      <c r="J858" s="3">
        <f t="shared" si="68"/>
        <v>4833.5924304773416</v>
      </c>
      <c r="K858" s="3">
        <f t="shared" si="69"/>
        <v>5553.7804304581405</v>
      </c>
    </row>
    <row r="859" spans="4:11" x14ac:dyDescent="0.25">
      <c r="D859">
        <v>1620.00342</v>
      </c>
      <c r="F859">
        <v>2297.86652</v>
      </c>
      <c r="G859" s="3">
        <f t="shared" si="65"/>
        <v>2297.86652</v>
      </c>
      <c r="H859" s="3">
        <f t="shared" si="66"/>
        <v>2640.2404203783171</v>
      </c>
      <c r="I859" s="3">
        <f t="shared" si="67"/>
        <v>3033.626808488194</v>
      </c>
      <c r="J859" s="3">
        <f t="shared" si="68"/>
        <v>3485.6263627157077</v>
      </c>
      <c r="K859" s="3">
        <f t="shared" si="69"/>
        <v>4004.9722353665111</v>
      </c>
    </row>
    <row r="860" spans="4:11" x14ac:dyDescent="0.25">
      <c r="D860">
        <v>4675.6945400000004</v>
      </c>
      <c r="F860">
        <v>2839.3279000000002</v>
      </c>
      <c r="G860" s="3">
        <f t="shared" si="65"/>
        <v>2839.3279000000002</v>
      </c>
      <c r="H860" s="3">
        <f t="shared" si="66"/>
        <v>3262.3776111624989</v>
      </c>
      <c r="I860" s="3">
        <f t="shared" si="67"/>
        <v>3748.4602175797772</v>
      </c>
      <c r="J860" s="3">
        <f t="shared" si="68"/>
        <v>4306.9673954056434</v>
      </c>
      <c r="K860" s="3">
        <f t="shared" si="69"/>
        <v>4948.6901469809927</v>
      </c>
    </row>
    <row r="861" spans="4:11" x14ac:dyDescent="0.25">
      <c r="D861">
        <v>2340.87565</v>
      </c>
      <c r="F861">
        <v>2122.00308</v>
      </c>
      <c r="G861" s="3">
        <f t="shared" si="65"/>
        <v>2122.00308</v>
      </c>
      <c r="H861" s="3">
        <f t="shared" si="66"/>
        <v>2438.1739562414982</v>
      </c>
      <c r="I861" s="3">
        <f t="shared" si="67"/>
        <v>2801.4531632509784</v>
      </c>
      <c r="J861" s="3">
        <f t="shared" si="68"/>
        <v>3218.8596739778986</v>
      </c>
      <c r="K861" s="3">
        <f t="shared" si="69"/>
        <v>3698.4582632598785</v>
      </c>
    </row>
    <row r="862" spans="4:11" x14ac:dyDescent="0.25">
      <c r="D862">
        <v>1510.43508</v>
      </c>
      <c r="F862">
        <v>2356.0784199999998</v>
      </c>
      <c r="G862" s="3">
        <f t="shared" si="65"/>
        <v>2356.0784199999998</v>
      </c>
      <c r="H862" s="3">
        <f t="shared" si="66"/>
        <v>2707.1256854663084</v>
      </c>
      <c r="I862" s="3">
        <f t="shared" si="67"/>
        <v>3110.4777390692411</v>
      </c>
      <c r="J862" s="3">
        <f t="shared" si="68"/>
        <v>3573.927807337378</v>
      </c>
      <c r="K862" s="3">
        <f t="shared" si="69"/>
        <v>4106.4302797040609</v>
      </c>
    </row>
    <row r="863" spans="4:11" x14ac:dyDescent="0.25">
      <c r="D863">
        <v>1574.20354</v>
      </c>
      <c r="F863">
        <v>1549.2118499999999</v>
      </c>
      <c r="G863" s="3">
        <f t="shared" si="65"/>
        <v>1549.2118499999999</v>
      </c>
      <c r="H863" s="3">
        <f t="shared" si="66"/>
        <v>1780.0388797601133</v>
      </c>
      <c r="I863" s="3">
        <f t="shared" si="67"/>
        <v>2045.2583121266723</v>
      </c>
      <c r="J863" s="3">
        <f t="shared" si="68"/>
        <v>2349.9944921916403</v>
      </c>
      <c r="K863" s="3">
        <f t="shared" si="69"/>
        <v>2700.1352741545611</v>
      </c>
    </row>
    <row r="864" spans="4:11" x14ac:dyDescent="0.25">
      <c r="D864">
        <v>1786.3800200000001</v>
      </c>
      <c r="F864">
        <v>2218.8434999999999</v>
      </c>
      <c r="G864" s="3">
        <f t="shared" si="65"/>
        <v>2218.8434999999999</v>
      </c>
      <c r="H864" s="3">
        <f t="shared" si="66"/>
        <v>2549.4432527759254</v>
      </c>
      <c r="I864" s="3">
        <f t="shared" si="67"/>
        <v>2929.3011873639089</v>
      </c>
      <c r="J864" s="3">
        <f t="shared" si="68"/>
        <v>3365.7565968367867</v>
      </c>
      <c r="K864" s="3">
        <f t="shared" si="69"/>
        <v>3867.2423027093205</v>
      </c>
    </row>
    <row r="865" spans="4:11" x14ac:dyDescent="0.25">
      <c r="D865">
        <v>1852.52864</v>
      </c>
      <c r="F865">
        <v>2829.8490700000002</v>
      </c>
      <c r="G865" s="3">
        <f t="shared" si="65"/>
        <v>2829.8490700000002</v>
      </c>
      <c r="H865" s="3">
        <f t="shared" si="66"/>
        <v>3251.4864693637601</v>
      </c>
      <c r="I865" s="3">
        <f t="shared" si="67"/>
        <v>3735.9463345709846</v>
      </c>
      <c r="J865" s="3">
        <f t="shared" si="68"/>
        <v>4292.5889885451352</v>
      </c>
      <c r="K865" s="3">
        <f t="shared" si="69"/>
        <v>4932.1694088774757</v>
      </c>
    </row>
    <row r="866" spans="4:11" x14ac:dyDescent="0.25">
      <c r="D866">
        <v>1976.9192800000001</v>
      </c>
      <c r="F866">
        <v>2758.6133100000002</v>
      </c>
      <c r="G866" s="3">
        <f t="shared" si="65"/>
        <v>2758.6133100000002</v>
      </c>
      <c r="H866" s="3">
        <f t="shared" si="66"/>
        <v>3169.6368356746939</v>
      </c>
      <c r="I866" s="3">
        <f t="shared" si="67"/>
        <v>3641.9013979403612</v>
      </c>
      <c r="J866" s="3">
        <f t="shared" si="68"/>
        <v>4184.5316924128556</v>
      </c>
      <c r="K866" s="3">
        <f t="shared" si="69"/>
        <v>4808.0119617489836</v>
      </c>
    </row>
    <row r="867" spans="4:11" x14ac:dyDescent="0.25">
      <c r="D867">
        <v>2143.88528</v>
      </c>
      <c r="F867">
        <v>2510.2918500000001</v>
      </c>
      <c r="G867" s="3">
        <f t="shared" si="65"/>
        <v>2510.2918500000001</v>
      </c>
      <c r="H867" s="3">
        <f t="shared" si="66"/>
        <v>2884.3163654763825</v>
      </c>
      <c r="I867" s="3">
        <f t="shared" si="67"/>
        <v>3314.0691972349305</v>
      </c>
      <c r="J867" s="3">
        <f t="shared" si="68"/>
        <v>3807.8536652644148</v>
      </c>
      <c r="K867" s="3">
        <f t="shared" si="69"/>
        <v>4375.2102545611897</v>
      </c>
    </row>
    <row r="868" spans="4:11" x14ac:dyDescent="0.25">
      <c r="D868">
        <v>1881.0116</v>
      </c>
      <c r="F868">
        <v>2584.47714</v>
      </c>
      <c r="G868" s="3">
        <f t="shared" si="65"/>
        <v>2584.47714</v>
      </c>
      <c r="H868" s="3">
        <f t="shared" si="66"/>
        <v>2969.5549985957191</v>
      </c>
      <c r="I868" s="3">
        <f t="shared" si="67"/>
        <v>3412.0080821008241</v>
      </c>
      <c r="J868" s="3">
        <f t="shared" si="68"/>
        <v>3920.385094004544</v>
      </c>
      <c r="K868" s="3">
        <f t="shared" si="69"/>
        <v>4504.5084640684208</v>
      </c>
    </row>
    <row r="869" spans="4:11" x14ac:dyDescent="0.25">
      <c r="D869">
        <v>2352.4687800000002</v>
      </c>
      <c r="F869">
        <v>3586.2763799999998</v>
      </c>
      <c r="G869" s="3">
        <f t="shared" si="65"/>
        <v>3586.2763799999998</v>
      </c>
      <c r="H869" s="3">
        <f t="shared" si="66"/>
        <v>4120.6187455675308</v>
      </c>
      <c r="I869" s="3">
        <f t="shared" si="67"/>
        <v>4734.5762142076001</v>
      </c>
      <c r="J869" s="3">
        <f t="shared" si="68"/>
        <v>5440.0111517846799</v>
      </c>
      <c r="K869" s="3">
        <f t="shared" si="69"/>
        <v>6250.5533742885627</v>
      </c>
    </row>
    <row r="870" spans="4:11" x14ac:dyDescent="0.25">
      <c r="D870">
        <v>1854.01322</v>
      </c>
      <c r="F870">
        <v>3371.6468300000001</v>
      </c>
      <c r="G870" s="3">
        <f t="shared" si="65"/>
        <v>3371.6468300000001</v>
      </c>
      <c r="H870" s="3">
        <f t="shared" si="66"/>
        <v>3874.0101595659353</v>
      </c>
      <c r="I870" s="3">
        <f t="shared" si="67"/>
        <v>4451.2238301127409</v>
      </c>
      <c r="J870" s="3">
        <f t="shared" si="68"/>
        <v>5114.440274979439</v>
      </c>
      <c r="K870" s="3">
        <f t="shared" si="69"/>
        <v>5876.4736002209174</v>
      </c>
    </row>
    <row r="871" spans="4:11" x14ac:dyDescent="0.25">
      <c r="D871">
        <v>738.93939999999998</v>
      </c>
      <c r="F871">
        <v>2525.6697899999999</v>
      </c>
      <c r="G871" s="3">
        <f t="shared" si="65"/>
        <v>2525.6697899999999</v>
      </c>
      <c r="H871" s="3">
        <f t="shared" si="66"/>
        <v>2901.9855635854842</v>
      </c>
      <c r="I871" s="3">
        <f t="shared" si="67"/>
        <v>3334.371042723903</v>
      </c>
      <c r="J871" s="3">
        <f t="shared" si="68"/>
        <v>3831.1804131854642</v>
      </c>
      <c r="K871" s="3">
        <f t="shared" si="69"/>
        <v>4402.0126045676343</v>
      </c>
    </row>
    <row r="872" spans="4:11" x14ac:dyDescent="0.25">
      <c r="D872">
        <v>3846.2910299999999</v>
      </c>
      <c r="F872">
        <v>4151.5302099999999</v>
      </c>
      <c r="G872" s="3">
        <f t="shared" si="65"/>
        <v>4151.5302099999999</v>
      </c>
      <c r="H872" s="3">
        <f t="shared" si="66"/>
        <v>4770.0933763827516</v>
      </c>
      <c r="I872" s="3">
        <f t="shared" si="67"/>
        <v>5480.820244208363</v>
      </c>
      <c r="J872" s="3">
        <f t="shared" si="68"/>
        <v>6297.4428756578418</v>
      </c>
      <c r="K872" s="3">
        <f t="shared" si="69"/>
        <v>7235.7393611075804</v>
      </c>
    </row>
    <row r="873" spans="4:11" x14ac:dyDescent="0.25">
      <c r="D873">
        <v>1257.29748</v>
      </c>
      <c r="F873">
        <v>3833.8400200000001</v>
      </c>
      <c r="G873" s="3">
        <f t="shared" si="65"/>
        <v>3833.8400200000001</v>
      </c>
      <c r="H873" s="3">
        <f t="shared" si="66"/>
        <v>4405.0684832938059</v>
      </c>
      <c r="I873" s="3">
        <f t="shared" si="67"/>
        <v>5061.4079464140996</v>
      </c>
      <c r="J873" s="3">
        <f t="shared" si="68"/>
        <v>5815.5396442028832</v>
      </c>
      <c r="K873" s="3">
        <f t="shared" si="69"/>
        <v>6682.0342701790132</v>
      </c>
    </row>
    <row r="874" spans="4:11" x14ac:dyDescent="0.25">
      <c r="D874">
        <v>1830.70505</v>
      </c>
      <c r="F874">
        <v>2855.3094299999998</v>
      </c>
      <c r="G874" s="3">
        <f t="shared" si="65"/>
        <v>2855.3094299999998</v>
      </c>
      <c r="H874" s="3">
        <f t="shared" si="66"/>
        <v>3280.7403320247568</v>
      </c>
      <c r="I874" s="3">
        <f t="shared" si="67"/>
        <v>3769.5589182339204</v>
      </c>
      <c r="J874" s="3">
        <f t="shared" si="68"/>
        <v>4331.2097270640243</v>
      </c>
      <c r="K874" s="3">
        <f t="shared" si="69"/>
        <v>4976.5444994299223</v>
      </c>
    </row>
    <row r="875" spans="4:11" x14ac:dyDescent="0.25">
      <c r="D875">
        <v>1490.66057</v>
      </c>
      <c r="F875">
        <v>4443.1808700000001</v>
      </c>
      <c r="G875" s="3">
        <f t="shared" si="65"/>
        <v>4443.1808700000001</v>
      </c>
      <c r="H875" s="3">
        <f t="shared" si="66"/>
        <v>5105.1989425502825</v>
      </c>
      <c r="I875" s="3">
        <f t="shared" si="67"/>
        <v>5865.8553422824125</v>
      </c>
      <c r="J875" s="3">
        <f t="shared" si="68"/>
        <v>6739.8468274763472</v>
      </c>
      <c r="K875" s="3">
        <f t="shared" si="69"/>
        <v>7744.0599208789636</v>
      </c>
    </row>
    <row r="876" spans="4:11" x14ac:dyDescent="0.25">
      <c r="D876">
        <v>1785.80531</v>
      </c>
      <c r="F876">
        <v>3069.07411</v>
      </c>
      <c r="G876" s="3">
        <f t="shared" si="65"/>
        <v>3069.07411</v>
      </c>
      <c r="H876" s="3">
        <f t="shared" si="66"/>
        <v>3526.3551854868442</v>
      </c>
      <c r="I876" s="3">
        <f t="shared" si="67"/>
        <v>4051.7695071918465</v>
      </c>
      <c r="J876" s="3">
        <f t="shared" si="68"/>
        <v>4655.468685336974</v>
      </c>
      <c r="K876" s="3">
        <f t="shared" si="69"/>
        <v>5349.1168837919204</v>
      </c>
    </row>
    <row r="877" spans="4:11" x14ac:dyDescent="0.25">
      <c r="D877">
        <v>1930.48659</v>
      </c>
      <c r="F877">
        <v>3479.0129299999999</v>
      </c>
      <c r="G877" s="3">
        <f t="shared" si="65"/>
        <v>3479.0129299999999</v>
      </c>
      <c r="H877" s="3">
        <f t="shared" si="66"/>
        <v>3997.3734248083306</v>
      </c>
      <c r="I877" s="3">
        <f t="shared" si="67"/>
        <v>4592.9677810550365</v>
      </c>
      <c r="J877" s="3">
        <f t="shared" si="68"/>
        <v>5277.3035681101337</v>
      </c>
      <c r="K877" s="3">
        <f t="shared" si="69"/>
        <v>6063.6029420590949</v>
      </c>
    </row>
    <row r="878" spans="4:11" x14ac:dyDescent="0.25">
      <c r="D878">
        <v>2572.0513900000001</v>
      </c>
      <c r="F878">
        <v>2442.0437400000001</v>
      </c>
      <c r="G878" s="3">
        <f t="shared" si="65"/>
        <v>2442.0437400000001</v>
      </c>
      <c r="H878" s="3">
        <f t="shared" si="66"/>
        <v>2805.8995309613711</v>
      </c>
      <c r="I878" s="3">
        <f t="shared" si="67"/>
        <v>3223.9685345886724</v>
      </c>
      <c r="J878" s="3">
        <f t="shared" si="68"/>
        <v>3704.328325845865</v>
      </c>
      <c r="K878" s="3">
        <f t="shared" si="69"/>
        <v>4256.2600095024645</v>
      </c>
    </row>
    <row r="879" spans="4:11" x14ac:dyDescent="0.25">
      <c r="D879">
        <v>1383.8172300000001</v>
      </c>
      <c r="F879">
        <v>1940.55871</v>
      </c>
      <c r="G879" s="3">
        <f t="shared" si="65"/>
        <v>1940.55871</v>
      </c>
      <c r="H879" s="3">
        <f t="shared" si="66"/>
        <v>2229.6950234773449</v>
      </c>
      <c r="I879" s="3">
        <f t="shared" si="67"/>
        <v>2561.9116144750074</v>
      </c>
      <c r="J879" s="3">
        <f t="shared" si="68"/>
        <v>2943.627290402223</v>
      </c>
      <c r="K879" s="3">
        <f t="shared" si="69"/>
        <v>3382.2172380355028</v>
      </c>
    </row>
    <row r="880" spans="4:11" x14ac:dyDescent="0.25">
      <c r="D880">
        <v>1965.4211499999999</v>
      </c>
      <c r="F880">
        <v>1892.8411699999999</v>
      </c>
      <c r="G880" s="3">
        <f t="shared" si="65"/>
        <v>1892.8411699999999</v>
      </c>
      <c r="H880" s="3">
        <f t="shared" si="66"/>
        <v>2174.8677405292387</v>
      </c>
      <c r="I880" s="3">
        <f t="shared" si="67"/>
        <v>2498.9152622851907</v>
      </c>
      <c r="J880" s="3">
        <f t="shared" si="68"/>
        <v>2871.2447068446972</v>
      </c>
      <c r="K880" s="3">
        <f t="shared" si="69"/>
        <v>3299.0499081768517</v>
      </c>
    </row>
    <row r="881" spans="4:11" x14ac:dyDescent="0.25">
      <c r="D881">
        <v>1875.9083000000001</v>
      </c>
      <c r="F881">
        <v>1470.93948</v>
      </c>
      <c r="G881" s="3">
        <f t="shared" si="65"/>
        <v>1470.93948</v>
      </c>
      <c r="H881" s="3">
        <f t="shared" si="66"/>
        <v>1690.1042063253801</v>
      </c>
      <c r="I881" s="3">
        <f t="shared" si="67"/>
        <v>1941.9236937190256</v>
      </c>
      <c r="J881" s="3">
        <f t="shared" si="68"/>
        <v>2231.2633848929286</v>
      </c>
      <c r="K881" s="3">
        <f t="shared" si="69"/>
        <v>2563.7136561371949</v>
      </c>
    </row>
    <row r="882" spans="4:11" x14ac:dyDescent="0.25">
      <c r="D882">
        <v>3524.5892399999998</v>
      </c>
      <c r="F882">
        <v>1903.17109</v>
      </c>
      <c r="G882" s="3">
        <f t="shared" si="65"/>
        <v>1903.17109</v>
      </c>
      <c r="H882" s="3">
        <f t="shared" si="66"/>
        <v>2186.736781696728</v>
      </c>
      <c r="I882" s="3">
        <f t="shared" si="67"/>
        <v>2512.552748174292</v>
      </c>
      <c r="J882" s="3">
        <f t="shared" si="68"/>
        <v>2886.9141293996436</v>
      </c>
      <c r="K882" s="3">
        <f t="shared" si="69"/>
        <v>3317.0540187000151</v>
      </c>
    </row>
    <row r="883" spans="4:11" x14ac:dyDescent="0.25">
      <c r="D883">
        <v>1813.2523900000001</v>
      </c>
      <c r="F883">
        <v>2644.00209</v>
      </c>
      <c r="G883" s="3">
        <f t="shared" si="65"/>
        <v>2644.00209</v>
      </c>
      <c r="H883" s="3">
        <f t="shared" si="66"/>
        <v>3037.9489534417121</v>
      </c>
      <c r="I883" s="3">
        <f t="shared" si="67"/>
        <v>3490.5924918227252</v>
      </c>
      <c r="J883" s="3">
        <f t="shared" si="68"/>
        <v>4010.6782999647121</v>
      </c>
      <c r="K883" s="3">
        <f t="shared" si="69"/>
        <v>4608.2550350666261</v>
      </c>
    </row>
    <row r="884" spans="4:11" x14ac:dyDescent="0.25">
      <c r="D884">
        <v>2842.7866300000001</v>
      </c>
      <c r="F884">
        <v>2452.7712200000001</v>
      </c>
      <c r="G884" s="3">
        <f t="shared" si="65"/>
        <v>2452.7712200000001</v>
      </c>
      <c r="H884" s="3">
        <f t="shared" si="66"/>
        <v>2818.2253671482354</v>
      </c>
      <c r="I884" s="3">
        <f t="shared" si="67"/>
        <v>3238.1308763227439</v>
      </c>
      <c r="J884" s="3">
        <f t="shared" si="68"/>
        <v>3720.6008058911834</v>
      </c>
      <c r="K884" s="3">
        <f t="shared" si="69"/>
        <v>4274.9570309271248</v>
      </c>
    </row>
    <row r="885" spans="4:11" x14ac:dyDescent="0.25">
      <c r="D885">
        <v>1953.75317</v>
      </c>
      <c r="F885">
        <v>2662.1315100000002</v>
      </c>
      <c r="G885" s="3">
        <f t="shared" si="65"/>
        <v>2662.1315100000002</v>
      </c>
      <c r="H885" s="3">
        <f t="shared" si="66"/>
        <v>3058.7795922387886</v>
      </c>
      <c r="I885" s="3">
        <f t="shared" si="67"/>
        <v>3514.5268213652184</v>
      </c>
      <c r="J885" s="3">
        <f t="shared" si="68"/>
        <v>4038.1787590830886</v>
      </c>
      <c r="K885" s="3">
        <f t="shared" si="69"/>
        <v>4639.852964324632</v>
      </c>
    </row>
    <row r="886" spans="4:11" x14ac:dyDescent="0.25">
      <c r="D886">
        <v>3055.5408600000001</v>
      </c>
      <c r="F886">
        <v>2618.4818599999999</v>
      </c>
      <c r="G886" s="3">
        <f t="shared" si="65"/>
        <v>2618.4818599999999</v>
      </c>
      <c r="H886" s="3">
        <f t="shared" si="66"/>
        <v>3008.6263003646518</v>
      </c>
      <c r="I886" s="3">
        <f t="shared" si="67"/>
        <v>3456.9008682175449</v>
      </c>
      <c r="J886" s="3">
        <f t="shared" si="68"/>
        <v>3971.9667448346217</v>
      </c>
      <c r="K886" s="3">
        <f t="shared" si="69"/>
        <v>4563.7755965524311</v>
      </c>
    </row>
    <row r="887" spans="4:11" x14ac:dyDescent="0.25">
      <c r="D887">
        <v>1930.33044</v>
      </c>
      <c r="F887">
        <v>1702.34905</v>
      </c>
      <c r="G887" s="3">
        <f t="shared" si="65"/>
        <v>1702.34905</v>
      </c>
      <c r="H887" s="3">
        <f t="shared" si="66"/>
        <v>1955.9929753459435</v>
      </c>
      <c r="I887" s="3">
        <f t="shared" si="67"/>
        <v>2247.4289392076648</v>
      </c>
      <c r="J887" s="3">
        <f t="shared" si="68"/>
        <v>2582.2878202795</v>
      </c>
      <c r="K887" s="3">
        <f t="shared" si="69"/>
        <v>2967.0394780600905</v>
      </c>
    </row>
    <row r="888" spans="4:11" x14ac:dyDescent="0.25">
      <c r="D888">
        <v>2162.2848100000001</v>
      </c>
      <c r="F888">
        <v>1952.73136</v>
      </c>
      <c r="G888" s="3">
        <f t="shared" si="65"/>
        <v>1952.73136</v>
      </c>
      <c r="H888" s="3">
        <f t="shared" si="66"/>
        <v>2243.6813548300979</v>
      </c>
      <c r="I888" s="3">
        <f t="shared" si="67"/>
        <v>2577.9818592211395</v>
      </c>
      <c r="J888" s="3">
        <f t="shared" si="68"/>
        <v>2962.0919441907781</v>
      </c>
      <c r="K888" s="3">
        <f t="shared" si="69"/>
        <v>3403.4330592577185</v>
      </c>
    </row>
    <row r="889" spans="4:11" x14ac:dyDescent="0.25">
      <c r="D889">
        <v>950.35496999999998</v>
      </c>
      <c r="F889">
        <v>3745.4823900000001</v>
      </c>
      <c r="G889" s="3">
        <f t="shared" si="65"/>
        <v>3745.4823900000001</v>
      </c>
      <c r="H889" s="3">
        <f t="shared" si="66"/>
        <v>4303.5458821573257</v>
      </c>
      <c r="I889" s="3">
        <f t="shared" si="67"/>
        <v>4944.7588404849694</v>
      </c>
      <c r="J889" s="3">
        <f t="shared" si="68"/>
        <v>5681.5102383194289</v>
      </c>
      <c r="K889" s="3">
        <f t="shared" si="69"/>
        <v>6528.0349617540896</v>
      </c>
    </row>
    <row r="890" spans="4:11" x14ac:dyDescent="0.25">
      <c r="D890">
        <v>1691.4962599999999</v>
      </c>
      <c r="F890">
        <v>2608.5257900000001</v>
      </c>
      <c r="G890" s="3">
        <f t="shared" si="65"/>
        <v>2608.5257900000001</v>
      </c>
      <c r="H890" s="3">
        <f t="shared" si="66"/>
        <v>2997.1868115112629</v>
      </c>
      <c r="I890" s="3">
        <f t="shared" si="67"/>
        <v>3443.7569364024002</v>
      </c>
      <c r="J890" s="3">
        <f t="shared" si="68"/>
        <v>3956.8644141470054</v>
      </c>
      <c r="K890" s="3">
        <f t="shared" si="69"/>
        <v>4546.4230725584066</v>
      </c>
    </row>
    <row r="891" spans="4:11" x14ac:dyDescent="0.25">
      <c r="D891">
        <v>1760.9965299999999</v>
      </c>
      <c r="F891">
        <v>2454.2351600000002</v>
      </c>
      <c r="G891" s="3">
        <f t="shared" si="65"/>
        <v>2454.2351600000002</v>
      </c>
      <c r="H891" s="3">
        <f t="shared" si="66"/>
        <v>2819.9074289770524</v>
      </c>
      <c r="I891" s="3">
        <f t="shared" si="67"/>
        <v>3240.0635593534439</v>
      </c>
      <c r="J891" s="3">
        <f t="shared" si="68"/>
        <v>3722.821451787288</v>
      </c>
      <c r="K891" s="3">
        <f t="shared" si="69"/>
        <v>4277.5085451265841</v>
      </c>
    </row>
    <row r="892" spans="4:11" x14ac:dyDescent="0.25">
      <c r="D892">
        <v>1680.8273300000001</v>
      </c>
      <c r="F892">
        <v>2111.0598100000002</v>
      </c>
      <c r="G892" s="3">
        <f t="shared" si="65"/>
        <v>2111.0598100000002</v>
      </c>
      <c r="H892" s="3">
        <f t="shared" si="66"/>
        <v>2425.6001781157292</v>
      </c>
      <c r="I892" s="3">
        <f t="shared" si="67"/>
        <v>2787.005937115091</v>
      </c>
      <c r="J892" s="3">
        <f t="shared" si="68"/>
        <v>3202.259862772888</v>
      </c>
      <c r="K892" s="3">
        <f t="shared" si="69"/>
        <v>3679.3851395024035</v>
      </c>
    </row>
    <row r="893" spans="4:11" x14ac:dyDescent="0.25">
      <c r="D893">
        <v>882.79232000000002</v>
      </c>
      <c r="F893">
        <v>1607.7702099999999</v>
      </c>
      <c r="G893" s="3">
        <f t="shared" si="65"/>
        <v>1607.7702099999999</v>
      </c>
      <c r="H893" s="3">
        <f t="shared" si="66"/>
        <v>1847.3222261500789</v>
      </c>
      <c r="I893" s="3">
        <f t="shared" si="67"/>
        <v>2122.5666367012009</v>
      </c>
      <c r="J893" s="3">
        <f t="shared" si="68"/>
        <v>2438.8214808773878</v>
      </c>
      <c r="K893" s="3">
        <f t="shared" si="69"/>
        <v>2802.1971667437779</v>
      </c>
    </row>
    <row r="894" spans="4:11" x14ac:dyDescent="0.25">
      <c r="D894">
        <v>1202.8980799999999</v>
      </c>
      <c r="F894">
        <v>2122.2578699999999</v>
      </c>
      <c r="G894" s="3">
        <f t="shared" si="65"/>
        <v>2122.2578699999999</v>
      </c>
      <c r="H894" s="3">
        <f t="shared" si="66"/>
        <v>2438.4667090410421</v>
      </c>
      <c r="I894" s="3">
        <f t="shared" si="67"/>
        <v>2801.7895351715433</v>
      </c>
      <c r="J894" s="3">
        <f t="shared" si="68"/>
        <v>3219.2461641126506</v>
      </c>
      <c r="K894" s="3">
        <f t="shared" si="69"/>
        <v>3698.90233904364</v>
      </c>
    </row>
    <row r="895" spans="4:11" x14ac:dyDescent="0.25">
      <c r="D895">
        <v>1882.3415600000001</v>
      </c>
      <c r="F895">
        <v>2096.5269899999998</v>
      </c>
      <c r="G895" s="3">
        <f t="shared" si="65"/>
        <v>2096.5269899999998</v>
      </c>
      <c r="H895" s="3">
        <f t="shared" si="66"/>
        <v>2408.9020198667099</v>
      </c>
      <c r="I895" s="3">
        <f t="shared" si="67"/>
        <v>2767.8198129554794</v>
      </c>
      <c r="J895" s="3">
        <f t="shared" si="68"/>
        <v>3180.215074672401</v>
      </c>
      <c r="K895" s="3">
        <f t="shared" si="69"/>
        <v>3654.0557567488827</v>
      </c>
    </row>
    <row r="896" spans="4:11" x14ac:dyDescent="0.25">
      <c r="D896">
        <v>1242.6176</v>
      </c>
      <c r="F896">
        <v>1804.08854</v>
      </c>
      <c r="G896" s="3">
        <f t="shared" si="65"/>
        <v>1804.08854</v>
      </c>
      <c r="H896" s="3">
        <f t="shared" si="66"/>
        <v>2072.8912858042354</v>
      </c>
      <c r="I896" s="3">
        <f t="shared" si="67"/>
        <v>2381.7446802046297</v>
      </c>
      <c r="J896" s="3">
        <f t="shared" si="68"/>
        <v>2736.6161267266698</v>
      </c>
      <c r="K896" s="3">
        <f t="shared" si="69"/>
        <v>3144.3621506974673</v>
      </c>
    </row>
    <row r="897" spans="4:11" x14ac:dyDescent="0.25">
      <c r="D897">
        <v>1795.0168799999999</v>
      </c>
      <c r="F897">
        <v>2511.2965199999999</v>
      </c>
      <c r="G897" s="3">
        <f t="shared" si="65"/>
        <v>2511.2965199999999</v>
      </c>
      <c r="H897" s="3">
        <f t="shared" si="66"/>
        <v>2885.4707277163361</v>
      </c>
      <c r="I897" s="3">
        <f t="shared" si="67"/>
        <v>3315.3955553236865</v>
      </c>
      <c r="J897" s="3">
        <f t="shared" si="68"/>
        <v>3809.3776459688415</v>
      </c>
      <c r="K897" s="3">
        <f t="shared" si="69"/>
        <v>4376.9613029448465</v>
      </c>
    </row>
    <row r="898" spans="4:11" x14ac:dyDescent="0.25">
      <c r="D898">
        <v>1566.97351</v>
      </c>
      <c r="F898">
        <v>2355.4341599999998</v>
      </c>
      <c r="G898" s="3">
        <f t="shared" si="65"/>
        <v>2355.4341599999998</v>
      </c>
      <c r="H898" s="3">
        <f t="shared" si="66"/>
        <v>2706.3854330284803</v>
      </c>
      <c r="I898" s="3">
        <f t="shared" si="67"/>
        <v>3109.6271916633646</v>
      </c>
      <c r="J898" s="3">
        <f t="shared" si="68"/>
        <v>3572.9505314073367</v>
      </c>
      <c r="K898" s="3">
        <f t="shared" si="69"/>
        <v>4105.3073931526005</v>
      </c>
    </row>
    <row r="899" spans="4:11" x14ac:dyDescent="0.25">
      <c r="D899">
        <v>1157.8225299999999</v>
      </c>
      <c r="F899">
        <v>1484.8803499999999</v>
      </c>
      <c r="G899" s="3">
        <f t="shared" si="65"/>
        <v>1484.8803499999999</v>
      </c>
      <c r="H899" s="3">
        <f t="shared" si="66"/>
        <v>1706.1222161396486</v>
      </c>
      <c r="I899" s="3">
        <f t="shared" si="67"/>
        <v>1960.3283297575231</v>
      </c>
      <c r="J899" s="3">
        <f t="shared" si="68"/>
        <v>2252.4102459347928</v>
      </c>
      <c r="K899" s="3">
        <f t="shared" si="69"/>
        <v>2588.0113239089737</v>
      </c>
    </row>
    <row r="900" spans="4:11" x14ac:dyDescent="0.25">
      <c r="D900">
        <v>1836.7021999999999</v>
      </c>
      <c r="F900">
        <v>2218.2309599999999</v>
      </c>
      <c r="G900" s="3">
        <f t="shared" ref="G900:G963" si="70">F900/((2.718281828459)^-(0/180))</f>
        <v>2218.2309599999999</v>
      </c>
      <c r="H900" s="3">
        <f t="shared" ref="H900:H963" si="71">F900/((2.718281828459)^-(25/180))</f>
        <v>2548.7394465047505</v>
      </c>
      <c r="I900" s="3">
        <f t="shared" ref="I900:I963" si="72">F900/((2.718281828459)^-(50/180))</f>
        <v>2928.4925164732813</v>
      </c>
      <c r="J900" s="3">
        <f t="shared" ref="J900:J963" si="73">F900/((2.718281828459)^-(75/180))</f>
        <v>3364.8274368731272</v>
      </c>
      <c r="K900" s="3">
        <f t="shared" ref="K900:K963" si="74">F900/((2.718281828459)^-(100/180))</f>
        <v>3866.1747012312971</v>
      </c>
    </row>
    <row r="901" spans="4:11" x14ac:dyDescent="0.25">
      <c r="D901">
        <v>2486.68914</v>
      </c>
      <c r="F901">
        <v>1721.1199300000001</v>
      </c>
      <c r="G901" s="3">
        <f t="shared" si="70"/>
        <v>1721.1199300000001</v>
      </c>
      <c r="H901" s="3">
        <f t="shared" si="71"/>
        <v>1977.5606493908531</v>
      </c>
      <c r="I901" s="3">
        <f t="shared" si="72"/>
        <v>2272.2101196162271</v>
      </c>
      <c r="J901" s="3">
        <f t="shared" si="73"/>
        <v>2610.7613080168876</v>
      </c>
      <c r="K901" s="3">
        <f t="shared" si="74"/>
        <v>2999.7554137243592</v>
      </c>
    </row>
    <row r="902" spans="4:11" x14ac:dyDescent="0.25">
      <c r="D902">
        <v>2289.3962499999998</v>
      </c>
      <c r="F902">
        <v>1773.5561</v>
      </c>
      <c r="G902" s="3">
        <f t="shared" si="70"/>
        <v>1773.5561</v>
      </c>
      <c r="H902" s="3">
        <f t="shared" si="71"/>
        <v>2037.8096213476006</v>
      </c>
      <c r="I902" s="3">
        <f t="shared" si="72"/>
        <v>2341.4359731033323</v>
      </c>
      <c r="J902" s="3">
        <f t="shared" si="73"/>
        <v>2690.3015663047549</v>
      </c>
      <c r="K902" s="3">
        <f t="shared" si="74"/>
        <v>3091.1468862712318</v>
      </c>
    </row>
    <row r="903" spans="4:11" x14ac:dyDescent="0.25">
      <c r="D903">
        <v>2930.1201999999998</v>
      </c>
      <c r="F903">
        <v>1701.04197</v>
      </c>
      <c r="G903" s="3">
        <f t="shared" si="70"/>
        <v>1701.04197</v>
      </c>
      <c r="H903" s="3">
        <f t="shared" si="71"/>
        <v>1954.4911450966092</v>
      </c>
      <c r="I903" s="3">
        <f t="shared" si="72"/>
        <v>2245.7033416177583</v>
      </c>
      <c r="J903" s="3">
        <f t="shared" si="73"/>
        <v>2580.305114814877</v>
      </c>
      <c r="K903" s="3">
        <f t="shared" si="74"/>
        <v>2964.7613565661563</v>
      </c>
    </row>
    <row r="904" spans="4:11" x14ac:dyDescent="0.25">
      <c r="D904">
        <v>3193.4874799999998</v>
      </c>
      <c r="F904">
        <v>2297.4325899999999</v>
      </c>
      <c r="G904" s="3">
        <f t="shared" si="70"/>
        <v>2297.4325899999999</v>
      </c>
      <c r="H904" s="3">
        <f t="shared" si="71"/>
        <v>2639.7418363589045</v>
      </c>
      <c r="I904" s="3">
        <f t="shared" si="72"/>
        <v>3033.0539372315084</v>
      </c>
      <c r="J904" s="3">
        <f t="shared" si="73"/>
        <v>3484.9681356888509</v>
      </c>
      <c r="K904" s="3">
        <f t="shared" si="74"/>
        <v>4004.2159348647338</v>
      </c>
    </row>
    <row r="905" spans="4:11" x14ac:dyDescent="0.25">
      <c r="D905">
        <v>1783.98152</v>
      </c>
      <c r="F905">
        <v>2011.9932799999999</v>
      </c>
      <c r="G905" s="3">
        <f t="shared" si="70"/>
        <v>2011.9932799999999</v>
      </c>
      <c r="H905" s="3">
        <f t="shared" si="71"/>
        <v>2311.7730891459914</v>
      </c>
      <c r="I905" s="3">
        <f t="shared" si="72"/>
        <v>2656.2190186338989</v>
      </c>
      <c r="J905" s="3">
        <f t="shared" si="73"/>
        <v>3051.9861607865919</v>
      </c>
      <c r="K905" s="3">
        <f t="shared" si="74"/>
        <v>3506.7211929020132</v>
      </c>
    </row>
    <row r="906" spans="4:11" x14ac:dyDescent="0.25">
      <c r="D906">
        <v>1995.0655300000001</v>
      </c>
      <c r="F906">
        <v>1912.1351099999999</v>
      </c>
      <c r="G906" s="3">
        <f t="shared" si="70"/>
        <v>1912.1351099999999</v>
      </c>
      <c r="H906" s="3">
        <f t="shared" si="71"/>
        <v>2197.0364086450677</v>
      </c>
      <c r="I906" s="3">
        <f t="shared" si="72"/>
        <v>2524.3869827336712</v>
      </c>
      <c r="J906" s="3">
        <f t="shared" si="73"/>
        <v>2900.5116226204032</v>
      </c>
      <c r="K906" s="3">
        <f t="shared" si="74"/>
        <v>3332.6774898219455</v>
      </c>
    </row>
    <row r="907" spans="4:11" x14ac:dyDescent="0.25">
      <c r="D907">
        <v>2133.1537199999998</v>
      </c>
      <c r="F907">
        <v>2111.14003</v>
      </c>
      <c r="G907" s="3">
        <f t="shared" si="70"/>
        <v>2111.14003</v>
      </c>
      <c r="H907" s="3">
        <f t="shared" si="71"/>
        <v>2425.6923506090739</v>
      </c>
      <c r="I907" s="3">
        <f t="shared" si="72"/>
        <v>2787.1118429805792</v>
      </c>
      <c r="J907" s="3">
        <f t="shared" si="73"/>
        <v>3202.3815482338941</v>
      </c>
      <c r="K907" s="3">
        <f t="shared" si="74"/>
        <v>3679.5249556622734</v>
      </c>
    </row>
    <row r="908" spans="4:11" x14ac:dyDescent="0.25">
      <c r="D908">
        <v>1565.8261600000001</v>
      </c>
      <c r="F908">
        <v>1569.15437</v>
      </c>
      <c r="G908" s="3">
        <f t="shared" si="70"/>
        <v>1569.15437</v>
      </c>
      <c r="H908" s="3">
        <f t="shared" si="71"/>
        <v>1802.952763978333</v>
      </c>
      <c r="I908" s="3">
        <f t="shared" si="72"/>
        <v>2071.5862832138755</v>
      </c>
      <c r="J908" s="3">
        <f t="shared" si="73"/>
        <v>2380.2452368915483</v>
      </c>
      <c r="K908" s="3">
        <f t="shared" si="74"/>
        <v>2734.8932717179887</v>
      </c>
    </row>
    <row r="909" spans="4:11" x14ac:dyDescent="0.25">
      <c r="D909">
        <v>1963.7103999999999</v>
      </c>
      <c r="F909">
        <v>2477.9791</v>
      </c>
      <c r="G909" s="3">
        <f t="shared" si="70"/>
        <v>2477.9791</v>
      </c>
      <c r="H909" s="3">
        <f t="shared" si="71"/>
        <v>2847.1891311914337</v>
      </c>
      <c r="I909" s="3">
        <f t="shared" si="72"/>
        <v>3271.4101377104562</v>
      </c>
      <c r="J909" s="3">
        <f t="shared" si="73"/>
        <v>3758.8385583069216</v>
      </c>
      <c r="K909" s="3">
        <f t="shared" si="74"/>
        <v>4318.8920718155969</v>
      </c>
    </row>
    <row r="910" spans="4:11" x14ac:dyDescent="0.25">
      <c r="D910">
        <v>1724.4215200000001</v>
      </c>
      <c r="F910">
        <v>3013.8581199999999</v>
      </c>
      <c r="G910" s="3">
        <f t="shared" si="70"/>
        <v>3013.8581199999999</v>
      </c>
      <c r="H910" s="3">
        <f t="shared" si="71"/>
        <v>3462.9122102833912</v>
      </c>
      <c r="I910" s="3">
        <f t="shared" si="72"/>
        <v>3978.8737553875962</v>
      </c>
      <c r="J910" s="3">
        <f t="shared" si="73"/>
        <v>4571.7117269965711</v>
      </c>
      <c r="K910" s="3">
        <f t="shared" si="74"/>
        <v>5252.8804379524663</v>
      </c>
    </row>
    <row r="911" spans="4:11" x14ac:dyDescent="0.25">
      <c r="D911">
        <v>4539.2051899999997</v>
      </c>
      <c r="F911">
        <v>2831.1111299999998</v>
      </c>
      <c r="G911" s="3">
        <f t="shared" si="70"/>
        <v>2831.1111299999998</v>
      </c>
      <c r="H911" s="3">
        <f t="shared" si="71"/>
        <v>3252.9365717939663</v>
      </c>
      <c r="I911" s="3">
        <f t="shared" si="72"/>
        <v>3737.6124970815549</v>
      </c>
      <c r="J911" s="3">
        <f t="shared" si="73"/>
        <v>4294.5034033159836</v>
      </c>
      <c r="K911" s="3">
        <f t="shared" si="74"/>
        <v>4934.3690646082905</v>
      </c>
    </row>
    <row r="912" spans="4:11" x14ac:dyDescent="0.25">
      <c r="D912">
        <v>2794.7073500000001</v>
      </c>
      <c r="F912">
        <v>2657.94182</v>
      </c>
      <c r="G912" s="3">
        <f t="shared" si="70"/>
        <v>2657.94182</v>
      </c>
      <c r="H912" s="3">
        <f t="shared" si="71"/>
        <v>3053.9656534000542</v>
      </c>
      <c r="I912" s="3">
        <f t="shared" si="72"/>
        <v>3508.9956228414439</v>
      </c>
      <c r="J912" s="3">
        <f t="shared" si="73"/>
        <v>4031.8234317442289</v>
      </c>
      <c r="K912" s="3">
        <f t="shared" si="74"/>
        <v>4632.550715922147</v>
      </c>
    </row>
    <row r="913" spans="4:11" x14ac:dyDescent="0.25">
      <c r="D913">
        <v>2236.46119</v>
      </c>
      <c r="F913">
        <v>2446.1588099999999</v>
      </c>
      <c r="G913" s="3">
        <f t="shared" si="70"/>
        <v>2446.1588099999999</v>
      </c>
      <c r="H913" s="3">
        <f t="shared" si="71"/>
        <v>2810.627731686749</v>
      </c>
      <c r="I913" s="3">
        <f t="shared" si="72"/>
        <v>3229.4012203265738</v>
      </c>
      <c r="J913" s="3">
        <f t="shared" si="73"/>
        <v>3710.5704623457777</v>
      </c>
      <c r="K913" s="3">
        <f t="shared" si="74"/>
        <v>4263.4322020354703</v>
      </c>
    </row>
    <row r="914" spans="4:11" x14ac:dyDescent="0.25">
      <c r="D914">
        <v>2543.0064200000002</v>
      </c>
      <c r="F914">
        <v>2982.136</v>
      </c>
      <c r="G914" s="3">
        <f t="shared" si="70"/>
        <v>2982.136</v>
      </c>
      <c r="H914" s="3">
        <f t="shared" si="71"/>
        <v>3426.4636077579098</v>
      </c>
      <c r="I914" s="3">
        <f t="shared" si="72"/>
        <v>3936.9944413297549</v>
      </c>
      <c r="J914" s="3">
        <f t="shared" si="73"/>
        <v>4523.5925447939289</v>
      </c>
      <c r="K914" s="3">
        <f t="shared" si="74"/>
        <v>5197.5916695487367</v>
      </c>
    </row>
    <row r="915" spans="4:11" x14ac:dyDescent="0.25">
      <c r="D915">
        <v>2305.19787</v>
      </c>
      <c r="F915">
        <v>2945.85781</v>
      </c>
      <c r="G915" s="3">
        <f t="shared" si="70"/>
        <v>2945.85781</v>
      </c>
      <c r="H915" s="3">
        <f t="shared" si="71"/>
        <v>3384.7800970829012</v>
      </c>
      <c r="I915" s="3">
        <f t="shared" si="72"/>
        <v>3889.1002365143122</v>
      </c>
      <c r="J915" s="3">
        <f t="shared" si="73"/>
        <v>4468.5622746041663</v>
      </c>
      <c r="K915" s="3">
        <f t="shared" si="74"/>
        <v>5134.3620857436026</v>
      </c>
    </row>
    <row r="916" spans="4:11" x14ac:dyDescent="0.25">
      <c r="D916">
        <v>1859.1949400000001</v>
      </c>
      <c r="F916">
        <v>2369.1038699999999</v>
      </c>
      <c r="G916" s="3">
        <f t="shared" si="70"/>
        <v>2369.1038699999999</v>
      </c>
      <c r="H916" s="3">
        <f t="shared" si="71"/>
        <v>2722.0918809717014</v>
      </c>
      <c r="I916" s="3">
        <f t="shared" si="72"/>
        <v>3127.6738442253504</v>
      </c>
      <c r="J916" s="3">
        <f t="shared" si="73"/>
        <v>3593.6860707138926</v>
      </c>
      <c r="K916" s="3">
        <f t="shared" si="74"/>
        <v>4129.1324537203109</v>
      </c>
    </row>
    <row r="917" spans="4:11" x14ac:dyDescent="0.25">
      <c r="D917">
        <v>1645.8552099999999</v>
      </c>
      <c r="F917">
        <v>2943.09222</v>
      </c>
      <c r="G917" s="3">
        <f t="shared" si="70"/>
        <v>2943.09222</v>
      </c>
      <c r="H917" s="3">
        <f t="shared" si="71"/>
        <v>3381.602444055347</v>
      </c>
      <c r="I917" s="3">
        <f t="shared" si="72"/>
        <v>3885.449124540547</v>
      </c>
      <c r="J917" s="3">
        <f t="shared" si="73"/>
        <v>4464.3671599930431</v>
      </c>
      <c r="K917" s="3">
        <f t="shared" si="74"/>
        <v>5129.5419140460717</v>
      </c>
    </row>
    <row r="918" spans="4:11" x14ac:dyDescent="0.25">
      <c r="D918">
        <v>1180.0845200000001</v>
      </c>
      <c r="F918">
        <v>2705.9833199999998</v>
      </c>
      <c r="G918" s="3">
        <f t="shared" si="70"/>
        <v>2705.9833199999998</v>
      </c>
      <c r="H918" s="3">
        <f t="shared" si="71"/>
        <v>3109.1651652305345</v>
      </c>
      <c r="I918" s="3">
        <f t="shared" si="72"/>
        <v>3572.4196646870009</v>
      </c>
      <c r="J918" s="3">
        <f t="shared" si="73"/>
        <v>4104.6974291879123</v>
      </c>
      <c r="K918" s="3">
        <f t="shared" si="74"/>
        <v>4716.2826785799953</v>
      </c>
    </row>
    <row r="919" spans="4:11" x14ac:dyDescent="0.25">
      <c r="D919">
        <v>1418.4902</v>
      </c>
      <c r="F919">
        <v>2689.8126699999998</v>
      </c>
      <c r="G919" s="3">
        <f t="shared" si="70"/>
        <v>2689.8126699999998</v>
      </c>
      <c r="H919" s="3">
        <f t="shared" si="71"/>
        <v>3090.58514616407</v>
      </c>
      <c r="I919" s="3">
        <f t="shared" si="72"/>
        <v>3551.0712891727089</v>
      </c>
      <c r="J919" s="3">
        <f t="shared" si="73"/>
        <v>4080.1682220073972</v>
      </c>
      <c r="K919" s="3">
        <f t="shared" si="74"/>
        <v>4688.0987071812433</v>
      </c>
    </row>
    <row r="920" spans="4:11" x14ac:dyDescent="0.25">
      <c r="D920">
        <v>2029.0261499999999</v>
      </c>
      <c r="F920">
        <v>3154.96326</v>
      </c>
      <c r="G920" s="3">
        <f t="shared" si="70"/>
        <v>3154.96326</v>
      </c>
      <c r="H920" s="3">
        <f t="shared" si="71"/>
        <v>3625.0415119240893</v>
      </c>
      <c r="I920" s="3">
        <f t="shared" si="72"/>
        <v>4165.1597436265829</v>
      </c>
      <c r="J920" s="3">
        <f t="shared" si="73"/>
        <v>4785.7536618164795</v>
      </c>
      <c r="K920" s="3">
        <f t="shared" si="74"/>
        <v>5498.8138562118984</v>
      </c>
    </row>
    <row r="921" spans="4:11" x14ac:dyDescent="0.25">
      <c r="D921">
        <v>1539.65284</v>
      </c>
      <c r="F921">
        <v>4090.5061700000001</v>
      </c>
      <c r="G921" s="3">
        <f t="shared" si="70"/>
        <v>4090.5061700000001</v>
      </c>
      <c r="H921" s="3">
        <f t="shared" si="71"/>
        <v>4699.9769724835451</v>
      </c>
      <c r="I921" s="3">
        <f t="shared" si="72"/>
        <v>5400.256746679248</v>
      </c>
      <c r="J921" s="3">
        <f t="shared" si="73"/>
        <v>6204.8757048791767</v>
      </c>
      <c r="K921" s="3">
        <f t="shared" si="74"/>
        <v>7129.3800126586139</v>
      </c>
    </row>
    <row r="922" spans="4:11" x14ac:dyDescent="0.25">
      <c r="D922">
        <v>1067.96722</v>
      </c>
      <c r="F922">
        <v>2984.0111400000001</v>
      </c>
      <c r="G922" s="3">
        <f t="shared" si="70"/>
        <v>2984.0111400000001</v>
      </c>
      <c r="H922" s="3">
        <f t="shared" si="71"/>
        <v>3428.6181369173614</v>
      </c>
      <c r="I922" s="3">
        <f t="shared" si="72"/>
        <v>3939.4699876350592</v>
      </c>
      <c r="J922" s="3">
        <f t="shared" si="73"/>
        <v>4526.4369386527087</v>
      </c>
      <c r="K922" s="3">
        <f t="shared" si="74"/>
        <v>5200.8598679284341</v>
      </c>
    </row>
    <row r="923" spans="4:11" x14ac:dyDescent="0.25">
      <c r="D923">
        <v>6468.3296099999998</v>
      </c>
      <c r="F923">
        <v>2499.82078</v>
      </c>
      <c r="G923" s="3">
        <f t="shared" si="70"/>
        <v>2499.82078</v>
      </c>
      <c r="H923" s="3">
        <f t="shared" si="71"/>
        <v>2872.2851434632735</v>
      </c>
      <c r="I923" s="3">
        <f t="shared" si="72"/>
        <v>3300.2453661337418</v>
      </c>
      <c r="J923" s="3">
        <f t="shared" si="73"/>
        <v>3791.970132726658</v>
      </c>
      <c r="K923" s="3">
        <f t="shared" si="74"/>
        <v>4356.9601324328687</v>
      </c>
    </row>
    <row r="924" spans="4:11" x14ac:dyDescent="0.25">
      <c r="D924">
        <v>3935.5386100000001</v>
      </c>
      <c r="F924">
        <v>2375.9913799999999</v>
      </c>
      <c r="G924" s="3">
        <f t="shared" si="70"/>
        <v>2375.9913799999999</v>
      </c>
      <c r="H924" s="3">
        <f t="shared" si="71"/>
        <v>2730.0056053501567</v>
      </c>
      <c r="I924" s="3">
        <f t="shared" si="72"/>
        <v>3136.7666852576185</v>
      </c>
      <c r="J924" s="3">
        <f t="shared" si="73"/>
        <v>3604.1337125679843</v>
      </c>
      <c r="K924" s="3">
        <f t="shared" si="74"/>
        <v>4141.1367568774886</v>
      </c>
    </row>
    <row r="925" spans="4:11" x14ac:dyDescent="0.25">
      <c r="D925">
        <v>1023.19347</v>
      </c>
      <c r="F925">
        <v>3814.9369900000002</v>
      </c>
      <c r="G925" s="3">
        <f t="shared" si="70"/>
        <v>3814.9369900000002</v>
      </c>
      <c r="H925" s="3">
        <f t="shared" si="71"/>
        <v>4383.3489693711153</v>
      </c>
      <c r="I925" s="3">
        <f t="shared" si="72"/>
        <v>5036.4523025285462</v>
      </c>
      <c r="J925" s="3">
        <f t="shared" si="73"/>
        <v>5786.8656985538528</v>
      </c>
      <c r="K925" s="3">
        <f t="shared" si="74"/>
        <v>6649.0880090905757</v>
      </c>
    </row>
    <row r="926" spans="4:11" x14ac:dyDescent="0.25">
      <c r="D926">
        <v>2372.6378100000002</v>
      </c>
      <c r="F926">
        <v>3220.11931</v>
      </c>
      <c r="G926" s="3">
        <f t="shared" si="70"/>
        <v>3220.11931</v>
      </c>
      <c r="H926" s="3">
        <f t="shared" si="71"/>
        <v>3699.9055805481407</v>
      </c>
      <c r="I926" s="3">
        <f t="shared" si="72"/>
        <v>4251.1782909594349</v>
      </c>
      <c r="J926" s="3">
        <f t="shared" si="73"/>
        <v>4884.5886653267899</v>
      </c>
      <c r="K926" s="3">
        <f t="shared" si="74"/>
        <v>5612.3749220723084</v>
      </c>
    </row>
    <row r="927" spans="4:11" x14ac:dyDescent="0.25">
      <c r="D927">
        <v>1647.16626</v>
      </c>
      <c r="F927">
        <v>3274.4406600000002</v>
      </c>
      <c r="G927" s="3">
        <f t="shared" si="70"/>
        <v>3274.4406600000002</v>
      </c>
      <c r="H927" s="3">
        <f t="shared" si="71"/>
        <v>3762.3206175884638</v>
      </c>
      <c r="I927" s="3">
        <f t="shared" si="72"/>
        <v>4322.8929454874406</v>
      </c>
      <c r="J927" s="3">
        <f t="shared" si="73"/>
        <v>4966.988547117272</v>
      </c>
      <c r="K927" s="3">
        <f t="shared" si="74"/>
        <v>5707.0520918052252</v>
      </c>
    </row>
    <row r="928" spans="4:11" x14ac:dyDescent="0.25">
      <c r="D928">
        <v>1006.0511299999999</v>
      </c>
      <c r="F928">
        <v>2771.8072999999999</v>
      </c>
      <c r="G928" s="3">
        <f t="shared" si="70"/>
        <v>2771.8072999999999</v>
      </c>
      <c r="H928" s="3">
        <f t="shared" si="71"/>
        <v>3184.7966830378327</v>
      </c>
      <c r="I928" s="3">
        <f t="shared" si="72"/>
        <v>3659.3200083890324</v>
      </c>
      <c r="J928" s="3">
        <f t="shared" si="73"/>
        <v>4204.5456135754339</v>
      </c>
      <c r="K928" s="3">
        <f t="shared" si="74"/>
        <v>4831.0078856478631</v>
      </c>
    </row>
    <row r="929" spans="4:11" x14ac:dyDescent="0.25">
      <c r="D929">
        <v>1233.0882300000001</v>
      </c>
      <c r="F929">
        <v>2869.8336100000001</v>
      </c>
      <c r="G929" s="3">
        <f t="shared" si="70"/>
        <v>2869.8336100000001</v>
      </c>
      <c r="H929" s="3">
        <f t="shared" si="71"/>
        <v>3297.4285629446499</v>
      </c>
      <c r="I929" s="3">
        <f t="shared" si="72"/>
        <v>3788.7336359278397</v>
      </c>
      <c r="J929" s="3">
        <f t="shared" si="73"/>
        <v>4353.2414091761902</v>
      </c>
      <c r="K929" s="3">
        <f t="shared" si="74"/>
        <v>5001.8588234496947</v>
      </c>
    </row>
    <row r="930" spans="4:11" x14ac:dyDescent="0.25">
      <c r="D930">
        <v>1867.7591600000001</v>
      </c>
      <c r="F930">
        <v>2147.8173700000002</v>
      </c>
      <c r="G930" s="3">
        <f t="shared" si="70"/>
        <v>2147.8173700000002</v>
      </c>
      <c r="H930" s="3">
        <f t="shared" si="71"/>
        <v>2467.8344832077764</v>
      </c>
      <c r="I930" s="3">
        <f t="shared" si="72"/>
        <v>2835.5330027475252</v>
      </c>
      <c r="J930" s="3">
        <f t="shared" si="73"/>
        <v>3258.017287779935</v>
      </c>
      <c r="K930" s="3">
        <f t="shared" si="74"/>
        <v>3743.4502215942121</v>
      </c>
    </row>
    <row r="931" spans="4:11" x14ac:dyDescent="0.25">
      <c r="D931">
        <v>2997.25218</v>
      </c>
      <c r="F931">
        <v>2472.9653400000002</v>
      </c>
      <c r="G931" s="3">
        <f t="shared" si="70"/>
        <v>2472.9653400000002</v>
      </c>
      <c r="H931" s="3">
        <f t="shared" si="71"/>
        <v>2841.428338867398</v>
      </c>
      <c r="I931" s="3">
        <f t="shared" si="72"/>
        <v>3264.7910079155172</v>
      </c>
      <c r="J931" s="3">
        <f t="shared" si="73"/>
        <v>3751.2332018250627</v>
      </c>
      <c r="K931" s="3">
        <f t="shared" si="74"/>
        <v>4310.1535443946086</v>
      </c>
    </row>
    <row r="932" spans="4:11" x14ac:dyDescent="0.25">
      <c r="D932">
        <v>1358.72561</v>
      </c>
      <c r="F932">
        <v>2424.4005099999999</v>
      </c>
      <c r="G932" s="3">
        <f t="shared" si="70"/>
        <v>2424.4005099999999</v>
      </c>
      <c r="H932" s="3">
        <f t="shared" si="71"/>
        <v>2785.6275227369629</v>
      </c>
      <c r="I932" s="3">
        <f t="shared" si="72"/>
        <v>3200.6760695779881</v>
      </c>
      <c r="J932" s="3">
        <f t="shared" si="73"/>
        <v>3677.5653667809247</v>
      </c>
      <c r="K932" s="3">
        <f t="shared" si="74"/>
        <v>4225.5094651705049</v>
      </c>
    </row>
    <row r="933" spans="4:11" x14ac:dyDescent="0.25">
      <c r="D933">
        <v>2110.58644</v>
      </c>
      <c r="F933">
        <v>2607.5229800000002</v>
      </c>
      <c r="G933" s="3">
        <f t="shared" si="70"/>
        <v>2607.5229800000002</v>
      </c>
      <c r="H933" s="3">
        <f t="shared" si="71"/>
        <v>2996.0345864046631</v>
      </c>
      <c r="I933" s="3">
        <f t="shared" si="72"/>
        <v>3442.4330338722307</v>
      </c>
      <c r="J933" s="3">
        <f t="shared" si="73"/>
        <v>3955.3432548706196</v>
      </c>
      <c r="K933" s="3">
        <f t="shared" si="74"/>
        <v>4544.6752659854874</v>
      </c>
    </row>
    <row r="934" spans="4:11" x14ac:dyDescent="0.25">
      <c r="D934">
        <v>2563.0193100000001</v>
      </c>
      <c r="F934">
        <v>2010.77323</v>
      </c>
      <c r="G934" s="3">
        <f t="shared" si="70"/>
        <v>2010.77323</v>
      </c>
      <c r="H934" s="3">
        <f t="shared" si="71"/>
        <v>2310.3712560556678</v>
      </c>
      <c r="I934" s="3">
        <f t="shared" si="72"/>
        <v>2654.60831742237</v>
      </c>
      <c r="J934" s="3">
        <f t="shared" si="73"/>
        <v>3050.1354708501585</v>
      </c>
      <c r="K934" s="3">
        <f t="shared" si="74"/>
        <v>3504.5947567782305</v>
      </c>
    </row>
    <row r="935" spans="4:11" x14ac:dyDescent="0.25">
      <c r="D935">
        <v>2553.1628999999998</v>
      </c>
      <c r="F935">
        <v>2538.1740100000002</v>
      </c>
      <c r="G935" s="3">
        <f t="shared" si="70"/>
        <v>2538.1740100000002</v>
      </c>
      <c r="H935" s="3">
        <f t="shared" si="71"/>
        <v>2916.3528676834194</v>
      </c>
      <c r="I935" s="3">
        <f t="shared" si="72"/>
        <v>3350.879023792897</v>
      </c>
      <c r="J935" s="3">
        <f t="shared" si="73"/>
        <v>3850.148024444798</v>
      </c>
      <c r="K935" s="3">
        <f t="shared" si="74"/>
        <v>4423.8063221265265</v>
      </c>
    </row>
    <row r="936" spans="4:11" x14ac:dyDescent="0.25">
      <c r="D936">
        <v>1367.0257300000001</v>
      </c>
      <c r="F936">
        <v>3133.7892400000001</v>
      </c>
      <c r="G936" s="3">
        <f t="shared" si="70"/>
        <v>3133.7892400000001</v>
      </c>
      <c r="H936" s="3">
        <f t="shared" si="71"/>
        <v>3600.7126386064615</v>
      </c>
      <c r="I936" s="3">
        <f t="shared" si="72"/>
        <v>4137.2059551204229</v>
      </c>
      <c r="J936" s="3">
        <f t="shared" si="73"/>
        <v>4753.63485871182</v>
      </c>
      <c r="K936" s="3">
        <f t="shared" si="74"/>
        <v>5461.9094662166535</v>
      </c>
    </row>
    <row r="937" spans="4:11" x14ac:dyDescent="0.25">
      <c r="D937">
        <v>1648.64048</v>
      </c>
      <c r="F937">
        <v>3275.78307</v>
      </c>
      <c r="G937" s="3">
        <f t="shared" si="70"/>
        <v>3275.78307</v>
      </c>
      <c r="H937" s="3">
        <f t="shared" si="71"/>
        <v>3763.863041881551</v>
      </c>
      <c r="I937" s="3">
        <f t="shared" si="72"/>
        <v>4324.6651854885622</v>
      </c>
      <c r="J937" s="3">
        <f t="shared" si="73"/>
        <v>4969.0248445457109</v>
      </c>
      <c r="K937" s="3">
        <f t="shared" si="74"/>
        <v>5709.3917902740804</v>
      </c>
    </row>
    <row r="938" spans="4:11" x14ac:dyDescent="0.25">
      <c r="D938">
        <v>2787.0188199999998</v>
      </c>
      <c r="F938">
        <v>2436.9608800000001</v>
      </c>
      <c r="G938" s="3">
        <f t="shared" si="70"/>
        <v>2436.9608800000001</v>
      </c>
      <c r="H938" s="3">
        <f t="shared" si="71"/>
        <v>2800.0593429842538</v>
      </c>
      <c r="I938" s="3">
        <f t="shared" si="72"/>
        <v>3217.2581794720522</v>
      </c>
      <c r="J938" s="3">
        <f t="shared" si="73"/>
        <v>3696.6181517953751</v>
      </c>
      <c r="K938" s="3">
        <f t="shared" si="74"/>
        <v>4247.4010470696703</v>
      </c>
    </row>
    <row r="939" spans="4:11" x14ac:dyDescent="0.25">
      <c r="D939">
        <v>3574.1759900000002</v>
      </c>
      <c r="F939">
        <v>2655.46614</v>
      </c>
      <c r="G939" s="3">
        <f t="shared" si="70"/>
        <v>2655.46614</v>
      </c>
      <c r="H939" s="3">
        <f t="shared" si="71"/>
        <v>3051.1211059265474</v>
      </c>
      <c r="I939" s="3">
        <f t="shared" si="72"/>
        <v>3505.7272479589733</v>
      </c>
      <c r="J939" s="3">
        <f t="shared" si="73"/>
        <v>4028.0680806833461</v>
      </c>
      <c r="K939" s="3">
        <f t="shared" si="74"/>
        <v>4628.2358309724104</v>
      </c>
    </row>
    <row r="940" spans="4:11" x14ac:dyDescent="0.25">
      <c r="D940">
        <v>1561.06663</v>
      </c>
      <c r="F940">
        <v>3210.8296</v>
      </c>
      <c r="G940" s="3">
        <f t="shared" si="70"/>
        <v>3210.8296</v>
      </c>
      <c r="H940" s="3">
        <f t="shared" si="71"/>
        <v>3689.2317369536086</v>
      </c>
      <c r="I940" s="3">
        <f t="shared" si="72"/>
        <v>4238.9140828107911</v>
      </c>
      <c r="J940" s="3">
        <f t="shared" si="73"/>
        <v>4870.4971339884141</v>
      </c>
      <c r="K940" s="3">
        <f t="shared" si="74"/>
        <v>5596.1838029186138</v>
      </c>
    </row>
    <row r="941" spans="4:11" x14ac:dyDescent="0.25">
      <c r="D941">
        <v>1609.28557</v>
      </c>
      <c r="F941">
        <v>2835.11024</v>
      </c>
      <c r="G941" s="3">
        <f t="shared" si="70"/>
        <v>2835.11024</v>
      </c>
      <c r="H941" s="3">
        <f t="shared" si="71"/>
        <v>3257.5315348937115</v>
      </c>
      <c r="I941" s="3">
        <f t="shared" si="72"/>
        <v>3742.8920932637102</v>
      </c>
      <c r="J941" s="3">
        <f t="shared" si="73"/>
        <v>4300.5696404633882</v>
      </c>
      <c r="K941" s="3">
        <f t="shared" si="74"/>
        <v>4941.3391494138159</v>
      </c>
    </row>
    <row r="942" spans="4:11" x14ac:dyDescent="0.25">
      <c r="D942">
        <v>1415.9745499999999</v>
      </c>
      <c r="F942">
        <v>2347.6420699999999</v>
      </c>
      <c r="G942" s="3">
        <f t="shared" si="70"/>
        <v>2347.6420699999999</v>
      </c>
      <c r="H942" s="3">
        <f t="shared" si="71"/>
        <v>2697.4323494624145</v>
      </c>
      <c r="I942" s="3">
        <f t="shared" si="72"/>
        <v>3099.3401306385354</v>
      </c>
      <c r="J942" s="3">
        <f t="shared" si="73"/>
        <v>3561.1307350491684</v>
      </c>
      <c r="K942" s="3">
        <f t="shared" si="74"/>
        <v>4091.7264893734396</v>
      </c>
    </row>
    <row r="943" spans="4:11" x14ac:dyDescent="0.25">
      <c r="D943">
        <v>2551.3418900000001</v>
      </c>
      <c r="F943">
        <v>2457.2550799999999</v>
      </c>
      <c r="G943" s="3">
        <f t="shared" si="70"/>
        <v>2457.2550799999999</v>
      </c>
      <c r="H943" s="3">
        <f t="shared" si="71"/>
        <v>2823.3773062657942</v>
      </c>
      <c r="I943" s="3">
        <f t="shared" si="72"/>
        <v>3244.0504359590918</v>
      </c>
      <c r="J943" s="3">
        <f t="shared" si="73"/>
        <v>3727.4023587606366</v>
      </c>
      <c r="K943" s="3">
        <f t="shared" si="74"/>
        <v>4282.7719908697372</v>
      </c>
    </row>
    <row r="944" spans="4:11" x14ac:dyDescent="0.25">
      <c r="D944">
        <v>1148.17347</v>
      </c>
      <c r="F944">
        <v>2891.00164</v>
      </c>
      <c r="G944" s="3">
        <f t="shared" si="70"/>
        <v>2891.00164</v>
      </c>
      <c r="H944" s="3">
        <f t="shared" si="71"/>
        <v>3321.750553773682</v>
      </c>
      <c r="I944" s="3">
        <f t="shared" si="72"/>
        <v>3816.6795164791965</v>
      </c>
      <c r="J944" s="3">
        <f t="shared" si="73"/>
        <v>4385.3511260690402</v>
      </c>
      <c r="K944" s="3">
        <f t="shared" si="74"/>
        <v>5038.7527734200366</v>
      </c>
    </row>
    <row r="945" spans="4:11" x14ac:dyDescent="0.25">
      <c r="D945">
        <v>1388.1638600000001</v>
      </c>
      <c r="F945">
        <v>2357.2548200000001</v>
      </c>
      <c r="G945" s="3">
        <f t="shared" si="70"/>
        <v>2357.2548200000001</v>
      </c>
      <c r="H945" s="3">
        <f t="shared" si="71"/>
        <v>2708.4773648626092</v>
      </c>
      <c r="I945" s="3">
        <f t="shared" si="72"/>
        <v>3112.0308138655555</v>
      </c>
      <c r="J945" s="3">
        <f t="shared" si="73"/>
        <v>3575.7122847286496</v>
      </c>
      <c r="K945" s="3">
        <f t="shared" si="74"/>
        <v>4108.4806378500534</v>
      </c>
    </row>
    <row r="946" spans="4:11" x14ac:dyDescent="0.25">
      <c r="D946">
        <v>1637.03172</v>
      </c>
      <c r="F946">
        <v>1483.7639099999999</v>
      </c>
      <c r="G946" s="3">
        <f t="shared" si="70"/>
        <v>1483.7639099999999</v>
      </c>
      <c r="H946" s="3">
        <f t="shared" si="71"/>
        <v>1704.8394305690895</v>
      </c>
      <c r="I946" s="3">
        <f t="shared" si="72"/>
        <v>1958.8544137208037</v>
      </c>
      <c r="J946" s="3">
        <f t="shared" si="73"/>
        <v>2250.7167216754333</v>
      </c>
      <c r="K946" s="3">
        <f t="shared" si="74"/>
        <v>2586.0654705865395</v>
      </c>
    </row>
    <row r="947" spans="4:11" x14ac:dyDescent="0.25">
      <c r="D947">
        <v>1266.8098199999999</v>
      </c>
      <c r="F947">
        <v>1937.6074599999999</v>
      </c>
      <c r="G947" s="3">
        <f t="shared" si="70"/>
        <v>1937.6074599999999</v>
      </c>
      <c r="H947" s="3">
        <f t="shared" si="71"/>
        <v>2226.3040477732202</v>
      </c>
      <c r="I947" s="3">
        <f t="shared" si="72"/>
        <v>2558.015395508141</v>
      </c>
      <c r="J947" s="3">
        <f t="shared" si="73"/>
        <v>2939.1505487318823</v>
      </c>
      <c r="K947" s="3">
        <f t="shared" si="74"/>
        <v>3377.073477853286</v>
      </c>
    </row>
    <row r="948" spans="4:11" x14ac:dyDescent="0.25">
      <c r="D948">
        <v>1945.23912</v>
      </c>
      <c r="F948">
        <v>2096.4878899999999</v>
      </c>
      <c r="G948" s="3">
        <f t="shared" si="70"/>
        <v>2096.4878899999999</v>
      </c>
      <c r="H948" s="3">
        <f t="shared" si="71"/>
        <v>2408.8570941064281</v>
      </c>
      <c r="I948" s="3">
        <f t="shared" si="72"/>
        <v>2767.768193417452</v>
      </c>
      <c r="J948" s="3">
        <f t="shared" si="73"/>
        <v>3180.1557640076621</v>
      </c>
      <c r="K948" s="3">
        <f t="shared" si="74"/>
        <v>3653.9876090070366</v>
      </c>
    </row>
    <row r="949" spans="4:11" x14ac:dyDescent="0.25">
      <c r="D949">
        <v>1043.4925599999999</v>
      </c>
      <c r="F949">
        <v>1963.2682500000001</v>
      </c>
      <c r="G949" s="3">
        <f t="shared" si="70"/>
        <v>1963.2682500000001</v>
      </c>
      <c r="H949" s="3">
        <f t="shared" si="71"/>
        <v>2255.788203788009</v>
      </c>
      <c r="I949" s="3">
        <f t="shared" si="72"/>
        <v>2591.8925854116633</v>
      </c>
      <c r="J949" s="3">
        <f t="shared" si="73"/>
        <v>2978.075318875673</v>
      </c>
      <c r="K949" s="3">
        <f t="shared" si="74"/>
        <v>3421.7978996563293</v>
      </c>
    </row>
    <row r="950" spans="4:11" x14ac:dyDescent="0.25">
      <c r="D950">
        <v>2073.78559</v>
      </c>
      <c r="F950">
        <v>4361.0375199999999</v>
      </c>
      <c r="G950" s="3">
        <f t="shared" si="70"/>
        <v>4361.0375199999999</v>
      </c>
      <c r="H950" s="3">
        <f t="shared" si="71"/>
        <v>5010.8165269279489</v>
      </c>
      <c r="I950" s="3">
        <f t="shared" si="72"/>
        <v>5757.4102839945926</v>
      </c>
      <c r="J950" s="3">
        <f t="shared" si="73"/>
        <v>6615.2438430167522</v>
      </c>
      <c r="K950" s="3">
        <f t="shared" si="74"/>
        <v>7600.891536986067</v>
      </c>
    </row>
    <row r="951" spans="4:11" x14ac:dyDescent="0.25">
      <c r="D951">
        <v>2248.18262</v>
      </c>
      <c r="F951">
        <v>3316.9044100000001</v>
      </c>
      <c r="G951" s="3">
        <f t="shared" si="70"/>
        <v>3316.9044100000001</v>
      </c>
      <c r="H951" s="3">
        <f t="shared" si="71"/>
        <v>3811.1113146002467</v>
      </c>
      <c r="I951" s="3">
        <f t="shared" si="72"/>
        <v>4378.95328200731</v>
      </c>
      <c r="J951" s="3">
        <f t="shared" si="73"/>
        <v>5031.4016734549014</v>
      </c>
      <c r="K951" s="3">
        <f t="shared" si="74"/>
        <v>5781.0625437959461</v>
      </c>
    </row>
    <row r="952" spans="4:11" x14ac:dyDescent="0.25">
      <c r="D952">
        <v>2013.8587199999999</v>
      </c>
      <c r="F952">
        <v>1903.7159799999999</v>
      </c>
      <c r="G952" s="3">
        <f t="shared" si="70"/>
        <v>1903.7159799999999</v>
      </c>
      <c r="H952" s="3">
        <f t="shared" si="71"/>
        <v>2187.3628583596405</v>
      </c>
      <c r="I952" s="3">
        <f t="shared" si="72"/>
        <v>2513.272108022782</v>
      </c>
      <c r="J952" s="3">
        <f t="shared" si="73"/>
        <v>2887.7406712950274</v>
      </c>
      <c r="K952" s="3">
        <f t="shared" si="74"/>
        <v>3318.0037123842803</v>
      </c>
    </row>
    <row r="953" spans="4:11" x14ac:dyDescent="0.25">
      <c r="D953">
        <v>1095.06819</v>
      </c>
      <c r="F953">
        <v>3590.9531400000001</v>
      </c>
      <c r="G953" s="3">
        <f t="shared" si="70"/>
        <v>3590.9531400000001</v>
      </c>
      <c r="H953" s="3">
        <f t="shared" si="71"/>
        <v>4125.9923260957894</v>
      </c>
      <c r="I953" s="3">
        <f t="shared" si="72"/>
        <v>4740.7504390328377</v>
      </c>
      <c r="J953" s="3">
        <f t="shared" si="73"/>
        <v>5447.1053140461572</v>
      </c>
      <c r="K953" s="3">
        <f t="shared" si="74"/>
        <v>6258.704541377012</v>
      </c>
    </row>
    <row r="954" spans="4:11" x14ac:dyDescent="0.25">
      <c r="D954">
        <v>2035.6745900000001</v>
      </c>
      <c r="F954">
        <v>2231.6831499999998</v>
      </c>
      <c r="G954" s="3">
        <f t="shared" si="70"/>
        <v>2231.6831499999998</v>
      </c>
      <c r="H954" s="3">
        <f t="shared" si="71"/>
        <v>2564.1959647452481</v>
      </c>
      <c r="I954" s="3">
        <f t="shared" si="72"/>
        <v>2946.2520006999271</v>
      </c>
      <c r="J954" s="3">
        <f t="shared" si="73"/>
        <v>3385.2330207885325</v>
      </c>
      <c r="K954" s="3">
        <f t="shared" si="74"/>
        <v>3889.6206442336243</v>
      </c>
    </row>
    <row r="955" spans="4:11" x14ac:dyDescent="0.25">
      <c r="D955">
        <v>2507.7759799999999</v>
      </c>
      <c r="F955">
        <v>2990.2339999999999</v>
      </c>
      <c r="G955" s="3">
        <f t="shared" si="70"/>
        <v>2990.2339999999999</v>
      </c>
      <c r="H955" s="3">
        <f t="shared" si="71"/>
        <v>3435.7681808208495</v>
      </c>
      <c r="I955" s="3">
        <f t="shared" si="72"/>
        <v>3947.6853625304943</v>
      </c>
      <c r="J955" s="3">
        <f t="shared" si="73"/>
        <v>4535.8763750510807</v>
      </c>
      <c r="K955" s="3">
        <f t="shared" si="74"/>
        <v>5211.7057466196702</v>
      </c>
    </row>
    <row r="956" spans="4:11" x14ac:dyDescent="0.25">
      <c r="D956">
        <v>2651.1343700000002</v>
      </c>
      <c r="F956">
        <v>3379.6939699999998</v>
      </c>
      <c r="G956" s="3">
        <f t="shared" si="70"/>
        <v>3379.6939699999998</v>
      </c>
      <c r="H956" s="3">
        <f t="shared" si="71"/>
        <v>3883.2562946706157</v>
      </c>
      <c r="I956" s="3">
        <f t="shared" si="72"/>
        <v>4461.8476063082608</v>
      </c>
      <c r="J956" s="3">
        <f t="shared" si="73"/>
        <v>5126.6469558655263</v>
      </c>
      <c r="K956" s="3">
        <f t="shared" si="74"/>
        <v>5890.4990329401799</v>
      </c>
    </row>
    <row r="957" spans="4:11" x14ac:dyDescent="0.25">
      <c r="D957">
        <v>1889.45498</v>
      </c>
      <c r="F957">
        <v>3127.03577</v>
      </c>
      <c r="G957" s="3">
        <f t="shared" si="70"/>
        <v>3127.03577</v>
      </c>
      <c r="H957" s="3">
        <f t="shared" si="71"/>
        <v>3592.952925709033</v>
      </c>
      <c r="I957" s="3">
        <f t="shared" si="72"/>
        <v>4128.2900727295164</v>
      </c>
      <c r="J957" s="3">
        <f t="shared" si="73"/>
        <v>4743.3905417043161</v>
      </c>
      <c r="K957" s="3">
        <f t="shared" si="74"/>
        <v>5450.1387825816528</v>
      </c>
    </row>
    <row r="958" spans="4:11" x14ac:dyDescent="0.25">
      <c r="D958">
        <v>1646.87212</v>
      </c>
      <c r="F958">
        <v>2947.0517199999999</v>
      </c>
      <c r="G958" s="3">
        <f t="shared" si="70"/>
        <v>2947.0517199999999</v>
      </c>
      <c r="H958" s="3">
        <f t="shared" si="71"/>
        <v>3386.1518954066323</v>
      </c>
      <c r="I958" s="3">
        <f t="shared" si="72"/>
        <v>3890.6764278863516</v>
      </c>
      <c r="J958" s="3">
        <f t="shared" si="73"/>
        <v>4470.3733128583426</v>
      </c>
      <c r="K958" s="3">
        <f t="shared" si="74"/>
        <v>5136.4429622261614</v>
      </c>
    </row>
    <row r="959" spans="4:11" x14ac:dyDescent="0.25">
      <c r="D959">
        <v>1621.7491600000001</v>
      </c>
      <c r="F959">
        <v>3208.5392200000001</v>
      </c>
      <c r="G959" s="3">
        <f t="shared" si="70"/>
        <v>3208.5392200000001</v>
      </c>
      <c r="H959" s="3">
        <f t="shared" si="71"/>
        <v>3686.600098517958</v>
      </c>
      <c r="I959" s="3">
        <f t="shared" si="72"/>
        <v>4235.8903396520172</v>
      </c>
      <c r="J959" s="3">
        <f t="shared" si="73"/>
        <v>4867.0228639039024</v>
      </c>
      <c r="K959" s="3">
        <f t="shared" si="74"/>
        <v>5592.1918790063237</v>
      </c>
    </row>
    <row r="960" spans="4:11" x14ac:dyDescent="0.25">
      <c r="D960">
        <v>1957.7654399999999</v>
      </c>
      <c r="F960">
        <v>1379.8223599999999</v>
      </c>
      <c r="G960" s="3">
        <f t="shared" si="70"/>
        <v>1379.8223599999999</v>
      </c>
      <c r="H960" s="3">
        <f t="shared" si="71"/>
        <v>1585.4109610395478</v>
      </c>
      <c r="I960" s="3">
        <f t="shared" si="72"/>
        <v>1821.6315289921397</v>
      </c>
      <c r="J960" s="3">
        <f t="shared" si="73"/>
        <v>2093.0481174688089</v>
      </c>
      <c r="K960" s="3">
        <f t="shared" si="74"/>
        <v>2404.9048077596317</v>
      </c>
    </row>
    <row r="961" spans="4:11" x14ac:dyDescent="0.25">
      <c r="D961">
        <v>1865.7420099999999</v>
      </c>
      <c r="F961">
        <v>1553.3502900000001</v>
      </c>
      <c r="G961" s="3">
        <f t="shared" si="70"/>
        <v>1553.3502900000001</v>
      </c>
      <c r="H961" s="3">
        <f t="shared" si="71"/>
        <v>1784.7939325319824</v>
      </c>
      <c r="I961" s="3">
        <f t="shared" si="72"/>
        <v>2050.7218507700395</v>
      </c>
      <c r="J961" s="3">
        <f t="shared" si="73"/>
        <v>2356.2720785696856</v>
      </c>
      <c r="K961" s="3">
        <f t="shared" si="74"/>
        <v>2707.348198470866</v>
      </c>
    </row>
    <row r="962" spans="4:11" x14ac:dyDescent="0.25">
      <c r="D962">
        <v>1655.0963099999999</v>
      </c>
      <c r="F962">
        <v>2190.45532</v>
      </c>
      <c r="G962" s="3">
        <f t="shared" si="70"/>
        <v>2190.45532</v>
      </c>
      <c r="H962" s="3">
        <f t="shared" si="71"/>
        <v>2516.8253353970799</v>
      </c>
      <c r="I962" s="3">
        <f t="shared" si="72"/>
        <v>2891.8233168511397</v>
      </c>
      <c r="J962" s="3">
        <f t="shared" si="73"/>
        <v>3322.6946575394954</v>
      </c>
      <c r="K962" s="3">
        <f t="shared" si="74"/>
        <v>3817.7642883324947</v>
      </c>
    </row>
    <row r="963" spans="4:11" x14ac:dyDescent="0.25">
      <c r="D963">
        <v>2251.9838300000001</v>
      </c>
      <c r="F963">
        <v>3064.8051500000001</v>
      </c>
      <c r="G963" s="3">
        <f t="shared" si="70"/>
        <v>3064.8051500000001</v>
      </c>
      <c r="H963" s="3">
        <f t="shared" si="71"/>
        <v>3521.4501657013702</v>
      </c>
      <c r="I963" s="3">
        <f t="shared" si="72"/>
        <v>4046.1336569857331</v>
      </c>
      <c r="J963" s="3">
        <f t="shared" si="73"/>
        <v>4648.9931135890647</v>
      </c>
      <c r="K963" s="3">
        <f t="shared" si="74"/>
        <v>5341.6764749931144</v>
      </c>
    </row>
    <row r="964" spans="4:11" x14ac:dyDescent="0.25">
      <c r="D964">
        <v>1241.7010399999999</v>
      </c>
      <c r="F964">
        <v>2389.4295200000001</v>
      </c>
      <c r="G964" s="3">
        <f t="shared" ref="G964:G1027" si="75">F964/((2.718281828459)^-(0/180))</f>
        <v>2389.4295200000001</v>
      </c>
      <c r="H964" s="3">
        <f t="shared" ref="H964:H1027" si="76">F964/((2.718281828459)^-(25/180))</f>
        <v>2745.4459801908602</v>
      </c>
      <c r="I964" s="3">
        <f t="shared" ref="I964:I1027" si="77">F964/((2.718281828459)^-(50/180))</f>
        <v>3154.5076207755869</v>
      </c>
      <c r="J964" s="3">
        <f t="shared" ref="J964:J1027" si="78">F964/((2.718281828459)^-(75/180))</f>
        <v>3624.5179840834007</v>
      </c>
      <c r="K964" s="3">
        <f t="shared" ref="K964:K1027" si="79">F964/((2.718281828459)^-(100/180))</f>
        <v>4164.5582120083845</v>
      </c>
    </row>
    <row r="965" spans="4:11" x14ac:dyDescent="0.25">
      <c r="D965">
        <v>1682.0797</v>
      </c>
      <c r="F965">
        <v>1582.15229</v>
      </c>
      <c r="G965" s="3">
        <f t="shared" si="75"/>
        <v>1582.15229</v>
      </c>
      <c r="H965" s="3">
        <f t="shared" si="76"/>
        <v>1817.8873276121003</v>
      </c>
      <c r="I965" s="3">
        <f t="shared" si="77"/>
        <v>2088.7460434625191</v>
      </c>
      <c r="J965" s="3">
        <f t="shared" si="78"/>
        <v>2399.9617400992583</v>
      </c>
      <c r="K965" s="3">
        <f t="shared" si="79"/>
        <v>2757.5474634495063</v>
      </c>
    </row>
    <row r="966" spans="4:11" x14ac:dyDescent="0.25">
      <c r="D966">
        <v>1592.10052</v>
      </c>
      <c r="F966">
        <v>2172.6916299999998</v>
      </c>
      <c r="G966" s="3">
        <f t="shared" si="75"/>
        <v>2172.6916299999998</v>
      </c>
      <c r="H966" s="3">
        <f t="shared" si="76"/>
        <v>2496.4149190631188</v>
      </c>
      <c r="I966" s="3">
        <f t="shared" si="77"/>
        <v>2868.3718214171599</v>
      </c>
      <c r="J966" s="3">
        <f t="shared" si="78"/>
        <v>3295.7489730864618</v>
      </c>
      <c r="K966" s="3">
        <f t="shared" si="79"/>
        <v>3786.8037931825593</v>
      </c>
    </row>
    <row r="967" spans="4:11" x14ac:dyDescent="0.25">
      <c r="D967">
        <v>2672.03676</v>
      </c>
      <c r="F967">
        <v>1805.1382599999999</v>
      </c>
      <c r="G967" s="3">
        <f t="shared" si="75"/>
        <v>1805.1382599999999</v>
      </c>
      <c r="H967" s="3">
        <f t="shared" si="76"/>
        <v>2074.0974103332092</v>
      </c>
      <c r="I967" s="3">
        <f t="shared" si="77"/>
        <v>2383.1305129785046</v>
      </c>
      <c r="J967" s="3">
        <f t="shared" si="78"/>
        <v>2738.2084436317741</v>
      </c>
      <c r="K967" s="3">
        <f t="shared" si="79"/>
        <v>3146.1917171315126</v>
      </c>
    </row>
    <row r="968" spans="4:11" x14ac:dyDescent="0.25">
      <c r="D968">
        <v>1431.19238</v>
      </c>
      <c r="F968">
        <v>2534.6705700000002</v>
      </c>
      <c r="G968" s="3">
        <f t="shared" si="75"/>
        <v>2534.6705700000002</v>
      </c>
      <c r="H968" s="3">
        <f t="shared" si="76"/>
        <v>2912.3274276424677</v>
      </c>
      <c r="I968" s="3">
        <f t="shared" si="77"/>
        <v>3346.2538075701855</v>
      </c>
      <c r="J968" s="3">
        <f t="shared" si="78"/>
        <v>3844.8336675324599</v>
      </c>
      <c r="K968" s="3">
        <f t="shared" si="79"/>
        <v>4417.7001450243542</v>
      </c>
    </row>
    <row r="969" spans="4:11" x14ac:dyDescent="0.25">
      <c r="D969">
        <v>1660.39705</v>
      </c>
      <c r="F969">
        <v>3280.70948</v>
      </c>
      <c r="G969" s="3">
        <f t="shared" si="75"/>
        <v>3280.70948</v>
      </c>
      <c r="H969" s="3">
        <f t="shared" si="76"/>
        <v>3769.5234693677203</v>
      </c>
      <c r="I969" s="3">
        <f t="shared" si="77"/>
        <v>4331.1689964434318</v>
      </c>
      <c r="J969" s="3">
        <f t="shared" si="78"/>
        <v>4976.4977000924064</v>
      </c>
      <c r="K969" s="3">
        <f t="shared" si="79"/>
        <v>5717.9780745940388</v>
      </c>
    </row>
    <row r="970" spans="4:11" x14ac:dyDescent="0.25">
      <c r="D970">
        <v>1781.6304600000001</v>
      </c>
      <c r="F970">
        <v>2608.3606599999998</v>
      </c>
      <c r="G970" s="3">
        <f t="shared" si="75"/>
        <v>2608.3606599999998</v>
      </c>
      <c r="H970" s="3">
        <f t="shared" si="76"/>
        <v>2996.9970777313315</v>
      </c>
      <c r="I970" s="3">
        <f t="shared" si="77"/>
        <v>3443.5389329672457</v>
      </c>
      <c r="J970" s="3">
        <f t="shared" si="78"/>
        <v>3956.6139289790176</v>
      </c>
      <c r="K970" s="3">
        <f t="shared" si="79"/>
        <v>4546.1352659954619</v>
      </c>
    </row>
    <row r="971" spans="4:11" x14ac:dyDescent="0.25">
      <c r="D971">
        <v>2056.2961300000002</v>
      </c>
      <c r="F971">
        <v>2647.9083000000001</v>
      </c>
      <c r="G971" s="3">
        <f t="shared" si="75"/>
        <v>2647.9083000000001</v>
      </c>
      <c r="H971" s="3">
        <f t="shared" si="76"/>
        <v>3042.4371747734222</v>
      </c>
      <c r="I971" s="3">
        <f t="shared" si="77"/>
        <v>3495.7494420948346</v>
      </c>
      <c r="J971" s="3">
        <f t="shared" si="78"/>
        <v>4016.6036173997318</v>
      </c>
      <c r="K971" s="3">
        <f t="shared" si="79"/>
        <v>4615.0632036261786</v>
      </c>
    </row>
    <row r="972" spans="4:11" x14ac:dyDescent="0.25">
      <c r="D972">
        <v>2140.2631799999999</v>
      </c>
      <c r="F972">
        <v>3351.3296500000001</v>
      </c>
      <c r="G972" s="3">
        <f t="shared" si="75"/>
        <v>3351.3296500000001</v>
      </c>
      <c r="H972" s="3">
        <f t="shared" si="76"/>
        <v>3850.6657923465104</v>
      </c>
      <c r="I972" s="3">
        <f t="shared" si="77"/>
        <v>4424.4012355954237</v>
      </c>
      <c r="J972" s="3">
        <f t="shared" si="78"/>
        <v>5083.6212097257967</v>
      </c>
      <c r="K972" s="3">
        <f t="shared" si="79"/>
        <v>5841.0626043720622</v>
      </c>
    </row>
    <row r="973" spans="4:11" x14ac:dyDescent="0.25">
      <c r="D973">
        <v>1675.8435400000001</v>
      </c>
      <c r="F973">
        <v>2044.98415</v>
      </c>
      <c r="G973" s="3">
        <f t="shared" si="75"/>
        <v>2044.98415</v>
      </c>
      <c r="H973" s="3">
        <f t="shared" si="76"/>
        <v>2349.6794808877739</v>
      </c>
      <c r="I973" s="3">
        <f t="shared" si="77"/>
        <v>2699.7733272920664</v>
      </c>
      <c r="J973" s="3">
        <f t="shared" si="78"/>
        <v>3102.0299057996517</v>
      </c>
      <c r="K973" s="3">
        <f t="shared" si="79"/>
        <v>3564.2212770977594</v>
      </c>
    </row>
    <row r="974" spans="4:11" x14ac:dyDescent="0.25">
      <c r="D974">
        <v>2313.9954899999998</v>
      </c>
      <c r="F974">
        <v>2332.9659299999998</v>
      </c>
      <c r="G974" s="3">
        <f t="shared" si="75"/>
        <v>2332.9659299999998</v>
      </c>
      <c r="H974" s="3">
        <f t="shared" si="76"/>
        <v>2680.5695170455292</v>
      </c>
      <c r="I974" s="3">
        <f t="shared" si="77"/>
        <v>3079.9647964484857</v>
      </c>
      <c r="J974" s="3">
        <f t="shared" si="78"/>
        <v>3538.8685452998234</v>
      </c>
      <c r="K974" s="3">
        <f t="shared" si="79"/>
        <v>4066.1473129022352</v>
      </c>
    </row>
    <row r="975" spans="4:11" x14ac:dyDescent="0.25">
      <c r="D975">
        <v>2373.01091</v>
      </c>
      <c r="F975">
        <v>2279.0457700000002</v>
      </c>
      <c r="G975" s="3">
        <f t="shared" si="75"/>
        <v>2279.0457700000002</v>
      </c>
      <c r="H975" s="3">
        <f t="shared" si="76"/>
        <v>2618.6154458816109</v>
      </c>
      <c r="I975" s="3">
        <f t="shared" si="77"/>
        <v>3008.7797900652727</v>
      </c>
      <c r="J975" s="3">
        <f t="shared" si="78"/>
        <v>3457.0772273350849</v>
      </c>
      <c r="K975" s="3">
        <f t="shared" si="79"/>
        <v>3972.1693808304808</v>
      </c>
    </row>
    <row r="976" spans="4:11" x14ac:dyDescent="0.25">
      <c r="D976">
        <v>2889.0176700000002</v>
      </c>
      <c r="F976">
        <v>2499.9063799999999</v>
      </c>
      <c r="G976" s="3">
        <f t="shared" si="75"/>
        <v>2499.9063799999999</v>
      </c>
      <c r="H976" s="3">
        <f t="shared" si="76"/>
        <v>2872.3834975573936</v>
      </c>
      <c r="I976" s="3">
        <f t="shared" si="77"/>
        <v>3300.3583746364316</v>
      </c>
      <c r="J976" s="3">
        <f t="shared" si="78"/>
        <v>3792.0999790924284</v>
      </c>
      <c r="K976" s="3">
        <f t="shared" si="79"/>
        <v>4357.1093254431516</v>
      </c>
    </row>
    <row r="977" spans="4:11" x14ac:dyDescent="0.25">
      <c r="D977">
        <v>2489.7969800000001</v>
      </c>
      <c r="F977">
        <v>1590.3917200000001</v>
      </c>
      <c r="G977" s="3">
        <f t="shared" si="75"/>
        <v>1590.3917200000001</v>
      </c>
      <c r="H977" s="3">
        <f t="shared" si="76"/>
        <v>1827.3544032396603</v>
      </c>
      <c r="I977" s="3">
        <f t="shared" si="77"/>
        <v>2099.6236795293266</v>
      </c>
      <c r="J977" s="3">
        <f t="shared" si="78"/>
        <v>2412.4601050703236</v>
      </c>
      <c r="K977" s="3">
        <f t="shared" si="79"/>
        <v>2771.9080401401166</v>
      </c>
    </row>
    <row r="978" spans="4:11" x14ac:dyDescent="0.25">
      <c r="D978">
        <v>1510.5830000000001</v>
      </c>
      <c r="F978">
        <v>2157.1244499999998</v>
      </c>
      <c r="G978" s="3">
        <f t="shared" si="75"/>
        <v>2157.1244499999998</v>
      </c>
      <c r="H978" s="3">
        <f t="shared" si="76"/>
        <v>2478.5282848702391</v>
      </c>
      <c r="I978" s="3">
        <f t="shared" si="77"/>
        <v>2847.8201426449041</v>
      </c>
      <c r="J978" s="3">
        <f t="shared" si="78"/>
        <v>3272.1351676156632</v>
      </c>
      <c r="K978" s="3">
        <f t="shared" si="79"/>
        <v>3759.6716150772127</v>
      </c>
    </row>
    <row r="979" spans="4:11" x14ac:dyDescent="0.25">
      <c r="D979">
        <v>1958.6333500000001</v>
      </c>
      <c r="F979">
        <v>1807.26331</v>
      </c>
      <c r="G979" s="3">
        <f t="shared" si="75"/>
        <v>1807.26331</v>
      </c>
      <c r="H979" s="3">
        <f t="shared" si="76"/>
        <v>2076.5390851896432</v>
      </c>
      <c r="I979" s="3">
        <f t="shared" si="77"/>
        <v>2385.9359886635666</v>
      </c>
      <c r="J979" s="3">
        <f t="shared" si="78"/>
        <v>2741.431925168939</v>
      </c>
      <c r="K979" s="3">
        <f t="shared" si="79"/>
        <v>3149.8954858990592</v>
      </c>
    </row>
    <row r="980" spans="4:11" x14ac:dyDescent="0.25">
      <c r="D980">
        <v>2220.3774400000002</v>
      </c>
      <c r="F980">
        <v>1308.9735800000001</v>
      </c>
      <c r="G980" s="3">
        <f t="shared" si="75"/>
        <v>1308.9735800000001</v>
      </c>
      <c r="H980" s="3">
        <f t="shared" si="76"/>
        <v>1504.0059659876636</v>
      </c>
      <c r="I980" s="3">
        <f t="shared" si="77"/>
        <v>1728.097480566785</v>
      </c>
      <c r="J980" s="3">
        <f t="shared" si="78"/>
        <v>1985.5778300587967</v>
      </c>
      <c r="K980" s="3">
        <f t="shared" si="79"/>
        <v>2281.4218315554313</v>
      </c>
    </row>
    <row r="981" spans="4:11" x14ac:dyDescent="0.25">
      <c r="D981">
        <v>1447.3481300000001</v>
      </c>
      <c r="F981">
        <v>2183.2653500000001</v>
      </c>
      <c r="G981" s="3">
        <f t="shared" si="75"/>
        <v>2183.2653500000001</v>
      </c>
      <c r="H981" s="3">
        <f t="shared" si="76"/>
        <v>2508.5640855594229</v>
      </c>
      <c r="I981" s="3">
        <f t="shared" si="77"/>
        <v>2882.3311703080822</v>
      </c>
      <c r="J981" s="3">
        <f t="shared" si="78"/>
        <v>3311.788215080368</v>
      </c>
      <c r="K981" s="3">
        <f t="shared" si="79"/>
        <v>3805.2328249195903</v>
      </c>
    </row>
    <row r="982" spans="4:11" x14ac:dyDescent="0.25">
      <c r="D982">
        <v>2365.5155399999999</v>
      </c>
      <c r="F982">
        <v>1983.2839300000001</v>
      </c>
      <c r="G982" s="3">
        <f t="shared" si="75"/>
        <v>1983.2839300000001</v>
      </c>
      <c r="H982" s="3">
        <f t="shared" si="76"/>
        <v>2278.7861485848016</v>
      </c>
      <c r="I982" s="3">
        <f t="shared" si="77"/>
        <v>2618.317141803268</v>
      </c>
      <c r="J982" s="3">
        <f t="shared" si="78"/>
        <v>3008.4370397452044</v>
      </c>
      <c r="K982" s="3">
        <f t="shared" si="79"/>
        <v>3456.6834084420966</v>
      </c>
    </row>
    <row r="983" spans="4:11" x14ac:dyDescent="0.25">
      <c r="D983">
        <v>3991.9323599999998</v>
      </c>
      <c r="F983">
        <v>3355.1949300000001</v>
      </c>
      <c r="G983" s="3">
        <f t="shared" si="75"/>
        <v>3355.1949300000001</v>
      </c>
      <c r="H983" s="3">
        <f t="shared" si="76"/>
        <v>3855.1069852544779</v>
      </c>
      <c r="I983" s="3">
        <f t="shared" si="77"/>
        <v>4429.5041503767025</v>
      </c>
      <c r="J983" s="3">
        <f t="shared" si="78"/>
        <v>5089.48444057494</v>
      </c>
      <c r="K983" s="3">
        <f t="shared" si="79"/>
        <v>5847.7994356663003</v>
      </c>
    </row>
    <row r="984" spans="4:11" x14ac:dyDescent="0.25">
      <c r="D984">
        <v>1765.0820200000001</v>
      </c>
      <c r="F984">
        <v>3623.3066100000001</v>
      </c>
      <c r="G984" s="3">
        <f t="shared" si="75"/>
        <v>3623.3066100000001</v>
      </c>
      <c r="H984" s="3">
        <f t="shared" si="76"/>
        <v>4163.1663475152309</v>
      </c>
      <c r="I984" s="3">
        <f t="shared" si="77"/>
        <v>4783.4632568076568</v>
      </c>
      <c r="J984" s="3">
        <f t="shared" si="78"/>
        <v>5496.1821890411984</v>
      </c>
      <c r="K984" s="3">
        <f t="shared" si="79"/>
        <v>6315.0936953770297</v>
      </c>
    </row>
    <row r="985" spans="4:11" x14ac:dyDescent="0.25">
      <c r="D985">
        <v>1486.2246700000001</v>
      </c>
      <c r="F985">
        <v>3536.3804500000001</v>
      </c>
      <c r="G985" s="3">
        <f t="shared" si="75"/>
        <v>3536.3804500000001</v>
      </c>
      <c r="H985" s="3">
        <f t="shared" si="76"/>
        <v>4063.288500293595</v>
      </c>
      <c r="I985" s="3">
        <f t="shared" si="77"/>
        <v>4668.7039672493866</v>
      </c>
      <c r="J985" s="3">
        <f t="shared" si="78"/>
        <v>5364.3241754148703</v>
      </c>
      <c r="K985" s="3">
        <f t="shared" si="79"/>
        <v>6163.5893088963794</v>
      </c>
    </row>
    <row r="986" spans="4:11" x14ac:dyDescent="0.25">
      <c r="D986">
        <v>2142.9016700000002</v>
      </c>
      <c r="F986">
        <v>3631.0246699999998</v>
      </c>
      <c r="G986" s="3">
        <f t="shared" si="75"/>
        <v>3631.0246699999998</v>
      </c>
      <c r="H986" s="3">
        <f t="shared" si="76"/>
        <v>4172.0343708758328</v>
      </c>
      <c r="I986" s="3">
        <f t="shared" si="77"/>
        <v>4793.6525839603582</v>
      </c>
      <c r="J986" s="3">
        <f t="shared" si="78"/>
        <v>5507.8896895295302</v>
      </c>
      <c r="K986" s="3">
        <f t="shared" si="79"/>
        <v>6328.5455716030219</v>
      </c>
    </row>
    <row r="987" spans="4:11" x14ac:dyDescent="0.25">
      <c r="D987">
        <v>2106.1934200000001</v>
      </c>
      <c r="F987">
        <v>2976.3320199999998</v>
      </c>
      <c r="G987" s="3">
        <f t="shared" si="75"/>
        <v>2976.3320199999998</v>
      </c>
      <c r="H987" s="3">
        <f t="shared" si="76"/>
        <v>3419.7948554776126</v>
      </c>
      <c r="I987" s="3">
        <f t="shared" si="77"/>
        <v>3929.3320687895389</v>
      </c>
      <c r="J987" s="3">
        <f t="shared" si="78"/>
        <v>4514.7885061256275</v>
      </c>
      <c r="K987" s="3">
        <f t="shared" si="79"/>
        <v>5187.4758605788475</v>
      </c>
    </row>
    <row r="988" spans="4:11" x14ac:dyDescent="0.25">
      <c r="D988">
        <v>2028.08746</v>
      </c>
      <c r="F988">
        <v>3135.1130199999998</v>
      </c>
      <c r="G988" s="3">
        <f t="shared" si="75"/>
        <v>3135.1130199999998</v>
      </c>
      <c r="H988" s="3">
        <f t="shared" si="76"/>
        <v>3602.2336570961202</v>
      </c>
      <c r="I988" s="3">
        <f t="shared" si="77"/>
        <v>4138.953599929896</v>
      </c>
      <c r="J988" s="3">
        <f t="shared" si="78"/>
        <v>4755.6428963529424</v>
      </c>
      <c r="K988" s="3">
        <f t="shared" si="79"/>
        <v>5464.2166942908643</v>
      </c>
    </row>
    <row r="989" spans="4:11" x14ac:dyDescent="0.25">
      <c r="D989">
        <v>2499.8146200000001</v>
      </c>
      <c r="F989">
        <v>4092.5886399999999</v>
      </c>
      <c r="G989" s="3">
        <f t="shared" si="75"/>
        <v>4092.5886399999999</v>
      </c>
      <c r="H989" s="3">
        <f t="shared" si="76"/>
        <v>4702.3697230721327</v>
      </c>
      <c r="I989" s="3">
        <f t="shared" si="77"/>
        <v>5403.0060085553778</v>
      </c>
      <c r="J989" s="3">
        <f t="shared" si="78"/>
        <v>6208.0345969507507</v>
      </c>
      <c r="K989" s="3">
        <f t="shared" si="79"/>
        <v>7133.0095683609979</v>
      </c>
    </row>
    <row r="990" spans="4:11" x14ac:dyDescent="0.25">
      <c r="D990">
        <v>1244.6999000000001</v>
      </c>
      <c r="F990">
        <v>2690.86582</v>
      </c>
      <c r="G990" s="3">
        <f t="shared" si="75"/>
        <v>2690.86582</v>
      </c>
      <c r="H990" s="3">
        <f t="shared" si="76"/>
        <v>3091.7952117507875</v>
      </c>
      <c r="I990" s="3">
        <f t="shared" si="77"/>
        <v>3552.4616502078488</v>
      </c>
      <c r="J990" s="3">
        <f t="shared" si="78"/>
        <v>4081.7657418685139</v>
      </c>
      <c r="K990" s="3">
        <f t="shared" si="79"/>
        <v>4689.9342517931545</v>
      </c>
    </row>
    <row r="991" spans="4:11" x14ac:dyDescent="0.25">
      <c r="D991">
        <v>1703.8922600000001</v>
      </c>
      <c r="F991">
        <v>3659.83079</v>
      </c>
      <c r="G991" s="3">
        <f t="shared" si="75"/>
        <v>3659.83079</v>
      </c>
      <c r="H991" s="3">
        <f t="shared" si="76"/>
        <v>4205.1324998212294</v>
      </c>
      <c r="I991" s="3">
        <f t="shared" si="77"/>
        <v>4831.6822158471259</v>
      </c>
      <c r="J991" s="3">
        <f t="shared" si="78"/>
        <v>5551.585600673905</v>
      </c>
      <c r="K991" s="3">
        <f t="shared" si="79"/>
        <v>6378.7520173667372</v>
      </c>
    </row>
    <row r="992" spans="4:11" x14ac:dyDescent="0.25">
      <c r="D992">
        <v>2491.2747199999999</v>
      </c>
      <c r="F992">
        <v>2374.9588899999999</v>
      </c>
      <c r="G992" s="3">
        <f t="shared" si="75"/>
        <v>2374.9588899999999</v>
      </c>
      <c r="H992" s="3">
        <f t="shared" si="76"/>
        <v>2728.8192780296135</v>
      </c>
      <c r="I992" s="3">
        <f t="shared" si="77"/>
        <v>3135.403599405488</v>
      </c>
      <c r="J992" s="3">
        <f t="shared" si="78"/>
        <v>3602.5675317946816</v>
      </c>
      <c r="K992" s="3">
        <f t="shared" si="79"/>
        <v>4139.3372207654893</v>
      </c>
    </row>
    <row r="993" spans="4:11" x14ac:dyDescent="0.25">
      <c r="D993">
        <v>1670.5651700000001</v>
      </c>
      <c r="F993">
        <v>3251.2617100000002</v>
      </c>
      <c r="G993" s="3">
        <f t="shared" si="75"/>
        <v>3251.2617100000002</v>
      </c>
      <c r="H993" s="3">
        <f t="shared" si="76"/>
        <v>3735.6880868651701</v>
      </c>
      <c r="I993" s="3">
        <f t="shared" si="77"/>
        <v>4292.2922628539663</v>
      </c>
      <c r="J993" s="3">
        <f t="shared" si="78"/>
        <v>4931.8284721186301</v>
      </c>
      <c r="K993" s="3">
        <f t="shared" si="79"/>
        <v>5666.653291271351</v>
      </c>
    </row>
    <row r="994" spans="4:11" x14ac:dyDescent="0.25">
      <c r="D994">
        <v>3754.1486399999999</v>
      </c>
      <c r="F994">
        <v>2888.5674899999999</v>
      </c>
      <c r="G994" s="3">
        <f t="shared" si="75"/>
        <v>2888.5674899999999</v>
      </c>
      <c r="H994" s="3">
        <f t="shared" si="76"/>
        <v>3318.9537241217736</v>
      </c>
      <c r="I994" s="3">
        <f t="shared" si="77"/>
        <v>3813.4659692032296</v>
      </c>
      <c r="J994" s="3">
        <f t="shared" si="78"/>
        <v>4381.6587717321117</v>
      </c>
      <c r="K994" s="3">
        <f t="shared" si="79"/>
        <v>5034.5102714810137</v>
      </c>
    </row>
    <row r="995" spans="4:11" x14ac:dyDescent="0.25">
      <c r="D995">
        <v>898.03953000000001</v>
      </c>
      <c r="F995">
        <v>2963.7443199999998</v>
      </c>
      <c r="G995" s="3">
        <f t="shared" si="75"/>
        <v>2963.7443199999998</v>
      </c>
      <c r="H995" s="3">
        <f t="shared" si="76"/>
        <v>3405.3316331579822</v>
      </c>
      <c r="I995" s="3">
        <f t="shared" si="77"/>
        <v>3912.7138780265668</v>
      </c>
      <c r="J995" s="3">
        <f t="shared" si="78"/>
        <v>4495.6942643217317</v>
      </c>
      <c r="K995" s="3">
        <f t="shared" si="79"/>
        <v>5165.5366449767498</v>
      </c>
    </row>
    <row r="996" spans="4:11" x14ac:dyDescent="0.25">
      <c r="D996">
        <v>1561.0364300000001</v>
      </c>
      <c r="F996">
        <v>2961.2679199999998</v>
      </c>
      <c r="G996" s="3">
        <f t="shared" si="75"/>
        <v>2961.2679199999998</v>
      </c>
      <c r="H996" s="3">
        <f t="shared" si="76"/>
        <v>3402.4862584070479</v>
      </c>
      <c r="I996" s="3">
        <f t="shared" si="77"/>
        <v>3909.4445526052887</v>
      </c>
      <c r="J996" s="3">
        <f t="shared" si="78"/>
        <v>4491.9378210951563</v>
      </c>
      <c r="K996" s="3">
        <f t="shared" si="79"/>
        <v>5161.2205051325336</v>
      </c>
    </row>
    <row r="997" spans="4:11" x14ac:dyDescent="0.25">
      <c r="D997">
        <v>2309.6002800000001</v>
      </c>
      <c r="F997">
        <v>3116.91453</v>
      </c>
      <c r="G997" s="3">
        <f t="shared" si="75"/>
        <v>3116.91453</v>
      </c>
      <c r="H997" s="3">
        <f t="shared" si="76"/>
        <v>3581.3236571158559</v>
      </c>
      <c r="I997" s="3">
        <f t="shared" si="77"/>
        <v>4114.9280846715055</v>
      </c>
      <c r="J997" s="3">
        <f t="shared" si="78"/>
        <v>4728.0376651728402</v>
      </c>
      <c r="K997" s="3">
        <f t="shared" si="79"/>
        <v>5432.4983823083239</v>
      </c>
    </row>
    <row r="998" spans="4:11" x14ac:dyDescent="0.25">
      <c r="D998">
        <v>1449.1073899999999</v>
      </c>
      <c r="F998">
        <v>2080.2910499999998</v>
      </c>
      <c r="G998" s="3">
        <f t="shared" si="75"/>
        <v>2080.2910499999998</v>
      </c>
      <c r="H998" s="3">
        <f t="shared" si="76"/>
        <v>2390.2469828235498</v>
      </c>
      <c r="I998" s="3">
        <f t="shared" si="77"/>
        <v>2746.3852420540306</v>
      </c>
      <c r="J998" s="3">
        <f t="shared" si="78"/>
        <v>3155.5868293000499</v>
      </c>
      <c r="K998" s="3">
        <f t="shared" si="79"/>
        <v>3625.7579908216103</v>
      </c>
    </row>
    <row r="999" spans="4:11" x14ac:dyDescent="0.25">
      <c r="D999">
        <v>2713.9442600000002</v>
      </c>
      <c r="F999">
        <v>3023.7122599999998</v>
      </c>
      <c r="G999" s="3">
        <f t="shared" si="75"/>
        <v>3023.7122599999998</v>
      </c>
      <c r="H999" s="3">
        <f t="shared" si="76"/>
        <v>3474.2345819310126</v>
      </c>
      <c r="I999" s="3">
        <f t="shared" si="77"/>
        <v>3991.8831199518163</v>
      </c>
      <c r="J999" s="3">
        <f t="shared" si="78"/>
        <v>4586.6594403937315</v>
      </c>
      <c r="K999" s="3">
        <f t="shared" si="79"/>
        <v>5270.05530723226</v>
      </c>
    </row>
    <row r="1000" spans="4:11" x14ac:dyDescent="0.25">
      <c r="D1000">
        <v>2297.0631600000002</v>
      </c>
      <c r="F1000">
        <v>2693.4966199999999</v>
      </c>
      <c r="G1000" s="3">
        <f t="shared" si="75"/>
        <v>2693.4966199999999</v>
      </c>
      <c r="H1000" s="3">
        <f t="shared" si="76"/>
        <v>3094.8179915499945</v>
      </c>
      <c r="I1000" s="3">
        <f t="shared" si="77"/>
        <v>3555.934813395661</v>
      </c>
      <c r="J1000" s="3">
        <f t="shared" si="78"/>
        <v>4085.756393960452</v>
      </c>
      <c r="K1000" s="3">
        <f t="shared" si="79"/>
        <v>4694.5194967867592</v>
      </c>
    </row>
    <row r="1001" spans="4:11" x14ac:dyDescent="0.25">
      <c r="D1001">
        <v>2188.40488</v>
      </c>
      <c r="F1001">
        <v>2798.8121999999998</v>
      </c>
      <c r="G1001" s="3">
        <f t="shared" si="75"/>
        <v>2798.8121999999998</v>
      </c>
      <c r="H1001" s="3">
        <f t="shared" si="76"/>
        <v>3215.8252166396342</v>
      </c>
      <c r="I1001" s="3">
        <f t="shared" si="77"/>
        <v>3694.9716826214171</v>
      </c>
      <c r="J1001" s="3">
        <f t="shared" si="78"/>
        <v>4245.5092598722176</v>
      </c>
      <c r="K1001" s="3">
        <f t="shared" si="79"/>
        <v>4878.0749688650594</v>
      </c>
    </row>
    <row r="1002" spans="4:11" x14ac:dyDescent="0.25">
      <c r="D1002">
        <v>3495.98011</v>
      </c>
      <c r="F1002">
        <v>2102.32827</v>
      </c>
      <c r="G1002" s="3">
        <f t="shared" si="75"/>
        <v>2102.32827</v>
      </c>
      <c r="H1002" s="3">
        <f t="shared" si="76"/>
        <v>2415.5676698566544</v>
      </c>
      <c r="I1002" s="3">
        <f t="shared" si="77"/>
        <v>2775.4786209751669</v>
      </c>
      <c r="J1002" s="3">
        <f t="shared" si="78"/>
        <v>3189.0150177193523</v>
      </c>
      <c r="K1002" s="3">
        <f t="shared" si="79"/>
        <v>3664.1668598644751</v>
      </c>
    </row>
    <row r="1003" spans="4:11" x14ac:dyDescent="0.25">
      <c r="D1003">
        <v>1109.80564</v>
      </c>
      <c r="F1003">
        <v>3248.7701000000002</v>
      </c>
      <c r="G1003" s="3">
        <f t="shared" si="75"/>
        <v>3248.7701000000002</v>
      </c>
      <c r="H1003" s="3">
        <f t="shared" si="76"/>
        <v>3732.8252358785867</v>
      </c>
      <c r="I1003" s="3">
        <f t="shared" si="77"/>
        <v>4289.0028573003756</v>
      </c>
      <c r="J1003" s="3">
        <f t="shared" si="78"/>
        <v>4928.048956891781</v>
      </c>
      <c r="K1003" s="3">
        <f t="shared" si="79"/>
        <v>5662.310641781266</v>
      </c>
    </row>
    <row r="1004" spans="4:11" x14ac:dyDescent="0.25">
      <c r="D1004">
        <v>2213.0908100000001</v>
      </c>
      <c r="F1004">
        <v>1429.2175400000001</v>
      </c>
      <c r="G1004" s="3">
        <f t="shared" si="75"/>
        <v>1429.2175400000001</v>
      </c>
      <c r="H1004" s="3">
        <f t="shared" si="76"/>
        <v>1642.165846352844</v>
      </c>
      <c r="I1004" s="3">
        <f t="shared" si="77"/>
        <v>1886.8426894115451</v>
      </c>
      <c r="J1004" s="3">
        <f t="shared" si="78"/>
        <v>2167.9755077678278</v>
      </c>
      <c r="K1004" s="3">
        <f t="shared" si="79"/>
        <v>2490.9961114707507</v>
      </c>
    </row>
    <row r="1005" spans="4:11" x14ac:dyDescent="0.25">
      <c r="D1005">
        <v>909.87517000000003</v>
      </c>
      <c r="F1005">
        <v>3073.6178500000001</v>
      </c>
      <c r="G1005" s="3">
        <f t="shared" si="75"/>
        <v>3073.6178500000001</v>
      </c>
      <c r="H1005" s="3">
        <f t="shared" si="76"/>
        <v>3531.5759265104307</v>
      </c>
      <c r="I1005" s="3">
        <f t="shared" si="77"/>
        <v>4057.7681199723665</v>
      </c>
      <c r="J1005" s="3">
        <f t="shared" si="78"/>
        <v>4662.3610699865949</v>
      </c>
      <c r="K1005" s="3">
        <f t="shared" si="79"/>
        <v>5357.036209125371</v>
      </c>
    </row>
    <row r="1006" spans="4:11" x14ac:dyDescent="0.25">
      <c r="D1006">
        <v>1661.35699</v>
      </c>
      <c r="F1006">
        <v>2411.1684700000001</v>
      </c>
      <c r="G1006" s="3">
        <f t="shared" si="75"/>
        <v>2411.1684700000001</v>
      </c>
      <c r="H1006" s="3">
        <f t="shared" si="76"/>
        <v>2770.4239560597907</v>
      </c>
      <c r="I1006" s="3">
        <f t="shared" si="77"/>
        <v>3183.2072257937166</v>
      </c>
      <c r="J1006" s="3">
        <f t="shared" si="78"/>
        <v>3657.4937276952442</v>
      </c>
      <c r="K1006" s="3">
        <f t="shared" si="79"/>
        <v>4202.4472235842277</v>
      </c>
    </row>
    <row r="1007" spans="4:11" x14ac:dyDescent="0.25">
      <c r="D1007">
        <v>1469.50973</v>
      </c>
      <c r="F1007">
        <v>2597.1602800000001</v>
      </c>
      <c r="G1007" s="3">
        <f t="shared" si="75"/>
        <v>2597.1602800000001</v>
      </c>
      <c r="H1007" s="3">
        <f t="shared" si="76"/>
        <v>2984.1278811343086</v>
      </c>
      <c r="I1007" s="3">
        <f t="shared" si="77"/>
        <v>3428.7522720635243</v>
      </c>
      <c r="J1007" s="3">
        <f t="shared" si="78"/>
        <v>3939.6241084386875</v>
      </c>
      <c r="K1007" s="3">
        <f t="shared" si="79"/>
        <v>4526.614022905349</v>
      </c>
    </row>
    <row r="1008" spans="4:11" x14ac:dyDescent="0.25">
      <c r="D1008">
        <v>1812.4477899999999</v>
      </c>
      <c r="F1008">
        <v>3590.8249799999999</v>
      </c>
      <c r="G1008" s="3">
        <f t="shared" si="75"/>
        <v>3590.8249799999999</v>
      </c>
      <c r="H1008" s="3">
        <f t="shared" si="76"/>
        <v>4125.8450707137508</v>
      </c>
      <c r="I1008" s="3">
        <f t="shared" si="77"/>
        <v>4740.5812431250715</v>
      </c>
      <c r="J1008" s="3">
        <f t="shared" si="78"/>
        <v>5446.9109085527316</v>
      </c>
      <c r="K1008" s="3">
        <f t="shared" si="79"/>
        <v>6258.4811701597473</v>
      </c>
    </row>
    <row r="1009" spans="4:11" x14ac:dyDescent="0.25">
      <c r="D1009">
        <v>1806.4683199999999</v>
      </c>
      <c r="F1009">
        <v>3244.1366200000002</v>
      </c>
      <c r="G1009" s="3">
        <f t="shared" si="75"/>
        <v>3244.1366200000002</v>
      </c>
      <c r="H1009" s="3">
        <f t="shared" si="76"/>
        <v>3727.5013839156736</v>
      </c>
      <c r="I1009" s="3">
        <f t="shared" si="77"/>
        <v>4282.8857704190223</v>
      </c>
      <c r="J1009" s="3">
        <f t="shared" si="78"/>
        <v>4921.020445923652</v>
      </c>
      <c r="K1009" s="3">
        <f t="shared" si="79"/>
        <v>5654.2349077942781</v>
      </c>
    </row>
    <row r="1010" spans="4:11" x14ac:dyDescent="0.25">
      <c r="D1010">
        <v>2397.0054</v>
      </c>
      <c r="F1010">
        <v>2722.23209</v>
      </c>
      <c r="G1010" s="3">
        <f t="shared" si="75"/>
        <v>2722.23209</v>
      </c>
      <c r="H1010" s="3">
        <f t="shared" si="76"/>
        <v>3127.8349438978485</v>
      </c>
      <c r="I1010" s="3">
        <f t="shared" si="77"/>
        <v>3593.8711736619257</v>
      </c>
      <c r="J1010" s="3">
        <f t="shared" si="78"/>
        <v>4129.3451363461609</v>
      </c>
      <c r="K1010" s="3">
        <f t="shared" si="79"/>
        <v>4744.6028060297203</v>
      </c>
    </row>
    <row r="1011" spans="4:11" x14ac:dyDescent="0.25">
      <c r="D1011">
        <v>1721.8144299999999</v>
      </c>
      <c r="F1011">
        <v>3643.6850800000002</v>
      </c>
      <c r="G1011" s="3">
        <f t="shared" si="75"/>
        <v>3643.6850800000002</v>
      </c>
      <c r="H1011" s="3">
        <f t="shared" si="76"/>
        <v>4186.5811367256447</v>
      </c>
      <c r="I1011" s="3">
        <f t="shared" si="77"/>
        <v>4810.3667659409775</v>
      </c>
      <c r="J1011" s="3">
        <f t="shared" si="78"/>
        <v>5527.0942248994925</v>
      </c>
      <c r="K1011" s="3">
        <f t="shared" si="79"/>
        <v>6350.6115141184109</v>
      </c>
    </row>
    <row r="1012" spans="4:11" x14ac:dyDescent="0.25">
      <c r="D1012">
        <v>2635.7968500000002</v>
      </c>
      <c r="F1012">
        <v>3496.7504300000001</v>
      </c>
      <c r="G1012" s="3">
        <f t="shared" si="75"/>
        <v>3496.7504300000001</v>
      </c>
      <c r="H1012" s="3">
        <f t="shared" si="76"/>
        <v>4017.753748925878</v>
      </c>
      <c r="I1012" s="3">
        <f t="shared" si="77"/>
        <v>4616.3847006398873</v>
      </c>
      <c r="J1012" s="3">
        <f t="shared" si="78"/>
        <v>5304.2095250360699</v>
      </c>
      <c r="K1012" s="3">
        <f t="shared" si="79"/>
        <v>6094.5177904223556</v>
      </c>
    </row>
    <row r="1013" spans="4:11" x14ac:dyDescent="0.25">
      <c r="D1013">
        <v>2695.7966799999999</v>
      </c>
      <c r="F1013">
        <v>3431.61157</v>
      </c>
      <c r="G1013" s="3">
        <f t="shared" si="75"/>
        <v>3431.61157</v>
      </c>
      <c r="H1013" s="3">
        <f t="shared" si="76"/>
        <v>3942.9094315504003</v>
      </c>
      <c r="I1013" s="3">
        <f t="shared" si="77"/>
        <v>4530.388847421068</v>
      </c>
      <c r="J1013" s="3">
        <f t="shared" si="78"/>
        <v>5205.4005969816908</v>
      </c>
      <c r="K1013" s="3">
        <f t="shared" si="79"/>
        <v>5980.9866851676315</v>
      </c>
    </row>
    <row r="1014" spans="4:11" x14ac:dyDescent="0.25">
      <c r="D1014">
        <v>2367.1028900000001</v>
      </c>
      <c r="F1014">
        <v>3304.1088100000002</v>
      </c>
      <c r="G1014" s="3">
        <f t="shared" si="75"/>
        <v>3304.1088100000002</v>
      </c>
      <c r="H1014" s="3">
        <f t="shared" si="76"/>
        <v>3796.4092159235174</v>
      </c>
      <c r="I1014" s="3">
        <f t="shared" si="77"/>
        <v>4362.060623163622</v>
      </c>
      <c r="J1014" s="3">
        <f t="shared" si="78"/>
        <v>5011.992068807037</v>
      </c>
      <c r="K1014" s="3">
        <f t="shared" si="79"/>
        <v>5758.7609774130324</v>
      </c>
    </row>
    <row r="1015" spans="4:11" x14ac:dyDescent="0.25">
      <c r="D1015">
        <v>1598.3173899999999</v>
      </c>
      <c r="F1015">
        <v>1196.7936500000001</v>
      </c>
      <c r="G1015" s="3">
        <f t="shared" si="75"/>
        <v>1196.7936500000001</v>
      </c>
      <c r="H1015" s="3">
        <f t="shared" si="76"/>
        <v>1375.1116272768102</v>
      </c>
      <c r="I1015" s="3">
        <f t="shared" si="77"/>
        <v>1579.9983459737412</v>
      </c>
      <c r="J1015" s="3">
        <f t="shared" si="78"/>
        <v>1815.4124536227439</v>
      </c>
      <c r="K1015" s="3">
        <f t="shared" si="79"/>
        <v>2085.9024220923616</v>
      </c>
    </row>
    <row r="1016" spans="4:11" x14ac:dyDescent="0.25">
      <c r="D1016">
        <v>1962.75693</v>
      </c>
      <c r="F1016">
        <v>3035.0014200000001</v>
      </c>
      <c r="G1016" s="3">
        <f t="shared" si="75"/>
        <v>3035.0014200000001</v>
      </c>
      <c r="H1016" s="3">
        <f t="shared" si="76"/>
        <v>3487.2057864307931</v>
      </c>
      <c r="I1016" s="3">
        <f t="shared" si="77"/>
        <v>4006.7869875712954</v>
      </c>
      <c r="J1016" s="3">
        <f t="shared" si="78"/>
        <v>4603.7839310316458</v>
      </c>
      <c r="K1016" s="3">
        <f t="shared" si="79"/>
        <v>5289.7312857832731</v>
      </c>
    </row>
    <row r="1017" spans="4:11" x14ac:dyDescent="0.25">
      <c r="D1017">
        <v>2494.37664</v>
      </c>
      <c r="F1017">
        <v>4101.4587899999997</v>
      </c>
      <c r="G1017" s="3">
        <f t="shared" si="75"/>
        <v>4101.4587899999997</v>
      </c>
      <c r="H1017" s="3">
        <f t="shared" si="76"/>
        <v>4712.5614937259033</v>
      </c>
      <c r="I1017" s="3">
        <f t="shared" si="77"/>
        <v>5414.716316617707</v>
      </c>
      <c r="J1017" s="3">
        <f t="shared" si="78"/>
        <v>6221.4896990692332</v>
      </c>
      <c r="K1017" s="3">
        <f t="shared" si="79"/>
        <v>7148.4694326152257</v>
      </c>
    </row>
    <row r="1018" spans="4:11" x14ac:dyDescent="0.25">
      <c r="D1018">
        <v>3293.7021300000001</v>
      </c>
      <c r="F1018">
        <v>3246.9313400000001</v>
      </c>
      <c r="G1018" s="3">
        <f t="shared" si="75"/>
        <v>3246.9313400000001</v>
      </c>
      <c r="H1018" s="3">
        <f t="shared" si="76"/>
        <v>3730.7125072091362</v>
      </c>
      <c r="I1018" s="3">
        <f t="shared" si="77"/>
        <v>4286.5753396087148</v>
      </c>
      <c r="J1018" s="3">
        <f t="shared" si="78"/>
        <v>4925.2597477384543</v>
      </c>
      <c r="K1018" s="3">
        <f t="shared" si="79"/>
        <v>5659.1058504309385</v>
      </c>
    </row>
    <row r="1019" spans="4:11" x14ac:dyDescent="0.25">
      <c r="D1019">
        <v>1376.0127</v>
      </c>
      <c r="F1019">
        <v>3943.4903899999999</v>
      </c>
      <c r="G1019" s="3">
        <f t="shared" si="75"/>
        <v>3943.4903899999999</v>
      </c>
      <c r="H1019" s="3">
        <f t="shared" si="76"/>
        <v>4531.0563666036851</v>
      </c>
      <c r="I1019" s="3">
        <f t="shared" si="77"/>
        <v>5206.1675741372319</v>
      </c>
      <c r="J1019" s="3">
        <f t="shared" si="78"/>
        <v>5981.8679391786636</v>
      </c>
      <c r="K1019" s="3">
        <f t="shared" si="79"/>
        <v>6873.1448867554991</v>
      </c>
    </row>
    <row r="1020" spans="4:11" x14ac:dyDescent="0.25">
      <c r="D1020">
        <v>1033.5600400000001</v>
      </c>
      <c r="F1020">
        <v>3737.0178700000001</v>
      </c>
      <c r="G1020" s="3">
        <f t="shared" si="75"/>
        <v>3737.0178700000001</v>
      </c>
      <c r="H1020" s="3">
        <f t="shared" si="76"/>
        <v>4293.8201789240929</v>
      </c>
      <c r="I1020" s="3">
        <f t="shared" si="77"/>
        <v>4933.5840422234132</v>
      </c>
      <c r="J1020" s="3">
        <f t="shared" si="78"/>
        <v>5668.6704350484652</v>
      </c>
      <c r="K1020" s="3">
        <f t="shared" si="79"/>
        <v>6513.2820736769763</v>
      </c>
    </row>
    <row r="1021" spans="4:11" x14ac:dyDescent="0.25">
      <c r="D1021">
        <v>1975.80141</v>
      </c>
      <c r="F1021">
        <v>2838.1120599999999</v>
      </c>
      <c r="G1021" s="3">
        <f t="shared" si="75"/>
        <v>2838.1120599999999</v>
      </c>
      <c r="H1021" s="3">
        <f t="shared" si="76"/>
        <v>3260.9806153471313</v>
      </c>
      <c r="I1021" s="3">
        <f t="shared" si="77"/>
        <v>3746.8550743798874</v>
      </c>
      <c r="J1021" s="3">
        <f t="shared" si="78"/>
        <v>4305.1230916047225</v>
      </c>
      <c r="K1021" s="3">
        <f t="shared" si="79"/>
        <v>4946.5710485040936</v>
      </c>
    </row>
    <row r="1022" spans="4:11" x14ac:dyDescent="0.25">
      <c r="D1022">
        <v>1278.6528800000001</v>
      </c>
      <c r="F1022">
        <v>3219.0460499999999</v>
      </c>
      <c r="G1022" s="3">
        <f t="shared" si="75"/>
        <v>3219.0460499999999</v>
      </c>
      <c r="H1022" s="3">
        <f t="shared" si="76"/>
        <v>3698.6724086432841</v>
      </c>
      <c r="I1022" s="3">
        <f t="shared" si="77"/>
        <v>4249.7613808473207</v>
      </c>
      <c r="J1022" s="3">
        <f t="shared" si="78"/>
        <v>4882.9606406710982</v>
      </c>
      <c r="K1022" s="3">
        <f t="shared" si="79"/>
        <v>5610.5043275604348</v>
      </c>
    </row>
    <row r="1023" spans="4:11" x14ac:dyDescent="0.25">
      <c r="D1023">
        <v>1082.6473800000001</v>
      </c>
      <c r="F1023">
        <v>3625.84519</v>
      </c>
      <c r="G1023" s="3">
        <f t="shared" si="75"/>
        <v>3625.84519</v>
      </c>
      <c r="H1023" s="3">
        <f t="shared" si="76"/>
        <v>4166.0831668639739</v>
      </c>
      <c r="I1023" s="3">
        <f t="shared" si="77"/>
        <v>4786.8146718165199</v>
      </c>
      <c r="J1023" s="3">
        <f t="shared" si="78"/>
        <v>5500.0329529105738</v>
      </c>
      <c r="K1023" s="3">
        <f t="shared" si="79"/>
        <v>6319.5182093027806</v>
      </c>
    </row>
    <row r="1024" spans="4:11" x14ac:dyDescent="0.25">
      <c r="D1024">
        <v>2108.9531400000001</v>
      </c>
      <c r="F1024">
        <v>3589.5375899999999</v>
      </c>
      <c r="G1024" s="3">
        <f t="shared" si="75"/>
        <v>3589.5375899999999</v>
      </c>
      <c r="H1024" s="3">
        <f t="shared" si="76"/>
        <v>4124.3658642040582</v>
      </c>
      <c r="I1024" s="3">
        <f t="shared" si="77"/>
        <v>4738.8816401311697</v>
      </c>
      <c r="J1024" s="3">
        <f t="shared" si="78"/>
        <v>5444.9580707860296</v>
      </c>
      <c r="K1024" s="3">
        <f t="shared" si="79"/>
        <v>6256.2373665439964</v>
      </c>
    </row>
    <row r="1025" spans="4:11" x14ac:dyDescent="0.25">
      <c r="D1025">
        <v>982.70115999999996</v>
      </c>
      <c r="F1025">
        <v>2845.7725500000001</v>
      </c>
      <c r="G1025" s="3">
        <f t="shared" si="75"/>
        <v>2845.7725500000001</v>
      </c>
      <c r="H1025" s="3">
        <f t="shared" si="76"/>
        <v>3269.7824909834517</v>
      </c>
      <c r="I1025" s="3">
        <f t="shared" si="77"/>
        <v>3756.9683980337591</v>
      </c>
      <c r="J1025" s="3">
        <f t="shared" si="78"/>
        <v>4316.7432643444863</v>
      </c>
      <c r="K1025" s="3">
        <f t="shared" si="79"/>
        <v>4959.9225854590359</v>
      </c>
    </row>
    <row r="1026" spans="4:11" x14ac:dyDescent="0.25">
      <c r="D1026">
        <v>2140.8424799999998</v>
      </c>
      <c r="F1026">
        <v>3465.8481499999998</v>
      </c>
      <c r="G1026" s="3">
        <f t="shared" si="75"/>
        <v>3465.8481499999998</v>
      </c>
      <c r="H1026" s="3">
        <f t="shared" si="76"/>
        <v>3982.2471396308138</v>
      </c>
      <c r="I1026" s="3">
        <f t="shared" si="77"/>
        <v>4575.5877334377155</v>
      </c>
      <c r="J1026" s="3">
        <f t="shared" si="78"/>
        <v>5257.3339555029788</v>
      </c>
      <c r="K1026" s="3">
        <f t="shared" si="79"/>
        <v>6040.6579285320649</v>
      </c>
    </row>
    <row r="1027" spans="4:11" x14ac:dyDescent="0.25">
      <c r="D1027">
        <v>2090.94965</v>
      </c>
      <c r="F1027">
        <v>3109.5713700000001</v>
      </c>
      <c r="G1027" s="3">
        <f t="shared" si="75"/>
        <v>3109.5713700000001</v>
      </c>
      <c r="H1027" s="3">
        <f t="shared" si="76"/>
        <v>3572.8863925156015</v>
      </c>
      <c r="I1027" s="3">
        <f t="shared" si="77"/>
        <v>4105.2336977951882</v>
      </c>
      <c r="J1027" s="3">
        <f t="shared" si="78"/>
        <v>4716.8988492934741</v>
      </c>
      <c r="K1027" s="3">
        <f t="shared" si="79"/>
        <v>5419.6999226659191</v>
      </c>
    </row>
    <row r="1028" spans="4:11" x14ac:dyDescent="0.25">
      <c r="D1028">
        <v>1362.21264</v>
      </c>
      <c r="F1028">
        <v>3819.9327800000001</v>
      </c>
      <c r="G1028" s="3">
        <f t="shared" ref="G1028:G1091" si="80">F1028/((2.718281828459)^-(0/180))</f>
        <v>3819.9327800000001</v>
      </c>
      <c r="H1028" s="3">
        <f t="shared" ref="H1028:H1091" si="81">F1028/((2.718281828459)^-(25/180))</f>
        <v>4389.0891142293649</v>
      </c>
      <c r="I1028" s="3">
        <f t="shared" ref="I1028:I1091" si="82">F1028/((2.718281828459)^-(50/180))</f>
        <v>5043.0477084590766</v>
      </c>
      <c r="J1028" s="3">
        <f t="shared" ref="J1028:J1091" si="83">F1028/((2.718281828459)^-(75/180))</f>
        <v>5794.4437964002809</v>
      </c>
      <c r="K1028" s="3">
        <f t="shared" ref="K1028:K1091" si="84">F1028/((2.718281828459)^-(100/180))</f>
        <v>6657.795216436858</v>
      </c>
    </row>
    <row r="1029" spans="4:11" x14ac:dyDescent="0.25">
      <c r="D1029">
        <v>1489.9197799999999</v>
      </c>
      <c r="F1029">
        <v>3378.41903</v>
      </c>
      <c r="G1029" s="3">
        <f t="shared" si="80"/>
        <v>3378.41903</v>
      </c>
      <c r="H1029" s="3">
        <f t="shared" si="81"/>
        <v>3881.7913931664343</v>
      </c>
      <c r="I1029" s="3">
        <f t="shared" si="82"/>
        <v>4460.1644397145747</v>
      </c>
      <c r="J1029" s="3">
        <f t="shared" si="83"/>
        <v>5124.7130034639395</v>
      </c>
      <c r="K1029" s="3">
        <f t="shared" si="84"/>
        <v>5888.2769285414624</v>
      </c>
    </row>
    <row r="1030" spans="4:11" x14ac:dyDescent="0.25">
      <c r="D1030">
        <v>1968.1384700000001</v>
      </c>
      <c r="F1030">
        <v>3565.45516</v>
      </c>
      <c r="G1030" s="3">
        <f t="shared" si="80"/>
        <v>3565.45516</v>
      </c>
      <c r="H1030" s="3">
        <f t="shared" si="81"/>
        <v>4096.6952381892224</v>
      </c>
      <c r="I1030" s="3">
        <f t="shared" si="82"/>
        <v>4707.0881897172003</v>
      </c>
      <c r="J1030" s="3">
        <f t="shared" si="83"/>
        <v>5408.4275098697863</v>
      </c>
      <c r="K1030" s="3">
        <f t="shared" si="84"/>
        <v>6214.2638825880367</v>
      </c>
    </row>
    <row r="1031" spans="4:11" x14ac:dyDescent="0.25">
      <c r="D1031">
        <v>1422.8145</v>
      </c>
      <c r="F1031">
        <v>3143.8213999999998</v>
      </c>
      <c r="G1031" s="3">
        <f t="shared" si="80"/>
        <v>3143.8213999999998</v>
      </c>
      <c r="H1031" s="3">
        <f t="shared" si="81"/>
        <v>3612.239554597953</v>
      </c>
      <c r="I1031" s="3">
        <f t="shared" si="82"/>
        <v>4150.4503404048401</v>
      </c>
      <c r="J1031" s="3">
        <f t="shared" si="83"/>
        <v>4768.852610076674</v>
      </c>
      <c r="K1031" s="3">
        <f t="shared" si="84"/>
        <v>5479.3946081563836</v>
      </c>
    </row>
    <row r="1032" spans="4:11" x14ac:dyDescent="0.25">
      <c r="D1032">
        <v>1953.5524399999999</v>
      </c>
      <c r="F1032">
        <v>3221.30627</v>
      </c>
      <c r="G1032" s="3">
        <f t="shared" si="80"/>
        <v>3221.30627</v>
      </c>
      <c r="H1032" s="3">
        <f t="shared" si="81"/>
        <v>3701.2693933467067</v>
      </c>
      <c r="I1032" s="3">
        <f t="shared" si="82"/>
        <v>4252.7453069915946</v>
      </c>
      <c r="J1032" s="3">
        <f t="shared" si="83"/>
        <v>4886.3891611482304</v>
      </c>
      <c r="K1032" s="3">
        <f t="shared" si="84"/>
        <v>5614.4436853373263</v>
      </c>
    </row>
    <row r="1033" spans="4:11" x14ac:dyDescent="0.25">
      <c r="D1033">
        <v>2025.21264</v>
      </c>
      <c r="F1033">
        <v>3507.8459400000002</v>
      </c>
      <c r="G1033" s="3">
        <f t="shared" si="80"/>
        <v>3507.8459400000002</v>
      </c>
      <c r="H1033" s="3">
        <f t="shared" si="81"/>
        <v>4030.5024502676392</v>
      </c>
      <c r="I1033" s="3">
        <f t="shared" si="82"/>
        <v>4631.0329129258862</v>
      </c>
      <c r="J1033" s="3">
        <f t="shared" si="83"/>
        <v>5321.040268609363</v>
      </c>
      <c r="K1033" s="3">
        <f t="shared" si="84"/>
        <v>6113.8562546457833</v>
      </c>
    </row>
    <row r="1034" spans="4:11" x14ac:dyDescent="0.25">
      <c r="D1034">
        <v>1990.9905900000001</v>
      </c>
      <c r="F1034">
        <v>3373.3732500000001</v>
      </c>
      <c r="G1034" s="3">
        <f t="shared" si="80"/>
        <v>3373.3732500000001</v>
      </c>
      <c r="H1034" s="3">
        <f t="shared" si="81"/>
        <v>3875.9938099768169</v>
      </c>
      <c r="I1034" s="3">
        <f t="shared" si="82"/>
        <v>4453.5030373465497</v>
      </c>
      <c r="J1034" s="3">
        <f t="shared" si="83"/>
        <v>5117.0590759466595</v>
      </c>
      <c r="K1034" s="3">
        <f t="shared" si="84"/>
        <v>5879.482593174338</v>
      </c>
    </row>
    <row r="1035" spans="4:11" x14ac:dyDescent="0.25">
      <c r="D1035">
        <v>1695.1863599999999</v>
      </c>
      <c r="F1035">
        <v>2575.5495999999998</v>
      </c>
      <c r="G1035" s="3">
        <f t="shared" si="80"/>
        <v>2575.5495999999998</v>
      </c>
      <c r="H1035" s="3">
        <f t="shared" si="81"/>
        <v>2959.2972870370231</v>
      </c>
      <c r="I1035" s="3">
        <f t="shared" si="82"/>
        <v>3400.2220081743667</v>
      </c>
      <c r="J1035" s="3">
        <f t="shared" si="83"/>
        <v>3906.8429371789166</v>
      </c>
      <c r="K1035" s="3">
        <f t="shared" si="84"/>
        <v>4488.9485742667603</v>
      </c>
    </row>
    <row r="1036" spans="4:11" x14ac:dyDescent="0.25">
      <c r="D1036">
        <v>1514.85598</v>
      </c>
      <c r="F1036">
        <v>2680.9096</v>
      </c>
      <c r="G1036" s="3">
        <f t="shared" si="80"/>
        <v>2680.9096</v>
      </c>
      <c r="H1036" s="3">
        <f t="shared" si="81"/>
        <v>3080.3555505479344</v>
      </c>
      <c r="I1036" s="3">
        <f t="shared" si="82"/>
        <v>3539.3175203637852</v>
      </c>
      <c r="J1036" s="3">
        <f t="shared" si="83"/>
        <v>4066.6631836463775</v>
      </c>
      <c r="K1036" s="3">
        <f t="shared" si="84"/>
        <v>4672.5814663627798</v>
      </c>
    </row>
    <row r="1037" spans="4:11" x14ac:dyDescent="0.25">
      <c r="D1037">
        <v>1286.33314</v>
      </c>
      <c r="F1037">
        <v>2742.2260200000001</v>
      </c>
      <c r="G1037" s="3">
        <f t="shared" si="80"/>
        <v>2742.2260200000001</v>
      </c>
      <c r="H1037" s="3">
        <f t="shared" si="81"/>
        <v>3150.8078980223618</v>
      </c>
      <c r="I1037" s="3">
        <f t="shared" si="82"/>
        <v>3620.2670158603823</v>
      </c>
      <c r="J1037" s="3">
        <f t="shared" si="83"/>
        <v>4159.6738647103712</v>
      </c>
      <c r="K1037" s="3">
        <f t="shared" si="84"/>
        <v>4779.4504065447682</v>
      </c>
    </row>
    <row r="1038" spans="4:11" x14ac:dyDescent="0.25">
      <c r="D1038">
        <v>2160.4952899999998</v>
      </c>
      <c r="F1038">
        <v>2928.8997599999998</v>
      </c>
      <c r="G1038" s="3">
        <f t="shared" si="80"/>
        <v>2928.8997599999998</v>
      </c>
      <c r="H1038" s="3">
        <f t="shared" si="81"/>
        <v>3365.2953582300993</v>
      </c>
      <c r="I1038" s="3">
        <f t="shared" si="82"/>
        <v>3866.7123411984071</v>
      </c>
      <c r="J1038" s="3">
        <f t="shared" si="83"/>
        <v>4442.8386628861754</v>
      </c>
      <c r="K1038" s="3">
        <f t="shared" si="84"/>
        <v>5104.805747799327</v>
      </c>
    </row>
    <row r="1039" spans="4:11" x14ac:dyDescent="0.25">
      <c r="D1039">
        <v>962.06443000000002</v>
      </c>
      <c r="F1039">
        <v>2415.4357500000001</v>
      </c>
      <c r="G1039" s="3">
        <f t="shared" si="80"/>
        <v>2415.4357500000001</v>
      </c>
      <c r="H1039" s="3">
        <f t="shared" si="81"/>
        <v>2775.3270455312677</v>
      </c>
      <c r="I1039" s="3">
        <f t="shared" si="82"/>
        <v>3188.8408580759456</v>
      </c>
      <c r="J1039" s="3">
        <f t="shared" si="83"/>
        <v>3663.9667510565355</v>
      </c>
      <c r="K1039" s="3">
        <f t="shared" si="84"/>
        <v>4209.884704295916</v>
      </c>
    </row>
    <row r="1040" spans="4:11" x14ac:dyDescent="0.25">
      <c r="D1040">
        <v>2608.3242599999999</v>
      </c>
      <c r="F1040">
        <v>3302.9184599999999</v>
      </c>
      <c r="G1040" s="3">
        <f t="shared" si="80"/>
        <v>3302.9184599999999</v>
      </c>
      <c r="H1040" s="3">
        <f t="shared" si="81"/>
        <v>3795.0415080270645</v>
      </c>
      <c r="I1040" s="3">
        <f t="shared" si="82"/>
        <v>4360.4891316779094</v>
      </c>
      <c r="J1040" s="3">
        <f t="shared" si="83"/>
        <v>5010.1864307054557</v>
      </c>
      <c r="K1040" s="3">
        <f t="shared" si="84"/>
        <v>5756.6863056865086</v>
      </c>
    </row>
    <row r="1041" spans="4:11" x14ac:dyDescent="0.25">
      <c r="D1041">
        <v>2677.8215599999999</v>
      </c>
      <c r="F1041">
        <v>3393.9717000000001</v>
      </c>
      <c r="G1041" s="3">
        <f t="shared" si="80"/>
        <v>3393.9717000000001</v>
      </c>
      <c r="H1041" s="3">
        <f t="shared" si="81"/>
        <v>3899.6613554211631</v>
      </c>
      <c r="I1041" s="3">
        <f t="shared" si="82"/>
        <v>4480.69696248947</v>
      </c>
      <c r="J1041" s="3">
        <f t="shared" si="83"/>
        <v>5148.3047987622222</v>
      </c>
      <c r="K1041" s="3">
        <f t="shared" si="84"/>
        <v>5915.3838170372392</v>
      </c>
    </row>
    <row r="1042" spans="4:11" x14ac:dyDescent="0.25">
      <c r="D1042">
        <v>1307.64545</v>
      </c>
      <c r="F1042">
        <v>1670.84258</v>
      </c>
      <c r="G1042" s="3">
        <f t="shared" si="80"/>
        <v>1670.84258</v>
      </c>
      <c r="H1042" s="3">
        <f t="shared" si="81"/>
        <v>1919.7921538998669</v>
      </c>
      <c r="I1042" s="3">
        <f t="shared" si="82"/>
        <v>2205.8343247246494</v>
      </c>
      <c r="J1042" s="3">
        <f t="shared" si="83"/>
        <v>2534.4957568709992</v>
      </c>
      <c r="K1042" s="3">
        <f t="shared" si="84"/>
        <v>2912.1265679819157</v>
      </c>
    </row>
    <row r="1043" spans="4:11" x14ac:dyDescent="0.25">
      <c r="D1043">
        <v>1828.95156</v>
      </c>
      <c r="F1043">
        <v>1273.67896</v>
      </c>
      <c r="G1043" s="3">
        <f t="shared" si="80"/>
        <v>1273.67896</v>
      </c>
      <c r="H1043" s="3">
        <f t="shared" si="81"/>
        <v>1463.4525737280064</v>
      </c>
      <c r="I1043" s="3">
        <f t="shared" si="82"/>
        <v>1681.5017777722624</v>
      </c>
      <c r="J1043" s="3">
        <f t="shared" si="83"/>
        <v>1932.0395340510577</v>
      </c>
      <c r="K1043" s="3">
        <f t="shared" si="84"/>
        <v>2219.906520754083</v>
      </c>
    </row>
    <row r="1044" spans="4:11" x14ac:dyDescent="0.25">
      <c r="D1044">
        <v>2369.5729000000001</v>
      </c>
      <c r="F1044">
        <v>1519.6917699999999</v>
      </c>
      <c r="G1044" s="3">
        <f t="shared" si="80"/>
        <v>1519.6917699999999</v>
      </c>
      <c r="H1044" s="3">
        <f t="shared" si="81"/>
        <v>1746.1204133259525</v>
      </c>
      <c r="I1044" s="3">
        <f t="shared" si="82"/>
        <v>2006.2861153966742</v>
      </c>
      <c r="J1044" s="3">
        <f t="shared" si="83"/>
        <v>2305.2155774105172</v>
      </c>
      <c r="K1044" s="3">
        <f t="shared" si="84"/>
        <v>2648.6844610821822</v>
      </c>
    </row>
    <row r="1045" spans="4:11" x14ac:dyDescent="0.25">
      <c r="D1045">
        <v>1412.6736599999999</v>
      </c>
      <c r="F1045">
        <v>1753.57521</v>
      </c>
      <c r="G1045" s="3">
        <f t="shared" si="80"/>
        <v>1753.57521</v>
      </c>
      <c r="H1045" s="3">
        <f t="shared" si="81"/>
        <v>2014.8516501364907</v>
      </c>
      <c r="I1045" s="3">
        <f t="shared" si="82"/>
        <v>2315.0573462188368</v>
      </c>
      <c r="J1045" s="3">
        <f t="shared" si="83"/>
        <v>2659.9926182747695</v>
      </c>
      <c r="K1045" s="3">
        <f t="shared" si="84"/>
        <v>3056.3220132895267</v>
      </c>
    </row>
    <row r="1046" spans="4:11" x14ac:dyDescent="0.25">
      <c r="D1046">
        <v>2052.29691</v>
      </c>
      <c r="F1046">
        <v>1397.28241</v>
      </c>
      <c r="G1046" s="3">
        <f t="shared" si="80"/>
        <v>1397.28241</v>
      </c>
      <c r="H1046" s="3">
        <f t="shared" si="81"/>
        <v>1605.4724960985236</v>
      </c>
      <c r="I1046" s="3">
        <f t="shared" si="82"/>
        <v>1844.6821610878389</v>
      </c>
      <c r="J1046" s="3">
        <f t="shared" si="83"/>
        <v>2119.5332113785871</v>
      </c>
      <c r="K1046" s="3">
        <f t="shared" si="84"/>
        <v>2435.3360860212219</v>
      </c>
    </row>
    <row r="1047" spans="4:11" x14ac:dyDescent="0.25">
      <c r="D1047">
        <v>2651.5763200000001</v>
      </c>
      <c r="F1047">
        <v>2171.6311099999998</v>
      </c>
      <c r="G1047" s="3">
        <f t="shared" si="80"/>
        <v>2171.6311099999998</v>
      </c>
      <c r="H1047" s="3">
        <f t="shared" si="81"/>
        <v>2495.1963853727375</v>
      </c>
      <c r="I1047" s="3">
        <f t="shared" si="82"/>
        <v>2866.9717305611698</v>
      </c>
      <c r="J1047" s="3">
        <f t="shared" si="83"/>
        <v>3294.1402736959562</v>
      </c>
      <c r="K1047" s="3">
        <f t="shared" si="84"/>
        <v>3784.9554033313284</v>
      </c>
    </row>
    <row r="1048" spans="4:11" x14ac:dyDescent="0.25">
      <c r="D1048">
        <v>2218.6115100000002</v>
      </c>
      <c r="F1048">
        <v>2418.4317500000002</v>
      </c>
      <c r="G1048" s="3">
        <f t="shared" si="80"/>
        <v>2418.4317500000002</v>
      </c>
      <c r="H1048" s="3">
        <f t="shared" si="81"/>
        <v>2778.7694388254849</v>
      </c>
      <c r="I1048" s="3">
        <f t="shared" si="82"/>
        <v>3192.7961556700943</v>
      </c>
      <c r="J1048" s="3">
        <f t="shared" si="83"/>
        <v>3668.5113738585146</v>
      </c>
      <c r="K1048" s="3">
        <f t="shared" si="84"/>
        <v>4215.1064596558217</v>
      </c>
    </row>
    <row r="1049" spans="4:11" x14ac:dyDescent="0.25">
      <c r="D1049">
        <v>1420.2721200000001</v>
      </c>
      <c r="F1049">
        <v>2874.80096</v>
      </c>
      <c r="G1049" s="3">
        <f t="shared" si="80"/>
        <v>2874.80096</v>
      </c>
      <c r="H1049" s="3">
        <f t="shared" si="81"/>
        <v>3303.1360303445258</v>
      </c>
      <c r="I1049" s="3">
        <f t="shared" si="82"/>
        <v>3795.2914955754677</v>
      </c>
      <c r="J1049" s="3">
        <f t="shared" si="83"/>
        <v>4360.7763664777294</v>
      </c>
      <c r="K1049" s="3">
        <f t="shared" si="84"/>
        <v>5010.5164624640565</v>
      </c>
    </row>
    <row r="1050" spans="4:11" x14ac:dyDescent="0.25">
      <c r="D1050">
        <v>2951.4712</v>
      </c>
      <c r="F1050">
        <v>1953.1499200000001</v>
      </c>
      <c r="G1050" s="3">
        <f t="shared" si="80"/>
        <v>1953.1499200000001</v>
      </c>
      <c r="H1050" s="3">
        <f t="shared" si="81"/>
        <v>2244.1622787744332</v>
      </c>
      <c r="I1050" s="3">
        <f t="shared" si="82"/>
        <v>2578.5344391146668</v>
      </c>
      <c r="J1050" s="3">
        <f t="shared" si="83"/>
        <v>2962.7268565138743</v>
      </c>
      <c r="K1050" s="3">
        <f t="shared" si="84"/>
        <v>3404.1625712481864</v>
      </c>
    </row>
    <row r="1051" spans="4:11" x14ac:dyDescent="0.25">
      <c r="D1051">
        <v>1318.7105100000001</v>
      </c>
      <c r="F1051">
        <v>2039.9024300000001</v>
      </c>
      <c r="G1051" s="3">
        <f t="shared" si="80"/>
        <v>2039.9024300000001</v>
      </c>
      <c r="H1051" s="3">
        <f t="shared" si="81"/>
        <v>2343.8406027665833</v>
      </c>
      <c r="I1051" s="3">
        <f t="shared" si="82"/>
        <v>2693.0644771952252</v>
      </c>
      <c r="J1051" s="3">
        <f t="shared" si="83"/>
        <v>3094.3214610115101</v>
      </c>
      <c r="K1051" s="3">
        <f t="shared" si="84"/>
        <v>3555.364301581224</v>
      </c>
    </row>
    <row r="1052" spans="4:11" x14ac:dyDescent="0.25">
      <c r="D1052">
        <v>1719.8276699999999</v>
      </c>
      <c r="F1052">
        <v>2090.72228</v>
      </c>
      <c r="G1052" s="3">
        <f t="shared" si="80"/>
        <v>2090.72228</v>
      </c>
      <c r="H1052" s="3">
        <f t="shared" si="81"/>
        <v>2402.2324288190216</v>
      </c>
      <c r="I1052" s="3">
        <f t="shared" si="82"/>
        <v>2760.1564766745282</v>
      </c>
      <c r="J1052" s="3">
        <f t="shared" si="83"/>
        <v>3171.4099286694386</v>
      </c>
      <c r="K1052" s="3">
        <f t="shared" si="84"/>
        <v>3643.9386754554257</v>
      </c>
    </row>
    <row r="1053" spans="4:11" x14ac:dyDescent="0.25">
      <c r="D1053">
        <v>1461.8940299999999</v>
      </c>
      <c r="F1053">
        <v>1841.4255800000001</v>
      </c>
      <c r="G1053" s="3">
        <f t="shared" si="80"/>
        <v>1841.4255800000001</v>
      </c>
      <c r="H1053" s="3">
        <f t="shared" si="81"/>
        <v>2115.7914113455931</v>
      </c>
      <c r="I1053" s="3">
        <f t="shared" si="82"/>
        <v>2431.0367711541057</v>
      </c>
      <c r="J1053" s="3">
        <f t="shared" si="83"/>
        <v>2793.2525630892878</v>
      </c>
      <c r="K1053" s="3">
        <f t="shared" si="84"/>
        <v>3209.4372136958041</v>
      </c>
    </row>
    <row r="1054" spans="4:11" x14ac:dyDescent="0.25">
      <c r="D1054">
        <v>2449.88409</v>
      </c>
      <c r="F1054">
        <v>2518.41959</v>
      </c>
      <c r="G1054" s="3">
        <f t="shared" si="80"/>
        <v>2518.41959</v>
      </c>
      <c r="H1054" s="3">
        <f t="shared" si="81"/>
        <v>2893.6551096930507</v>
      </c>
      <c r="I1054" s="3">
        <f t="shared" si="82"/>
        <v>3324.799380969198</v>
      </c>
      <c r="J1054" s="3">
        <f t="shared" si="83"/>
        <v>3820.1826080322908</v>
      </c>
      <c r="K1054" s="3">
        <f t="shared" si="84"/>
        <v>4389.3761657457426</v>
      </c>
    </row>
    <row r="1055" spans="4:11" x14ac:dyDescent="0.25">
      <c r="D1055">
        <v>1166.5793799999999</v>
      </c>
      <c r="F1055">
        <v>1868.0599400000001</v>
      </c>
      <c r="G1055" s="3">
        <f t="shared" si="80"/>
        <v>1868.0599400000001</v>
      </c>
      <c r="H1055" s="3">
        <f t="shared" si="81"/>
        <v>2146.3941958114669</v>
      </c>
      <c r="I1055" s="3">
        <f t="shared" si="82"/>
        <v>2466.1992611506639</v>
      </c>
      <c r="J1055" s="3">
        <f t="shared" si="83"/>
        <v>2833.6541384471379</v>
      </c>
      <c r="K1055" s="3">
        <f t="shared" si="84"/>
        <v>3255.8584794126468</v>
      </c>
    </row>
    <row r="1056" spans="4:11" x14ac:dyDescent="0.25">
      <c r="D1056">
        <v>1561.2534599999999</v>
      </c>
      <c r="F1056">
        <v>3218.7496000000001</v>
      </c>
      <c r="G1056" s="3">
        <f t="shared" si="80"/>
        <v>3218.7496000000001</v>
      </c>
      <c r="H1056" s="3">
        <f t="shared" si="81"/>
        <v>3698.3317886526065</v>
      </c>
      <c r="I1056" s="3">
        <f t="shared" si="82"/>
        <v>4249.3700096951889</v>
      </c>
      <c r="J1056" s="3">
        <f t="shared" si="83"/>
        <v>4882.5109566158089</v>
      </c>
      <c r="K1056" s="3">
        <f t="shared" si="84"/>
        <v>5609.9876421877907</v>
      </c>
    </row>
    <row r="1057" spans="4:11" x14ac:dyDescent="0.25">
      <c r="D1057">
        <v>967.93453999999997</v>
      </c>
      <c r="F1057">
        <v>3111.5254799999998</v>
      </c>
      <c r="G1057" s="3">
        <f t="shared" si="80"/>
        <v>3111.5254799999998</v>
      </c>
      <c r="H1057" s="3">
        <f t="shared" si="81"/>
        <v>3575.1316579228651</v>
      </c>
      <c r="I1057" s="3">
        <f t="shared" si="82"/>
        <v>4107.8134997249945</v>
      </c>
      <c r="J1057" s="3">
        <f t="shared" si="83"/>
        <v>4719.8630324922642</v>
      </c>
      <c r="K1057" s="3">
        <f t="shared" si="84"/>
        <v>5423.1057585692379</v>
      </c>
    </row>
    <row r="1058" spans="4:11" x14ac:dyDescent="0.25">
      <c r="D1058">
        <v>2458.18406</v>
      </c>
      <c r="F1058">
        <v>3214.1295</v>
      </c>
      <c r="G1058" s="3">
        <f t="shared" si="80"/>
        <v>3214.1295</v>
      </c>
      <c r="H1058" s="3">
        <f t="shared" si="81"/>
        <v>3693.0233102618813</v>
      </c>
      <c r="I1058" s="3">
        <f t="shared" si="82"/>
        <v>4243.2705869933443</v>
      </c>
      <c r="J1058" s="3">
        <f t="shared" si="83"/>
        <v>4875.5027417268157</v>
      </c>
      <c r="K1058" s="3">
        <f t="shared" si="84"/>
        <v>5601.9352283232038</v>
      </c>
    </row>
    <row r="1059" spans="4:11" x14ac:dyDescent="0.25">
      <c r="D1059">
        <v>1929.8128300000001</v>
      </c>
      <c r="F1059">
        <v>1362.8419899999999</v>
      </c>
      <c r="G1059" s="3">
        <f t="shared" si="80"/>
        <v>1362.8419899999999</v>
      </c>
      <c r="H1059" s="3">
        <f t="shared" si="81"/>
        <v>1565.9005765865033</v>
      </c>
      <c r="I1059" s="3">
        <f t="shared" si="82"/>
        <v>1799.2141669731968</v>
      </c>
      <c r="J1059" s="3">
        <f t="shared" si="83"/>
        <v>2067.2906486143229</v>
      </c>
      <c r="K1059" s="3">
        <f t="shared" si="84"/>
        <v>2375.3095680865063</v>
      </c>
    </row>
    <row r="1060" spans="4:11" x14ac:dyDescent="0.25">
      <c r="D1060">
        <v>1452.3967399999999</v>
      </c>
      <c r="F1060">
        <v>5907.7969000000003</v>
      </c>
      <c r="G1060" s="3">
        <f t="shared" si="80"/>
        <v>5907.7969000000003</v>
      </c>
      <c r="H1060" s="3">
        <f t="shared" si="81"/>
        <v>6788.0375274216185</v>
      </c>
      <c r="I1060" s="3">
        <f t="shared" si="82"/>
        <v>7799.4308629134148</v>
      </c>
      <c r="J1060" s="3">
        <f t="shared" si="83"/>
        <v>8961.518191322155</v>
      </c>
      <c r="K1060" s="3">
        <f t="shared" si="84"/>
        <v>10296.75237910875</v>
      </c>
    </row>
    <row r="1061" spans="4:11" x14ac:dyDescent="0.25">
      <c r="D1061">
        <v>3077.7470800000001</v>
      </c>
      <c r="F1061">
        <v>5184.0496300000004</v>
      </c>
      <c r="G1061" s="3">
        <f t="shared" si="80"/>
        <v>5184.0496300000004</v>
      </c>
      <c r="H1061" s="3">
        <f t="shared" si="81"/>
        <v>5956.4545004003367</v>
      </c>
      <c r="I1061" s="3">
        <f t="shared" si="82"/>
        <v>6843.9449364105376</v>
      </c>
      <c r="J1061" s="3">
        <f t="shared" si="83"/>
        <v>7863.668276064448</v>
      </c>
      <c r="K1061" s="3">
        <f t="shared" si="84"/>
        <v>9035.3267494893626</v>
      </c>
    </row>
    <row r="1062" spans="4:11" x14ac:dyDescent="0.25">
      <c r="D1062">
        <v>1068.0324800000001</v>
      </c>
      <c r="F1062">
        <v>6258.1301299999996</v>
      </c>
      <c r="G1062" s="3">
        <f t="shared" si="80"/>
        <v>6258.1301299999996</v>
      </c>
      <c r="H1062" s="3">
        <f t="shared" si="81"/>
        <v>7190.5691568252669</v>
      </c>
      <c r="I1062" s="3">
        <f t="shared" si="82"/>
        <v>8261.9382667082446</v>
      </c>
      <c r="J1062" s="3">
        <f t="shared" si="83"/>
        <v>9492.9375455774862</v>
      </c>
      <c r="K1062" s="3">
        <f t="shared" si="84"/>
        <v>10907.351318196068</v>
      </c>
    </row>
    <row r="1063" spans="4:11" x14ac:dyDescent="0.25">
      <c r="D1063">
        <v>1168.0439699999999</v>
      </c>
      <c r="F1063">
        <v>2217.1973499999999</v>
      </c>
      <c r="G1063" s="3">
        <f t="shared" si="80"/>
        <v>2217.1973499999999</v>
      </c>
      <c r="H1063" s="3">
        <f t="shared" si="81"/>
        <v>2547.5518323082101</v>
      </c>
      <c r="I1063" s="3">
        <f t="shared" si="82"/>
        <v>2927.1279520052281</v>
      </c>
      <c r="J1063" s="3">
        <f t="shared" si="83"/>
        <v>3363.2595571754123</v>
      </c>
      <c r="K1063" s="3">
        <f t="shared" si="84"/>
        <v>3864.3732130612198</v>
      </c>
    </row>
    <row r="1064" spans="4:11" x14ac:dyDescent="0.25">
      <c r="D1064">
        <v>1210.4167500000001</v>
      </c>
      <c r="F1064">
        <v>3911.6193499999999</v>
      </c>
      <c r="G1064" s="3">
        <f t="shared" si="80"/>
        <v>3911.6193499999999</v>
      </c>
      <c r="H1064" s="3">
        <f t="shared" si="81"/>
        <v>4494.4366555303477</v>
      </c>
      <c r="I1064" s="3">
        <f t="shared" si="82"/>
        <v>5164.0916569693363</v>
      </c>
      <c r="J1064" s="3">
        <f t="shared" si="83"/>
        <v>5933.5228607051031</v>
      </c>
      <c r="K1064" s="3">
        <f t="shared" si="84"/>
        <v>6817.596564343693</v>
      </c>
    </row>
    <row r="1065" spans="4:11" x14ac:dyDescent="0.25">
      <c r="D1065">
        <v>1231.0213000000001</v>
      </c>
      <c r="F1065">
        <v>4771.9982099999997</v>
      </c>
      <c r="G1065" s="3">
        <f t="shared" si="80"/>
        <v>4771.9982099999997</v>
      </c>
      <c r="H1065" s="3">
        <f t="shared" si="81"/>
        <v>5483.0088912279271</v>
      </c>
      <c r="I1065" s="3">
        <f t="shared" si="82"/>
        <v>6299.9576232625004</v>
      </c>
      <c r="J1065" s="3">
        <f t="shared" si="83"/>
        <v>7238.6287971192369</v>
      </c>
      <c r="K1065" s="3">
        <f t="shared" si="84"/>
        <v>8317.1586216716751</v>
      </c>
    </row>
    <row r="1066" spans="4:11" x14ac:dyDescent="0.25">
      <c r="D1066">
        <v>2746.9031500000001</v>
      </c>
      <c r="F1066">
        <v>4495.6166999999996</v>
      </c>
      <c r="G1066" s="3">
        <f t="shared" si="80"/>
        <v>4495.6166999999996</v>
      </c>
      <c r="H1066" s="3">
        <f t="shared" si="81"/>
        <v>5165.4475238482437</v>
      </c>
      <c r="I1066" s="3">
        <f t="shared" si="82"/>
        <v>5935.0807469039692</v>
      </c>
      <c r="J1066" s="3">
        <f t="shared" si="83"/>
        <v>6819.3865700193028</v>
      </c>
      <c r="K1066" s="3">
        <f t="shared" si="84"/>
        <v>7835.4508008367757</v>
      </c>
    </row>
    <row r="1067" spans="4:11" x14ac:dyDescent="0.25">
      <c r="D1067">
        <v>1754.4525900000001</v>
      </c>
      <c r="F1067">
        <v>3986.85743</v>
      </c>
      <c r="G1067" s="3">
        <f t="shared" si="80"/>
        <v>3986.85743</v>
      </c>
      <c r="H1067" s="3">
        <f t="shared" si="81"/>
        <v>4580.884940597688</v>
      </c>
      <c r="I1067" s="3">
        <f t="shared" si="82"/>
        <v>5263.420427600965</v>
      </c>
      <c r="J1067" s="3">
        <f t="shared" si="83"/>
        <v>6047.6512632235026</v>
      </c>
      <c r="K1067" s="3">
        <f t="shared" si="84"/>
        <v>6948.7296910155956</v>
      </c>
    </row>
    <row r="1068" spans="4:11" x14ac:dyDescent="0.25">
      <c r="D1068">
        <v>3405.5582800000002</v>
      </c>
      <c r="F1068">
        <v>3912.6961999999999</v>
      </c>
      <c r="G1068" s="3">
        <f t="shared" si="80"/>
        <v>3912.6961999999999</v>
      </c>
      <c r="H1068" s="3">
        <f t="shared" si="81"/>
        <v>4495.6739523323758</v>
      </c>
      <c r="I1068" s="3">
        <f t="shared" si="82"/>
        <v>5165.5133065735617</v>
      </c>
      <c r="J1068" s="3">
        <f t="shared" si="83"/>
        <v>5935.1563310202937</v>
      </c>
      <c r="K1068" s="3">
        <f t="shared" si="84"/>
        <v>6819.4734158988713</v>
      </c>
    </row>
    <row r="1069" spans="4:11" x14ac:dyDescent="0.25">
      <c r="D1069">
        <v>3182.3751600000001</v>
      </c>
      <c r="F1069">
        <v>3306.9125399999998</v>
      </c>
      <c r="G1069" s="3">
        <f t="shared" si="80"/>
        <v>3306.9125399999998</v>
      </c>
      <c r="H1069" s="3">
        <f t="shared" si="81"/>
        <v>3799.6306916747835</v>
      </c>
      <c r="I1069" s="3">
        <f t="shared" si="82"/>
        <v>4365.7620872903381</v>
      </c>
      <c r="J1069" s="3">
        <f t="shared" si="83"/>
        <v>5016.2450378619733</v>
      </c>
      <c r="K1069" s="3">
        <f t="shared" si="84"/>
        <v>5763.64762365977</v>
      </c>
    </row>
    <row r="1070" spans="4:11" x14ac:dyDescent="0.25">
      <c r="D1070">
        <v>1562.27739</v>
      </c>
      <c r="F1070">
        <v>4913.6348500000004</v>
      </c>
      <c r="G1070" s="3">
        <f t="shared" si="80"/>
        <v>4913.6348500000004</v>
      </c>
      <c r="H1070" s="3">
        <f t="shared" si="81"/>
        <v>5645.7488844693862</v>
      </c>
      <c r="I1070" s="3">
        <f t="shared" si="82"/>
        <v>6486.9452939685398</v>
      </c>
      <c r="J1070" s="3">
        <f t="shared" si="83"/>
        <v>7453.4769625864274</v>
      </c>
      <c r="K1070" s="3">
        <f t="shared" si="84"/>
        <v>8564.0183960638806</v>
      </c>
    </row>
    <row r="1071" spans="4:11" x14ac:dyDescent="0.25">
      <c r="D1071">
        <v>2150.0020399999999</v>
      </c>
      <c r="F1071">
        <v>5034.5395200000003</v>
      </c>
      <c r="G1071" s="3">
        <f t="shared" si="80"/>
        <v>5034.5395200000003</v>
      </c>
      <c r="H1071" s="3">
        <f t="shared" si="81"/>
        <v>5784.6679182636126</v>
      </c>
      <c r="I1071" s="3">
        <f t="shared" si="82"/>
        <v>6646.5627673905465</v>
      </c>
      <c r="J1071" s="3">
        <f t="shared" si="83"/>
        <v>7636.8768691777996</v>
      </c>
      <c r="K1071" s="3">
        <f t="shared" si="84"/>
        <v>8774.744233383688</v>
      </c>
    </row>
    <row r="1072" spans="4:11" x14ac:dyDescent="0.25">
      <c r="D1072">
        <v>1854.27811</v>
      </c>
      <c r="F1072">
        <v>2394.6652399999998</v>
      </c>
      <c r="G1072" s="3">
        <f t="shared" si="80"/>
        <v>2394.6652399999998</v>
      </c>
      <c r="H1072" s="3">
        <f t="shared" si="81"/>
        <v>2751.4618037617533</v>
      </c>
      <c r="I1072" s="3">
        <f t="shared" si="82"/>
        <v>3161.4197805618464</v>
      </c>
      <c r="J1072" s="3">
        <f t="shared" si="83"/>
        <v>3632.4600309781863</v>
      </c>
      <c r="K1072" s="3">
        <f t="shared" si="84"/>
        <v>4173.683595510709</v>
      </c>
    </row>
    <row r="1073" spans="4:11" x14ac:dyDescent="0.25">
      <c r="D1073">
        <v>3125.3127599999998</v>
      </c>
      <c r="F1073">
        <v>3449.37237</v>
      </c>
      <c r="G1073" s="3">
        <f t="shared" si="80"/>
        <v>3449.37237</v>
      </c>
      <c r="H1073" s="3">
        <f t="shared" si="81"/>
        <v>3963.3165272846882</v>
      </c>
      <c r="I1073" s="3">
        <f t="shared" si="82"/>
        <v>4553.8365274978887</v>
      </c>
      <c r="J1073" s="3">
        <f t="shared" si="83"/>
        <v>5232.3418976029816</v>
      </c>
      <c r="K1073" s="3">
        <f t="shared" si="84"/>
        <v>6011.9421433105608</v>
      </c>
    </row>
    <row r="1074" spans="4:11" x14ac:dyDescent="0.25">
      <c r="D1074">
        <v>2402.9861000000001</v>
      </c>
      <c r="F1074">
        <v>1435.6612</v>
      </c>
      <c r="G1074" s="3">
        <f t="shared" si="80"/>
        <v>1435.6612</v>
      </c>
      <c r="H1074" s="3">
        <f t="shared" si="81"/>
        <v>1649.5695886673343</v>
      </c>
      <c r="I1074" s="3">
        <f t="shared" si="82"/>
        <v>1895.3495628746662</v>
      </c>
      <c r="J1074" s="3">
        <f t="shared" si="83"/>
        <v>2177.7498749788429</v>
      </c>
      <c r="K1074" s="3">
        <f t="shared" si="84"/>
        <v>2502.2268244688848</v>
      </c>
    </row>
    <row r="1075" spans="4:11" x14ac:dyDescent="0.25">
      <c r="D1075">
        <v>1443.90068</v>
      </c>
      <c r="F1075">
        <v>3070.8436099999999</v>
      </c>
      <c r="G1075" s="3">
        <f t="shared" si="80"/>
        <v>3070.8436099999999</v>
      </c>
      <c r="H1075" s="3">
        <f t="shared" si="81"/>
        <v>3528.3883346637858</v>
      </c>
      <c r="I1075" s="3">
        <f t="shared" si="82"/>
        <v>4054.1055883309805</v>
      </c>
      <c r="J1075" s="3">
        <f t="shared" si="83"/>
        <v>4658.1528342181828</v>
      </c>
      <c r="K1075" s="3">
        <f t="shared" si="84"/>
        <v>5352.2009612650027</v>
      </c>
    </row>
    <row r="1076" spans="4:11" x14ac:dyDescent="0.25">
      <c r="D1076">
        <v>2954.45658</v>
      </c>
      <c r="F1076">
        <v>3656.43586</v>
      </c>
      <c r="G1076" s="3">
        <f t="shared" si="80"/>
        <v>3656.43586</v>
      </c>
      <c r="H1076" s="3">
        <f t="shared" si="81"/>
        <v>4201.2317373825326</v>
      </c>
      <c r="I1076" s="3">
        <f t="shared" si="82"/>
        <v>4827.2002537438875</v>
      </c>
      <c r="J1076" s="3">
        <f t="shared" si="83"/>
        <v>5546.4358422329424</v>
      </c>
      <c r="K1076" s="3">
        <f t="shared" si="84"/>
        <v>6372.834963320006</v>
      </c>
    </row>
    <row r="1077" spans="4:11" x14ac:dyDescent="0.25">
      <c r="D1077">
        <v>1864.54889</v>
      </c>
      <c r="F1077">
        <v>2040.91957</v>
      </c>
      <c r="G1077" s="3">
        <f t="shared" si="80"/>
        <v>2040.91957</v>
      </c>
      <c r="H1077" s="3">
        <f t="shared" si="81"/>
        <v>2345.009292991977</v>
      </c>
      <c r="I1077" s="3">
        <f t="shared" si="82"/>
        <v>2694.4072980880528</v>
      </c>
      <c r="J1077" s="3">
        <f t="shared" si="83"/>
        <v>3095.8643574189882</v>
      </c>
      <c r="K1077" s="3">
        <f t="shared" si="84"/>
        <v>3557.1370840400941</v>
      </c>
    </row>
    <row r="1078" spans="4:11" x14ac:dyDescent="0.25">
      <c r="D1078">
        <v>1744.00632</v>
      </c>
      <c r="F1078">
        <v>3541.8393000000001</v>
      </c>
      <c r="G1078" s="3">
        <f t="shared" si="80"/>
        <v>3541.8393000000001</v>
      </c>
      <c r="H1078" s="3">
        <f t="shared" si="81"/>
        <v>4069.5606994371651</v>
      </c>
      <c r="I1078" s="3">
        <f t="shared" si="82"/>
        <v>4675.9107016525304</v>
      </c>
      <c r="J1078" s="3">
        <f t="shared" si="83"/>
        <v>5372.6046874918338</v>
      </c>
      <c r="K1078" s="3">
        <f t="shared" si="84"/>
        <v>6173.1035876835695</v>
      </c>
    </row>
    <row r="1079" spans="4:11" x14ac:dyDescent="0.25">
      <c r="D1079">
        <v>1754.7435599999999</v>
      </c>
      <c r="F1079">
        <v>2382.9462199999998</v>
      </c>
      <c r="G1079" s="3">
        <f t="shared" si="80"/>
        <v>2382.9462199999998</v>
      </c>
      <c r="H1079" s="3">
        <f t="shared" si="81"/>
        <v>2737.9966916580174</v>
      </c>
      <c r="I1079" s="3">
        <f t="shared" si="82"/>
        <v>3145.9484148703314</v>
      </c>
      <c r="J1079" s="3">
        <f t="shared" si="83"/>
        <v>3614.6834870833768</v>
      </c>
      <c r="K1079" s="3">
        <f t="shared" si="84"/>
        <v>4153.2584100975446</v>
      </c>
    </row>
    <row r="1080" spans="4:11" x14ac:dyDescent="0.25">
      <c r="D1080">
        <v>1747.0640000000001</v>
      </c>
      <c r="F1080">
        <v>3004.8536899999999</v>
      </c>
      <c r="G1080" s="3">
        <f t="shared" si="80"/>
        <v>3004.8536899999999</v>
      </c>
      <c r="H1080" s="3">
        <f t="shared" si="81"/>
        <v>3452.566152389451</v>
      </c>
      <c r="I1080" s="3">
        <f t="shared" si="82"/>
        <v>3966.9861718376364</v>
      </c>
      <c r="J1080" s="3">
        <f t="shared" si="83"/>
        <v>4558.0529359762695</v>
      </c>
      <c r="K1080" s="3">
        <f t="shared" si="84"/>
        <v>5237.1865358779014</v>
      </c>
    </row>
    <row r="1081" spans="4:11" x14ac:dyDescent="0.25">
      <c r="D1081">
        <v>1023.94339</v>
      </c>
      <c r="F1081">
        <v>1773.61356</v>
      </c>
      <c r="G1081" s="3">
        <f t="shared" si="80"/>
        <v>1773.61356</v>
      </c>
      <c r="H1081" s="3">
        <f t="shared" si="81"/>
        <v>2037.8756426822754</v>
      </c>
      <c r="I1081" s="3">
        <f t="shared" si="82"/>
        <v>2341.5118313809558</v>
      </c>
      <c r="J1081" s="3">
        <f t="shared" si="83"/>
        <v>2690.3887271946751</v>
      </c>
      <c r="K1081" s="3">
        <f t="shared" si="84"/>
        <v>3091.2470338222934</v>
      </c>
    </row>
    <row r="1082" spans="4:11" x14ac:dyDescent="0.25">
      <c r="D1082">
        <v>1498.5170900000001</v>
      </c>
      <c r="F1082">
        <v>2068.95597</v>
      </c>
      <c r="G1082" s="3">
        <f t="shared" si="80"/>
        <v>2068.95597</v>
      </c>
      <c r="H1082" s="3">
        <f t="shared" si="81"/>
        <v>2377.2230164078583</v>
      </c>
      <c r="I1082" s="3">
        <f t="shared" si="82"/>
        <v>2731.4207511817071</v>
      </c>
      <c r="J1082" s="3">
        <f t="shared" si="83"/>
        <v>3138.3926827612463</v>
      </c>
      <c r="K1082" s="3">
        <f t="shared" si="84"/>
        <v>3606.0019778893807</v>
      </c>
    </row>
    <row r="1083" spans="4:11" x14ac:dyDescent="0.25">
      <c r="D1083">
        <v>1853.4646499999999</v>
      </c>
      <c r="F1083">
        <v>1563.5996500000001</v>
      </c>
      <c r="G1083" s="3">
        <f t="shared" si="80"/>
        <v>1563.5996500000001</v>
      </c>
      <c r="H1083" s="3">
        <f t="shared" si="81"/>
        <v>1796.570410547341</v>
      </c>
      <c r="I1083" s="3">
        <f t="shared" si="82"/>
        <v>2064.2529819281049</v>
      </c>
      <c r="J1083" s="3">
        <f t="shared" si="83"/>
        <v>2371.8192999187149</v>
      </c>
      <c r="K1083" s="3">
        <f t="shared" si="84"/>
        <v>2725.2119002450995</v>
      </c>
    </row>
    <row r="1084" spans="4:11" x14ac:dyDescent="0.25">
      <c r="D1084">
        <v>2029.6072200000001</v>
      </c>
      <c r="F1084">
        <v>3301.0542399999999</v>
      </c>
      <c r="G1084" s="3">
        <f t="shared" si="80"/>
        <v>3301.0542399999999</v>
      </c>
      <c r="H1084" s="3">
        <f t="shared" si="81"/>
        <v>3792.8995259085918</v>
      </c>
      <c r="I1084" s="3">
        <f t="shared" si="82"/>
        <v>4358.0280018778549</v>
      </c>
      <c r="J1084" s="3">
        <f t="shared" si="83"/>
        <v>5007.3586013596932</v>
      </c>
      <c r="K1084" s="3">
        <f t="shared" si="84"/>
        <v>5753.4371398730764</v>
      </c>
    </row>
    <row r="1085" spans="4:11" x14ac:dyDescent="0.25">
      <c r="D1085">
        <v>1583.10565</v>
      </c>
      <c r="F1085">
        <v>2779.39768</v>
      </c>
      <c r="G1085" s="3">
        <f t="shared" si="80"/>
        <v>2779.39768</v>
      </c>
      <c r="H1085" s="3">
        <f t="shared" si="81"/>
        <v>3193.5180025346813</v>
      </c>
      <c r="I1085" s="3">
        <f t="shared" si="82"/>
        <v>3669.3407733265071</v>
      </c>
      <c r="J1085" s="3">
        <f t="shared" si="83"/>
        <v>4216.0594366808027</v>
      </c>
      <c r="K1085" s="3">
        <f t="shared" si="84"/>
        <v>4844.2372272529101</v>
      </c>
    </row>
    <row r="1086" spans="4:11" x14ac:dyDescent="0.25">
      <c r="D1086">
        <v>1070.29854</v>
      </c>
      <c r="F1086">
        <v>2349.51755</v>
      </c>
      <c r="G1086" s="3">
        <f t="shared" si="80"/>
        <v>2349.51755</v>
      </c>
      <c r="H1086" s="3">
        <f t="shared" si="81"/>
        <v>2699.5872692806515</v>
      </c>
      <c r="I1086" s="3">
        <f t="shared" si="82"/>
        <v>3101.8161258093878</v>
      </c>
      <c r="J1086" s="3">
        <f t="shared" si="83"/>
        <v>3563.9756446528586</v>
      </c>
      <c r="K1086" s="3">
        <f t="shared" si="84"/>
        <v>4094.9952803421966</v>
      </c>
    </row>
    <row r="1087" spans="4:11" x14ac:dyDescent="0.25">
      <c r="D1087">
        <v>2379.7858299999998</v>
      </c>
      <c r="F1087">
        <v>2193.8838999999998</v>
      </c>
      <c r="G1087" s="3">
        <f t="shared" si="80"/>
        <v>2193.8838999999998</v>
      </c>
      <c r="H1087" s="3">
        <f t="shared" si="81"/>
        <v>2520.7647615655333</v>
      </c>
      <c r="I1087" s="3">
        <f t="shared" si="82"/>
        <v>2896.3497034417087</v>
      </c>
      <c r="J1087" s="3">
        <f t="shared" si="83"/>
        <v>3327.8954595576556</v>
      </c>
      <c r="K1087" s="3">
        <f t="shared" si="84"/>
        <v>3823.7399912670289</v>
      </c>
    </row>
    <row r="1088" spans="4:11" x14ac:dyDescent="0.25">
      <c r="D1088">
        <v>1349.43463</v>
      </c>
      <c r="F1088">
        <v>3239.6478099999999</v>
      </c>
      <c r="G1088" s="3">
        <f t="shared" si="80"/>
        <v>3239.6478099999999</v>
      </c>
      <c r="H1088" s="3">
        <f t="shared" si="81"/>
        <v>3722.3437572658022</v>
      </c>
      <c r="I1088" s="3">
        <f t="shared" si="82"/>
        <v>4276.9596758283706</v>
      </c>
      <c r="J1088" s="3">
        <f t="shared" si="83"/>
        <v>4914.2113844150563</v>
      </c>
      <c r="K1088" s="3">
        <f t="shared" si="84"/>
        <v>5646.4113204521218</v>
      </c>
    </row>
    <row r="1089" spans="4:11" x14ac:dyDescent="0.25">
      <c r="D1089">
        <v>2139.4973300000001</v>
      </c>
      <c r="F1089">
        <v>1802.46949</v>
      </c>
      <c r="G1089" s="3">
        <f t="shared" si="80"/>
        <v>1802.46949</v>
      </c>
      <c r="H1089" s="3">
        <f t="shared" si="81"/>
        <v>2071.0310031396821</v>
      </c>
      <c r="I1089" s="3">
        <f t="shared" si="82"/>
        <v>2379.6072220705155</v>
      </c>
      <c r="J1089" s="3">
        <f t="shared" si="83"/>
        <v>2734.1601949684773</v>
      </c>
      <c r="K1089" s="3">
        <f t="shared" si="84"/>
        <v>3141.5402938832299</v>
      </c>
    </row>
    <row r="1090" spans="4:11" x14ac:dyDescent="0.25">
      <c r="D1090">
        <v>1741.07295</v>
      </c>
      <c r="F1090">
        <v>2296.40245</v>
      </c>
      <c r="G1090" s="3">
        <f t="shared" si="80"/>
        <v>2296.40245</v>
      </c>
      <c r="H1090" s="3">
        <f t="shared" si="81"/>
        <v>2638.5582091799647</v>
      </c>
      <c r="I1090" s="3">
        <f t="shared" si="82"/>
        <v>3031.6939538324309</v>
      </c>
      <c r="J1090" s="3">
        <f t="shared" si="83"/>
        <v>3483.4055196230197</v>
      </c>
      <c r="K1090" s="3">
        <f t="shared" si="84"/>
        <v>4002.4204945888819</v>
      </c>
    </row>
    <row r="1091" spans="4:11" x14ac:dyDescent="0.25">
      <c r="D1091">
        <v>2123.6948400000001</v>
      </c>
      <c r="F1091">
        <v>1430.6625100000001</v>
      </c>
      <c r="G1091" s="3">
        <f t="shared" si="80"/>
        <v>1430.6625100000001</v>
      </c>
      <c r="H1091" s="3">
        <f t="shared" si="81"/>
        <v>1643.8261117194477</v>
      </c>
      <c r="I1091" s="3">
        <f t="shared" si="82"/>
        <v>1888.7503283850485</v>
      </c>
      <c r="J1091" s="3">
        <f t="shared" si="83"/>
        <v>2170.1673781317049</v>
      </c>
      <c r="K1091" s="3">
        <f t="shared" si="84"/>
        <v>2493.514562686506</v>
      </c>
    </row>
    <row r="1092" spans="4:11" x14ac:dyDescent="0.25">
      <c r="D1092">
        <v>1431.3942</v>
      </c>
      <c r="F1092">
        <v>2174.6069600000001</v>
      </c>
      <c r="G1092" s="3">
        <f t="shared" ref="G1092:G1155" si="85">F1092/((2.718281828459)^-(0/180))</f>
        <v>2174.6069600000001</v>
      </c>
      <c r="H1092" s="3">
        <f t="shared" ref="H1092:H1155" si="86">F1092/((2.718281828459)^-(25/180))</f>
        <v>2498.6156263889575</v>
      </c>
      <c r="I1092" s="3">
        <f t="shared" ref="I1092:I1155" si="87">F1092/((2.718281828459)^-(50/180))</f>
        <v>2870.9004262706317</v>
      </c>
      <c r="J1092" s="3">
        <f t="shared" ref="J1092:J1155" si="88">F1092/((2.718281828459)^-(75/180))</f>
        <v>3298.6543310274883</v>
      </c>
      <c r="K1092" s="3">
        <f t="shared" ref="K1092:K1155" si="89">F1092/((2.718281828459)^-(100/180))</f>
        <v>3790.1420390749122</v>
      </c>
    </row>
    <row r="1093" spans="4:11" x14ac:dyDescent="0.25">
      <c r="D1093">
        <v>1815.38797</v>
      </c>
      <c r="F1093">
        <v>1984.0767000000001</v>
      </c>
      <c r="G1093" s="3">
        <f t="shared" si="85"/>
        <v>1984.0767000000001</v>
      </c>
      <c r="H1093" s="3">
        <f t="shared" si="86"/>
        <v>2279.6970384819497</v>
      </c>
      <c r="I1093" s="3">
        <f t="shared" si="87"/>
        <v>2619.363751040155</v>
      </c>
      <c r="J1093" s="3">
        <f t="shared" si="88"/>
        <v>3009.6395900184771</v>
      </c>
      <c r="K1093" s="3">
        <f t="shared" si="89"/>
        <v>3458.0651344089433</v>
      </c>
    </row>
    <row r="1094" spans="4:11" x14ac:dyDescent="0.25">
      <c r="D1094">
        <v>1837.60373</v>
      </c>
      <c r="F1094">
        <v>4369.2107299999998</v>
      </c>
      <c r="G1094" s="3">
        <f t="shared" si="85"/>
        <v>4369.2107299999998</v>
      </c>
      <c r="H1094" s="3">
        <f t="shared" si="86"/>
        <v>5020.2075160121367</v>
      </c>
      <c r="I1094" s="3">
        <f t="shared" si="87"/>
        <v>5768.2004968949504</v>
      </c>
      <c r="J1094" s="3">
        <f t="shared" si="88"/>
        <v>6627.6417590819601</v>
      </c>
      <c r="K1094" s="3">
        <f t="shared" si="89"/>
        <v>7615.1366982427871</v>
      </c>
    </row>
    <row r="1095" spans="4:11" x14ac:dyDescent="0.25">
      <c r="D1095">
        <v>1873.05727</v>
      </c>
      <c r="F1095">
        <v>4187.5413900000003</v>
      </c>
      <c r="G1095" s="3">
        <f t="shared" si="85"/>
        <v>4187.5413900000003</v>
      </c>
      <c r="H1095" s="3">
        <f t="shared" si="86"/>
        <v>4811.4700935218825</v>
      </c>
      <c r="I1095" s="3">
        <f t="shared" si="87"/>
        <v>5528.3619443473663</v>
      </c>
      <c r="J1095" s="3">
        <f t="shared" si="88"/>
        <v>6352.0681192340016</v>
      </c>
      <c r="K1095" s="3">
        <f t="shared" si="89"/>
        <v>7298.5035707809902</v>
      </c>
    </row>
    <row r="1096" spans="4:11" x14ac:dyDescent="0.25">
      <c r="D1096">
        <v>1691.7309</v>
      </c>
      <c r="F1096">
        <v>3862.6220800000001</v>
      </c>
      <c r="G1096" s="3">
        <f t="shared" si="85"/>
        <v>3862.6220800000001</v>
      </c>
      <c r="H1096" s="3">
        <f t="shared" si="86"/>
        <v>4438.1389673851763</v>
      </c>
      <c r="I1096" s="3">
        <f t="shared" si="87"/>
        <v>5099.4058144623777</v>
      </c>
      <c r="J1096" s="3">
        <f t="shared" si="88"/>
        <v>5859.1990588103363</v>
      </c>
      <c r="K1096" s="3">
        <f t="shared" si="89"/>
        <v>6732.1987815522207</v>
      </c>
    </row>
    <row r="1097" spans="4:11" x14ac:dyDescent="0.25">
      <c r="D1097">
        <v>1440.94739</v>
      </c>
      <c r="F1097">
        <v>6001.7171500000004</v>
      </c>
      <c r="G1097" s="3">
        <f t="shared" si="85"/>
        <v>6001.7171500000004</v>
      </c>
      <c r="H1097" s="3">
        <f t="shared" si="86"/>
        <v>6895.9515590608617</v>
      </c>
      <c r="I1097" s="3">
        <f t="shared" si="87"/>
        <v>7923.4236996513437</v>
      </c>
      <c r="J1097" s="3">
        <f t="shared" si="88"/>
        <v>9103.9855176631336</v>
      </c>
      <c r="K1097" s="3">
        <f t="shared" si="89"/>
        <v>10460.446827987653</v>
      </c>
    </row>
    <row r="1098" spans="4:11" x14ac:dyDescent="0.25">
      <c r="D1098">
        <v>1400.6617000000001</v>
      </c>
      <c r="F1098">
        <v>3756.5156999999999</v>
      </c>
      <c r="G1098" s="3">
        <f t="shared" si="85"/>
        <v>3756.5156999999999</v>
      </c>
      <c r="H1098" s="3">
        <f t="shared" si="86"/>
        <v>4316.2231159213497</v>
      </c>
      <c r="I1098" s="3">
        <f t="shared" si="87"/>
        <v>4959.3249367795279</v>
      </c>
      <c r="J1098" s="3">
        <f t="shared" si="88"/>
        <v>5698.2466309119864</v>
      </c>
      <c r="K1098" s="3">
        <f t="shared" si="89"/>
        <v>6547.265017037801</v>
      </c>
    </row>
    <row r="1099" spans="4:11" x14ac:dyDescent="0.25">
      <c r="D1099">
        <v>1244.8051599999999</v>
      </c>
      <c r="F1099">
        <v>4199.8254999999999</v>
      </c>
      <c r="G1099" s="3">
        <f t="shared" si="85"/>
        <v>4199.8254999999999</v>
      </c>
      <c r="H1099" s="3">
        <f t="shared" si="86"/>
        <v>4825.584492016349</v>
      </c>
      <c r="I1099" s="3">
        <f t="shared" si="87"/>
        <v>5544.5793377816972</v>
      </c>
      <c r="J1099" s="3">
        <f t="shared" si="88"/>
        <v>6370.7018463394816</v>
      </c>
      <c r="K1099" s="3">
        <f t="shared" si="89"/>
        <v>7319.9136566401921</v>
      </c>
    </row>
    <row r="1100" spans="4:11" x14ac:dyDescent="0.25">
      <c r="D1100">
        <v>1796.2104099999999</v>
      </c>
      <c r="F1100">
        <v>4566.6204699999998</v>
      </c>
      <c r="G1100" s="3">
        <f t="shared" si="85"/>
        <v>4566.6204699999998</v>
      </c>
      <c r="H1100" s="3">
        <f t="shared" si="86"/>
        <v>5247.0306018562942</v>
      </c>
      <c r="I1100" s="3">
        <f t="shared" si="87"/>
        <v>6028.8194120096041</v>
      </c>
      <c r="J1100" s="3">
        <f t="shared" si="88"/>
        <v>6927.0919612637881</v>
      </c>
      <c r="K1100" s="3">
        <f t="shared" si="89"/>
        <v>7959.2039105066751</v>
      </c>
    </row>
    <row r="1101" spans="4:11" x14ac:dyDescent="0.25">
      <c r="D1101">
        <v>1536.5483099999999</v>
      </c>
      <c r="F1101">
        <v>3643.9495499999998</v>
      </c>
      <c r="G1101" s="3">
        <f t="shared" si="85"/>
        <v>3643.9495499999998</v>
      </c>
      <c r="H1101" s="3">
        <f t="shared" si="86"/>
        <v>4186.8850118105984</v>
      </c>
      <c r="I1101" s="3">
        <f t="shared" si="87"/>
        <v>4810.715917327735</v>
      </c>
      <c r="J1101" s="3">
        <f t="shared" si="88"/>
        <v>5527.4953985952325</v>
      </c>
      <c r="K1101" s="3">
        <f t="shared" si="89"/>
        <v>6351.0724612612794</v>
      </c>
    </row>
    <row r="1102" spans="4:11" x14ac:dyDescent="0.25">
      <c r="D1102">
        <v>1463.93803</v>
      </c>
      <c r="F1102">
        <v>4403.5672699999996</v>
      </c>
      <c r="G1102" s="3">
        <f t="shared" si="85"/>
        <v>4403.5672699999996</v>
      </c>
      <c r="H1102" s="3">
        <f t="shared" si="86"/>
        <v>5059.68305770389</v>
      </c>
      <c r="I1102" s="3">
        <f t="shared" si="87"/>
        <v>5813.5577532384987</v>
      </c>
      <c r="J1102" s="3">
        <f t="shared" si="88"/>
        <v>6679.7570845429427</v>
      </c>
      <c r="K1102" s="3">
        <f t="shared" si="89"/>
        <v>7675.0170209706966</v>
      </c>
    </row>
    <row r="1103" spans="4:11" x14ac:dyDescent="0.25">
      <c r="D1103">
        <v>930.66669000000002</v>
      </c>
      <c r="F1103">
        <v>4798.6300799999999</v>
      </c>
      <c r="G1103" s="3">
        <f t="shared" si="85"/>
        <v>4798.6300799999999</v>
      </c>
      <c r="H1103" s="3">
        <f t="shared" si="86"/>
        <v>5513.6088146926986</v>
      </c>
      <c r="I1103" s="3">
        <f t="shared" si="87"/>
        <v>6335.1168259790156</v>
      </c>
      <c r="J1103" s="3">
        <f t="shared" si="88"/>
        <v>7279.0265954040642</v>
      </c>
      <c r="K1103" s="3">
        <f t="shared" si="89"/>
        <v>8363.5755475451115</v>
      </c>
    </row>
    <row r="1104" spans="4:11" x14ac:dyDescent="0.25">
      <c r="D1104">
        <v>1419.2984100000001</v>
      </c>
      <c r="F1104">
        <v>5354.6723300000003</v>
      </c>
      <c r="G1104" s="3">
        <f t="shared" si="85"/>
        <v>5354.6723300000003</v>
      </c>
      <c r="H1104" s="3">
        <f t="shared" si="86"/>
        <v>6152.4993730041997</v>
      </c>
      <c r="I1104" s="3">
        <f t="shared" si="87"/>
        <v>7069.1997944936948</v>
      </c>
      <c r="J1104" s="3">
        <f t="shared" si="88"/>
        <v>8122.4853030855529</v>
      </c>
      <c r="K1104" s="3">
        <f t="shared" si="89"/>
        <v>9332.7065886904966</v>
      </c>
    </row>
    <row r="1105" spans="4:11" x14ac:dyDescent="0.25">
      <c r="D1105">
        <v>1478.30395</v>
      </c>
      <c r="F1105">
        <v>5291.1665899999998</v>
      </c>
      <c r="G1105" s="3">
        <f t="shared" si="85"/>
        <v>5291.1665899999998</v>
      </c>
      <c r="H1105" s="3">
        <f t="shared" si="86"/>
        <v>6079.5315046729984</v>
      </c>
      <c r="I1105" s="3">
        <f t="shared" si="87"/>
        <v>6985.3599745215224</v>
      </c>
      <c r="J1105" s="3">
        <f t="shared" si="88"/>
        <v>8026.1536495272903</v>
      </c>
      <c r="K1105" s="3">
        <f t="shared" si="89"/>
        <v>9222.02186297962</v>
      </c>
    </row>
    <row r="1106" spans="4:11" x14ac:dyDescent="0.25">
      <c r="D1106">
        <v>1744.6982700000001</v>
      </c>
      <c r="F1106">
        <v>4610.1481000000003</v>
      </c>
      <c r="G1106" s="3">
        <f t="shared" si="85"/>
        <v>4610.1481000000003</v>
      </c>
      <c r="H1106" s="3">
        <f t="shared" si="86"/>
        <v>5297.0436931864524</v>
      </c>
      <c r="I1106" s="3">
        <f t="shared" si="87"/>
        <v>6086.2842752332326</v>
      </c>
      <c r="J1106" s="3">
        <f t="shared" si="88"/>
        <v>6993.1188837651598</v>
      </c>
      <c r="K1106" s="3">
        <f t="shared" si="89"/>
        <v>8035.0686085228635</v>
      </c>
    </row>
    <row r="1107" spans="4:11" x14ac:dyDescent="0.25">
      <c r="D1107">
        <v>1078.72542</v>
      </c>
      <c r="F1107">
        <v>4036.0133799999999</v>
      </c>
      <c r="G1107" s="3">
        <f t="shared" si="85"/>
        <v>4036.0133799999999</v>
      </c>
      <c r="H1107" s="3">
        <f t="shared" si="86"/>
        <v>4637.3649514958388</v>
      </c>
      <c r="I1107" s="3">
        <f t="shared" si="87"/>
        <v>5328.3157582995927</v>
      </c>
      <c r="J1107" s="3">
        <f t="shared" si="88"/>
        <v>6122.2157663019216</v>
      </c>
      <c r="K1107" s="3">
        <f t="shared" si="89"/>
        <v>7034.404038606971</v>
      </c>
    </row>
    <row r="1108" spans="4:11" x14ac:dyDescent="0.25">
      <c r="D1108">
        <v>3226.2723500000002</v>
      </c>
      <c r="F1108">
        <v>4085.7214600000002</v>
      </c>
      <c r="G1108" s="3">
        <f t="shared" si="85"/>
        <v>4085.7214600000002</v>
      </c>
      <c r="H1108" s="3">
        <f t="shared" si="86"/>
        <v>4694.4793577910314</v>
      </c>
      <c r="I1108" s="3">
        <f t="shared" si="87"/>
        <v>5393.9400070424999</v>
      </c>
      <c r="J1108" s="3">
        <f t="shared" si="88"/>
        <v>6197.6177936085305</v>
      </c>
      <c r="K1108" s="3">
        <f t="shared" si="89"/>
        <v>7121.040698543763</v>
      </c>
    </row>
    <row r="1109" spans="4:11" x14ac:dyDescent="0.25">
      <c r="D1109">
        <v>2699.6218199999998</v>
      </c>
      <c r="F1109">
        <v>4994.7655100000002</v>
      </c>
      <c r="G1109" s="3">
        <f t="shared" si="85"/>
        <v>4994.7655100000002</v>
      </c>
      <c r="H1109" s="3">
        <f t="shared" si="86"/>
        <v>5738.9677229004228</v>
      </c>
      <c r="I1109" s="3">
        <f t="shared" si="87"/>
        <v>6594.0534062214392</v>
      </c>
      <c r="J1109" s="3">
        <f t="shared" si="88"/>
        <v>7576.5438008292876</v>
      </c>
      <c r="K1109" s="3">
        <f t="shared" si="89"/>
        <v>8705.4217534429499</v>
      </c>
    </row>
    <row r="1110" spans="4:11" x14ac:dyDescent="0.25">
      <c r="D1110">
        <v>2288.4790600000001</v>
      </c>
      <c r="F1110">
        <v>2264.3461400000001</v>
      </c>
      <c r="G1110" s="3">
        <f t="shared" si="85"/>
        <v>2264.3461400000001</v>
      </c>
      <c r="H1110" s="3">
        <f t="shared" si="86"/>
        <v>2601.725623538664</v>
      </c>
      <c r="I1110" s="3">
        <f t="shared" si="87"/>
        <v>2989.373444546623</v>
      </c>
      <c r="J1110" s="3">
        <f t="shared" si="88"/>
        <v>3434.7794056799926</v>
      </c>
      <c r="K1110" s="3">
        <f t="shared" si="89"/>
        <v>3946.5492634268985</v>
      </c>
    </row>
    <row r="1111" spans="4:11" x14ac:dyDescent="0.25">
      <c r="D1111">
        <v>3253.2857199999999</v>
      </c>
      <c r="F1111">
        <v>1937.55618</v>
      </c>
      <c r="G1111" s="3">
        <f t="shared" si="85"/>
        <v>1937.55618</v>
      </c>
      <c r="H1111" s="3">
        <f t="shared" si="86"/>
        <v>2226.2451272364619</v>
      </c>
      <c r="I1111" s="3">
        <f t="shared" si="87"/>
        <v>2557.9476960219499</v>
      </c>
      <c r="J1111" s="3">
        <f t="shared" si="88"/>
        <v>2939.0727622641639</v>
      </c>
      <c r="K1111" s="3">
        <f t="shared" si="89"/>
        <v>3376.9841014798362</v>
      </c>
    </row>
    <row r="1112" spans="4:11" x14ac:dyDescent="0.25">
      <c r="D1112">
        <v>2565.5190600000001</v>
      </c>
      <c r="F1112">
        <v>3451.0789199999999</v>
      </c>
      <c r="G1112" s="3">
        <f t="shared" si="85"/>
        <v>3451.0789199999999</v>
      </c>
      <c r="H1112" s="3">
        <f t="shared" si="86"/>
        <v>3965.2773471365726</v>
      </c>
      <c r="I1112" s="3">
        <f t="shared" si="87"/>
        <v>4556.0895025009904</v>
      </c>
      <c r="J1112" s="3">
        <f t="shared" si="88"/>
        <v>5234.9305578308577</v>
      </c>
      <c r="K1112" s="3">
        <f t="shared" si="89"/>
        <v>6014.9165046621783</v>
      </c>
    </row>
    <row r="1113" spans="4:11" x14ac:dyDescent="0.25">
      <c r="D1113">
        <v>1682.0199399999999</v>
      </c>
      <c r="F1113">
        <v>4009.0938700000002</v>
      </c>
      <c r="G1113" s="3">
        <f t="shared" si="85"/>
        <v>4009.0938700000002</v>
      </c>
      <c r="H1113" s="3">
        <f t="shared" si="86"/>
        <v>4606.4345306989089</v>
      </c>
      <c r="I1113" s="3">
        <f t="shared" si="87"/>
        <v>5292.7768153294137</v>
      </c>
      <c r="J1113" s="3">
        <f t="shared" si="88"/>
        <v>6081.3816478225817</v>
      </c>
      <c r="K1113" s="3">
        <f t="shared" si="89"/>
        <v>6987.4857823891689</v>
      </c>
    </row>
    <row r="1114" spans="4:11" x14ac:dyDescent="0.25">
      <c r="D1114">
        <v>1236.6420599999999</v>
      </c>
      <c r="F1114">
        <v>1965.3565599999999</v>
      </c>
      <c r="G1114" s="3">
        <f t="shared" si="85"/>
        <v>1965.3565599999999</v>
      </c>
      <c r="H1114" s="3">
        <f t="shared" si="86"/>
        <v>2258.1876645157276</v>
      </c>
      <c r="I1114" s="3">
        <f t="shared" si="87"/>
        <v>2594.6495572136778</v>
      </c>
      <c r="J1114" s="3">
        <f t="shared" si="88"/>
        <v>2981.2430696245383</v>
      </c>
      <c r="K1114" s="3">
        <f t="shared" si="89"/>
        <v>3425.4376339472651</v>
      </c>
    </row>
    <row r="1115" spans="4:11" x14ac:dyDescent="0.25">
      <c r="D1115">
        <v>1052.1865</v>
      </c>
      <c r="F1115">
        <v>2644.86051</v>
      </c>
      <c r="G1115" s="3">
        <f t="shared" si="85"/>
        <v>2644.86051</v>
      </c>
      <c r="H1115" s="3">
        <f t="shared" si="86"/>
        <v>3038.9352749542695</v>
      </c>
      <c r="I1115" s="3">
        <f t="shared" si="87"/>
        <v>3491.7257717161729</v>
      </c>
      <c r="J1115" s="3">
        <f t="shared" si="88"/>
        <v>4011.9804345126677</v>
      </c>
      <c r="K1115" s="3">
        <f t="shared" si="89"/>
        <v>4609.7511830092335</v>
      </c>
    </row>
    <row r="1116" spans="4:11" x14ac:dyDescent="0.25">
      <c r="D1116">
        <v>1552.6871000000001</v>
      </c>
      <c r="F1116">
        <v>3130.7363</v>
      </c>
      <c r="G1116" s="3">
        <f t="shared" si="85"/>
        <v>3130.7363</v>
      </c>
      <c r="H1116" s="3">
        <f t="shared" si="86"/>
        <v>3597.2048214557112</v>
      </c>
      <c r="I1116" s="3">
        <f t="shared" si="87"/>
        <v>4133.1754857489004</v>
      </c>
      <c r="J1116" s="3">
        <f t="shared" si="88"/>
        <v>4749.0038638062551</v>
      </c>
      <c r="K1116" s="3">
        <f t="shared" si="89"/>
        <v>5456.5884696183657</v>
      </c>
    </row>
    <row r="1117" spans="4:11" x14ac:dyDescent="0.25">
      <c r="D1117">
        <v>1182.77422</v>
      </c>
      <c r="F1117">
        <v>2108.97514</v>
      </c>
      <c r="G1117" s="3">
        <f t="shared" si="85"/>
        <v>2108.97514</v>
      </c>
      <c r="H1117" s="3">
        <f t="shared" si="86"/>
        <v>2423.204899735003</v>
      </c>
      <c r="I1117" s="3">
        <f t="shared" si="87"/>
        <v>2784.2537708148261</v>
      </c>
      <c r="J1117" s="3">
        <f t="shared" si="88"/>
        <v>3199.0976335283613</v>
      </c>
      <c r="K1117" s="3">
        <f t="shared" si="89"/>
        <v>3675.7517494002218</v>
      </c>
    </row>
    <row r="1118" spans="4:11" x14ac:dyDescent="0.25">
      <c r="D1118">
        <v>1690.26641</v>
      </c>
      <c r="F1118">
        <v>2500.4907499999999</v>
      </c>
      <c r="G1118" s="3">
        <f t="shared" si="85"/>
        <v>2500.4907499999999</v>
      </c>
      <c r="H1118" s="3">
        <f t="shared" si="86"/>
        <v>2873.0549365992301</v>
      </c>
      <c r="I1118" s="3">
        <f t="shared" si="87"/>
        <v>3301.1298556962088</v>
      </c>
      <c r="J1118" s="3">
        <f t="shared" si="88"/>
        <v>3792.9864080733341</v>
      </c>
      <c r="K1118" s="3">
        <f t="shared" si="89"/>
        <v>4358.127829174683</v>
      </c>
    </row>
    <row r="1119" spans="4:11" x14ac:dyDescent="0.25">
      <c r="D1119">
        <v>1550.79621</v>
      </c>
      <c r="F1119">
        <v>3893.59744</v>
      </c>
      <c r="G1119" s="3">
        <f t="shared" si="85"/>
        <v>3893.59744</v>
      </c>
      <c r="H1119" s="3">
        <f t="shared" si="86"/>
        <v>4473.7295453390998</v>
      </c>
      <c r="I1119" s="3">
        <f t="shared" si="87"/>
        <v>5140.299261353528</v>
      </c>
      <c r="J1119" s="3">
        <f t="shared" si="88"/>
        <v>5906.1854831613073</v>
      </c>
      <c r="K1119" s="3">
        <f t="shared" si="89"/>
        <v>6786.1860152321315</v>
      </c>
    </row>
    <row r="1120" spans="4:11" x14ac:dyDescent="0.25">
      <c r="D1120">
        <v>1435.64312</v>
      </c>
      <c r="F1120">
        <v>2935.3188100000002</v>
      </c>
      <c r="G1120" s="3">
        <f t="shared" si="85"/>
        <v>2935.3188100000002</v>
      </c>
      <c r="H1120" s="3">
        <f t="shared" si="86"/>
        <v>3372.6708237425305</v>
      </c>
      <c r="I1120" s="3">
        <f t="shared" si="87"/>
        <v>3875.1867247170053</v>
      </c>
      <c r="J1120" s="3">
        <f t="shared" si="88"/>
        <v>4452.5756992670313</v>
      </c>
      <c r="K1120" s="3">
        <f t="shared" si="89"/>
        <v>5115.9935678070051</v>
      </c>
    </row>
    <row r="1121" spans="4:11" x14ac:dyDescent="0.25">
      <c r="D1121">
        <v>2029.99776</v>
      </c>
      <c r="F1121">
        <v>3544.83203</v>
      </c>
      <c r="G1121" s="3">
        <f t="shared" si="85"/>
        <v>3544.83203</v>
      </c>
      <c r="H1121" s="3">
        <f t="shared" si="86"/>
        <v>4072.9993355130669</v>
      </c>
      <c r="I1121" s="3">
        <f t="shared" si="87"/>
        <v>4679.8616822162612</v>
      </c>
      <c r="J1121" s="3">
        <f t="shared" si="88"/>
        <v>5377.1443500412888</v>
      </c>
      <c r="K1121" s="3">
        <f t="shared" si="89"/>
        <v>6178.3196437310498</v>
      </c>
    </row>
    <row r="1122" spans="4:11" x14ac:dyDescent="0.25">
      <c r="D1122">
        <v>1461.8394599999999</v>
      </c>
      <c r="F1122">
        <v>4069.1239399999999</v>
      </c>
      <c r="G1122" s="3">
        <f t="shared" si="85"/>
        <v>4069.1239399999999</v>
      </c>
      <c r="H1122" s="3">
        <f t="shared" si="86"/>
        <v>4675.4088666199259</v>
      </c>
      <c r="I1122" s="3">
        <f t="shared" si="87"/>
        <v>5372.0280808326079</v>
      </c>
      <c r="J1122" s="3">
        <f t="shared" si="88"/>
        <v>6172.4410686925403</v>
      </c>
      <c r="K1122" s="3">
        <f t="shared" si="89"/>
        <v>7092.1127315807635</v>
      </c>
    </row>
    <row r="1123" spans="4:11" x14ac:dyDescent="0.25">
      <c r="D1123">
        <v>2467.8308900000002</v>
      </c>
      <c r="F1123">
        <v>3296.10401</v>
      </c>
      <c r="G1123" s="3">
        <f t="shared" si="85"/>
        <v>3296.10401</v>
      </c>
      <c r="H1123" s="3">
        <f t="shared" si="86"/>
        <v>3787.2117293275401</v>
      </c>
      <c r="I1123" s="3">
        <f t="shared" si="87"/>
        <v>4351.4927439307648</v>
      </c>
      <c r="J1123" s="3">
        <f t="shared" si="88"/>
        <v>4999.8496133313083</v>
      </c>
      <c r="K1123" s="3">
        <f t="shared" si="89"/>
        <v>5744.8093394607713</v>
      </c>
    </row>
    <row r="1124" spans="4:11" x14ac:dyDescent="0.25">
      <c r="D1124">
        <v>1655.59554</v>
      </c>
      <c r="F1124">
        <v>2059.81095</v>
      </c>
      <c r="G1124" s="3">
        <f t="shared" si="85"/>
        <v>2059.81095</v>
      </c>
      <c r="H1124" s="3">
        <f t="shared" si="86"/>
        <v>2366.7154211062966</v>
      </c>
      <c r="I1124" s="3">
        <f t="shared" si="87"/>
        <v>2719.3475617276213</v>
      </c>
      <c r="J1124" s="3">
        <f t="shared" si="88"/>
        <v>3124.5206312203404</v>
      </c>
      <c r="K1124" s="3">
        <f t="shared" si="89"/>
        <v>3590.0630402386978</v>
      </c>
    </row>
    <row r="1125" spans="4:11" x14ac:dyDescent="0.25">
      <c r="D1125">
        <v>2516.0596099999998</v>
      </c>
      <c r="F1125">
        <v>1678.45921</v>
      </c>
      <c r="G1125" s="3">
        <f t="shared" si="85"/>
        <v>1678.45921</v>
      </c>
      <c r="H1125" s="3">
        <f t="shared" si="86"/>
        <v>1928.5436345529147</v>
      </c>
      <c r="I1125" s="3">
        <f t="shared" si="87"/>
        <v>2215.8897447228201</v>
      </c>
      <c r="J1125" s="3">
        <f t="shared" si="88"/>
        <v>2546.0493985172734</v>
      </c>
      <c r="K1125" s="3">
        <f t="shared" si="89"/>
        <v>2925.4016609481773</v>
      </c>
    </row>
    <row r="1126" spans="4:11" x14ac:dyDescent="0.25">
      <c r="D1126">
        <v>1739.0977499999999</v>
      </c>
      <c r="F1126">
        <v>1363.58719</v>
      </c>
      <c r="G1126" s="3">
        <f t="shared" si="85"/>
        <v>1363.58719</v>
      </c>
      <c r="H1126" s="3">
        <f t="shared" si="86"/>
        <v>1566.7568087236364</v>
      </c>
      <c r="I1126" s="3">
        <f t="shared" si="87"/>
        <v>1800.197974639138</v>
      </c>
      <c r="J1126" s="3">
        <f t="shared" si="88"/>
        <v>2068.4210401069913</v>
      </c>
      <c r="K1126" s="3">
        <f t="shared" si="89"/>
        <v>2376.6083838722884</v>
      </c>
    </row>
    <row r="1127" spans="4:11" x14ac:dyDescent="0.25">
      <c r="D1127">
        <v>2527.92353</v>
      </c>
      <c r="F1127">
        <v>3835.7811999999999</v>
      </c>
      <c r="G1127" s="3">
        <f t="shared" si="85"/>
        <v>3835.7811999999999</v>
      </c>
      <c r="H1127" s="3">
        <f t="shared" si="86"/>
        <v>4407.298892177273</v>
      </c>
      <c r="I1127" s="3">
        <f t="shared" si="87"/>
        <v>5063.9706782511521</v>
      </c>
      <c r="J1127" s="3">
        <f t="shared" si="88"/>
        <v>5818.4842139260954</v>
      </c>
      <c r="K1127" s="3">
        <f t="shared" si="89"/>
        <v>6685.4175702689799</v>
      </c>
    </row>
    <row r="1128" spans="4:11" x14ac:dyDescent="0.25">
      <c r="D1128">
        <v>1463.1354699999999</v>
      </c>
      <c r="F1128">
        <v>4187.5757100000001</v>
      </c>
      <c r="G1128" s="3">
        <f t="shared" si="85"/>
        <v>4187.5757100000001</v>
      </c>
      <c r="H1128" s="3">
        <f t="shared" si="86"/>
        <v>4811.5095270792444</v>
      </c>
      <c r="I1128" s="3">
        <f t="shared" si="87"/>
        <v>5528.4072533638646</v>
      </c>
      <c r="J1128" s="3">
        <f t="shared" si="88"/>
        <v>6352.1201791320527</v>
      </c>
      <c r="K1128" s="3">
        <f t="shared" si="89"/>
        <v>7298.5633874178229</v>
      </c>
    </row>
    <row r="1129" spans="4:11" x14ac:dyDescent="0.25">
      <c r="D1129">
        <v>961.73766000000001</v>
      </c>
      <c r="F1129">
        <v>4308.8995400000003</v>
      </c>
      <c r="G1129" s="3">
        <f t="shared" si="85"/>
        <v>4308.8995400000003</v>
      </c>
      <c r="H1129" s="3">
        <f t="shared" si="86"/>
        <v>4950.9101742156627</v>
      </c>
      <c r="I1129" s="3">
        <f t="shared" si="87"/>
        <v>5688.5780987950711</v>
      </c>
      <c r="J1129" s="3">
        <f t="shared" si="88"/>
        <v>6536.1559081846008</v>
      </c>
      <c r="K1129" s="3">
        <f t="shared" si="89"/>
        <v>7510.0197824734969</v>
      </c>
    </row>
    <row r="1130" spans="4:11" x14ac:dyDescent="0.25">
      <c r="D1130">
        <v>1570.61681</v>
      </c>
      <c r="F1130">
        <v>4420.0123100000001</v>
      </c>
      <c r="G1130" s="3">
        <f t="shared" si="85"/>
        <v>4420.0123100000001</v>
      </c>
      <c r="H1130" s="3">
        <f t="shared" si="86"/>
        <v>5078.5783498998608</v>
      </c>
      <c r="I1130" s="3">
        <f t="shared" si="87"/>
        <v>5835.2683764520098</v>
      </c>
      <c r="J1130" s="3">
        <f t="shared" si="88"/>
        <v>6704.7025130354195</v>
      </c>
      <c r="K1130" s="3">
        <f t="shared" si="89"/>
        <v>7703.6792291695847</v>
      </c>
    </row>
    <row r="1131" spans="4:11" x14ac:dyDescent="0.25">
      <c r="D1131">
        <v>1385.0972300000001</v>
      </c>
      <c r="F1131">
        <v>3143.78071</v>
      </c>
      <c r="G1131" s="3">
        <f t="shared" si="85"/>
        <v>3143.78071</v>
      </c>
      <c r="H1131" s="3">
        <f t="shared" si="86"/>
        <v>3612.1928019333532</v>
      </c>
      <c r="I1131" s="3">
        <f t="shared" si="87"/>
        <v>4150.3966217602783</v>
      </c>
      <c r="J1131" s="3">
        <f t="shared" si="88"/>
        <v>4768.7908875460289</v>
      </c>
      <c r="K1131" s="3">
        <f t="shared" si="89"/>
        <v>5479.3236891892293</v>
      </c>
    </row>
    <row r="1132" spans="4:11" x14ac:dyDescent="0.25">
      <c r="D1132">
        <v>3423.50047</v>
      </c>
      <c r="F1132">
        <v>3839.9567000000002</v>
      </c>
      <c r="G1132" s="3">
        <f t="shared" si="85"/>
        <v>3839.9567000000002</v>
      </c>
      <c r="H1132" s="3">
        <f t="shared" si="86"/>
        <v>4412.0965267567135</v>
      </c>
      <c r="I1132" s="3">
        <f t="shared" si="87"/>
        <v>5069.4831432392584</v>
      </c>
      <c r="J1132" s="3">
        <f t="shared" si="88"/>
        <v>5824.8180164994146</v>
      </c>
      <c r="K1132" s="3">
        <f t="shared" si="89"/>
        <v>6692.6950867927744</v>
      </c>
    </row>
    <row r="1133" spans="4:11" x14ac:dyDescent="0.25">
      <c r="D1133">
        <v>1184.35769</v>
      </c>
      <c r="F1133">
        <v>4889.99269</v>
      </c>
      <c r="G1133" s="3">
        <f t="shared" si="85"/>
        <v>4889.99269</v>
      </c>
      <c r="H1133" s="3">
        <f t="shared" si="86"/>
        <v>5618.5841271113077</v>
      </c>
      <c r="I1133" s="3">
        <f t="shared" si="87"/>
        <v>6455.7330848335341</v>
      </c>
      <c r="J1133" s="3">
        <f t="shared" si="88"/>
        <v>7417.6142458227296</v>
      </c>
      <c r="K1133" s="3">
        <f t="shared" si="89"/>
        <v>8522.8122626527493</v>
      </c>
    </row>
    <row r="1134" spans="4:11" x14ac:dyDescent="0.25">
      <c r="D1134">
        <v>2351.0535799999998</v>
      </c>
      <c r="F1134">
        <v>3835.9727499999999</v>
      </c>
      <c r="G1134" s="3">
        <f t="shared" si="85"/>
        <v>3835.9727499999999</v>
      </c>
      <c r="H1134" s="3">
        <f t="shared" si="86"/>
        <v>4407.5189824427962</v>
      </c>
      <c r="I1134" s="3">
        <f t="shared" si="87"/>
        <v>5064.223561179776</v>
      </c>
      <c r="J1134" s="3">
        <f t="shared" si="88"/>
        <v>5818.7747755074433</v>
      </c>
      <c r="K1134" s="3">
        <f t="shared" si="89"/>
        <v>6685.7514244876684</v>
      </c>
    </row>
    <row r="1135" spans="4:11" x14ac:dyDescent="0.25">
      <c r="D1135">
        <v>2541.1055999999999</v>
      </c>
      <c r="F1135">
        <v>4953.1709799999999</v>
      </c>
      <c r="G1135" s="3">
        <f t="shared" si="85"/>
        <v>4953.1709799999999</v>
      </c>
      <c r="H1135" s="3">
        <f t="shared" si="86"/>
        <v>5691.1757565626049</v>
      </c>
      <c r="I1135" s="3">
        <f t="shared" si="87"/>
        <v>6539.1406076771327</v>
      </c>
      <c r="J1135" s="3">
        <f t="shared" si="88"/>
        <v>7513.4491915250137</v>
      </c>
      <c r="K1135" s="3">
        <f t="shared" si="89"/>
        <v>8632.9262728120211</v>
      </c>
    </row>
    <row r="1136" spans="4:11" x14ac:dyDescent="0.25">
      <c r="D1136">
        <v>1611.10455</v>
      </c>
      <c r="F1136">
        <v>5051.9853700000003</v>
      </c>
      <c r="G1136" s="3">
        <f t="shared" si="85"/>
        <v>5051.9853700000003</v>
      </c>
      <c r="H1136" s="3">
        <f t="shared" si="86"/>
        <v>5804.7131375733297</v>
      </c>
      <c r="I1136" s="3">
        <f t="shared" si="87"/>
        <v>6669.5946527486494</v>
      </c>
      <c r="J1136" s="3">
        <f t="shared" si="88"/>
        <v>7663.3404231530694</v>
      </c>
      <c r="K1136" s="3">
        <f t="shared" si="89"/>
        <v>8805.1507623374964</v>
      </c>
    </row>
    <row r="1137" spans="4:11" x14ac:dyDescent="0.25">
      <c r="D1137">
        <v>1386.7974400000001</v>
      </c>
      <c r="F1137">
        <v>3369.7831000000001</v>
      </c>
      <c r="G1137" s="3">
        <f t="shared" si="85"/>
        <v>3369.7831000000001</v>
      </c>
      <c r="H1137" s="3">
        <f t="shared" si="86"/>
        <v>3871.8687404557113</v>
      </c>
      <c r="I1137" s="3">
        <f t="shared" si="87"/>
        <v>4448.7633472071529</v>
      </c>
      <c r="J1137" s="3">
        <f t="shared" si="88"/>
        <v>5111.6131889131066</v>
      </c>
      <c r="K1137" s="3">
        <f t="shared" si="89"/>
        <v>5873.2252884328946</v>
      </c>
    </row>
    <row r="1138" spans="4:11" x14ac:dyDescent="0.25">
      <c r="D1138">
        <v>3514.8623299999999</v>
      </c>
      <c r="F1138">
        <v>4105.7469000000001</v>
      </c>
      <c r="G1138" s="3">
        <f t="shared" si="85"/>
        <v>4105.7469000000001</v>
      </c>
      <c r="H1138" s="3">
        <f t="shared" si="86"/>
        <v>4717.4885167929478</v>
      </c>
      <c r="I1138" s="3">
        <f t="shared" si="87"/>
        <v>5420.3774485157192</v>
      </c>
      <c r="J1138" s="3">
        <f t="shared" si="88"/>
        <v>6227.9943193907939</v>
      </c>
      <c r="K1138" s="3">
        <f t="shared" si="89"/>
        <v>7155.9432181213569</v>
      </c>
    </row>
    <row r="1139" spans="4:11" x14ac:dyDescent="0.25">
      <c r="D1139">
        <v>636.42085999999995</v>
      </c>
      <c r="F1139">
        <v>4312.1546500000004</v>
      </c>
      <c r="G1139" s="3">
        <f t="shared" si="85"/>
        <v>4312.1546500000004</v>
      </c>
      <c r="H1139" s="3">
        <f t="shared" si="86"/>
        <v>4954.650283973986</v>
      </c>
      <c r="I1139" s="3">
        <f t="shared" si="87"/>
        <v>5692.8754715426312</v>
      </c>
      <c r="J1139" s="3">
        <f t="shared" si="88"/>
        <v>6541.0935741154917</v>
      </c>
      <c r="K1139" s="3">
        <f t="shared" si="89"/>
        <v>7515.6931429840388</v>
      </c>
    </row>
    <row r="1140" spans="4:11" x14ac:dyDescent="0.25">
      <c r="D1140">
        <v>2041.52829</v>
      </c>
      <c r="F1140">
        <v>4137.7916599999999</v>
      </c>
      <c r="G1140" s="3">
        <f t="shared" si="85"/>
        <v>4137.7916599999999</v>
      </c>
      <c r="H1140" s="3">
        <f t="shared" si="86"/>
        <v>4754.3078315255207</v>
      </c>
      <c r="I1140" s="3">
        <f t="shared" si="87"/>
        <v>5462.6827095748213</v>
      </c>
      <c r="J1140" s="3">
        <f t="shared" si="88"/>
        <v>6276.6029131758223</v>
      </c>
      <c r="K1140" s="3">
        <f t="shared" si="89"/>
        <v>7211.794318684405</v>
      </c>
    </row>
    <row r="1141" spans="4:11" x14ac:dyDescent="0.25">
      <c r="D1141">
        <v>1419.6119100000001</v>
      </c>
      <c r="F1141">
        <v>4168.1301899999999</v>
      </c>
      <c r="G1141" s="3">
        <f t="shared" si="85"/>
        <v>4168.1301899999999</v>
      </c>
      <c r="H1141" s="3">
        <f t="shared" si="86"/>
        <v>4789.1666940850655</v>
      </c>
      <c r="I1141" s="3">
        <f t="shared" si="87"/>
        <v>5502.7354180925131</v>
      </c>
      <c r="J1141" s="3">
        <f t="shared" si="88"/>
        <v>6322.6233321399504</v>
      </c>
      <c r="K1141" s="3">
        <f t="shared" si="89"/>
        <v>7264.6716156267157</v>
      </c>
    </row>
    <row r="1142" spans="4:11" x14ac:dyDescent="0.25">
      <c r="D1142">
        <v>1142.1465900000001</v>
      </c>
      <c r="F1142">
        <v>2683.7833500000002</v>
      </c>
      <c r="G1142" s="3">
        <f t="shared" si="85"/>
        <v>2683.7833500000002</v>
      </c>
      <c r="H1142" s="3">
        <f t="shared" si="86"/>
        <v>3083.6574790289942</v>
      </c>
      <c r="I1142" s="3">
        <f t="shared" si="87"/>
        <v>3543.1114243895477</v>
      </c>
      <c r="J1142" s="3">
        <f t="shared" si="88"/>
        <v>4071.0223658149985</v>
      </c>
      <c r="K1142" s="3">
        <f t="shared" si="89"/>
        <v>4677.5901510976028</v>
      </c>
    </row>
    <row r="1143" spans="4:11" x14ac:dyDescent="0.25">
      <c r="D1143">
        <v>1945.45922</v>
      </c>
      <c r="F1143">
        <v>1893.9882500000001</v>
      </c>
      <c r="G1143" s="3">
        <f t="shared" si="85"/>
        <v>1893.9882500000001</v>
      </c>
      <c r="H1143" s="3">
        <f t="shared" si="86"/>
        <v>2176.1857313503106</v>
      </c>
      <c r="I1143" s="3">
        <f t="shared" si="87"/>
        <v>2500.4296290289481</v>
      </c>
      <c r="J1143" s="3">
        <f t="shared" si="88"/>
        <v>2872.9847088218985</v>
      </c>
      <c r="K1143" s="3">
        <f t="shared" si="89"/>
        <v>3301.0491642310044</v>
      </c>
    </row>
    <row r="1144" spans="4:11" x14ac:dyDescent="0.25">
      <c r="D1144">
        <v>2619.2125599999999</v>
      </c>
      <c r="F1144">
        <v>2269.3466199999998</v>
      </c>
      <c r="G1144" s="3">
        <f t="shared" si="85"/>
        <v>2269.3466199999998</v>
      </c>
      <c r="H1144" s="3">
        <f t="shared" si="86"/>
        <v>2607.4711571901539</v>
      </c>
      <c r="I1144" s="3">
        <f t="shared" si="87"/>
        <v>2995.9750421813314</v>
      </c>
      <c r="J1144" s="3">
        <f t="shared" si="88"/>
        <v>3442.3646177723954</v>
      </c>
      <c r="K1144" s="3">
        <f t="shared" si="89"/>
        <v>3955.2646450163847</v>
      </c>
    </row>
    <row r="1145" spans="4:11" x14ac:dyDescent="0.25">
      <c r="D1145">
        <v>1829.38204</v>
      </c>
      <c r="F1145">
        <v>2668.6175800000001</v>
      </c>
      <c r="G1145" s="3">
        <f t="shared" si="85"/>
        <v>2668.6175800000001</v>
      </c>
      <c r="H1145" s="3">
        <f t="shared" si="86"/>
        <v>3066.2320634917328</v>
      </c>
      <c r="I1145" s="3">
        <f t="shared" si="87"/>
        <v>3523.0896842044972</v>
      </c>
      <c r="J1145" s="3">
        <f t="shared" si="88"/>
        <v>4048.0174578872379</v>
      </c>
      <c r="K1145" s="3">
        <f t="shared" si="89"/>
        <v>4651.1575940933981</v>
      </c>
    </row>
    <row r="1146" spans="4:11" x14ac:dyDescent="0.25">
      <c r="D1146">
        <v>1820.3991100000001</v>
      </c>
      <c r="F1146">
        <v>3002.8084600000002</v>
      </c>
      <c r="G1146" s="3">
        <f t="shared" si="85"/>
        <v>3002.8084600000002</v>
      </c>
      <c r="H1146" s="3">
        <f t="shared" si="86"/>
        <v>3450.2161904277918</v>
      </c>
      <c r="I1146" s="3">
        <f t="shared" si="87"/>
        <v>3964.286073940948</v>
      </c>
      <c r="J1146" s="3">
        <f t="shared" si="88"/>
        <v>4554.950533141393</v>
      </c>
      <c r="K1146" s="3">
        <f t="shared" si="89"/>
        <v>5233.6218861066263</v>
      </c>
    </row>
    <row r="1147" spans="4:11" x14ac:dyDescent="0.25">
      <c r="D1147">
        <v>1612.80826</v>
      </c>
      <c r="F1147">
        <v>2325.58653</v>
      </c>
      <c r="G1147" s="3">
        <f t="shared" si="85"/>
        <v>2325.58653</v>
      </c>
      <c r="H1147" s="3">
        <f t="shared" si="86"/>
        <v>2672.090612814774</v>
      </c>
      <c r="I1147" s="3">
        <f t="shared" si="87"/>
        <v>3070.2225657855151</v>
      </c>
      <c r="J1147" s="3">
        <f t="shared" si="88"/>
        <v>3527.6747570805569</v>
      </c>
      <c r="K1147" s="3">
        <f t="shared" si="89"/>
        <v>4053.2856902377198</v>
      </c>
    </row>
    <row r="1148" spans="4:11" x14ac:dyDescent="0.25">
      <c r="D1148">
        <v>5432.1734200000001</v>
      </c>
      <c r="F1148">
        <v>2409.1216599999998</v>
      </c>
      <c r="G1148" s="3">
        <f t="shared" si="85"/>
        <v>2409.1216599999998</v>
      </c>
      <c r="H1148" s="3">
        <f t="shared" si="86"/>
        <v>2768.0721786837767</v>
      </c>
      <c r="I1148" s="3">
        <f t="shared" si="87"/>
        <v>3180.5050419924214</v>
      </c>
      <c r="J1148" s="3">
        <f t="shared" si="88"/>
        <v>3654.3889281634283</v>
      </c>
      <c r="K1148" s="3">
        <f t="shared" si="89"/>
        <v>4198.8798200167339</v>
      </c>
    </row>
    <row r="1149" spans="4:11" x14ac:dyDescent="0.25">
      <c r="D1149">
        <v>2124.5482499999998</v>
      </c>
      <c r="F1149">
        <v>2474.3492900000001</v>
      </c>
      <c r="G1149" s="3">
        <f t="shared" si="85"/>
        <v>2474.3492900000001</v>
      </c>
      <c r="H1149" s="3">
        <f t="shared" si="86"/>
        <v>2843.0184924720479</v>
      </c>
      <c r="I1149" s="3">
        <f t="shared" si="87"/>
        <v>3266.6180887250703</v>
      </c>
      <c r="J1149" s="3">
        <f t="shared" si="88"/>
        <v>3753.3325111464237</v>
      </c>
      <c r="K1149" s="3">
        <f t="shared" si="89"/>
        <v>4312.5656433032673</v>
      </c>
    </row>
    <row r="1150" spans="4:11" x14ac:dyDescent="0.25">
      <c r="D1150">
        <v>1738.8574599999999</v>
      </c>
      <c r="F1150">
        <v>2608.8640300000002</v>
      </c>
      <c r="G1150" s="3">
        <f t="shared" si="85"/>
        <v>2608.8640300000002</v>
      </c>
      <c r="H1150" s="3">
        <f t="shared" si="86"/>
        <v>2997.5754480626101</v>
      </c>
      <c r="I1150" s="3">
        <f t="shared" si="87"/>
        <v>3444.2034784111602</v>
      </c>
      <c r="J1150" s="3">
        <f t="shared" si="88"/>
        <v>3957.3774893194159</v>
      </c>
      <c r="K1150" s="3">
        <f t="shared" si="89"/>
        <v>4547.0125940981052</v>
      </c>
    </row>
    <row r="1151" spans="4:11" x14ac:dyDescent="0.25">
      <c r="D1151">
        <v>1699.83008</v>
      </c>
      <c r="F1151">
        <v>2683.95948</v>
      </c>
      <c r="G1151" s="3">
        <f t="shared" si="85"/>
        <v>2683.95948</v>
      </c>
      <c r="H1151" s="3">
        <f t="shared" si="86"/>
        <v>3083.8598517696187</v>
      </c>
      <c r="I1151" s="3">
        <f t="shared" si="87"/>
        <v>3543.3439499453748</v>
      </c>
      <c r="J1151" s="3">
        <f t="shared" si="88"/>
        <v>4071.2895368477461</v>
      </c>
      <c r="K1151" s="3">
        <f t="shared" si="89"/>
        <v>4677.8971296595319</v>
      </c>
    </row>
    <row r="1152" spans="4:11" x14ac:dyDescent="0.25">
      <c r="D1152">
        <v>2255.5046499999999</v>
      </c>
      <c r="F1152">
        <v>2328.5385000000001</v>
      </c>
      <c r="G1152" s="3">
        <f t="shared" si="85"/>
        <v>2328.5385000000001</v>
      </c>
      <c r="H1152" s="3">
        <f t="shared" si="86"/>
        <v>2675.4824157963258</v>
      </c>
      <c r="I1152" s="3">
        <f t="shared" si="87"/>
        <v>3074.1197352911895</v>
      </c>
      <c r="J1152" s="3">
        <f t="shared" si="88"/>
        <v>3532.1525909165907</v>
      </c>
      <c r="K1152" s="3">
        <f t="shared" si="89"/>
        <v>4058.4307053144162</v>
      </c>
    </row>
    <row r="1153" spans="4:11" x14ac:dyDescent="0.25">
      <c r="D1153">
        <v>1819.38831</v>
      </c>
      <c r="F1153">
        <v>2554.1412300000002</v>
      </c>
      <c r="G1153" s="3">
        <f t="shared" si="85"/>
        <v>2554.1412300000002</v>
      </c>
      <c r="H1153" s="3">
        <f t="shared" si="86"/>
        <v>2934.6991464068124</v>
      </c>
      <c r="I1153" s="3">
        <f t="shared" si="87"/>
        <v>3371.9588324882379</v>
      </c>
      <c r="J1153" s="3">
        <f t="shared" si="88"/>
        <v>3874.3686493100236</v>
      </c>
      <c r="K1153" s="3">
        <f t="shared" si="89"/>
        <v>4451.6357335476869</v>
      </c>
    </row>
    <row r="1154" spans="4:11" x14ac:dyDescent="0.25">
      <c r="D1154">
        <v>877.36685</v>
      </c>
      <c r="F1154">
        <v>3657.26955</v>
      </c>
      <c r="G1154" s="3">
        <f t="shared" si="85"/>
        <v>3657.26955</v>
      </c>
      <c r="H1154" s="3">
        <f t="shared" si="86"/>
        <v>4202.1896442134585</v>
      </c>
      <c r="I1154" s="3">
        <f t="shared" si="87"/>
        <v>4828.3008852696776</v>
      </c>
      <c r="J1154" s="3">
        <f t="shared" si="88"/>
        <v>5547.7004639231236</v>
      </c>
      <c r="K1154" s="3">
        <f t="shared" si="89"/>
        <v>6374.2880091230772</v>
      </c>
    </row>
    <row r="1155" spans="4:11" x14ac:dyDescent="0.25">
      <c r="D1155">
        <v>1792.32437</v>
      </c>
      <c r="F1155">
        <v>4083.0756799999999</v>
      </c>
      <c r="G1155" s="3">
        <f t="shared" si="85"/>
        <v>4083.0756799999999</v>
      </c>
      <c r="H1155" s="3">
        <f t="shared" si="86"/>
        <v>4691.4393660253527</v>
      </c>
      <c r="I1155" s="3">
        <f t="shared" si="87"/>
        <v>5390.4470673667156</v>
      </c>
      <c r="J1155" s="3">
        <f t="shared" si="88"/>
        <v>6193.6044184025823</v>
      </c>
      <c r="K1155" s="3">
        <f t="shared" si="89"/>
        <v>7116.429344773358</v>
      </c>
    </row>
    <row r="1156" spans="4:11" x14ac:dyDescent="0.25">
      <c r="D1156">
        <v>1873.6401599999999</v>
      </c>
      <c r="F1156">
        <v>3540.2036899999998</v>
      </c>
      <c r="G1156" s="3">
        <f t="shared" ref="G1156:G1219" si="90">F1156/((2.718281828459)^-(0/180))</f>
        <v>3540.2036899999998</v>
      </c>
      <c r="H1156" s="3">
        <f t="shared" ref="H1156:H1219" si="91">F1156/((2.718281828459)^-(25/180))</f>
        <v>4067.6813893917861</v>
      </c>
      <c r="I1156" s="3">
        <f t="shared" ref="I1156:I1219" si="92">F1156/((2.718281828459)^-(50/180))</f>
        <v>4673.7513811258395</v>
      </c>
      <c r="J1156" s="3">
        <f t="shared" ref="J1156:J1219" si="93">F1156/((2.718281828459)^-(75/180))</f>
        <v>5370.1236359226932</v>
      </c>
      <c r="K1156" s="3">
        <f t="shared" ref="K1156:K1219" si="94">F1156/((2.718281828459)^-(100/180))</f>
        <v>6170.2528682963139</v>
      </c>
    </row>
    <row r="1157" spans="4:11" x14ac:dyDescent="0.25">
      <c r="D1157">
        <v>1524.4195400000001</v>
      </c>
      <c r="F1157">
        <v>2695.7997500000001</v>
      </c>
      <c r="G1157" s="3">
        <f t="shared" si="90"/>
        <v>2695.7997500000001</v>
      </c>
      <c r="H1157" s="3">
        <f t="shared" si="91"/>
        <v>3097.4642796900848</v>
      </c>
      <c r="I1157" s="3">
        <f t="shared" si="92"/>
        <v>3558.9753890124875</v>
      </c>
      <c r="J1157" s="3">
        <f t="shared" si="93"/>
        <v>4089.2500044791177</v>
      </c>
      <c r="K1157" s="3">
        <f t="shared" si="94"/>
        <v>4698.5336427887823</v>
      </c>
    </row>
    <row r="1158" spans="4:11" x14ac:dyDescent="0.25">
      <c r="D1158">
        <v>1132.07267</v>
      </c>
      <c r="F1158">
        <v>4155.55915</v>
      </c>
      <c r="G1158" s="3">
        <f t="shared" si="90"/>
        <v>4155.55915</v>
      </c>
      <c r="H1158" s="3">
        <f t="shared" si="91"/>
        <v>4774.7226140459024</v>
      </c>
      <c r="I1158" s="3">
        <f t="shared" si="92"/>
        <v>5486.1392217413968</v>
      </c>
      <c r="J1158" s="3">
        <f t="shared" si="93"/>
        <v>6303.5543618366828</v>
      </c>
      <c r="K1158" s="3">
        <f t="shared" si="94"/>
        <v>7242.7614368885352</v>
      </c>
    </row>
    <row r="1159" spans="4:11" x14ac:dyDescent="0.25">
      <c r="D1159">
        <v>2377.90101</v>
      </c>
      <c r="F1159">
        <v>3156.05359</v>
      </c>
      <c r="G1159" s="3">
        <f t="shared" si="90"/>
        <v>3156.05359</v>
      </c>
      <c r="H1159" s="3">
        <f t="shared" si="91"/>
        <v>3626.2942971979487</v>
      </c>
      <c r="I1159" s="3">
        <f t="shared" si="92"/>
        <v>4166.5991894295958</v>
      </c>
      <c r="J1159" s="3">
        <f t="shared" si="93"/>
        <v>4787.4075799004859</v>
      </c>
      <c r="K1159" s="3">
        <f t="shared" si="94"/>
        <v>5500.7142021803784</v>
      </c>
    </row>
    <row r="1160" spans="4:11" x14ac:dyDescent="0.25">
      <c r="D1160">
        <v>2298.56068</v>
      </c>
      <c r="F1160">
        <v>3748.4077200000002</v>
      </c>
      <c r="G1160" s="3">
        <f t="shared" si="90"/>
        <v>3748.4077200000002</v>
      </c>
      <c r="H1160" s="3">
        <f t="shared" si="91"/>
        <v>4306.9070758740718</v>
      </c>
      <c r="I1160" s="3">
        <f t="shared" si="92"/>
        <v>4948.6208400547594</v>
      </c>
      <c r="J1160" s="3">
        <f t="shared" si="93"/>
        <v>5685.947662024807</v>
      </c>
      <c r="K1160" s="3">
        <f t="shared" si="94"/>
        <v>6533.1335457350615</v>
      </c>
    </row>
    <row r="1161" spans="4:11" x14ac:dyDescent="0.25">
      <c r="D1161">
        <v>1977.9858400000001</v>
      </c>
      <c r="F1161">
        <v>2758.55458</v>
      </c>
      <c r="G1161" s="3">
        <f t="shared" si="90"/>
        <v>2758.55458</v>
      </c>
      <c r="H1161" s="3">
        <f t="shared" si="91"/>
        <v>3169.5693551145573</v>
      </c>
      <c r="I1161" s="3">
        <f t="shared" si="92"/>
        <v>3641.8238630178962</v>
      </c>
      <c r="J1161" s="3">
        <f t="shared" si="93"/>
        <v>4184.4426050640041</v>
      </c>
      <c r="K1161" s="3">
        <f t="shared" si="94"/>
        <v>4807.9096007034932</v>
      </c>
    </row>
    <row r="1162" spans="4:11" x14ac:dyDescent="0.25">
      <c r="D1162">
        <v>1506.3539000000001</v>
      </c>
      <c r="F1162">
        <v>3243.8447000000001</v>
      </c>
      <c r="G1162" s="3">
        <f t="shared" si="90"/>
        <v>3243.8447000000001</v>
      </c>
      <c r="H1162" s="3">
        <f t="shared" si="91"/>
        <v>3727.1659688788086</v>
      </c>
      <c r="I1162" s="3">
        <f t="shared" si="92"/>
        <v>4282.5003797402223</v>
      </c>
      <c r="J1162" s="3">
        <f t="shared" si="93"/>
        <v>4920.5776334108505</v>
      </c>
      <c r="K1162" s="3">
        <f t="shared" si="94"/>
        <v>5653.7261177993969</v>
      </c>
    </row>
    <row r="1163" spans="4:11" x14ac:dyDescent="0.25">
      <c r="D1163">
        <v>1881.06971</v>
      </c>
      <c r="F1163">
        <v>3839.5918999999999</v>
      </c>
      <c r="G1163" s="3">
        <f t="shared" si="90"/>
        <v>3839.5918999999999</v>
      </c>
      <c r="H1163" s="3">
        <f t="shared" si="91"/>
        <v>4411.6773728602739</v>
      </c>
      <c r="I1163" s="3">
        <f t="shared" si="92"/>
        <v>5069.0015369100374</v>
      </c>
      <c r="J1163" s="3">
        <f t="shared" si="93"/>
        <v>5824.2646525480923</v>
      </c>
      <c r="K1163" s="3">
        <f t="shared" si="94"/>
        <v>6692.0592735900727</v>
      </c>
    </row>
    <row r="1164" spans="4:11" x14ac:dyDescent="0.25">
      <c r="D1164">
        <v>1768.26412</v>
      </c>
      <c r="F1164">
        <v>2931.0543400000001</v>
      </c>
      <c r="G1164" s="3">
        <f t="shared" si="90"/>
        <v>2931.0543400000001</v>
      </c>
      <c r="H1164" s="3">
        <f t="shared" si="91"/>
        <v>3367.7709629510118</v>
      </c>
      <c r="I1164" s="3">
        <f t="shared" si="92"/>
        <v>3869.5568021765116</v>
      </c>
      <c r="J1164" s="3">
        <f t="shared" si="93"/>
        <v>4446.1069383857375</v>
      </c>
      <c r="K1164" s="3">
        <f t="shared" si="94"/>
        <v>5108.5609846696025</v>
      </c>
    </row>
    <row r="1165" spans="4:11" x14ac:dyDescent="0.25">
      <c r="D1165">
        <v>3273.2646800000002</v>
      </c>
      <c r="F1165">
        <v>4350.5108200000004</v>
      </c>
      <c r="G1165" s="3">
        <f t="shared" si="90"/>
        <v>4350.5108200000004</v>
      </c>
      <c r="H1165" s="3">
        <f t="shared" si="91"/>
        <v>4998.7213862436265</v>
      </c>
      <c r="I1165" s="3">
        <f t="shared" si="92"/>
        <v>5743.5130105685839</v>
      </c>
      <c r="J1165" s="3">
        <f t="shared" si="93"/>
        <v>6599.2759255102128</v>
      </c>
      <c r="K1165" s="3">
        <f t="shared" si="94"/>
        <v>7582.5444568301527</v>
      </c>
    </row>
    <row r="1166" spans="4:11" x14ac:dyDescent="0.25">
      <c r="D1166">
        <v>1498.6197500000001</v>
      </c>
      <c r="F1166">
        <v>3898.3800200000001</v>
      </c>
      <c r="G1166" s="3">
        <f t="shared" si="90"/>
        <v>3898.3800200000001</v>
      </c>
      <c r="H1166" s="3">
        <f t="shared" si="91"/>
        <v>4479.2247126692255</v>
      </c>
      <c r="I1166" s="3">
        <f t="shared" si="92"/>
        <v>5146.613188979637</v>
      </c>
      <c r="J1166" s="3">
        <f t="shared" si="93"/>
        <v>5913.4401634417773</v>
      </c>
      <c r="K1166" s="3">
        <f t="shared" si="94"/>
        <v>6794.5216169508158</v>
      </c>
    </row>
    <row r="1167" spans="4:11" x14ac:dyDescent="0.25">
      <c r="D1167">
        <v>1457.0851700000001</v>
      </c>
      <c r="F1167">
        <v>3407.9610400000001</v>
      </c>
      <c r="G1167" s="3">
        <f t="shared" si="90"/>
        <v>3407.9610400000001</v>
      </c>
      <c r="H1167" s="3">
        <f t="shared" si="91"/>
        <v>3915.7350570922313</v>
      </c>
      <c r="I1167" s="3">
        <f t="shared" si="92"/>
        <v>4499.1655882724235</v>
      </c>
      <c r="J1167" s="3">
        <f t="shared" si="93"/>
        <v>5169.5251837918076</v>
      </c>
      <c r="K1167" s="3">
        <f t="shared" si="94"/>
        <v>5939.7659636081817</v>
      </c>
    </row>
    <row r="1168" spans="4:11" x14ac:dyDescent="0.25">
      <c r="D1168">
        <v>1553.0684100000001</v>
      </c>
      <c r="F1168">
        <v>3315.5235699999998</v>
      </c>
      <c r="G1168" s="3">
        <f t="shared" si="90"/>
        <v>3315.5235699999998</v>
      </c>
      <c r="H1168" s="3">
        <f t="shared" si="91"/>
        <v>3809.5247343744832</v>
      </c>
      <c r="I1168" s="3">
        <f t="shared" si="92"/>
        <v>4377.1303069973283</v>
      </c>
      <c r="J1168" s="3">
        <f t="shared" si="93"/>
        <v>5029.3070816825766</v>
      </c>
      <c r="K1168" s="3">
        <f t="shared" si="94"/>
        <v>5778.6558653342727</v>
      </c>
    </row>
    <row r="1169" spans="4:11" x14ac:dyDescent="0.25">
      <c r="D1169">
        <v>760.87108000000001</v>
      </c>
      <c r="F1169">
        <v>4562.9839300000003</v>
      </c>
      <c r="G1169" s="3">
        <f t="shared" si="90"/>
        <v>4562.9839300000003</v>
      </c>
      <c r="H1169" s="3">
        <f t="shared" si="91"/>
        <v>5242.8522303909567</v>
      </c>
      <c r="I1169" s="3">
        <f t="shared" si="92"/>
        <v>6024.0184781267526</v>
      </c>
      <c r="J1169" s="3">
        <f t="shared" si="93"/>
        <v>6921.5757053878515</v>
      </c>
      <c r="K1169" s="3">
        <f t="shared" si="94"/>
        <v>7952.8657522167859</v>
      </c>
    </row>
    <row r="1170" spans="4:11" x14ac:dyDescent="0.25">
      <c r="D1170">
        <v>4579.3242700000001</v>
      </c>
      <c r="F1170">
        <v>3870.9236799999999</v>
      </c>
      <c r="G1170" s="3">
        <f t="shared" si="90"/>
        <v>3870.9236799999999</v>
      </c>
      <c r="H1170" s="3">
        <f t="shared" si="91"/>
        <v>4447.6774761205806</v>
      </c>
      <c r="I1170" s="3">
        <f t="shared" si="92"/>
        <v>5110.3655269148421</v>
      </c>
      <c r="J1170" s="3">
        <f t="shared" si="93"/>
        <v>5871.791729255232</v>
      </c>
      <c r="K1170" s="3">
        <f t="shared" si="94"/>
        <v>6746.6677148952758</v>
      </c>
    </row>
    <row r="1171" spans="4:11" x14ac:dyDescent="0.25">
      <c r="D1171">
        <v>3071.8681299999998</v>
      </c>
      <c r="F1171">
        <v>3548.9233199999999</v>
      </c>
      <c r="G1171" s="3">
        <f t="shared" si="90"/>
        <v>3548.9233199999999</v>
      </c>
      <c r="H1171" s="3">
        <f t="shared" si="91"/>
        <v>4077.7002131034192</v>
      </c>
      <c r="I1171" s="3">
        <f t="shared" si="92"/>
        <v>4685.2629737696534</v>
      </c>
      <c r="J1171" s="3">
        <f t="shared" si="93"/>
        <v>5383.3504147353842</v>
      </c>
      <c r="K1171" s="3">
        <f t="shared" si="94"/>
        <v>6185.4503898880685</v>
      </c>
    </row>
    <row r="1172" spans="4:11" x14ac:dyDescent="0.25">
      <c r="D1172">
        <v>2335.0114400000002</v>
      </c>
      <c r="F1172">
        <v>3576.6253400000001</v>
      </c>
      <c r="G1172" s="3">
        <f t="shared" si="90"/>
        <v>3576.6253400000001</v>
      </c>
      <c r="H1172" s="3">
        <f t="shared" si="91"/>
        <v>4109.529735094161</v>
      </c>
      <c r="I1172" s="3">
        <f t="shared" si="92"/>
        <v>4721.8349807987115</v>
      </c>
      <c r="J1172" s="3">
        <f t="shared" si="93"/>
        <v>5425.371520126866</v>
      </c>
      <c r="K1172" s="3">
        <f t="shared" si="94"/>
        <v>6233.7324898263923</v>
      </c>
    </row>
    <row r="1173" spans="4:11" x14ac:dyDescent="0.25">
      <c r="D1173">
        <v>1901.47578</v>
      </c>
      <c r="F1173">
        <v>1934.02484</v>
      </c>
      <c r="G1173" s="3">
        <f t="shared" si="90"/>
        <v>1934.02484</v>
      </c>
      <c r="H1173" s="3">
        <f t="shared" si="91"/>
        <v>2222.187630195207</v>
      </c>
      <c r="I1173" s="3">
        <f t="shared" si="92"/>
        <v>2553.285646420441</v>
      </c>
      <c r="J1173" s="3">
        <f t="shared" si="93"/>
        <v>2933.7160839312064</v>
      </c>
      <c r="K1173" s="3">
        <f t="shared" si="94"/>
        <v>3370.8292972166018</v>
      </c>
    </row>
    <row r="1174" spans="4:11" x14ac:dyDescent="0.25">
      <c r="D1174">
        <v>1044.7782099999999</v>
      </c>
      <c r="F1174">
        <v>3519.7555900000002</v>
      </c>
      <c r="G1174" s="3">
        <f t="shared" si="90"/>
        <v>3519.7555900000002</v>
      </c>
      <c r="H1174" s="3">
        <f t="shared" si="91"/>
        <v>4044.1865955601861</v>
      </c>
      <c r="I1174" s="3">
        <f t="shared" si="92"/>
        <v>4646.7559469686603</v>
      </c>
      <c r="J1174" s="3">
        <f t="shared" si="93"/>
        <v>5339.1059785404686</v>
      </c>
      <c r="K1174" s="3">
        <f t="shared" si="94"/>
        <v>6134.6136908013586</v>
      </c>
    </row>
    <row r="1175" spans="4:11" x14ac:dyDescent="0.25">
      <c r="D1175">
        <v>1454.5379499999999</v>
      </c>
      <c r="F1175">
        <v>3012.8508200000001</v>
      </c>
      <c r="G1175" s="3">
        <f t="shared" si="90"/>
        <v>3012.8508200000001</v>
      </c>
      <c r="H1175" s="3">
        <f t="shared" si="91"/>
        <v>3461.7548261828356</v>
      </c>
      <c r="I1175" s="3">
        <f t="shared" si="92"/>
        <v>3977.5439251918069</v>
      </c>
      <c r="J1175" s="3">
        <f t="shared" si="93"/>
        <v>4570.1837568535693</v>
      </c>
      <c r="K1175" s="3">
        <f t="shared" si="94"/>
        <v>5251.1248057181429</v>
      </c>
    </row>
    <row r="1176" spans="4:11" x14ac:dyDescent="0.25">
      <c r="D1176">
        <v>2621.3504499999999</v>
      </c>
      <c r="F1176">
        <v>3700.7346299999999</v>
      </c>
      <c r="G1176" s="3">
        <f t="shared" si="90"/>
        <v>3700.7346299999999</v>
      </c>
      <c r="H1176" s="3">
        <f t="shared" si="91"/>
        <v>4252.1308658171301</v>
      </c>
      <c r="I1176" s="3">
        <f t="shared" si="92"/>
        <v>4885.6831704343886</v>
      </c>
      <c r="J1176" s="3">
        <f t="shared" si="93"/>
        <v>5613.63250452988</v>
      </c>
      <c r="K1176" s="3">
        <f t="shared" si="94"/>
        <v>6450.0436881813994</v>
      </c>
    </row>
    <row r="1177" spans="4:11" x14ac:dyDescent="0.25">
      <c r="D1177">
        <v>2369.1883800000001</v>
      </c>
      <c r="F1177">
        <v>3533.9626899999998</v>
      </c>
      <c r="G1177" s="3">
        <f t="shared" si="90"/>
        <v>3533.9626899999998</v>
      </c>
      <c r="H1177" s="3">
        <f t="shared" si="91"/>
        <v>4060.5105026931187</v>
      </c>
      <c r="I1177" s="3">
        <f t="shared" si="92"/>
        <v>4665.5120579332224</v>
      </c>
      <c r="J1177" s="3">
        <f t="shared" si="93"/>
        <v>5360.6566830164347</v>
      </c>
      <c r="K1177" s="3">
        <f t="shared" si="94"/>
        <v>6159.3753732358427</v>
      </c>
    </row>
    <row r="1178" spans="4:11" x14ac:dyDescent="0.25">
      <c r="D1178">
        <v>1867.9162699999999</v>
      </c>
      <c r="F1178">
        <v>3230.4893200000001</v>
      </c>
      <c r="G1178" s="3">
        <f t="shared" si="90"/>
        <v>3230.4893200000001</v>
      </c>
      <c r="H1178" s="3">
        <f t="shared" si="91"/>
        <v>3711.8206849823741</v>
      </c>
      <c r="I1178" s="3">
        <f t="shared" si="92"/>
        <v>4264.8687033774249</v>
      </c>
      <c r="J1178" s="3">
        <f t="shared" si="93"/>
        <v>4900.3189002743029</v>
      </c>
      <c r="K1178" s="3">
        <f t="shared" si="94"/>
        <v>5630.4489058172276</v>
      </c>
    </row>
    <row r="1179" spans="4:11" x14ac:dyDescent="0.25">
      <c r="D1179">
        <v>1570.3127300000001</v>
      </c>
      <c r="F1179">
        <v>4125.6760199999999</v>
      </c>
      <c r="G1179" s="3">
        <f t="shared" si="90"/>
        <v>4125.6760199999999</v>
      </c>
      <c r="H1179" s="3">
        <f t="shared" si="91"/>
        <v>4740.3870044590503</v>
      </c>
      <c r="I1179" s="3">
        <f t="shared" si="92"/>
        <v>5446.6877290195571</v>
      </c>
      <c r="J1179" s="3">
        <f t="shared" si="93"/>
        <v>6258.2247376736295</v>
      </c>
      <c r="K1179" s="3">
        <f t="shared" si="94"/>
        <v>7190.6778607042015</v>
      </c>
    </row>
    <row r="1180" spans="4:11" x14ac:dyDescent="0.25">
      <c r="D1180">
        <v>1337.1237599999999</v>
      </c>
      <c r="F1180">
        <v>5140.4836800000003</v>
      </c>
      <c r="G1180" s="3">
        <f t="shared" si="90"/>
        <v>5140.4836800000003</v>
      </c>
      <c r="H1180" s="3">
        <f t="shared" si="91"/>
        <v>5906.3973795271095</v>
      </c>
      <c r="I1180" s="3">
        <f t="shared" si="92"/>
        <v>6786.4294833992562</v>
      </c>
      <c r="J1180" s="3">
        <f t="shared" si="93"/>
        <v>7797.5832260778388</v>
      </c>
      <c r="K1180" s="3">
        <f t="shared" si="94"/>
        <v>8959.3952632003493</v>
      </c>
    </row>
    <row r="1181" spans="4:11" x14ac:dyDescent="0.25">
      <c r="D1181">
        <v>1952.17039</v>
      </c>
      <c r="F1181">
        <v>3518.5411300000001</v>
      </c>
      <c r="G1181" s="3">
        <f t="shared" si="90"/>
        <v>3518.5411300000001</v>
      </c>
      <c r="H1181" s="3">
        <f t="shared" si="91"/>
        <v>4042.7911853598871</v>
      </c>
      <c r="I1181" s="3">
        <f t="shared" si="92"/>
        <v>4645.1526256348188</v>
      </c>
      <c r="J1181" s="3">
        <f t="shared" si="93"/>
        <v>5337.2637680571261</v>
      </c>
      <c r="K1181" s="3">
        <f t="shared" si="94"/>
        <v>6132.4969975388776</v>
      </c>
    </row>
    <row r="1182" spans="4:11" x14ac:dyDescent="0.25">
      <c r="D1182">
        <v>2625.5808699999998</v>
      </c>
      <c r="F1182">
        <v>1531.34139</v>
      </c>
      <c r="G1182" s="3">
        <f t="shared" si="90"/>
        <v>1531.34139</v>
      </c>
      <c r="H1182" s="3">
        <f t="shared" si="91"/>
        <v>1759.50578507768</v>
      </c>
      <c r="I1182" s="3">
        <f t="shared" si="92"/>
        <v>2021.6658597086721</v>
      </c>
      <c r="J1182" s="3">
        <f t="shared" si="93"/>
        <v>2322.8868486676574</v>
      </c>
      <c r="K1182" s="3">
        <f t="shared" si="94"/>
        <v>2668.9886886108425</v>
      </c>
    </row>
    <row r="1183" spans="4:11" x14ac:dyDescent="0.25">
      <c r="D1183">
        <v>3387.9427099999998</v>
      </c>
      <c r="F1183">
        <v>1715.4472499999999</v>
      </c>
      <c r="G1183" s="3">
        <f t="shared" si="90"/>
        <v>1715.4472499999999</v>
      </c>
      <c r="H1183" s="3">
        <f t="shared" si="91"/>
        <v>1971.0427603413743</v>
      </c>
      <c r="I1183" s="3">
        <f t="shared" si="92"/>
        <v>2264.7210883891325</v>
      </c>
      <c r="J1183" s="3">
        <f t="shared" si="93"/>
        <v>2602.1564378979519</v>
      </c>
      <c r="K1183" s="3">
        <f t="shared" si="94"/>
        <v>2989.8684487059909</v>
      </c>
    </row>
    <row r="1184" spans="4:11" x14ac:dyDescent="0.25">
      <c r="D1184">
        <v>1724.48783</v>
      </c>
      <c r="F1184">
        <v>3217.8656299999998</v>
      </c>
      <c r="G1184" s="3">
        <f t="shared" si="90"/>
        <v>3217.8656299999998</v>
      </c>
      <c r="H1184" s="3">
        <f t="shared" si="91"/>
        <v>3697.3161102813478</v>
      </c>
      <c r="I1184" s="3">
        <f t="shared" si="92"/>
        <v>4248.2029988759969</v>
      </c>
      <c r="J1184" s="3">
        <f t="shared" si="93"/>
        <v>4881.170065354705</v>
      </c>
      <c r="K1184" s="3">
        <f t="shared" si="94"/>
        <v>5608.4469629202677</v>
      </c>
    </row>
    <row r="1185" spans="4:11" x14ac:dyDescent="0.25">
      <c r="D1185">
        <v>2212.8504699999999</v>
      </c>
      <c r="F1185">
        <v>1616.8310799999999</v>
      </c>
      <c r="G1185" s="3">
        <f t="shared" si="90"/>
        <v>1616.8310799999999</v>
      </c>
      <c r="H1185" s="3">
        <f t="shared" si="91"/>
        <v>1857.7331334023388</v>
      </c>
      <c r="I1185" s="3">
        <f t="shared" si="92"/>
        <v>2134.5287319321401</v>
      </c>
      <c r="J1185" s="3">
        <f t="shared" si="93"/>
        <v>2452.5658855528777</v>
      </c>
      <c r="K1185" s="3">
        <f t="shared" si="94"/>
        <v>2817.9894386022256</v>
      </c>
    </row>
    <row r="1186" spans="4:11" x14ac:dyDescent="0.25">
      <c r="D1186">
        <v>1652.6802600000001</v>
      </c>
      <c r="F1186">
        <v>2165.8155700000002</v>
      </c>
      <c r="G1186" s="3">
        <f t="shared" si="90"/>
        <v>2165.8155700000002</v>
      </c>
      <c r="H1186" s="3">
        <f t="shared" si="91"/>
        <v>2488.5143506937493</v>
      </c>
      <c r="I1186" s="3">
        <f t="shared" si="92"/>
        <v>2859.2940965923203</v>
      </c>
      <c r="J1186" s="3">
        <f t="shared" si="93"/>
        <v>3285.3186997006892</v>
      </c>
      <c r="K1186" s="3">
        <f t="shared" si="94"/>
        <v>3774.8194463334166</v>
      </c>
    </row>
    <row r="1187" spans="4:11" x14ac:dyDescent="0.25">
      <c r="D1187">
        <v>1071.33888</v>
      </c>
      <c r="F1187">
        <v>2020.3982100000001</v>
      </c>
      <c r="G1187" s="3">
        <f t="shared" si="90"/>
        <v>2020.3982100000001</v>
      </c>
      <c r="H1187" s="3">
        <f t="shared" si="91"/>
        <v>2321.4303236821602</v>
      </c>
      <c r="I1187" s="3">
        <f t="shared" si="92"/>
        <v>2667.3151466071927</v>
      </c>
      <c r="J1187" s="3">
        <f t="shared" si="93"/>
        <v>3064.7355721774593</v>
      </c>
      <c r="K1187" s="3">
        <f t="shared" si="94"/>
        <v>3521.3702210318975</v>
      </c>
    </row>
    <row r="1188" spans="4:11" x14ac:dyDescent="0.25">
      <c r="D1188">
        <v>1709.45866</v>
      </c>
      <c r="F1188">
        <v>2574.4570100000001</v>
      </c>
      <c r="G1188" s="3">
        <f t="shared" si="90"/>
        <v>2574.4570100000001</v>
      </c>
      <c r="H1188" s="3">
        <f t="shared" si="91"/>
        <v>2958.0419050312398</v>
      </c>
      <c r="I1188" s="3">
        <f t="shared" si="92"/>
        <v>3398.7795787356517</v>
      </c>
      <c r="J1188" s="3">
        <f t="shared" si="93"/>
        <v>3905.185590908151</v>
      </c>
      <c r="K1188" s="3">
        <f t="shared" si="94"/>
        <v>4487.0442893239442</v>
      </c>
    </row>
    <row r="1189" spans="4:11" x14ac:dyDescent="0.25">
      <c r="D1189">
        <v>1009.4389200000001</v>
      </c>
      <c r="F1189">
        <v>2231.9624899999999</v>
      </c>
      <c r="G1189" s="3">
        <f t="shared" si="90"/>
        <v>2231.9624899999999</v>
      </c>
      <c r="H1189" s="3">
        <f t="shared" si="91"/>
        <v>2564.5169254070661</v>
      </c>
      <c r="I1189" s="3">
        <f t="shared" si="92"/>
        <v>2946.6207833534481</v>
      </c>
      <c r="J1189" s="3">
        <f t="shared" si="93"/>
        <v>3385.6567507396358</v>
      </c>
      <c r="K1189" s="3">
        <f t="shared" si="94"/>
        <v>3890.1075084333024</v>
      </c>
    </row>
    <row r="1190" spans="4:11" x14ac:dyDescent="0.25">
      <c r="D1190">
        <v>2081.2165599999998</v>
      </c>
      <c r="F1190">
        <v>3617.4727800000001</v>
      </c>
      <c r="G1190" s="3">
        <f t="shared" si="90"/>
        <v>3617.4727800000001</v>
      </c>
      <c r="H1190" s="3">
        <f t="shared" si="91"/>
        <v>4156.4632976915991</v>
      </c>
      <c r="I1190" s="3">
        <f t="shared" si="92"/>
        <v>4775.7614765127064</v>
      </c>
      <c r="J1190" s="3">
        <f t="shared" si="93"/>
        <v>5487.3328710035257</v>
      </c>
      <c r="K1190" s="3">
        <f t="shared" si="94"/>
        <v>6304.9258605735322</v>
      </c>
    </row>
    <row r="1191" spans="4:11" x14ac:dyDescent="0.25">
      <c r="D1191">
        <v>1539.4322500000001</v>
      </c>
      <c r="F1191">
        <v>2043.2991</v>
      </c>
      <c r="G1191" s="3">
        <f t="shared" si="90"/>
        <v>2043.2991</v>
      </c>
      <c r="H1191" s="3">
        <f t="shared" si="91"/>
        <v>2347.7433644590619</v>
      </c>
      <c r="I1191" s="3">
        <f t="shared" si="92"/>
        <v>2697.5487364339156</v>
      </c>
      <c r="J1191" s="3">
        <f t="shared" si="93"/>
        <v>3099.4738588528976</v>
      </c>
      <c r="K1191" s="3">
        <f t="shared" si="94"/>
        <v>3561.2843882896123</v>
      </c>
    </row>
    <row r="1192" spans="4:11" x14ac:dyDescent="0.25">
      <c r="D1192">
        <v>1588.4733200000001</v>
      </c>
      <c r="F1192">
        <v>2003.47343</v>
      </c>
      <c r="G1192" s="3">
        <f t="shared" si="90"/>
        <v>2003.47343</v>
      </c>
      <c r="H1192" s="3">
        <f t="shared" si="91"/>
        <v>2301.9838119404731</v>
      </c>
      <c r="I1192" s="3">
        <f t="shared" si="92"/>
        <v>2644.9711741053588</v>
      </c>
      <c r="J1192" s="3">
        <f t="shared" si="93"/>
        <v>3039.0624276158837</v>
      </c>
      <c r="K1192" s="3">
        <f t="shared" si="94"/>
        <v>3491.8718696700062</v>
      </c>
    </row>
    <row r="1193" spans="4:11" x14ac:dyDescent="0.25">
      <c r="D1193">
        <v>1029.91057</v>
      </c>
      <c r="F1193">
        <v>2811.6474699999999</v>
      </c>
      <c r="G1193" s="3">
        <f t="shared" si="90"/>
        <v>2811.6474699999999</v>
      </c>
      <c r="H1193" s="3">
        <f t="shared" si="91"/>
        <v>3230.5728960046085</v>
      </c>
      <c r="I1193" s="3">
        <f t="shared" si="92"/>
        <v>3711.9167135130215</v>
      </c>
      <c r="J1193" s="3">
        <f t="shared" si="93"/>
        <v>4264.9790398159948</v>
      </c>
      <c r="K1193" s="3">
        <f t="shared" si="94"/>
        <v>4900.4456764479492</v>
      </c>
    </row>
    <row r="1194" spans="4:11" x14ac:dyDescent="0.25">
      <c r="D1194">
        <v>1746.5347099999999</v>
      </c>
      <c r="F1194">
        <v>2077.0210699999998</v>
      </c>
      <c r="G1194" s="3">
        <f t="shared" si="90"/>
        <v>2077.0210699999998</v>
      </c>
      <c r="H1194" s="3">
        <f t="shared" si="91"/>
        <v>2386.4897874883618</v>
      </c>
      <c r="I1194" s="3">
        <f t="shared" si="92"/>
        <v>2742.0682380397066</v>
      </c>
      <c r="J1194" s="3">
        <f t="shared" si="93"/>
        <v>3150.6266071137966</v>
      </c>
      <c r="K1194" s="3">
        <f t="shared" si="94"/>
        <v>3620.0587132542587</v>
      </c>
    </row>
    <row r="1195" spans="4:11" x14ac:dyDescent="0.25">
      <c r="D1195">
        <v>2754.8624100000002</v>
      </c>
      <c r="F1195">
        <v>1527.27351</v>
      </c>
      <c r="G1195" s="3">
        <f t="shared" si="90"/>
        <v>1527.27351</v>
      </c>
      <c r="H1195" s="3">
        <f t="shared" si="91"/>
        <v>1754.8318054936749</v>
      </c>
      <c r="I1195" s="3">
        <f t="shared" si="92"/>
        <v>2016.2954738684566</v>
      </c>
      <c r="J1195" s="3">
        <f t="shared" si="93"/>
        <v>2316.7162945275654</v>
      </c>
      <c r="K1195" s="3">
        <f t="shared" si="94"/>
        <v>2661.8987439534812</v>
      </c>
    </row>
    <row r="1196" spans="4:11" x14ac:dyDescent="0.25">
      <c r="D1196">
        <v>1262.64166</v>
      </c>
      <c r="F1196">
        <v>2599.8811000000001</v>
      </c>
      <c r="G1196" s="3">
        <f t="shared" si="90"/>
        <v>2599.8811000000001</v>
      </c>
      <c r="H1196" s="3">
        <f t="shared" si="91"/>
        <v>2987.2540935918423</v>
      </c>
      <c r="I1196" s="3">
        <f t="shared" si="92"/>
        <v>3432.3442790061517</v>
      </c>
      <c r="J1196" s="3">
        <f t="shared" si="93"/>
        <v>3943.7513115802362</v>
      </c>
      <c r="K1196" s="3">
        <f t="shared" si="94"/>
        <v>4531.3561645670106</v>
      </c>
    </row>
    <row r="1197" spans="4:11" x14ac:dyDescent="0.25">
      <c r="D1197">
        <v>2007.6402499999999</v>
      </c>
      <c r="F1197">
        <v>1598.0866000000001</v>
      </c>
      <c r="G1197" s="3">
        <f t="shared" si="90"/>
        <v>1598.0866000000001</v>
      </c>
      <c r="H1197" s="3">
        <f t="shared" si="91"/>
        <v>1836.1957928630927</v>
      </c>
      <c r="I1197" s="3">
        <f t="shared" si="92"/>
        <v>2109.7824046131927</v>
      </c>
      <c r="J1197" s="3">
        <f t="shared" si="93"/>
        <v>2424.1324438909151</v>
      </c>
      <c r="K1197" s="3">
        <f t="shared" si="94"/>
        <v>2785.3195157355212</v>
      </c>
    </row>
    <row r="1198" spans="4:11" x14ac:dyDescent="0.25">
      <c r="D1198">
        <v>1175.8298</v>
      </c>
      <c r="F1198">
        <v>2552.3973599999999</v>
      </c>
      <c r="G1198" s="3">
        <f t="shared" si="90"/>
        <v>2552.3973599999999</v>
      </c>
      <c r="H1198" s="3">
        <f t="shared" si="91"/>
        <v>2932.6954460082852</v>
      </c>
      <c r="I1198" s="3">
        <f t="shared" si="92"/>
        <v>3369.6565878902711</v>
      </c>
      <c r="J1198" s="3">
        <f t="shared" si="93"/>
        <v>3871.7233784937057</v>
      </c>
      <c r="K1198" s="3">
        <f t="shared" si="94"/>
        <v>4448.5963268322394</v>
      </c>
    </row>
    <row r="1199" spans="4:11" x14ac:dyDescent="0.25">
      <c r="D1199">
        <v>1727.06394</v>
      </c>
      <c r="F1199">
        <v>1859.60781</v>
      </c>
      <c r="G1199" s="3">
        <f t="shared" si="90"/>
        <v>1859.60781</v>
      </c>
      <c r="H1199" s="3">
        <f t="shared" si="91"/>
        <v>2136.6827286439602</v>
      </c>
      <c r="I1199" s="3">
        <f t="shared" si="92"/>
        <v>2455.0408200777561</v>
      </c>
      <c r="J1199" s="3">
        <f t="shared" si="93"/>
        <v>2820.8331295274816</v>
      </c>
      <c r="K1199" s="3">
        <f t="shared" si="94"/>
        <v>3241.1271859780272</v>
      </c>
    </row>
    <row r="1200" spans="4:11" x14ac:dyDescent="0.25">
      <c r="D1200">
        <v>1117.43957</v>
      </c>
      <c r="F1200">
        <v>1536.8818699999999</v>
      </c>
      <c r="G1200" s="3">
        <f t="shared" si="90"/>
        <v>1536.8818699999999</v>
      </c>
      <c r="H1200" s="3">
        <f t="shared" si="91"/>
        <v>1765.8717767995565</v>
      </c>
      <c r="I1200" s="3">
        <f t="shared" si="92"/>
        <v>2028.9803614491354</v>
      </c>
      <c r="J1200" s="3">
        <f t="shared" si="93"/>
        <v>2331.2911850301098</v>
      </c>
      <c r="K1200" s="3">
        <f t="shared" si="94"/>
        <v>2678.6452410595907</v>
      </c>
    </row>
    <row r="1201" spans="4:11" x14ac:dyDescent="0.25">
      <c r="D1201">
        <v>2226.33205</v>
      </c>
      <c r="F1201">
        <v>1940.05384</v>
      </c>
      <c r="G1201" s="3">
        <f t="shared" si="90"/>
        <v>1940.05384</v>
      </c>
      <c r="H1201" s="3">
        <f t="shared" si="91"/>
        <v>2229.1149296514263</v>
      </c>
      <c r="I1201" s="3">
        <f t="shared" si="92"/>
        <v>2561.2450887419104</v>
      </c>
      <c r="J1201" s="3">
        <f t="shared" si="93"/>
        <v>2942.8614547166308</v>
      </c>
      <c r="K1201" s="3">
        <f t="shared" si="94"/>
        <v>3381.3372955693631</v>
      </c>
    </row>
    <row r="1202" spans="4:11" x14ac:dyDescent="0.25">
      <c r="D1202">
        <v>1758.5044399999999</v>
      </c>
      <c r="F1202">
        <v>1528.42662</v>
      </c>
      <c r="G1202" s="3">
        <f t="shared" si="90"/>
        <v>1528.42662</v>
      </c>
      <c r="H1202" s="3">
        <f t="shared" si="91"/>
        <v>1756.156724763199</v>
      </c>
      <c r="I1202" s="3">
        <f t="shared" si="92"/>
        <v>2017.8178013747279</v>
      </c>
      <c r="J1202" s="3">
        <f t="shared" si="93"/>
        <v>2318.4654433924488</v>
      </c>
      <c r="K1202" s="3">
        <f t="shared" si="94"/>
        <v>2663.9085097488955</v>
      </c>
    </row>
    <row r="1203" spans="4:11" x14ac:dyDescent="0.25">
      <c r="D1203">
        <v>1794.63681</v>
      </c>
      <c r="F1203">
        <v>1888.68074</v>
      </c>
      <c r="G1203" s="3">
        <f t="shared" si="90"/>
        <v>1888.68074</v>
      </c>
      <c r="H1203" s="3">
        <f t="shared" si="91"/>
        <v>2170.0874213259485</v>
      </c>
      <c r="I1203" s="3">
        <f t="shared" si="92"/>
        <v>2493.4226926024057</v>
      </c>
      <c r="J1203" s="3">
        <f t="shared" si="93"/>
        <v>2864.9337639061</v>
      </c>
      <c r="K1203" s="3">
        <f t="shared" si="94"/>
        <v>3291.798657291667</v>
      </c>
    </row>
    <row r="1204" spans="4:11" x14ac:dyDescent="0.25">
      <c r="D1204">
        <v>2224.8847599999999</v>
      </c>
      <c r="F1204">
        <v>2130.1980400000002</v>
      </c>
      <c r="G1204" s="3">
        <f t="shared" si="90"/>
        <v>2130.1980400000002</v>
      </c>
      <c r="H1204" s="3">
        <f t="shared" si="91"/>
        <v>2447.5899359979653</v>
      </c>
      <c r="I1204" s="3">
        <f t="shared" si="92"/>
        <v>2812.2720903444847</v>
      </c>
      <c r="J1204" s="3">
        <f t="shared" si="93"/>
        <v>3231.2905825484286</v>
      </c>
      <c r="K1204" s="3">
        <f t="shared" si="94"/>
        <v>3712.7413327873201</v>
      </c>
    </row>
    <row r="1205" spans="4:11" x14ac:dyDescent="0.25">
      <c r="D1205">
        <v>1915.4699000000001</v>
      </c>
      <c r="F1205">
        <v>1270.1394600000001</v>
      </c>
      <c r="G1205" s="3">
        <f t="shared" si="90"/>
        <v>1270.1394600000001</v>
      </c>
      <c r="H1205" s="3">
        <f t="shared" si="91"/>
        <v>1459.3857008759103</v>
      </c>
      <c r="I1205" s="3">
        <f t="shared" si="92"/>
        <v>1676.8289553975999</v>
      </c>
      <c r="J1205" s="3">
        <f t="shared" si="93"/>
        <v>1926.6704778402418</v>
      </c>
      <c r="K1205" s="3">
        <f t="shared" si="94"/>
        <v>2213.7374943534201</v>
      </c>
    </row>
    <row r="1206" spans="4:11" x14ac:dyDescent="0.25">
      <c r="D1206">
        <v>1976.47857</v>
      </c>
      <c r="F1206">
        <v>2216.4179100000001</v>
      </c>
      <c r="G1206" s="3">
        <f t="shared" si="90"/>
        <v>2216.4179100000001</v>
      </c>
      <c r="H1206" s="3">
        <f t="shared" si="91"/>
        <v>2546.6562585334291</v>
      </c>
      <c r="I1206" s="3">
        <f t="shared" si="92"/>
        <v>2926.0989409382114</v>
      </c>
      <c r="J1206" s="3">
        <f t="shared" si="93"/>
        <v>3362.0772271364358</v>
      </c>
      <c r="K1206" s="3">
        <f t="shared" si="94"/>
        <v>3863.0147200713254</v>
      </c>
    </row>
    <row r="1207" spans="4:11" x14ac:dyDescent="0.25">
      <c r="D1207">
        <v>1888.4516799999999</v>
      </c>
      <c r="F1207">
        <v>2103.7721700000002</v>
      </c>
      <c r="G1207" s="3">
        <f t="shared" si="90"/>
        <v>2103.7721700000002</v>
      </c>
      <c r="H1207" s="3">
        <f t="shared" si="91"/>
        <v>2417.2267057970821</v>
      </c>
      <c r="I1207" s="3">
        <f t="shared" si="92"/>
        <v>2777.3848473423873</v>
      </c>
      <c r="J1207" s="3">
        <f t="shared" si="93"/>
        <v>3191.2052650036576</v>
      </c>
      <c r="K1207" s="3">
        <f t="shared" si="94"/>
        <v>3666.6834461676026</v>
      </c>
    </row>
    <row r="1208" spans="4:11" x14ac:dyDescent="0.25">
      <c r="D1208">
        <v>1507.2800099999999</v>
      </c>
      <c r="F1208">
        <v>1787.6915300000001</v>
      </c>
      <c r="G1208" s="3">
        <f t="shared" si="90"/>
        <v>1787.6915300000001</v>
      </c>
      <c r="H1208" s="3">
        <f t="shared" si="91"/>
        <v>2054.0511799066367</v>
      </c>
      <c r="I1208" s="3">
        <f t="shared" si="92"/>
        <v>2360.0974658507475</v>
      </c>
      <c r="J1208" s="3">
        <f t="shared" si="93"/>
        <v>2711.7435547873247</v>
      </c>
      <c r="K1208" s="3">
        <f t="shared" si="94"/>
        <v>3115.7836544177849</v>
      </c>
    </row>
    <row r="1209" spans="4:11" x14ac:dyDescent="0.25">
      <c r="D1209">
        <v>1741.72614</v>
      </c>
      <c r="F1209">
        <v>1569.5103200000001</v>
      </c>
      <c r="G1209" s="3">
        <f t="shared" si="90"/>
        <v>1569.5103200000001</v>
      </c>
      <c r="H1209" s="3">
        <f t="shared" si="91"/>
        <v>1803.361749256396</v>
      </c>
      <c r="I1209" s="3">
        <f t="shared" si="92"/>
        <v>2072.0562058369187</v>
      </c>
      <c r="J1209" s="3">
        <f t="shared" si="93"/>
        <v>2380.7851763062231</v>
      </c>
      <c r="K1209" s="3">
        <f t="shared" si="94"/>
        <v>2735.5136601760523</v>
      </c>
    </row>
    <row r="1210" spans="4:11" x14ac:dyDescent="0.25">
      <c r="D1210">
        <v>1555.03746</v>
      </c>
      <c r="F1210">
        <v>3450.8133699999998</v>
      </c>
      <c r="G1210" s="3">
        <f t="shared" si="90"/>
        <v>3450.8133699999998</v>
      </c>
      <c r="H1210" s="3">
        <f t="shared" si="91"/>
        <v>3964.9722311354781</v>
      </c>
      <c r="I1210" s="3">
        <f t="shared" si="92"/>
        <v>4555.7389253060219</v>
      </c>
      <c r="J1210" s="3">
        <f t="shared" si="93"/>
        <v>5234.5277458865767</v>
      </c>
      <c r="K1210" s="3">
        <f t="shared" si="94"/>
        <v>6014.4536751775913</v>
      </c>
    </row>
    <row r="1211" spans="4:11" x14ac:dyDescent="0.25">
      <c r="D1211">
        <v>1604.36608</v>
      </c>
      <c r="F1211">
        <v>2281.5632999999998</v>
      </c>
      <c r="G1211" s="3">
        <f t="shared" si="90"/>
        <v>2281.5632999999998</v>
      </c>
      <c r="H1211" s="3">
        <f t="shared" si="91"/>
        <v>2621.5080788555724</v>
      </c>
      <c r="I1211" s="3">
        <f t="shared" si="92"/>
        <v>3012.1034150159385</v>
      </c>
      <c r="J1211" s="3">
        <f t="shared" si="93"/>
        <v>3460.8960605268953</v>
      </c>
      <c r="K1211" s="3">
        <f t="shared" si="94"/>
        <v>3976.5572065218098</v>
      </c>
    </row>
    <row r="1212" spans="4:11" x14ac:dyDescent="0.25">
      <c r="D1212">
        <v>2902.5777600000001</v>
      </c>
      <c r="F1212">
        <v>1817.1858500000001</v>
      </c>
      <c r="G1212" s="3">
        <f t="shared" si="90"/>
        <v>1817.1858500000001</v>
      </c>
      <c r="H1212" s="3">
        <f t="shared" si="91"/>
        <v>2087.9400481928469</v>
      </c>
      <c r="I1212" s="3">
        <f t="shared" si="92"/>
        <v>2399.0356544145156</v>
      </c>
      <c r="J1212" s="3">
        <f t="shared" si="93"/>
        <v>2756.483394306973</v>
      </c>
      <c r="K1212" s="3">
        <f t="shared" si="94"/>
        <v>3167.1895701543594</v>
      </c>
    </row>
    <row r="1213" spans="4:11" x14ac:dyDescent="0.25">
      <c r="D1213">
        <v>1410.7423200000001</v>
      </c>
      <c r="F1213">
        <v>1621.0493100000001</v>
      </c>
      <c r="G1213" s="3">
        <f t="shared" si="90"/>
        <v>1621.0493100000001</v>
      </c>
      <c r="H1213" s="3">
        <f t="shared" si="91"/>
        <v>1862.5798645990894</v>
      </c>
      <c r="I1213" s="3">
        <f t="shared" si="92"/>
        <v>2140.0976087580966</v>
      </c>
      <c r="J1213" s="3">
        <f t="shared" si="93"/>
        <v>2458.9645051263064</v>
      </c>
      <c r="K1213" s="3">
        <f t="shared" si="94"/>
        <v>2825.3414296275314</v>
      </c>
    </row>
    <row r="1214" spans="4:11" x14ac:dyDescent="0.25">
      <c r="D1214">
        <v>794.20609000000002</v>
      </c>
      <c r="F1214">
        <v>2054.9739599999998</v>
      </c>
      <c r="G1214" s="3">
        <f t="shared" si="90"/>
        <v>2054.9739599999998</v>
      </c>
      <c r="H1214" s="3">
        <f t="shared" si="91"/>
        <v>2361.1577368805974</v>
      </c>
      <c r="I1214" s="3">
        <f t="shared" si="92"/>
        <v>2712.9618024118931</v>
      </c>
      <c r="J1214" s="3">
        <f t="shared" si="93"/>
        <v>3117.1834165851783</v>
      </c>
      <c r="K1214" s="3">
        <f t="shared" si="94"/>
        <v>3581.6326068413973</v>
      </c>
    </row>
    <row r="1215" spans="4:11" x14ac:dyDescent="0.25">
      <c r="D1215">
        <v>1424.24721</v>
      </c>
      <c r="F1215">
        <v>1749.76639</v>
      </c>
      <c r="G1215" s="3">
        <f t="shared" si="90"/>
        <v>1749.76639</v>
      </c>
      <c r="H1215" s="3">
        <f t="shared" si="91"/>
        <v>2010.4753295667715</v>
      </c>
      <c r="I1215" s="3">
        <f t="shared" si="92"/>
        <v>2310.0289695223933</v>
      </c>
      <c r="J1215" s="3">
        <f t="shared" si="93"/>
        <v>2654.2150314187502</v>
      </c>
      <c r="K1215" s="3">
        <f t="shared" si="94"/>
        <v>3049.6835866373517</v>
      </c>
    </row>
    <row r="1216" spans="4:11" x14ac:dyDescent="0.25">
      <c r="D1216">
        <v>1372.03721</v>
      </c>
      <c r="F1216">
        <v>2150.0595199999998</v>
      </c>
      <c r="G1216" s="3">
        <f t="shared" si="90"/>
        <v>2150.0595199999998</v>
      </c>
      <c r="H1216" s="3">
        <f t="shared" si="91"/>
        <v>2470.4107055457694</v>
      </c>
      <c r="I1216" s="3">
        <f t="shared" si="92"/>
        <v>2838.4930730081123</v>
      </c>
      <c r="J1216" s="3">
        <f t="shared" si="93"/>
        <v>3261.4183979319564</v>
      </c>
      <c r="K1216" s="3">
        <f t="shared" si="94"/>
        <v>3747.3580850054973</v>
      </c>
    </row>
    <row r="1217" spans="4:11" x14ac:dyDescent="0.25">
      <c r="D1217">
        <v>1863.1679099999999</v>
      </c>
      <c r="F1217">
        <v>2020.4986799999999</v>
      </c>
      <c r="G1217" s="3">
        <f t="shared" si="90"/>
        <v>2020.4986799999999</v>
      </c>
      <c r="H1217" s="3">
        <f t="shared" si="91"/>
        <v>2321.545763353145</v>
      </c>
      <c r="I1217" s="3">
        <f t="shared" si="92"/>
        <v>2667.4477863766465</v>
      </c>
      <c r="J1217" s="3">
        <f t="shared" si="93"/>
        <v>3064.887974798592</v>
      </c>
      <c r="K1217" s="3">
        <f t="shared" si="94"/>
        <v>3521.5453310989901</v>
      </c>
    </row>
    <row r="1218" spans="4:11" x14ac:dyDescent="0.25">
      <c r="D1218">
        <v>3952.6430099999998</v>
      </c>
      <c r="F1218">
        <v>2207.1571100000001</v>
      </c>
      <c r="G1218" s="3">
        <f t="shared" si="90"/>
        <v>2207.1571100000001</v>
      </c>
      <c r="H1218" s="3">
        <f t="shared" si="91"/>
        <v>2536.0156324255909</v>
      </c>
      <c r="I1218" s="3">
        <f t="shared" si="92"/>
        <v>2913.8728995630804</v>
      </c>
      <c r="J1218" s="3">
        <f t="shared" si="93"/>
        <v>3348.0295492844439</v>
      </c>
      <c r="K1218" s="3">
        <f t="shared" si="94"/>
        <v>3846.8739884167808</v>
      </c>
    </row>
    <row r="1219" spans="4:11" x14ac:dyDescent="0.25">
      <c r="D1219">
        <v>1598.8671300000001</v>
      </c>
      <c r="F1219">
        <v>2278.0485399999998</v>
      </c>
      <c r="G1219" s="3">
        <f t="shared" si="90"/>
        <v>2278.0485399999998</v>
      </c>
      <c r="H1219" s="3">
        <f t="shared" si="91"/>
        <v>2617.4696321750712</v>
      </c>
      <c r="I1219" s="3">
        <f t="shared" si="92"/>
        <v>3007.463254210862</v>
      </c>
      <c r="J1219" s="3">
        <f t="shared" si="93"/>
        <v>3455.5645323428221</v>
      </c>
      <c r="K1219" s="3">
        <f t="shared" si="94"/>
        <v>3970.4312996897729</v>
      </c>
    </row>
    <row r="1220" spans="4:11" x14ac:dyDescent="0.25">
      <c r="D1220">
        <v>5453.0454900000004</v>
      </c>
      <c r="F1220">
        <v>1702.9027599999999</v>
      </c>
      <c r="G1220" s="3">
        <f t="shared" ref="G1220:G1283" si="95">F1220/((2.718281828459)^-(0/180))</f>
        <v>1702.9027599999999</v>
      </c>
      <c r="H1220" s="3">
        <f t="shared" ref="H1220:H1283" si="96">F1220/((2.718281828459)^-(25/180))</f>
        <v>1956.6291861573388</v>
      </c>
      <c r="I1220" s="3">
        <f t="shared" ref="I1220:I1283" si="97">F1220/((2.718281828459)^-(50/180))</f>
        <v>2248.1599431565487</v>
      </c>
      <c r="J1220" s="3">
        <f t="shared" ref="J1220:J1283" si="98">F1220/((2.718281828459)^-(75/180))</f>
        <v>2583.1277412046284</v>
      </c>
      <c r="K1220" s="3">
        <f t="shared" ref="K1220:K1283" si="99">F1220/((2.718281828459)^-(100/180))</f>
        <v>2968.0045442017235</v>
      </c>
    </row>
    <row r="1221" spans="4:11" x14ac:dyDescent="0.25">
      <c r="D1221">
        <v>1400.5139999999999</v>
      </c>
      <c r="F1221">
        <v>1765.39993</v>
      </c>
      <c r="G1221" s="3">
        <f t="shared" si="95"/>
        <v>1765.39993</v>
      </c>
      <c r="H1221" s="3">
        <f t="shared" si="96"/>
        <v>2028.438211162523</v>
      </c>
      <c r="I1221" s="3">
        <f t="shared" si="97"/>
        <v>2330.6682562880897</v>
      </c>
      <c r="J1221" s="3">
        <f t="shared" si="98"/>
        <v>2677.9294981609573</v>
      </c>
      <c r="K1221" s="3">
        <f t="shared" si="99"/>
        <v>3076.9314241838479</v>
      </c>
    </row>
    <row r="1222" spans="4:11" x14ac:dyDescent="0.25">
      <c r="D1222">
        <v>1340.0632000000001</v>
      </c>
      <c r="F1222">
        <v>1641.8727200000001</v>
      </c>
      <c r="G1222" s="3">
        <f t="shared" si="95"/>
        <v>1641.8727200000001</v>
      </c>
      <c r="H1222" s="3">
        <f t="shared" si="96"/>
        <v>1886.5058882795729</v>
      </c>
      <c r="I1222" s="3">
        <f t="shared" si="97"/>
        <v>2167.5885244707033</v>
      </c>
      <c r="J1222" s="3">
        <f t="shared" si="98"/>
        <v>2490.5514690451846</v>
      </c>
      <c r="K1222" s="3">
        <f t="shared" si="99"/>
        <v>2861.6347382987651</v>
      </c>
    </row>
    <row r="1223" spans="4:11" x14ac:dyDescent="0.25">
      <c r="D1223">
        <v>2330.9172100000001</v>
      </c>
      <c r="F1223">
        <v>1830.63096</v>
      </c>
      <c r="G1223" s="3">
        <f t="shared" si="95"/>
        <v>1830.63096</v>
      </c>
      <c r="H1223" s="3">
        <f t="shared" si="96"/>
        <v>2103.388431538644</v>
      </c>
      <c r="I1223" s="3">
        <f t="shared" si="97"/>
        <v>2416.7857916762191</v>
      </c>
      <c r="J1223" s="3">
        <f t="shared" si="98"/>
        <v>2776.8782385930599</v>
      </c>
      <c r="K1223" s="3">
        <f t="shared" si="99"/>
        <v>3190.6231733609757</v>
      </c>
    </row>
    <row r="1224" spans="4:11" x14ac:dyDescent="0.25">
      <c r="D1224">
        <v>1516.4128599999999</v>
      </c>
      <c r="F1224">
        <v>2257.2076200000001</v>
      </c>
      <c r="G1224" s="3">
        <f t="shared" si="95"/>
        <v>2257.2076200000001</v>
      </c>
      <c r="H1224" s="3">
        <f t="shared" si="96"/>
        <v>2593.5234895671579</v>
      </c>
      <c r="I1224" s="3">
        <f t="shared" si="97"/>
        <v>2979.9492219225303</v>
      </c>
      <c r="J1224" s="3">
        <f t="shared" si="98"/>
        <v>3423.9510075610397</v>
      </c>
      <c r="K1224" s="3">
        <f t="shared" si="99"/>
        <v>3934.1074726819738</v>
      </c>
    </row>
    <row r="1225" spans="4:11" x14ac:dyDescent="0.25">
      <c r="D1225">
        <v>1620.6104</v>
      </c>
      <c r="F1225">
        <v>1536.35402</v>
      </c>
      <c r="G1225" s="3">
        <f t="shared" si="95"/>
        <v>1536.35402</v>
      </c>
      <c r="H1225" s="3">
        <f t="shared" si="96"/>
        <v>1765.265279035754</v>
      </c>
      <c r="I1225" s="3">
        <f t="shared" si="97"/>
        <v>2028.2834976857605</v>
      </c>
      <c r="J1225" s="3">
        <f t="shared" si="98"/>
        <v>2330.4904910561368</v>
      </c>
      <c r="K1225" s="3">
        <f t="shared" si="99"/>
        <v>2677.7252465446622</v>
      </c>
    </row>
    <row r="1226" spans="4:11" x14ac:dyDescent="0.25">
      <c r="D1226">
        <v>692.51422000000002</v>
      </c>
      <c r="F1226">
        <v>2104.21992</v>
      </c>
      <c r="G1226" s="3">
        <f t="shared" si="95"/>
        <v>2104.21992</v>
      </c>
      <c r="H1226" s="3">
        <f t="shared" si="96"/>
        <v>2417.7411689471105</v>
      </c>
      <c r="I1226" s="3">
        <f t="shared" si="97"/>
        <v>2777.975963663408</v>
      </c>
      <c r="J1226" s="3">
        <f t="shared" si="98"/>
        <v>3191.8844555442402</v>
      </c>
      <c r="K1226" s="3">
        <f t="shared" si="99"/>
        <v>3667.4638336717403</v>
      </c>
    </row>
    <row r="1227" spans="4:11" x14ac:dyDescent="0.25">
      <c r="D1227">
        <v>2297.8048600000002</v>
      </c>
      <c r="F1227">
        <v>1644.56989</v>
      </c>
      <c r="G1227" s="3">
        <f t="shared" si="95"/>
        <v>1644.56989</v>
      </c>
      <c r="H1227" s="3">
        <f t="shared" si="96"/>
        <v>1889.6049269716166</v>
      </c>
      <c r="I1227" s="3">
        <f t="shared" si="97"/>
        <v>2171.1493088538841</v>
      </c>
      <c r="J1227" s="3">
        <f t="shared" si="98"/>
        <v>2494.6427975774986</v>
      </c>
      <c r="K1227" s="3">
        <f t="shared" si="99"/>
        <v>2866.3356601626087</v>
      </c>
    </row>
    <row r="1228" spans="4:11" x14ac:dyDescent="0.25">
      <c r="D1228">
        <v>1354.2338099999999</v>
      </c>
      <c r="F1228">
        <v>2177.4436500000002</v>
      </c>
      <c r="G1228" s="3">
        <f t="shared" si="95"/>
        <v>2177.4436500000002</v>
      </c>
      <c r="H1228" s="3">
        <f t="shared" si="96"/>
        <v>2501.8749730624463</v>
      </c>
      <c r="I1228" s="3">
        <f t="shared" si="97"/>
        <v>2874.6454039516552</v>
      </c>
      <c r="J1228" s="3">
        <f t="shared" si="98"/>
        <v>3302.9572970008348</v>
      </c>
      <c r="K1228" s="3">
        <f t="shared" si="99"/>
        <v>3795.086131602246</v>
      </c>
    </row>
    <row r="1229" spans="4:11" x14ac:dyDescent="0.25">
      <c r="D1229">
        <v>2063.17031</v>
      </c>
      <c r="F1229">
        <v>1868.2207699999999</v>
      </c>
      <c r="G1229" s="3">
        <f t="shared" si="95"/>
        <v>1868.2207699999999</v>
      </c>
      <c r="H1229" s="3">
        <f t="shared" si="96"/>
        <v>2146.5789889067632</v>
      </c>
      <c r="I1229" s="3">
        <f t="shared" si="97"/>
        <v>2466.4115877568274</v>
      </c>
      <c r="J1229" s="3">
        <f t="shared" si="98"/>
        <v>2833.8981009589011</v>
      </c>
      <c r="K1229" s="3">
        <f t="shared" si="99"/>
        <v>3256.1387914668967</v>
      </c>
    </row>
    <row r="1230" spans="4:11" x14ac:dyDescent="0.25">
      <c r="D1230">
        <v>2915.8393599999999</v>
      </c>
      <c r="F1230">
        <v>2439.5104500000002</v>
      </c>
      <c r="G1230" s="3">
        <f t="shared" si="95"/>
        <v>2439.5104500000002</v>
      </c>
      <c r="H1230" s="3">
        <f t="shared" si="96"/>
        <v>2802.9887898037255</v>
      </c>
      <c r="I1230" s="3">
        <f t="shared" si="97"/>
        <v>3220.6241033996603</v>
      </c>
      <c r="J1230" s="3">
        <f t="shared" si="98"/>
        <v>3700.485586360543</v>
      </c>
      <c r="K1230" s="3">
        <f t="shared" si="99"/>
        <v>4251.8447155653166</v>
      </c>
    </row>
    <row r="1231" spans="4:11" x14ac:dyDescent="0.25">
      <c r="D1231">
        <v>951.98496999999998</v>
      </c>
      <c r="F1231">
        <v>1650.76476</v>
      </c>
      <c r="G1231" s="3">
        <f t="shared" si="95"/>
        <v>1650.76476</v>
      </c>
      <c r="H1231" s="3">
        <f t="shared" si="96"/>
        <v>1896.7228104651231</v>
      </c>
      <c r="I1231" s="3">
        <f t="shared" si="97"/>
        <v>2179.3277315531709</v>
      </c>
      <c r="J1231" s="3">
        <f t="shared" si="98"/>
        <v>2504.0397760345404</v>
      </c>
      <c r="K1231" s="3">
        <f t="shared" si="99"/>
        <v>2877.1327548309732</v>
      </c>
    </row>
    <row r="1232" spans="4:11" x14ac:dyDescent="0.25">
      <c r="D1232">
        <v>1142.8684499999999</v>
      </c>
      <c r="F1232">
        <v>1195.5473400000001</v>
      </c>
      <c r="G1232" s="3">
        <f t="shared" si="95"/>
        <v>1195.5473400000001</v>
      </c>
      <c r="H1232" s="3">
        <f t="shared" si="96"/>
        <v>1373.6796215403228</v>
      </c>
      <c r="I1232" s="3">
        <f t="shared" si="97"/>
        <v>1578.3529764995878</v>
      </c>
      <c r="J1232" s="3">
        <f t="shared" si="98"/>
        <v>1813.5219299764374</v>
      </c>
      <c r="K1232" s="3">
        <f t="shared" si="99"/>
        <v>2083.7302171782749</v>
      </c>
    </row>
    <row r="1233" spans="4:11" x14ac:dyDescent="0.25">
      <c r="D1233">
        <v>2176.1494499999999</v>
      </c>
      <c r="F1233">
        <v>2153.3329199999998</v>
      </c>
      <c r="G1233" s="3">
        <f t="shared" si="95"/>
        <v>2153.3329199999998</v>
      </c>
      <c r="H1233" s="3">
        <f t="shared" si="96"/>
        <v>2474.1718304487367</v>
      </c>
      <c r="I1233" s="3">
        <f t="shared" si="97"/>
        <v>2842.8145920817728</v>
      </c>
      <c r="J1233" s="3">
        <f t="shared" si="98"/>
        <v>3266.3838079052534</v>
      </c>
      <c r="K1233" s="3">
        <f t="shared" si="99"/>
        <v>3753.063323321624</v>
      </c>
    </row>
    <row r="1234" spans="4:11" x14ac:dyDescent="0.25">
      <c r="D1234">
        <v>1674.67749</v>
      </c>
      <c r="F1234">
        <v>1454.68625</v>
      </c>
      <c r="G1234" s="3">
        <f t="shared" si="95"/>
        <v>1454.68625</v>
      </c>
      <c r="H1234" s="3">
        <f t="shared" si="96"/>
        <v>1671.4293031340035</v>
      </c>
      <c r="I1234" s="3">
        <f t="shared" si="97"/>
        <v>1920.4662966842645</v>
      </c>
      <c r="J1234" s="3">
        <f t="shared" si="98"/>
        <v>2206.608912374968</v>
      </c>
      <c r="K1234" s="3">
        <f t="shared" si="99"/>
        <v>2535.3857553133362</v>
      </c>
    </row>
    <row r="1235" spans="4:11" x14ac:dyDescent="0.25">
      <c r="D1235">
        <v>1794.2052000000001</v>
      </c>
      <c r="F1235">
        <v>1673.08287</v>
      </c>
      <c r="G1235" s="3">
        <f t="shared" si="95"/>
        <v>1673.08287</v>
      </c>
      <c r="H1235" s="3">
        <f t="shared" si="96"/>
        <v>1922.3662391045068</v>
      </c>
      <c r="I1235" s="3">
        <f t="shared" si="97"/>
        <v>2208.7919394266501</v>
      </c>
      <c r="J1235" s="3">
        <f t="shared" si="98"/>
        <v>2537.8940455949796</v>
      </c>
      <c r="K1235" s="3">
        <f t="shared" si="99"/>
        <v>2916.0311895824643</v>
      </c>
    </row>
    <row r="1236" spans="4:11" x14ac:dyDescent="0.25">
      <c r="D1236">
        <v>886.06849</v>
      </c>
      <c r="F1236">
        <v>1728.92082</v>
      </c>
      <c r="G1236" s="3">
        <f t="shared" si="95"/>
        <v>1728.92082</v>
      </c>
      <c r="H1236" s="3">
        <f t="shared" si="96"/>
        <v>1986.5238441254737</v>
      </c>
      <c r="I1236" s="3">
        <f t="shared" si="97"/>
        <v>2282.5087983375947</v>
      </c>
      <c r="J1236" s="3">
        <f t="shared" si="98"/>
        <v>2622.5944530668644</v>
      </c>
      <c r="K1236" s="3">
        <f t="shared" si="99"/>
        <v>3013.3516551027087</v>
      </c>
    </row>
    <row r="1237" spans="4:11" x14ac:dyDescent="0.25">
      <c r="D1237">
        <v>2219.6396800000002</v>
      </c>
      <c r="F1237">
        <v>2777.5556499999998</v>
      </c>
      <c r="G1237" s="3">
        <f t="shared" si="95"/>
        <v>2777.5556499999998</v>
      </c>
      <c r="H1237" s="3">
        <f t="shared" si="96"/>
        <v>3191.4015166469153</v>
      </c>
      <c r="I1237" s="3">
        <f t="shared" si="97"/>
        <v>3666.9089386044275</v>
      </c>
      <c r="J1237" s="3">
        <f t="shared" si="98"/>
        <v>4213.2652672749518</v>
      </c>
      <c r="K1237" s="3">
        <f t="shared" si="99"/>
        <v>4841.0267365901573</v>
      </c>
    </row>
    <row r="1238" spans="4:11" x14ac:dyDescent="0.25">
      <c r="D1238">
        <v>1466.70794</v>
      </c>
      <c r="F1238">
        <v>2448.2771400000001</v>
      </c>
      <c r="G1238" s="3">
        <f t="shared" si="95"/>
        <v>2448.2771400000001</v>
      </c>
      <c r="H1238" s="3">
        <f t="shared" si="96"/>
        <v>2813.0616852871958</v>
      </c>
      <c r="I1238" s="3">
        <f t="shared" si="97"/>
        <v>3232.1978243160979</v>
      </c>
      <c r="J1238" s="3">
        <f t="shared" si="98"/>
        <v>3713.7837503364713</v>
      </c>
      <c r="K1238" s="3">
        <f t="shared" si="99"/>
        <v>4267.1242584545462</v>
      </c>
    </row>
    <row r="1239" spans="4:11" x14ac:dyDescent="0.25">
      <c r="D1239">
        <v>2041.73649</v>
      </c>
      <c r="F1239">
        <v>3589.6278299999999</v>
      </c>
      <c r="G1239" s="3">
        <f t="shared" si="95"/>
        <v>3589.6278299999999</v>
      </c>
      <c r="H1239" s="3">
        <f t="shared" si="96"/>
        <v>4124.469549641598</v>
      </c>
      <c r="I1239" s="3">
        <f t="shared" si="97"/>
        <v>4739.0007743283977</v>
      </c>
      <c r="J1239" s="3">
        <f t="shared" si="98"/>
        <v>5445.0949555529351</v>
      </c>
      <c r="K1239" s="3">
        <f t="shared" si="99"/>
        <v>6256.3946466520329</v>
      </c>
    </row>
    <row r="1240" spans="4:11" x14ac:dyDescent="0.25">
      <c r="D1240">
        <v>1825.43562</v>
      </c>
      <c r="F1240">
        <v>1940.15146</v>
      </c>
      <c r="G1240" s="3">
        <f t="shared" si="95"/>
        <v>1940.15146</v>
      </c>
      <c r="H1240" s="3">
        <f t="shared" si="96"/>
        <v>2229.2270946825952</v>
      </c>
      <c r="I1240" s="3">
        <f t="shared" si="97"/>
        <v>2561.3739659619173</v>
      </c>
      <c r="J1240" s="3">
        <f t="shared" si="98"/>
        <v>2943.0095341818942</v>
      </c>
      <c r="K1240" s="3">
        <f t="shared" si="99"/>
        <v>3381.5074383458095</v>
      </c>
    </row>
    <row r="1241" spans="4:11" x14ac:dyDescent="0.25">
      <c r="D1241">
        <v>2804.2058499999998</v>
      </c>
      <c r="F1241">
        <v>2735.7051000000001</v>
      </c>
      <c r="G1241" s="3">
        <f t="shared" si="95"/>
        <v>2735.7051000000001</v>
      </c>
      <c r="H1241" s="3">
        <f t="shared" si="96"/>
        <v>3143.3153842439492</v>
      </c>
      <c r="I1241" s="3">
        <f t="shared" si="97"/>
        <v>3611.658144302427</v>
      </c>
      <c r="J1241" s="3">
        <f t="shared" si="98"/>
        <v>4149.7823020528676</v>
      </c>
      <c r="K1241" s="3">
        <f t="shared" si="99"/>
        <v>4768.0850363973987</v>
      </c>
    </row>
    <row r="1242" spans="4:11" x14ac:dyDescent="0.25">
      <c r="D1242">
        <v>1686.10104</v>
      </c>
      <c r="F1242">
        <v>2026.15525</v>
      </c>
      <c r="G1242" s="3">
        <f t="shared" si="95"/>
        <v>2026.15525</v>
      </c>
      <c r="H1242" s="3">
        <f t="shared" si="96"/>
        <v>2328.0451420701906</v>
      </c>
      <c r="I1242" s="3">
        <f t="shared" si="97"/>
        <v>2674.9155492979194</v>
      </c>
      <c r="J1242" s="3">
        <f t="shared" si="98"/>
        <v>3073.4684077101379</v>
      </c>
      <c r="K1242" s="3">
        <f t="shared" si="99"/>
        <v>3531.4042178533905</v>
      </c>
    </row>
    <row r="1243" spans="4:11" x14ac:dyDescent="0.25">
      <c r="D1243">
        <v>1140.5896700000001</v>
      </c>
      <c r="F1243">
        <v>1641.9599700000001</v>
      </c>
      <c r="G1243" s="3">
        <f t="shared" si="95"/>
        <v>1641.9599700000001</v>
      </c>
      <c r="H1243" s="3">
        <f t="shared" si="96"/>
        <v>1886.6061382177975</v>
      </c>
      <c r="I1243" s="3">
        <f t="shared" si="97"/>
        <v>2167.7037112914941</v>
      </c>
      <c r="J1243" s="3">
        <f t="shared" si="98"/>
        <v>2490.6838182906695</v>
      </c>
      <c r="K1243" s="3">
        <f t="shared" si="99"/>
        <v>2861.7868071088956</v>
      </c>
    </row>
    <row r="1244" spans="4:11" x14ac:dyDescent="0.25">
      <c r="D1244">
        <v>2030.0517299999999</v>
      </c>
      <c r="F1244">
        <v>1623.74128</v>
      </c>
      <c r="G1244" s="3">
        <f t="shared" si="95"/>
        <v>1623.74128</v>
      </c>
      <c r="H1244" s="3">
        <f t="shared" si="96"/>
        <v>1865.6729285097144</v>
      </c>
      <c r="I1244" s="3">
        <f t="shared" si="97"/>
        <v>2143.6515281387774</v>
      </c>
      <c r="J1244" s="3">
        <f t="shared" si="98"/>
        <v>2463.0479457952792</v>
      </c>
      <c r="K1244" s="3">
        <f t="shared" si="99"/>
        <v>2830.0332883645824</v>
      </c>
    </row>
    <row r="1245" spans="4:11" x14ac:dyDescent="0.25">
      <c r="D1245">
        <v>1245.2849200000001</v>
      </c>
      <c r="F1245">
        <v>1836.27162</v>
      </c>
      <c r="G1245" s="3">
        <f t="shared" si="95"/>
        <v>1836.27162</v>
      </c>
      <c r="H1245" s="3">
        <f t="shared" si="96"/>
        <v>2109.8695297225418</v>
      </c>
      <c r="I1245" s="3">
        <f t="shared" si="97"/>
        <v>2424.2325503302277</v>
      </c>
      <c r="J1245" s="3">
        <f t="shared" si="98"/>
        <v>2785.434537676575</v>
      </c>
      <c r="K1245" s="3">
        <f t="shared" si="99"/>
        <v>3200.4543304332074</v>
      </c>
    </row>
    <row r="1246" spans="4:11" x14ac:dyDescent="0.25">
      <c r="D1246">
        <v>1433.8489</v>
      </c>
      <c r="F1246">
        <v>3585.0089800000001</v>
      </c>
      <c r="G1246" s="3">
        <f t="shared" si="95"/>
        <v>3585.0089800000001</v>
      </c>
      <c r="H1246" s="3">
        <f t="shared" si="96"/>
        <v>4119.1625074964068</v>
      </c>
      <c r="I1246" s="3">
        <f t="shared" si="97"/>
        <v>4732.9030018675385</v>
      </c>
      <c r="J1246" s="3">
        <f t="shared" si="98"/>
        <v>5438.088636784938</v>
      </c>
      <c r="K1246" s="3">
        <f t="shared" si="99"/>
        <v>6248.3444114236954</v>
      </c>
    </row>
    <row r="1247" spans="4:11" x14ac:dyDescent="0.25">
      <c r="D1247">
        <v>3025.4331200000001</v>
      </c>
      <c r="F1247">
        <v>2403.9499999999998</v>
      </c>
      <c r="G1247" s="3">
        <f t="shared" si="95"/>
        <v>2403.9499999999998</v>
      </c>
      <c r="H1247" s="3">
        <f t="shared" si="96"/>
        <v>2762.1299598239739</v>
      </c>
      <c r="I1247" s="3">
        <f t="shared" si="97"/>
        <v>3173.6774537561882</v>
      </c>
      <c r="J1247" s="3">
        <f t="shared" si="98"/>
        <v>3646.5440536774195</v>
      </c>
      <c r="K1247" s="3">
        <f t="shared" si="99"/>
        <v>4189.8660872648616</v>
      </c>
    </row>
    <row r="1248" spans="4:11" x14ac:dyDescent="0.25">
      <c r="D1248">
        <v>2020.72497</v>
      </c>
      <c r="F1248">
        <v>2736.04358</v>
      </c>
      <c r="G1248" s="3">
        <f t="shared" si="95"/>
        <v>2736.04358</v>
      </c>
      <c r="H1248" s="3">
        <f t="shared" si="96"/>
        <v>3143.7042965544383</v>
      </c>
      <c r="I1248" s="3">
        <f t="shared" si="97"/>
        <v>3612.1050031574559</v>
      </c>
      <c r="J1248" s="3">
        <f t="shared" si="98"/>
        <v>4150.295741280509</v>
      </c>
      <c r="K1248" s="3">
        <f t="shared" si="99"/>
        <v>4768.6749762352565</v>
      </c>
    </row>
    <row r="1249" spans="4:11" x14ac:dyDescent="0.25">
      <c r="D1249">
        <v>2985.2543900000001</v>
      </c>
      <c r="F1249">
        <v>1381.8335099999999</v>
      </c>
      <c r="G1249" s="3">
        <f t="shared" si="95"/>
        <v>1381.8335099999999</v>
      </c>
      <c r="H1249" s="3">
        <f t="shared" si="96"/>
        <v>1587.7217652029872</v>
      </c>
      <c r="I1249" s="3">
        <f t="shared" si="97"/>
        <v>1824.2866347185991</v>
      </c>
      <c r="J1249" s="3">
        <f t="shared" si="98"/>
        <v>2096.0988244608652</v>
      </c>
      <c r="K1249" s="3">
        <f t="shared" si="99"/>
        <v>2408.4100591922333</v>
      </c>
    </row>
    <row r="1250" spans="4:11" x14ac:dyDescent="0.25">
      <c r="D1250">
        <v>1337.558</v>
      </c>
      <c r="F1250">
        <v>1470.85087</v>
      </c>
      <c r="G1250" s="3">
        <f t="shared" si="95"/>
        <v>1470.85087</v>
      </c>
      <c r="H1250" s="3">
        <f t="shared" si="96"/>
        <v>1690.0023937520155</v>
      </c>
      <c r="I1250" s="3">
        <f t="shared" si="97"/>
        <v>1941.8067114360424</v>
      </c>
      <c r="J1250" s="3">
        <f t="shared" si="98"/>
        <v>2231.1289726678006</v>
      </c>
      <c r="K1250" s="3">
        <f t="shared" si="99"/>
        <v>2563.5592169708261</v>
      </c>
    </row>
    <row r="1251" spans="4:11" x14ac:dyDescent="0.25">
      <c r="D1251">
        <v>2638.8752100000002</v>
      </c>
      <c r="F1251">
        <v>1311.40084</v>
      </c>
      <c r="G1251" s="3">
        <f t="shared" si="95"/>
        <v>1311.40084</v>
      </c>
      <c r="H1251" s="3">
        <f t="shared" si="96"/>
        <v>1506.7948790541925</v>
      </c>
      <c r="I1251" s="3">
        <f t="shared" si="97"/>
        <v>1731.3019317144394</v>
      </c>
      <c r="J1251" s="3">
        <f t="shared" si="98"/>
        <v>1989.259732976798</v>
      </c>
      <c r="K1251" s="3">
        <f t="shared" si="99"/>
        <v>2285.6523248514541</v>
      </c>
    </row>
    <row r="1252" spans="4:11" x14ac:dyDescent="0.25">
      <c r="D1252">
        <v>1922.45228</v>
      </c>
      <c r="F1252">
        <v>1708.7981299999999</v>
      </c>
      <c r="G1252" s="3">
        <f t="shared" si="95"/>
        <v>1708.7981299999999</v>
      </c>
      <c r="H1252" s="3">
        <f t="shared" si="96"/>
        <v>1963.4029452210661</v>
      </c>
      <c r="I1252" s="3">
        <f t="shared" si="97"/>
        <v>2255.9429681156994</v>
      </c>
      <c r="J1252" s="3">
        <f t="shared" si="98"/>
        <v>2592.0704090711511</v>
      </c>
      <c r="K1252" s="3">
        <f t="shared" si="99"/>
        <v>2978.2796376249971</v>
      </c>
    </row>
    <row r="1253" spans="4:11" x14ac:dyDescent="0.25">
      <c r="D1253">
        <v>5065.6190399999996</v>
      </c>
      <c r="F1253">
        <v>2102.9847399999999</v>
      </c>
      <c r="G1253" s="3">
        <f t="shared" si="95"/>
        <v>2102.9847399999999</v>
      </c>
      <c r="H1253" s="3">
        <f t="shared" si="96"/>
        <v>2416.3219515408518</v>
      </c>
      <c r="I1253" s="3">
        <f t="shared" si="97"/>
        <v>2776.3452879349902</v>
      </c>
      <c r="J1253" s="3">
        <f t="shared" si="98"/>
        <v>3190.010814959277</v>
      </c>
      <c r="K1253" s="3">
        <f t="shared" si="99"/>
        <v>3665.3110273348079</v>
      </c>
    </row>
    <row r="1254" spans="4:11" x14ac:dyDescent="0.25">
      <c r="D1254">
        <v>2444.0909900000001</v>
      </c>
      <c r="F1254">
        <v>1957.4365600000001</v>
      </c>
      <c r="G1254" s="3">
        <f t="shared" si="95"/>
        <v>1957.4365600000001</v>
      </c>
      <c r="H1254" s="3">
        <f t="shared" si="96"/>
        <v>2249.0876128167301</v>
      </c>
      <c r="I1254" s="3">
        <f t="shared" si="97"/>
        <v>2584.19363032928</v>
      </c>
      <c r="J1254" s="3">
        <f t="shared" si="98"/>
        <v>2969.2292469971439</v>
      </c>
      <c r="K1254" s="3">
        <f t="shared" si="99"/>
        <v>3411.6337946780886</v>
      </c>
    </row>
    <row r="1255" spans="4:11" x14ac:dyDescent="0.25">
      <c r="D1255">
        <v>1727.5827899999999</v>
      </c>
      <c r="F1255">
        <v>3246.0835900000002</v>
      </c>
      <c r="G1255" s="3">
        <f t="shared" si="95"/>
        <v>3246.0835900000002</v>
      </c>
      <c r="H1255" s="3">
        <f t="shared" si="96"/>
        <v>3729.7384454884514</v>
      </c>
      <c r="I1255" s="3">
        <f t="shared" si="97"/>
        <v>4285.4561461723197</v>
      </c>
      <c r="J1255" s="3">
        <f t="shared" si="98"/>
        <v>4923.9737984793164</v>
      </c>
      <c r="K1255" s="3">
        <f t="shared" si="99"/>
        <v>5657.6282993273471</v>
      </c>
    </row>
    <row r="1256" spans="4:11" x14ac:dyDescent="0.25">
      <c r="D1256">
        <v>2357.0989399999999</v>
      </c>
      <c r="F1256">
        <v>2187.5267399999998</v>
      </c>
      <c r="G1256" s="3">
        <f t="shared" si="95"/>
        <v>2187.5267399999998</v>
      </c>
      <c r="H1256" s="3">
        <f t="shared" si="96"/>
        <v>2513.4604074419472</v>
      </c>
      <c r="I1256" s="3">
        <f t="shared" si="97"/>
        <v>2887.9570266547867</v>
      </c>
      <c r="J1256" s="3">
        <f t="shared" si="98"/>
        <v>3318.2523039195285</v>
      </c>
      <c r="K1256" s="3">
        <f t="shared" si="99"/>
        <v>3812.6600398972764</v>
      </c>
    </row>
    <row r="1257" spans="4:11" x14ac:dyDescent="0.25">
      <c r="D1257">
        <v>1403.35418</v>
      </c>
      <c r="F1257">
        <v>1768.99281</v>
      </c>
      <c r="G1257" s="3">
        <f t="shared" si="95"/>
        <v>1768.99281</v>
      </c>
      <c r="H1257" s="3">
        <f t="shared" si="96"/>
        <v>2032.5664174438732</v>
      </c>
      <c r="I1257" s="3">
        <f t="shared" si="97"/>
        <v>2335.4115505537989</v>
      </c>
      <c r="J1257" s="3">
        <f t="shared" si="98"/>
        <v>2683.3795263227644</v>
      </c>
      <c r="K1257" s="3">
        <f t="shared" si="99"/>
        <v>3083.1934870668579</v>
      </c>
    </row>
    <row r="1258" spans="4:11" x14ac:dyDescent="0.25">
      <c r="D1258">
        <v>2102.2467299999998</v>
      </c>
      <c r="F1258">
        <v>3039.1318799999999</v>
      </c>
      <c r="G1258" s="3">
        <f t="shared" si="95"/>
        <v>3039.1318799999999</v>
      </c>
      <c r="H1258" s="3">
        <f t="shared" si="96"/>
        <v>3491.9516702111769</v>
      </c>
      <c r="I1258" s="3">
        <f t="shared" si="97"/>
        <v>4012.239991076211</v>
      </c>
      <c r="J1258" s="3">
        <f t="shared" si="98"/>
        <v>4610.0494125732557</v>
      </c>
      <c r="K1258" s="3">
        <f t="shared" si="99"/>
        <v>5296.9303016857684</v>
      </c>
    </row>
    <row r="1259" spans="4:11" x14ac:dyDescent="0.25">
      <c r="D1259">
        <v>4605.5593500000004</v>
      </c>
      <c r="F1259">
        <v>3164.5407500000001</v>
      </c>
      <c r="G1259" s="3">
        <f t="shared" si="95"/>
        <v>3164.5407500000001</v>
      </c>
      <c r="H1259" s="3">
        <f t="shared" si="96"/>
        <v>3636.0460137102805</v>
      </c>
      <c r="I1259" s="3">
        <f t="shared" si="97"/>
        <v>4177.8038768558827</v>
      </c>
      <c r="J1259" s="3">
        <f t="shared" si="98"/>
        <v>4800.28172571492</v>
      </c>
      <c r="K1259" s="3">
        <f t="shared" si="99"/>
        <v>5515.50654971722</v>
      </c>
    </row>
    <row r="1260" spans="4:11" x14ac:dyDescent="0.25">
      <c r="D1260">
        <v>2335.6832800000002</v>
      </c>
      <c r="F1260">
        <v>4624.8266400000002</v>
      </c>
      <c r="G1260" s="3">
        <f t="shared" si="95"/>
        <v>4624.8266400000002</v>
      </c>
      <c r="H1260" s="3">
        <f t="shared" si="96"/>
        <v>5313.909283194761</v>
      </c>
      <c r="I1260" s="3">
        <f t="shared" si="97"/>
        <v>6105.6627778859747</v>
      </c>
      <c r="J1260" s="3">
        <f t="shared" si="98"/>
        <v>7015.3847140668158</v>
      </c>
      <c r="K1260" s="3">
        <f t="shared" si="99"/>
        <v>8060.6519679756639</v>
      </c>
    </row>
    <row r="1261" spans="4:11" x14ac:dyDescent="0.25">
      <c r="D1261">
        <v>1184.4956999999999</v>
      </c>
      <c r="F1261">
        <v>3584.9136899999999</v>
      </c>
      <c r="G1261" s="3">
        <f t="shared" si="95"/>
        <v>3584.9136899999999</v>
      </c>
      <c r="H1261" s="3">
        <f t="shared" si="96"/>
        <v>4119.0530196269119</v>
      </c>
      <c r="I1261" s="3">
        <f t="shared" si="97"/>
        <v>4732.7772006967289</v>
      </c>
      <c r="J1261" s="3">
        <f t="shared" si="98"/>
        <v>5437.9440916892099</v>
      </c>
      <c r="K1261" s="3">
        <f t="shared" si="99"/>
        <v>6248.1783296252152</v>
      </c>
    </row>
    <row r="1262" spans="4:11" x14ac:dyDescent="0.25">
      <c r="D1262">
        <v>2551.52351</v>
      </c>
      <c r="F1262">
        <v>3511.0287699999999</v>
      </c>
      <c r="G1262" s="3">
        <f t="shared" si="95"/>
        <v>3511.0287699999999</v>
      </c>
      <c r="H1262" s="3">
        <f t="shared" si="96"/>
        <v>4034.159510564245</v>
      </c>
      <c r="I1262" s="3">
        <f t="shared" si="97"/>
        <v>4635.2348621386973</v>
      </c>
      <c r="J1262" s="3">
        <f t="shared" si="98"/>
        <v>5325.8682932398115</v>
      </c>
      <c r="K1262" s="3">
        <f t="shared" si="99"/>
        <v>6119.4036376939039</v>
      </c>
    </row>
    <row r="1263" spans="4:11" x14ac:dyDescent="0.25">
      <c r="D1263">
        <v>2032.0677800000001</v>
      </c>
      <c r="F1263">
        <v>2991.3345300000001</v>
      </c>
      <c r="G1263" s="3">
        <f t="shared" si="95"/>
        <v>2991.3345300000001</v>
      </c>
      <c r="H1263" s="3">
        <f t="shared" si="96"/>
        <v>3437.0326858582612</v>
      </c>
      <c r="I1263" s="3">
        <f t="shared" si="97"/>
        <v>3949.1382742999499</v>
      </c>
      <c r="J1263" s="3">
        <f t="shared" si="98"/>
        <v>4537.5457654824095</v>
      </c>
      <c r="K1263" s="3">
        <f t="shared" si="99"/>
        <v>5213.6238702599367</v>
      </c>
    </row>
    <row r="1264" spans="4:11" x14ac:dyDescent="0.25">
      <c r="D1264">
        <v>1943.1867099999999</v>
      </c>
      <c r="F1264">
        <v>3713.7008799999999</v>
      </c>
      <c r="G1264" s="3">
        <f t="shared" si="95"/>
        <v>3713.7008799999999</v>
      </c>
      <c r="H1264" s="3">
        <f t="shared" si="96"/>
        <v>4267.0290407340653</v>
      </c>
      <c r="I1264" s="3">
        <f t="shared" si="97"/>
        <v>4902.8011201774225</v>
      </c>
      <c r="J1264" s="3">
        <f t="shared" si="98"/>
        <v>5633.3009676160491</v>
      </c>
      <c r="K1264" s="3">
        <f t="shared" si="99"/>
        <v>6472.6426819849303</v>
      </c>
    </row>
    <row r="1265" spans="4:11" x14ac:dyDescent="0.25">
      <c r="D1265">
        <v>1574.6186700000001</v>
      </c>
      <c r="F1265">
        <v>2051.1628900000001</v>
      </c>
      <c r="G1265" s="3">
        <f t="shared" si="95"/>
        <v>2051.1628900000001</v>
      </c>
      <c r="H1265" s="3">
        <f t="shared" si="96"/>
        <v>2356.7788310689184</v>
      </c>
      <c r="I1265" s="3">
        <f t="shared" si="97"/>
        <v>2707.9304552816757</v>
      </c>
      <c r="J1265" s="3">
        <f t="shared" si="98"/>
        <v>3111.4024167113676</v>
      </c>
      <c r="K1265" s="3">
        <f t="shared" si="99"/>
        <v>3574.9902586439757</v>
      </c>
    </row>
    <row r="1266" spans="4:11" x14ac:dyDescent="0.25">
      <c r="D1266">
        <v>2370.2325099999998</v>
      </c>
      <c r="F1266">
        <v>3914.4584599999998</v>
      </c>
      <c r="G1266" s="3">
        <f t="shared" si="95"/>
        <v>3914.4584599999998</v>
      </c>
      <c r="H1266" s="3">
        <f t="shared" si="96"/>
        <v>4497.6987827751891</v>
      </c>
      <c r="I1266" s="3">
        <f t="shared" si="97"/>
        <v>5167.8398295169072</v>
      </c>
      <c r="J1266" s="3">
        <f t="shared" si="98"/>
        <v>5937.8294975686968</v>
      </c>
      <c r="K1266" s="3">
        <f t="shared" si="99"/>
        <v>6822.544874710803</v>
      </c>
    </row>
    <row r="1267" spans="4:11" x14ac:dyDescent="0.25">
      <c r="D1267">
        <v>3696.9733299999998</v>
      </c>
      <c r="F1267">
        <v>4536.38789</v>
      </c>
      <c r="G1267" s="3">
        <f t="shared" si="95"/>
        <v>4536.38789</v>
      </c>
      <c r="H1267" s="3">
        <f t="shared" si="96"/>
        <v>5212.2934754681519</v>
      </c>
      <c r="I1267" s="3">
        <f t="shared" si="97"/>
        <v>5988.9065779178463</v>
      </c>
      <c r="J1267" s="3">
        <f t="shared" si="98"/>
        <v>6881.2322575152384</v>
      </c>
      <c r="K1267" s="3">
        <f t="shared" si="99"/>
        <v>7906.5112747727699</v>
      </c>
    </row>
    <row r="1268" spans="4:11" x14ac:dyDescent="0.25">
      <c r="D1268">
        <v>1591.30728</v>
      </c>
      <c r="F1268">
        <v>4295.4523499999996</v>
      </c>
      <c r="G1268" s="3">
        <f t="shared" si="95"/>
        <v>4295.4523499999996</v>
      </c>
      <c r="H1268" s="3">
        <f t="shared" si="96"/>
        <v>4935.4594009572966</v>
      </c>
      <c r="I1268" s="3">
        <f t="shared" si="97"/>
        <v>5670.8252155323671</v>
      </c>
      <c r="J1268" s="3">
        <f t="shared" si="98"/>
        <v>6515.7579087531758</v>
      </c>
      <c r="K1268" s="3">
        <f t="shared" si="99"/>
        <v>7486.5825540161622</v>
      </c>
    </row>
    <row r="1269" spans="4:11" x14ac:dyDescent="0.25">
      <c r="D1269">
        <v>4563.5042299999996</v>
      </c>
      <c r="F1269">
        <v>5678.7207200000003</v>
      </c>
      <c r="G1269" s="3">
        <f t="shared" si="95"/>
        <v>5678.7207200000003</v>
      </c>
      <c r="H1269" s="3">
        <f t="shared" si="96"/>
        <v>6524.829815173015</v>
      </c>
      <c r="I1269" s="3">
        <f t="shared" si="97"/>
        <v>7497.00614207538</v>
      </c>
      <c r="J1269" s="3">
        <f t="shared" si="98"/>
        <v>8614.033267751307</v>
      </c>
      <c r="K1269" s="3">
        <f t="shared" si="99"/>
        <v>9897.4934436141757</v>
      </c>
    </row>
    <row r="1270" spans="4:11" x14ac:dyDescent="0.25">
      <c r="D1270">
        <v>1933.7642699999999</v>
      </c>
      <c r="F1270">
        <v>4613.41608</v>
      </c>
      <c r="G1270" s="3">
        <f t="shared" si="95"/>
        <v>4613.41608</v>
      </c>
      <c r="H1270" s="3">
        <f t="shared" si="96"/>
        <v>5300.798590528786</v>
      </c>
      <c r="I1270" s="3">
        <f t="shared" si="97"/>
        <v>6090.5986388619795</v>
      </c>
      <c r="J1270" s="3">
        <f t="shared" si="98"/>
        <v>6998.0760721578199</v>
      </c>
      <c r="K1270" s="3">
        <f t="shared" si="99"/>
        <v>8040.7644002722163</v>
      </c>
    </row>
    <row r="1271" spans="4:11" x14ac:dyDescent="0.25">
      <c r="D1271">
        <v>1480.8986199999999</v>
      </c>
      <c r="F1271">
        <v>5974.7217199999996</v>
      </c>
      <c r="G1271" s="3">
        <f t="shared" si="95"/>
        <v>5974.7217199999996</v>
      </c>
      <c r="H1271" s="3">
        <f t="shared" si="96"/>
        <v>6864.9339064552196</v>
      </c>
      <c r="I1271" s="3">
        <f t="shared" si="97"/>
        <v>7887.7845276446651</v>
      </c>
      <c r="J1271" s="3">
        <f t="shared" si="98"/>
        <v>9063.0362363790118</v>
      </c>
      <c r="K1271" s="3">
        <f t="shared" si="99"/>
        <v>10413.396250118672</v>
      </c>
    </row>
    <row r="1272" spans="4:11" x14ac:dyDescent="0.25">
      <c r="D1272">
        <v>1822.2595699999999</v>
      </c>
      <c r="F1272">
        <v>5878.8740100000005</v>
      </c>
      <c r="G1272" s="3">
        <f t="shared" si="95"/>
        <v>5878.8740100000005</v>
      </c>
      <c r="H1272" s="3">
        <f t="shared" si="96"/>
        <v>6754.8052301634834</v>
      </c>
      <c r="I1272" s="3">
        <f t="shared" si="97"/>
        <v>7761.247072114742</v>
      </c>
      <c r="J1272" s="3">
        <f t="shared" si="98"/>
        <v>8917.6451521388663</v>
      </c>
      <c r="K1272" s="3">
        <f t="shared" si="99"/>
        <v>10246.342413861265</v>
      </c>
    </row>
    <row r="1273" spans="4:11" x14ac:dyDescent="0.25">
      <c r="D1273">
        <v>2123.85464</v>
      </c>
      <c r="F1273">
        <v>5076.3037400000003</v>
      </c>
      <c r="G1273" s="3">
        <f t="shared" si="95"/>
        <v>5076.3037400000003</v>
      </c>
      <c r="H1273" s="3">
        <f t="shared" si="96"/>
        <v>5832.654857805067</v>
      </c>
      <c r="I1273" s="3">
        <f t="shared" si="97"/>
        <v>6701.699589449122</v>
      </c>
      <c r="J1273" s="3">
        <f t="shared" si="98"/>
        <v>7700.228880699452</v>
      </c>
      <c r="K1273" s="3">
        <f t="shared" si="99"/>
        <v>8847.535468242595</v>
      </c>
    </row>
    <row r="1274" spans="4:11" x14ac:dyDescent="0.25">
      <c r="D1274">
        <v>1240.8245899999999</v>
      </c>
      <c r="F1274">
        <v>3729.4353799999999</v>
      </c>
      <c r="G1274" s="3">
        <f t="shared" si="95"/>
        <v>3729.4353799999999</v>
      </c>
      <c r="H1274" s="3">
        <f t="shared" si="96"/>
        <v>4285.1079250090506</v>
      </c>
      <c r="I1274" s="3">
        <f t="shared" si="97"/>
        <v>4923.5736936070398</v>
      </c>
      <c r="J1274" s="3">
        <f t="shared" si="98"/>
        <v>5657.168580258819</v>
      </c>
      <c r="K1274" s="3">
        <f t="shared" si="99"/>
        <v>6500.0664836239284</v>
      </c>
    </row>
    <row r="1275" spans="4:11" x14ac:dyDescent="0.25">
      <c r="D1275">
        <v>1614.7331099999999</v>
      </c>
      <c r="F1275">
        <v>4473.5828300000003</v>
      </c>
      <c r="G1275" s="3">
        <f t="shared" si="95"/>
        <v>4473.5828300000003</v>
      </c>
      <c r="H1275" s="3">
        <f t="shared" si="96"/>
        <v>5140.1306859531696</v>
      </c>
      <c r="I1275" s="3">
        <f t="shared" si="97"/>
        <v>5905.9917906286755</v>
      </c>
      <c r="J1275" s="3">
        <f t="shared" si="98"/>
        <v>6785.9634632042698</v>
      </c>
      <c r="K1275" s="3">
        <f t="shared" si="99"/>
        <v>7797.0477705390576</v>
      </c>
    </row>
    <row r="1276" spans="4:11" x14ac:dyDescent="0.25">
      <c r="D1276">
        <v>1063.1026300000001</v>
      </c>
      <c r="F1276">
        <v>4893.5799299999999</v>
      </c>
      <c r="G1276" s="3">
        <f t="shared" si="95"/>
        <v>4893.5799299999999</v>
      </c>
      <c r="H1276" s="3">
        <f t="shared" si="96"/>
        <v>5622.7058530528111</v>
      </c>
      <c r="I1276" s="3">
        <f t="shared" si="97"/>
        <v>6460.468933211916</v>
      </c>
      <c r="J1276" s="3">
        <f t="shared" si="98"/>
        <v>7423.0557186866045</v>
      </c>
      <c r="K1276" s="3">
        <f t="shared" si="99"/>
        <v>8529.0644955290063</v>
      </c>
    </row>
    <row r="1277" spans="4:11" x14ac:dyDescent="0.25">
      <c r="D1277">
        <v>1607.8084699999999</v>
      </c>
      <c r="F1277">
        <v>4568.7574800000002</v>
      </c>
      <c r="G1277" s="3">
        <f t="shared" si="95"/>
        <v>4568.7574800000002</v>
      </c>
      <c r="H1277" s="3">
        <f t="shared" si="96"/>
        <v>5249.4860187099903</v>
      </c>
      <c r="I1277" s="3">
        <f t="shared" si="97"/>
        <v>6031.6406772004157</v>
      </c>
      <c r="J1277" s="3">
        <f t="shared" si="98"/>
        <v>6930.3335848866382</v>
      </c>
      <c r="K1277" s="3">
        <f t="shared" si="99"/>
        <v>7962.9285244658458</v>
      </c>
    </row>
    <row r="1278" spans="4:11" x14ac:dyDescent="0.25">
      <c r="D1278">
        <v>1085.49163</v>
      </c>
      <c r="F1278">
        <v>3134.56423</v>
      </c>
      <c r="G1278" s="3">
        <f t="shared" si="95"/>
        <v>3134.56423</v>
      </c>
      <c r="H1278" s="3">
        <f t="shared" si="96"/>
        <v>3601.6030993471436</v>
      </c>
      <c r="I1278" s="3">
        <f t="shared" si="97"/>
        <v>4138.229091329531</v>
      </c>
      <c r="J1278" s="3">
        <f t="shared" si="98"/>
        <v>4754.8104385600527</v>
      </c>
      <c r="K1278" s="3">
        <f t="shared" si="99"/>
        <v>5463.2602032615041</v>
      </c>
    </row>
    <row r="1279" spans="4:11" x14ac:dyDescent="0.25">
      <c r="D1279">
        <v>740.93334000000004</v>
      </c>
      <c r="F1279">
        <v>3987.8010599999998</v>
      </c>
      <c r="G1279" s="3">
        <f t="shared" si="95"/>
        <v>3987.8010599999998</v>
      </c>
      <c r="H1279" s="3">
        <f t="shared" si="96"/>
        <v>4581.9691680957594</v>
      </c>
      <c r="I1279" s="3">
        <f t="shared" si="97"/>
        <v>5264.666201121915</v>
      </c>
      <c r="J1279" s="3">
        <f t="shared" si="98"/>
        <v>6049.0826525474786</v>
      </c>
      <c r="K1279" s="3">
        <f t="shared" si="99"/>
        <v>6950.3743522339764</v>
      </c>
    </row>
    <row r="1280" spans="4:11" x14ac:dyDescent="0.25">
      <c r="D1280">
        <v>2314.0895999999998</v>
      </c>
      <c r="F1280">
        <v>4481.8272500000003</v>
      </c>
      <c r="G1280" s="3">
        <f t="shared" si="95"/>
        <v>4481.8272500000003</v>
      </c>
      <c r="H1280" s="3">
        <f t="shared" si="96"/>
        <v>5149.6034950728981</v>
      </c>
      <c r="I1280" s="3">
        <f t="shared" si="97"/>
        <v>5916.8760144574971</v>
      </c>
      <c r="J1280" s="3">
        <f t="shared" si="98"/>
        <v>6798.4693974903485</v>
      </c>
      <c r="K1280" s="3">
        <f t="shared" si="99"/>
        <v>7811.4170443455714</v>
      </c>
    </row>
    <row r="1281" spans="4:11" x14ac:dyDescent="0.25">
      <c r="D1281">
        <v>988.09634000000005</v>
      </c>
      <c r="F1281">
        <v>4403.32197</v>
      </c>
      <c r="G1281" s="3">
        <f t="shared" si="95"/>
        <v>4403.32197</v>
      </c>
      <c r="H1281" s="3">
        <f t="shared" si="96"/>
        <v>5059.4012088804357</v>
      </c>
      <c r="I1281" s="3">
        <f t="shared" si="97"/>
        <v>5813.2339099474957</v>
      </c>
      <c r="J1281" s="3">
        <f t="shared" si="98"/>
        <v>6679.3849897587888</v>
      </c>
      <c r="K1281" s="3">
        <f t="shared" si="99"/>
        <v>7674.5894853933323</v>
      </c>
    </row>
    <row r="1282" spans="4:11" x14ac:dyDescent="0.25">
      <c r="D1282">
        <v>1377.99216</v>
      </c>
      <c r="F1282">
        <v>4954.9322000000002</v>
      </c>
      <c r="G1282" s="3">
        <f t="shared" si="95"/>
        <v>4954.9322000000002</v>
      </c>
      <c r="H1282" s="3">
        <f t="shared" si="96"/>
        <v>5693.1993920491341</v>
      </c>
      <c r="I1282" s="3">
        <f t="shared" si="97"/>
        <v>6541.4657576199788</v>
      </c>
      <c r="J1282" s="3">
        <f t="shared" si="98"/>
        <v>7516.1207805007489</v>
      </c>
      <c r="K1282" s="3">
        <f t="shared" si="99"/>
        <v>8635.9959189985948</v>
      </c>
    </row>
    <row r="1283" spans="4:11" x14ac:dyDescent="0.25">
      <c r="D1283">
        <v>1628.6315500000001</v>
      </c>
      <c r="F1283">
        <v>3662.1114200000002</v>
      </c>
      <c r="G1283" s="3">
        <f t="shared" si="95"/>
        <v>3662.1114200000002</v>
      </c>
      <c r="H1283" s="3">
        <f t="shared" si="96"/>
        <v>4207.75293554172</v>
      </c>
      <c r="I1283" s="3">
        <f t="shared" si="97"/>
        <v>4834.693087126213</v>
      </c>
      <c r="J1283" s="3">
        <f t="shared" si="98"/>
        <v>5555.0450810146522</v>
      </c>
      <c r="K1283" s="3">
        <f t="shared" si="99"/>
        <v>6382.7269479162906</v>
      </c>
    </row>
    <row r="1284" spans="4:11" x14ac:dyDescent="0.25">
      <c r="D1284">
        <v>1786.4109599999999</v>
      </c>
      <c r="F1284">
        <v>3563.3079699999998</v>
      </c>
      <c r="G1284" s="3">
        <f t="shared" ref="G1284:G1347" si="100">F1284/((2.718281828459)^-(0/180))</f>
        <v>3563.3079699999998</v>
      </c>
      <c r="H1284" s="3">
        <f t="shared" ref="H1284:H1347" si="101">F1284/((2.718281828459)^-(25/180))</f>
        <v>4094.2281245519025</v>
      </c>
      <c r="I1284" s="3">
        <f t="shared" ref="I1284:I1347" si="102">F1284/((2.718281828459)^-(50/180))</f>
        <v>4704.2534849638023</v>
      </c>
      <c r="J1284" s="3">
        <f t="shared" ref="J1284:J1347" si="103">F1284/((2.718281828459)^-(75/180))</f>
        <v>5405.1704442375494</v>
      </c>
      <c r="K1284" s="3">
        <f t="shared" ref="K1284:K1347" si="104">F1284/((2.718281828459)^-(100/180))</f>
        <v>6210.5215258152612</v>
      </c>
    </row>
    <row r="1285" spans="4:11" x14ac:dyDescent="0.25">
      <c r="D1285">
        <v>1802.2190900000001</v>
      </c>
      <c r="F1285">
        <v>4266.0541300000004</v>
      </c>
      <c r="G1285" s="3">
        <f t="shared" si="100"/>
        <v>4266.0541300000004</v>
      </c>
      <c r="H1285" s="3">
        <f t="shared" si="101"/>
        <v>4901.6809512276877</v>
      </c>
      <c r="I1285" s="3">
        <f t="shared" si="102"/>
        <v>5632.0138974955689</v>
      </c>
      <c r="J1285" s="3">
        <f t="shared" si="103"/>
        <v>6471.1638430156618</v>
      </c>
      <c r="K1285" s="3">
        <f t="shared" si="104"/>
        <v>7435.3441318343584</v>
      </c>
    </row>
    <row r="1286" spans="4:11" x14ac:dyDescent="0.25">
      <c r="D1286">
        <v>1468.20336</v>
      </c>
      <c r="F1286">
        <v>3582.4878800000001</v>
      </c>
      <c r="G1286" s="3">
        <f t="shared" si="100"/>
        <v>3582.4878800000001</v>
      </c>
      <c r="H1286" s="3">
        <f t="shared" si="101"/>
        <v>4116.2657726052021</v>
      </c>
      <c r="I1286" s="3">
        <f t="shared" si="102"/>
        <v>4729.5746638286173</v>
      </c>
      <c r="J1286" s="3">
        <f t="shared" si="103"/>
        <v>5434.2643882715638</v>
      </c>
      <c r="K1286" s="3">
        <f t="shared" si="104"/>
        <v>6243.9503635472411</v>
      </c>
    </row>
    <row r="1287" spans="4:11" x14ac:dyDescent="0.25">
      <c r="D1287">
        <v>1213.10076</v>
      </c>
      <c r="F1287">
        <v>2946.7809999999999</v>
      </c>
      <c r="G1287" s="3">
        <f t="shared" si="100"/>
        <v>2946.7809999999999</v>
      </c>
      <c r="H1287" s="3">
        <f t="shared" si="101"/>
        <v>3385.8408390940122</v>
      </c>
      <c r="I1287" s="3">
        <f t="shared" si="102"/>
        <v>3890.319025294667</v>
      </c>
      <c r="J1287" s="3">
        <f t="shared" si="103"/>
        <v>4469.9626585576243</v>
      </c>
      <c r="K1287" s="3">
        <f t="shared" si="104"/>
        <v>5135.971121902051</v>
      </c>
    </row>
    <row r="1288" spans="4:11" x14ac:dyDescent="0.25">
      <c r="D1288">
        <v>705.71240999999998</v>
      </c>
      <c r="F1288">
        <v>1925.2499299999999</v>
      </c>
      <c r="G1288" s="3">
        <f t="shared" si="100"/>
        <v>1925.2499299999999</v>
      </c>
      <c r="H1288" s="3">
        <f t="shared" si="101"/>
        <v>2212.1052899611095</v>
      </c>
      <c r="I1288" s="3">
        <f t="shared" si="102"/>
        <v>2541.7010735192825</v>
      </c>
      <c r="J1288" s="3">
        <f t="shared" si="103"/>
        <v>2920.4054510636111</v>
      </c>
      <c r="K1288" s="3">
        <f t="shared" si="104"/>
        <v>3355.535427615403</v>
      </c>
    </row>
    <row r="1289" spans="4:11" x14ac:dyDescent="0.25">
      <c r="D1289">
        <v>2477.4263599999999</v>
      </c>
      <c r="F1289">
        <v>3272.1425399999998</v>
      </c>
      <c r="G1289" s="3">
        <f t="shared" si="100"/>
        <v>3272.1425399999998</v>
      </c>
      <c r="H1289" s="3">
        <f t="shared" si="101"/>
        <v>3759.6800859204709</v>
      </c>
      <c r="I1289" s="3">
        <f t="shared" si="102"/>
        <v>4319.8589840364839</v>
      </c>
      <c r="J1289" s="3">
        <f t="shared" si="103"/>
        <v>4963.5025362515562</v>
      </c>
      <c r="K1289" s="3">
        <f t="shared" si="104"/>
        <v>5703.0466777772854</v>
      </c>
    </row>
    <row r="1290" spans="4:11" x14ac:dyDescent="0.25">
      <c r="D1290">
        <v>3592.61861</v>
      </c>
      <c r="F1290">
        <v>2552.0252999999998</v>
      </c>
      <c r="G1290" s="3">
        <f t="shared" si="100"/>
        <v>2552.0252999999998</v>
      </c>
      <c r="H1290" s="3">
        <f t="shared" si="101"/>
        <v>2932.2679503977888</v>
      </c>
      <c r="I1290" s="3">
        <f t="shared" si="102"/>
        <v>3369.1653969614058</v>
      </c>
      <c r="J1290" s="3">
        <f t="shared" si="103"/>
        <v>3871.1590018716415</v>
      </c>
      <c r="K1290" s="3">
        <f t="shared" si="104"/>
        <v>4447.9478601102073</v>
      </c>
    </row>
    <row r="1291" spans="4:11" x14ac:dyDescent="0.25">
      <c r="D1291">
        <v>2564.80341</v>
      </c>
      <c r="F1291">
        <v>2439.7345999999998</v>
      </c>
      <c r="G1291" s="3">
        <f t="shared" si="100"/>
        <v>2439.7345999999998</v>
      </c>
      <c r="H1291" s="3">
        <f t="shared" si="101"/>
        <v>2803.2463373527567</v>
      </c>
      <c r="I1291" s="3">
        <f t="shared" si="102"/>
        <v>3220.9200246131873</v>
      </c>
      <c r="J1291" s="3">
        <f t="shared" si="103"/>
        <v>3700.8255987774528</v>
      </c>
      <c r="K1291" s="3">
        <f t="shared" si="104"/>
        <v>4252.2353886173596</v>
      </c>
    </row>
    <row r="1292" spans="4:11" x14ac:dyDescent="0.25">
      <c r="D1292">
        <v>1610.6680699999999</v>
      </c>
      <c r="F1292">
        <v>2212.2337200000002</v>
      </c>
      <c r="G1292" s="3">
        <f t="shared" si="100"/>
        <v>2212.2337200000002</v>
      </c>
      <c r="H1292" s="3">
        <f t="shared" si="101"/>
        <v>2541.8486391750416</v>
      </c>
      <c r="I1292" s="3">
        <f t="shared" si="102"/>
        <v>2920.575003474773</v>
      </c>
      <c r="J1292" s="3">
        <f t="shared" si="103"/>
        <v>3355.7302427299564</v>
      </c>
      <c r="K1292" s="3">
        <f t="shared" si="104"/>
        <v>3855.7220576683335</v>
      </c>
    </row>
    <row r="1293" spans="4:11" x14ac:dyDescent="0.25">
      <c r="D1293">
        <v>3526.6028299999998</v>
      </c>
      <c r="F1293">
        <v>2167.9137700000001</v>
      </c>
      <c r="G1293" s="3">
        <f t="shared" si="100"/>
        <v>2167.9137700000001</v>
      </c>
      <c r="H1293" s="3">
        <f t="shared" si="101"/>
        <v>2490.9251749961277</v>
      </c>
      <c r="I1293" s="3">
        <f t="shared" si="102"/>
        <v>2862.0641251010125</v>
      </c>
      <c r="J1293" s="3">
        <f t="shared" si="103"/>
        <v>3288.5014525588708</v>
      </c>
      <c r="K1293" s="3">
        <f t="shared" si="104"/>
        <v>3778.476417994349</v>
      </c>
    </row>
    <row r="1294" spans="4:11" x14ac:dyDescent="0.25">
      <c r="D1294">
        <v>1187.7525000000001</v>
      </c>
      <c r="F1294">
        <v>2528.8319299999998</v>
      </c>
      <c r="G1294" s="3">
        <f t="shared" si="100"/>
        <v>2528.8319299999998</v>
      </c>
      <c r="H1294" s="3">
        <f t="shared" si="101"/>
        <v>2905.6188511460232</v>
      </c>
      <c r="I1294" s="3">
        <f t="shared" si="102"/>
        <v>3338.5456771479221</v>
      </c>
      <c r="J1294" s="3">
        <f t="shared" si="103"/>
        <v>3835.9770532211951</v>
      </c>
      <c r="K1294" s="3">
        <f t="shared" si="104"/>
        <v>4407.5239268285732</v>
      </c>
    </row>
    <row r="1295" spans="4:11" x14ac:dyDescent="0.25">
      <c r="D1295">
        <v>1194.4887200000001</v>
      </c>
      <c r="F1295">
        <v>1761.89491</v>
      </c>
      <c r="G1295" s="3">
        <f t="shared" si="100"/>
        <v>1761.89491</v>
      </c>
      <c r="H1295" s="3">
        <f t="shared" si="101"/>
        <v>2024.410955707217</v>
      </c>
      <c r="I1295" s="3">
        <f t="shared" si="102"/>
        <v>2326.0409541607723</v>
      </c>
      <c r="J1295" s="3">
        <f t="shared" si="103"/>
        <v>2672.6127445516804</v>
      </c>
      <c r="K1295" s="3">
        <f t="shared" si="104"/>
        <v>3070.8224932854573</v>
      </c>
    </row>
    <row r="1296" spans="4:11" x14ac:dyDescent="0.25">
      <c r="D1296">
        <v>1261.3858499999999</v>
      </c>
      <c r="F1296">
        <v>1889.1253999999999</v>
      </c>
      <c r="G1296" s="3">
        <f t="shared" si="100"/>
        <v>1889.1253999999999</v>
      </c>
      <c r="H1296" s="3">
        <f t="shared" si="101"/>
        <v>2170.5983340770185</v>
      </c>
      <c r="I1296" s="3">
        <f t="shared" si="102"/>
        <v>2494.009729527711</v>
      </c>
      <c r="J1296" s="3">
        <f t="shared" si="103"/>
        <v>2865.6082672355815</v>
      </c>
      <c r="K1296" s="3">
        <f t="shared" si="104"/>
        <v>3292.5736592069993</v>
      </c>
    </row>
    <row r="1297" spans="4:11" x14ac:dyDescent="0.25">
      <c r="D1297">
        <v>1290.25774</v>
      </c>
      <c r="F1297">
        <v>2551.3336199999999</v>
      </c>
      <c r="G1297" s="3">
        <f t="shared" si="100"/>
        <v>2551.3336199999999</v>
      </c>
      <c r="H1297" s="3">
        <f t="shared" si="101"/>
        <v>2931.4732125494102</v>
      </c>
      <c r="I1297" s="3">
        <f t="shared" si="102"/>
        <v>3368.2522460135019</v>
      </c>
      <c r="J1297" s="3">
        <f t="shared" si="103"/>
        <v>3870.1097946955156</v>
      </c>
      <c r="K1297" s="3">
        <f t="shared" si="104"/>
        <v>4446.7423248140331</v>
      </c>
    </row>
    <row r="1298" spans="4:11" x14ac:dyDescent="0.25">
      <c r="D1298">
        <v>2440.761</v>
      </c>
      <c r="F1298">
        <v>2149.26845</v>
      </c>
      <c r="G1298" s="3">
        <f t="shared" si="100"/>
        <v>2149.26845</v>
      </c>
      <c r="H1298" s="3">
        <f t="shared" si="101"/>
        <v>2469.5017689425467</v>
      </c>
      <c r="I1298" s="3">
        <f t="shared" si="102"/>
        <v>2837.4487080989661</v>
      </c>
      <c r="J1298" s="3">
        <f t="shared" si="103"/>
        <v>3260.2184263832378</v>
      </c>
      <c r="K1298" s="3">
        <f t="shared" si="104"/>
        <v>3745.9793219839489</v>
      </c>
    </row>
    <row r="1299" spans="4:11" x14ac:dyDescent="0.25">
      <c r="D1299">
        <v>1851.3039900000001</v>
      </c>
      <c r="F1299">
        <v>2083.1277</v>
      </c>
      <c r="G1299" s="3">
        <f t="shared" si="100"/>
        <v>2083.1277</v>
      </c>
      <c r="H1299" s="3">
        <f t="shared" si="101"/>
        <v>2393.5062835371814</v>
      </c>
      <c r="I1299" s="3">
        <f t="shared" si="102"/>
        <v>2750.1301669273425</v>
      </c>
      <c r="J1299" s="3">
        <f t="shared" si="103"/>
        <v>3159.8897345975247</v>
      </c>
      <c r="K1299" s="3">
        <f t="shared" si="104"/>
        <v>3630.7020136325841</v>
      </c>
    </row>
    <row r="1300" spans="4:11" x14ac:dyDescent="0.25">
      <c r="D1300">
        <v>1250.6723199999999</v>
      </c>
      <c r="F1300">
        <v>1458.75469</v>
      </c>
      <c r="G1300" s="3">
        <f t="shared" si="100"/>
        <v>1458.75469</v>
      </c>
      <c r="H1300" s="3">
        <f t="shared" si="101"/>
        <v>1676.1039261560072</v>
      </c>
      <c r="I1300" s="3">
        <f t="shared" si="102"/>
        <v>1925.8374218324416</v>
      </c>
      <c r="J1300" s="3">
        <f t="shared" si="103"/>
        <v>2212.7803159772657</v>
      </c>
      <c r="K1300" s="3">
        <f t="shared" si="104"/>
        <v>2542.4766759997365</v>
      </c>
    </row>
    <row r="1301" spans="4:11" x14ac:dyDescent="0.25">
      <c r="D1301">
        <v>1698.01107</v>
      </c>
      <c r="F1301">
        <v>1564.29187</v>
      </c>
      <c r="G1301" s="3">
        <f t="shared" si="100"/>
        <v>1564.29187</v>
      </c>
      <c r="H1301" s="3">
        <f t="shared" si="101"/>
        <v>1797.3657688537903</v>
      </c>
      <c r="I1301" s="3">
        <f t="shared" si="102"/>
        <v>2065.1668457801147</v>
      </c>
      <c r="J1301" s="3">
        <f t="shared" si="103"/>
        <v>2372.8693262191109</v>
      </c>
      <c r="K1301" s="3">
        <f t="shared" si="104"/>
        <v>2726.4183767121335</v>
      </c>
    </row>
    <row r="1302" spans="4:11" x14ac:dyDescent="0.25">
      <c r="D1302">
        <v>1215.5246</v>
      </c>
      <c r="F1302">
        <v>1691.3198</v>
      </c>
      <c r="G1302" s="3">
        <f t="shared" si="100"/>
        <v>1691.3198</v>
      </c>
      <c r="H1302" s="3">
        <f t="shared" si="101"/>
        <v>1943.3204065074115</v>
      </c>
      <c r="I1302" s="3">
        <f t="shared" si="102"/>
        <v>2232.8682028958278</v>
      </c>
      <c r="J1302" s="3">
        <f t="shared" si="103"/>
        <v>2565.5575862879355</v>
      </c>
      <c r="K1302" s="3">
        <f t="shared" si="104"/>
        <v>2947.8164989869124</v>
      </c>
    </row>
    <row r="1303" spans="4:11" x14ac:dyDescent="0.25">
      <c r="D1303">
        <v>2417.1549599999998</v>
      </c>
      <c r="F1303">
        <v>1878.7938300000001</v>
      </c>
      <c r="G1303" s="3">
        <f t="shared" si="100"/>
        <v>1878.7938300000001</v>
      </c>
      <c r="H1303" s="3">
        <f t="shared" si="101"/>
        <v>2158.727397065426</v>
      </c>
      <c r="I1303" s="3">
        <f t="shared" si="102"/>
        <v>2480.3700653205087</v>
      </c>
      <c r="J1303" s="3">
        <f t="shared" si="103"/>
        <v>2849.9363418009216</v>
      </c>
      <c r="K1303" s="3">
        <f t="shared" si="104"/>
        <v>3274.5666728839883</v>
      </c>
    </row>
    <row r="1304" spans="4:11" x14ac:dyDescent="0.25">
      <c r="D1304">
        <v>1507.2277099999999</v>
      </c>
      <c r="F1304">
        <v>2060.8937299999998</v>
      </c>
      <c r="G1304" s="3">
        <f t="shared" si="100"/>
        <v>2060.8937299999998</v>
      </c>
      <c r="H1304" s="3">
        <f t="shared" si="101"/>
        <v>2367.9595314571347</v>
      </c>
      <c r="I1304" s="3">
        <f t="shared" si="102"/>
        <v>2720.7770400750819</v>
      </c>
      <c r="J1304" s="3">
        <f t="shared" si="103"/>
        <v>3126.1630967335332</v>
      </c>
      <c r="K1304" s="3">
        <f t="shared" si="104"/>
        <v>3591.9502272442378</v>
      </c>
    </row>
    <row r="1305" spans="4:11" x14ac:dyDescent="0.25">
      <c r="D1305">
        <v>2452.31864</v>
      </c>
      <c r="F1305">
        <v>3610.3666400000002</v>
      </c>
      <c r="G1305" s="3">
        <f t="shared" si="100"/>
        <v>3610.3666400000002</v>
      </c>
      <c r="H1305" s="3">
        <f t="shared" si="101"/>
        <v>4148.2983682243876</v>
      </c>
      <c r="I1305" s="3">
        <f t="shared" si="102"/>
        <v>4766.3800017311032</v>
      </c>
      <c r="J1305" s="3">
        <f t="shared" si="103"/>
        <v>5476.5535900028399</v>
      </c>
      <c r="K1305" s="3">
        <f t="shared" si="104"/>
        <v>6292.540505221983</v>
      </c>
    </row>
    <row r="1306" spans="4:11" x14ac:dyDescent="0.25">
      <c r="D1306">
        <v>2054.0261</v>
      </c>
      <c r="F1306">
        <v>2513.9355399999999</v>
      </c>
      <c r="G1306" s="3">
        <f t="shared" si="100"/>
        <v>2513.9355399999999</v>
      </c>
      <c r="H1306" s="3">
        <f t="shared" si="101"/>
        <v>2888.5029522661707</v>
      </c>
      <c r="I1306" s="3">
        <f t="shared" si="102"/>
        <v>3318.8795704962199</v>
      </c>
      <c r="J1306" s="3">
        <f t="shared" si="103"/>
        <v>3813.3807669524463</v>
      </c>
      <c r="K1306" s="3">
        <f t="shared" si="104"/>
        <v>4381.5608746504195</v>
      </c>
    </row>
    <row r="1307" spans="4:11" x14ac:dyDescent="0.25">
      <c r="D1307">
        <v>1432.1971699999999</v>
      </c>
      <c r="F1307">
        <v>2629.2695699999999</v>
      </c>
      <c r="G1307" s="3">
        <f t="shared" si="100"/>
        <v>2629.2695699999999</v>
      </c>
      <c r="H1307" s="3">
        <f t="shared" si="101"/>
        <v>3021.0213406062926</v>
      </c>
      <c r="I1307" s="3">
        <f t="shared" si="102"/>
        <v>3471.1427251632635</v>
      </c>
      <c r="J1307" s="3">
        <f t="shared" si="103"/>
        <v>3988.330587573987</v>
      </c>
      <c r="K1307" s="3">
        <f t="shared" si="104"/>
        <v>4582.5775933860787</v>
      </c>
    </row>
    <row r="1308" spans="4:11" x14ac:dyDescent="0.25">
      <c r="D1308">
        <v>1295.47784</v>
      </c>
      <c r="F1308">
        <v>1602.9833100000001</v>
      </c>
      <c r="G1308" s="3">
        <f t="shared" si="100"/>
        <v>1602.9833100000001</v>
      </c>
      <c r="H1308" s="3">
        <f t="shared" si="101"/>
        <v>1841.8220951553906</v>
      </c>
      <c r="I1308" s="3">
        <f t="shared" si="102"/>
        <v>2116.2470058422459</v>
      </c>
      <c r="J1308" s="3">
        <f t="shared" si="103"/>
        <v>2431.560247602757</v>
      </c>
      <c r="K1308" s="3">
        <f t="shared" si="104"/>
        <v>2793.8540356582198</v>
      </c>
    </row>
    <row r="1309" spans="4:11" x14ac:dyDescent="0.25">
      <c r="D1309">
        <v>1855.6472100000001</v>
      </c>
      <c r="F1309">
        <v>2161.8422999999998</v>
      </c>
      <c r="G1309" s="3">
        <f t="shared" si="100"/>
        <v>2161.8422999999998</v>
      </c>
      <c r="H1309" s="3">
        <f t="shared" si="101"/>
        <v>2483.9490776616681</v>
      </c>
      <c r="I1309" s="3">
        <f t="shared" si="102"/>
        <v>2854.0486141918182</v>
      </c>
      <c r="J1309" s="3">
        <f t="shared" si="103"/>
        <v>3279.2916591665035</v>
      </c>
      <c r="K1309" s="3">
        <f t="shared" si="104"/>
        <v>3767.8943982964156</v>
      </c>
    </row>
    <row r="1310" spans="4:11" x14ac:dyDescent="0.25">
      <c r="D1310">
        <v>1111.35085</v>
      </c>
      <c r="F1310">
        <v>2297.7814800000001</v>
      </c>
      <c r="G1310" s="3">
        <f t="shared" si="100"/>
        <v>2297.7814800000001</v>
      </c>
      <c r="H1310" s="3">
        <f t="shared" si="101"/>
        <v>2640.1427097221954</v>
      </c>
      <c r="I1310" s="3">
        <f t="shared" si="102"/>
        <v>3033.5145392934655</v>
      </c>
      <c r="J1310" s="3">
        <f t="shared" si="103"/>
        <v>3485.497365812143</v>
      </c>
      <c r="K1310" s="3">
        <f t="shared" si="104"/>
        <v>4004.8240183852672</v>
      </c>
    </row>
    <row r="1311" spans="4:11" x14ac:dyDescent="0.25">
      <c r="D1311">
        <v>944.28722000000005</v>
      </c>
      <c r="F1311">
        <v>2109.8883599999999</v>
      </c>
      <c r="G1311" s="3">
        <f t="shared" si="100"/>
        <v>2109.8883599999999</v>
      </c>
      <c r="H1311" s="3">
        <f t="shared" si="101"/>
        <v>2424.2541862517401</v>
      </c>
      <c r="I1311" s="3">
        <f t="shared" si="102"/>
        <v>2785.4593972730795</v>
      </c>
      <c r="J1311" s="3">
        <f t="shared" si="103"/>
        <v>3200.4828940207585</v>
      </c>
      <c r="K1311" s="3">
        <f t="shared" si="104"/>
        <v>3677.343408755954</v>
      </c>
    </row>
    <row r="1312" spans="4:11" x14ac:dyDescent="0.25">
      <c r="D1312">
        <v>2077.9570899999999</v>
      </c>
      <c r="F1312">
        <v>2442.98873</v>
      </c>
      <c r="G1312" s="3">
        <f t="shared" si="100"/>
        <v>2442.98873</v>
      </c>
      <c r="H1312" s="3">
        <f t="shared" si="101"/>
        <v>2806.9853210945826</v>
      </c>
      <c r="I1312" s="3">
        <f t="shared" si="102"/>
        <v>3225.216103571815</v>
      </c>
      <c r="J1312" s="3">
        <f t="shared" si="103"/>
        <v>3705.7617781494837</v>
      </c>
      <c r="K1312" s="3">
        <f t="shared" si="104"/>
        <v>4257.9070410770828</v>
      </c>
    </row>
    <row r="1313" spans="4:11" x14ac:dyDescent="0.25">
      <c r="D1313">
        <v>2365.8411299999998</v>
      </c>
      <c r="F1313">
        <v>2759.44317</v>
      </c>
      <c r="G1313" s="3">
        <f t="shared" si="100"/>
        <v>2759.44317</v>
      </c>
      <c r="H1313" s="3">
        <f t="shared" si="101"/>
        <v>3170.5903418493062</v>
      </c>
      <c r="I1313" s="3">
        <f t="shared" si="102"/>
        <v>3642.9969731277706</v>
      </c>
      <c r="J1313" s="3">
        <f t="shared" si="103"/>
        <v>4185.7905043883065</v>
      </c>
      <c r="K1313" s="3">
        <f t="shared" si="104"/>
        <v>4809.4583322105891</v>
      </c>
    </row>
    <row r="1314" spans="4:11" x14ac:dyDescent="0.25">
      <c r="D1314">
        <v>1585.7083399999999</v>
      </c>
      <c r="F1314">
        <v>2385.40922</v>
      </c>
      <c r="G1314" s="3">
        <f t="shared" si="100"/>
        <v>2385.40922</v>
      </c>
      <c r="H1314" s="3">
        <f t="shared" si="101"/>
        <v>2740.8266698568345</v>
      </c>
      <c r="I1314" s="3">
        <f t="shared" si="102"/>
        <v>3149.2000497082449</v>
      </c>
      <c r="J1314" s="3">
        <f t="shared" si="103"/>
        <v>3618.4196038928812</v>
      </c>
      <c r="K1314" s="3">
        <f t="shared" si="104"/>
        <v>4157.5511949611782</v>
      </c>
    </row>
    <row r="1315" spans="4:11" x14ac:dyDescent="0.25">
      <c r="D1315">
        <v>1349.9755299999999</v>
      </c>
      <c r="F1315">
        <v>1506.48576</v>
      </c>
      <c r="G1315" s="3">
        <f t="shared" si="100"/>
        <v>1506.48576</v>
      </c>
      <c r="H1315" s="3">
        <f t="shared" si="101"/>
        <v>1730.9467550257657</v>
      </c>
      <c r="I1315" s="3">
        <f t="shared" si="102"/>
        <v>1988.8516362306855</v>
      </c>
      <c r="J1315" s="3">
        <f t="shared" si="103"/>
        <v>2285.1834231484468</v>
      </c>
      <c r="K1315" s="3">
        <f t="shared" si="104"/>
        <v>2625.6675874171392</v>
      </c>
    </row>
    <row r="1316" spans="4:11" x14ac:dyDescent="0.25">
      <c r="D1316">
        <v>1160.8486600000001</v>
      </c>
      <c r="F1316">
        <v>2212.8884600000001</v>
      </c>
      <c r="G1316" s="3">
        <f t="shared" si="100"/>
        <v>2212.8884600000001</v>
      </c>
      <c r="H1316" s="3">
        <f t="shared" si="101"/>
        <v>2542.6009330954207</v>
      </c>
      <c r="I1316" s="3">
        <f t="shared" si="102"/>
        <v>2921.4393865010725</v>
      </c>
      <c r="J1316" s="3">
        <f t="shared" si="103"/>
        <v>3356.7234157384232</v>
      </c>
      <c r="K1316" s="3">
        <f t="shared" si="104"/>
        <v>3856.8632099060987</v>
      </c>
    </row>
    <row r="1317" spans="4:11" x14ac:dyDescent="0.25">
      <c r="D1317">
        <v>2206.5702700000002</v>
      </c>
      <c r="F1317">
        <v>2066.8341399999999</v>
      </c>
      <c r="G1317" s="3">
        <f t="shared" si="100"/>
        <v>2066.8341399999999</v>
      </c>
      <c r="H1317" s="3">
        <f t="shared" si="101"/>
        <v>2374.7850413199185</v>
      </c>
      <c r="I1317" s="3">
        <f t="shared" si="102"/>
        <v>2728.6195265174238</v>
      </c>
      <c r="J1317" s="3">
        <f t="shared" si="103"/>
        <v>3135.1740856317656</v>
      </c>
      <c r="K1317" s="3">
        <f t="shared" si="104"/>
        <v>3602.30382128881</v>
      </c>
    </row>
    <row r="1318" spans="4:11" x14ac:dyDescent="0.25">
      <c r="D1318">
        <v>2153.9376000000002</v>
      </c>
      <c r="F1318">
        <v>2482.1557299999999</v>
      </c>
      <c r="G1318" s="3">
        <f t="shared" si="100"/>
        <v>2482.1557299999999</v>
      </c>
      <c r="H1318" s="3">
        <f t="shared" si="101"/>
        <v>2851.9880641368359</v>
      </c>
      <c r="I1318" s="3">
        <f t="shared" si="102"/>
        <v>3276.9240945164138</v>
      </c>
      <c r="J1318" s="3">
        <f t="shared" si="103"/>
        <v>3765.1740749736205</v>
      </c>
      <c r="K1318" s="3">
        <f t="shared" si="104"/>
        <v>4326.1715578265585</v>
      </c>
    </row>
    <row r="1319" spans="4:11" x14ac:dyDescent="0.25">
      <c r="D1319">
        <v>2667.2944200000002</v>
      </c>
      <c r="F1319">
        <v>1700.2484899999999</v>
      </c>
      <c r="G1319" s="3">
        <f t="shared" si="100"/>
        <v>1700.2484899999999</v>
      </c>
      <c r="H1319" s="3">
        <f t="shared" si="101"/>
        <v>1953.579439411998</v>
      </c>
      <c r="I1319" s="3">
        <f t="shared" si="102"/>
        <v>2244.6557950439915</v>
      </c>
      <c r="J1319" s="3">
        <f t="shared" si="103"/>
        <v>2579.1014875448791</v>
      </c>
      <c r="K1319" s="3">
        <f t="shared" si="104"/>
        <v>2963.3783931339208</v>
      </c>
    </row>
    <row r="1320" spans="4:11" x14ac:dyDescent="0.25">
      <c r="D1320">
        <v>1890.48504</v>
      </c>
      <c r="F1320">
        <v>3056.2059899999999</v>
      </c>
      <c r="G1320" s="3">
        <f t="shared" si="100"/>
        <v>3056.2059899999999</v>
      </c>
      <c r="H1320" s="3">
        <f t="shared" si="101"/>
        <v>3511.5697615892545</v>
      </c>
      <c r="I1320" s="3">
        <f t="shared" si="102"/>
        <v>4034.7811079671419</v>
      </c>
      <c r="J1320" s="3">
        <f t="shared" si="103"/>
        <v>4635.9490753334348</v>
      </c>
      <c r="K1320" s="3">
        <f t="shared" si="104"/>
        <v>5326.6889216484251</v>
      </c>
    </row>
    <row r="1321" spans="4:11" x14ac:dyDescent="0.25">
      <c r="D1321">
        <v>1665.8323</v>
      </c>
      <c r="F1321">
        <v>2402.0497300000002</v>
      </c>
      <c r="G1321" s="3">
        <f t="shared" si="100"/>
        <v>2402.0497300000002</v>
      </c>
      <c r="H1321" s="3">
        <f t="shared" si="101"/>
        <v>2759.946556384321</v>
      </c>
      <c r="I1321" s="3">
        <f t="shared" si="102"/>
        <v>3171.1687310061106</v>
      </c>
      <c r="J1321" s="3">
        <f t="shared" si="103"/>
        <v>3643.6615402021475</v>
      </c>
      <c r="K1321" s="3">
        <f t="shared" si="104"/>
        <v>4186.5540895820286</v>
      </c>
    </row>
    <row r="1322" spans="4:11" x14ac:dyDescent="0.25">
      <c r="D1322">
        <v>1637.99865</v>
      </c>
      <c r="F1322">
        <v>1694.5421799999999</v>
      </c>
      <c r="G1322" s="3">
        <f t="shared" si="100"/>
        <v>1694.5421799999999</v>
      </c>
      <c r="H1322" s="3">
        <f t="shared" si="101"/>
        <v>1947.0229096126914</v>
      </c>
      <c r="I1322" s="3">
        <f t="shared" si="102"/>
        <v>2237.1223657334222</v>
      </c>
      <c r="J1322" s="3">
        <f t="shared" si="103"/>
        <v>2570.4456041866811</v>
      </c>
      <c r="K1322" s="3">
        <f t="shared" si="104"/>
        <v>2953.4328140859288</v>
      </c>
    </row>
    <row r="1323" spans="4:11" x14ac:dyDescent="0.25">
      <c r="D1323">
        <v>1179.1031499999999</v>
      </c>
      <c r="F1323">
        <v>2944.5487400000002</v>
      </c>
      <c r="G1323" s="3">
        <f t="shared" si="100"/>
        <v>2944.5487400000002</v>
      </c>
      <c r="H1323" s="3">
        <f t="shared" si="101"/>
        <v>3383.2759803306785</v>
      </c>
      <c r="I1323" s="3">
        <f t="shared" si="102"/>
        <v>3887.372011740757</v>
      </c>
      <c r="J1323" s="3">
        <f t="shared" si="103"/>
        <v>4466.5765505149193</v>
      </c>
      <c r="K1323" s="3">
        <f t="shared" si="104"/>
        <v>5132.0804958607623</v>
      </c>
    </row>
    <row r="1324" spans="4:11" x14ac:dyDescent="0.25">
      <c r="D1324">
        <v>3223.0251400000002</v>
      </c>
      <c r="F1324">
        <v>2940.5870300000001</v>
      </c>
      <c r="G1324" s="3">
        <f t="shared" si="100"/>
        <v>2940.5870300000001</v>
      </c>
      <c r="H1324" s="3">
        <f t="shared" si="101"/>
        <v>3378.7239896972897</v>
      </c>
      <c r="I1324" s="3">
        <f t="shared" si="102"/>
        <v>3882.1417907688897</v>
      </c>
      <c r="J1324" s="3">
        <f t="shared" si="103"/>
        <v>4460.5670453077</v>
      </c>
      <c r="K1324" s="3">
        <f t="shared" si="104"/>
        <v>5125.1755958517861</v>
      </c>
    </row>
    <row r="1325" spans="4:11" x14ac:dyDescent="0.25">
      <c r="D1325">
        <v>2877.8525800000002</v>
      </c>
      <c r="F1325">
        <v>2498.5446999999999</v>
      </c>
      <c r="G1325" s="3">
        <f t="shared" si="100"/>
        <v>2498.5446999999999</v>
      </c>
      <c r="H1325" s="3">
        <f t="shared" si="101"/>
        <v>2870.818932103165</v>
      </c>
      <c r="I1325" s="3">
        <f t="shared" si="102"/>
        <v>3298.5606945202767</v>
      </c>
      <c r="J1325" s="3">
        <f t="shared" si="103"/>
        <v>3790.0344510627228</v>
      </c>
      <c r="K1325" s="3">
        <f t="shared" si="104"/>
        <v>4354.7360411178925</v>
      </c>
    </row>
    <row r="1326" spans="4:11" x14ac:dyDescent="0.25">
      <c r="D1326">
        <v>2119.0387799999999</v>
      </c>
      <c r="F1326">
        <v>2196.2435700000001</v>
      </c>
      <c r="G1326" s="3">
        <f t="shared" si="100"/>
        <v>2196.2435700000001</v>
      </c>
      <c r="H1326" s="3">
        <f t="shared" si="101"/>
        <v>2523.4760139635855</v>
      </c>
      <c r="I1326" s="3">
        <f t="shared" si="102"/>
        <v>2899.4649227587934</v>
      </c>
      <c r="J1326" s="3">
        <f t="shared" si="103"/>
        <v>3331.4748354211893</v>
      </c>
      <c r="K1326" s="3">
        <f t="shared" si="104"/>
        <v>3827.8526813438348</v>
      </c>
    </row>
    <row r="1327" spans="4:11" x14ac:dyDescent="0.25">
      <c r="D1327">
        <v>2352.92029</v>
      </c>
      <c r="F1327">
        <v>3492.7432600000002</v>
      </c>
      <c r="G1327" s="3">
        <f t="shared" si="100"/>
        <v>3492.7432600000002</v>
      </c>
      <c r="H1327" s="3">
        <f t="shared" si="101"/>
        <v>4013.1495249149348</v>
      </c>
      <c r="I1327" s="3">
        <f t="shared" si="102"/>
        <v>4611.0944637038574</v>
      </c>
      <c r="J1327" s="3">
        <f t="shared" si="103"/>
        <v>5298.1310617004874</v>
      </c>
      <c r="K1327" s="3">
        <f t="shared" si="104"/>
        <v>6087.5336577703019</v>
      </c>
    </row>
    <row r="1328" spans="4:11" x14ac:dyDescent="0.25">
      <c r="D1328">
        <v>2416.0949000000001</v>
      </c>
      <c r="F1328">
        <v>3893.79466</v>
      </c>
      <c r="G1328" s="3">
        <f t="shared" si="100"/>
        <v>3893.79466</v>
      </c>
      <c r="H1328" s="3">
        <f t="shared" si="101"/>
        <v>4473.9561504143621</v>
      </c>
      <c r="I1328" s="3">
        <f t="shared" si="102"/>
        <v>5140.5596297752627</v>
      </c>
      <c r="J1328" s="3">
        <f t="shared" si="103"/>
        <v>5906.4846455474908</v>
      </c>
      <c r="K1328" s="3">
        <f t="shared" si="104"/>
        <v>6786.5297517448416</v>
      </c>
    </row>
    <row r="1329" spans="4:11" x14ac:dyDescent="0.25">
      <c r="D1329">
        <v>3256.1326399999998</v>
      </c>
      <c r="F1329">
        <v>3103.13105</v>
      </c>
      <c r="G1329" s="3">
        <f t="shared" si="100"/>
        <v>3103.13105</v>
      </c>
      <c r="H1329" s="3">
        <f t="shared" si="101"/>
        <v>3565.4864878491758</v>
      </c>
      <c r="I1329" s="3">
        <f t="shared" si="102"/>
        <v>4096.7312337759795</v>
      </c>
      <c r="J1329" s="3">
        <f t="shared" si="103"/>
        <v>4707.1295485177598</v>
      </c>
      <c r="K1329" s="3">
        <f t="shared" si="104"/>
        <v>5408.47503098384</v>
      </c>
    </row>
    <row r="1330" spans="4:11" x14ac:dyDescent="0.25">
      <c r="D1330">
        <v>1634.96667</v>
      </c>
      <c r="F1330">
        <v>2724.4736200000002</v>
      </c>
      <c r="G1330" s="3">
        <f t="shared" si="100"/>
        <v>2724.4736200000002</v>
      </c>
      <c r="H1330" s="3">
        <f t="shared" si="101"/>
        <v>3130.4104538580577</v>
      </c>
      <c r="I1330" s="3">
        <f t="shared" si="102"/>
        <v>3596.8304254029849</v>
      </c>
      <c r="J1330" s="3">
        <f t="shared" si="103"/>
        <v>4132.7453060221696</v>
      </c>
      <c r="K1330" s="3">
        <f t="shared" si="104"/>
        <v>4748.5095888374281</v>
      </c>
    </row>
    <row r="1331" spans="4:11" x14ac:dyDescent="0.25">
      <c r="D1331">
        <v>2519.2985199999998</v>
      </c>
      <c r="F1331">
        <v>4304.1132799999996</v>
      </c>
      <c r="G1331" s="3">
        <f t="shared" si="100"/>
        <v>4304.1132799999996</v>
      </c>
      <c r="H1331" s="3">
        <f t="shared" si="101"/>
        <v>4945.4107785786864</v>
      </c>
      <c r="I1331" s="3">
        <f t="shared" si="102"/>
        <v>5682.2593128594999</v>
      </c>
      <c r="J1331" s="3">
        <f t="shared" si="103"/>
        <v>6528.8956457239183</v>
      </c>
      <c r="K1331" s="3">
        <f t="shared" si="104"/>
        <v>7501.6777668496961</v>
      </c>
    </row>
    <row r="1332" spans="4:11" x14ac:dyDescent="0.25">
      <c r="D1332">
        <v>941.16165000000001</v>
      </c>
      <c r="F1332">
        <v>2375.7635500000001</v>
      </c>
      <c r="G1332" s="3">
        <f t="shared" si="100"/>
        <v>2375.7635500000001</v>
      </c>
      <c r="H1332" s="3">
        <f t="shared" si="101"/>
        <v>2729.7438294942749</v>
      </c>
      <c r="I1332" s="3">
        <f t="shared" si="102"/>
        <v>3136.4659057346298</v>
      </c>
      <c r="J1332" s="3">
        <f t="shared" si="103"/>
        <v>3603.7881179708638</v>
      </c>
      <c r="K1332" s="3">
        <f t="shared" si="104"/>
        <v>4140.73966992033</v>
      </c>
    </row>
    <row r="1333" spans="4:11" x14ac:dyDescent="0.25">
      <c r="D1333">
        <v>1634.2429099999999</v>
      </c>
      <c r="F1333">
        <v>1421.2375400000001</v>
      </c>
      <c r="G1333" s="3">
        <f t="shared" si="100"/>
        <v>1421.2375400000001</v>
      </c>
      <c r="H1333" s="3">
        <f t="shared" si="101"/>
        <v>1632.9968548682477</v>
      </c>
      <c r="I1333" s="3">
        <f t="shared" si="102"/>
        <v>1876.3075509598407</v>
      </c>
      <c r="J1333" s="3">
        <f t="shared" si="103"/>
        <v>2155.8706713326501</v>
      </c>
      <c r="K1333" s="3">
        <f t="shared" si="104"/>
        <v>2477.087697661656</v>
      </c>
    </row>
    <row r="1334" spans="4:11" x14ac:dyDescent="0.25">
      <c r="D1334">
        <v>2426.0778500000001</v>
      </c>
      <c r="F1334">
        <v>2718.35997</v>
      </c>
      <c r="G1334" s="3">
        <f t="shared" si="100"/>
        <v>2718.35997</v>
      </c>
      <c r="H1334" s="3">
        <f t="shared" si="101"/>
        <v>3123.3858918543228</v>
      </c>
      <c r="I1334" s="3">
        <f t="shared" si="102"/>
        <v>3588.7592287619746</v>
      </c>
      <c r="J1334" s="3">
        <f t="shared" si="103"/>
        <v>4123.4715299229301</v>
      </c>
      <c r="K1334" s="3">
        <f t="shared" si="104"/>
        <v>4737.854053237932</v>
      </c>
    </row>
    <row r="1335" spans="4:11" x14ac:dyDescent="0.25">
      <c r="D1335">
        <v>2013.3736200000001</v>
      </c>
      <c r="F1335">
        <v>1802.6815799999999</v>
      </c>
      <c r="G1335" s="3">
        <f t="shared" si="100"/>
        <v>1802.6815799999999</v>
      </c>
      <c r="H1335" s="3">
        <f t="shared" si="101"/>
        <v>2071.2746937918087</v>
      </c>
      <c r="I1335" s="3">
        <f t="shared" si="102"/>
        <v>2379.8872217590142</v>
      </c>
      <c r="J1335" s="3">
        <f t="shared" si="103"/>
        <v>2734.4819136100232</v>
      </c>
      <c r="K1335" s="3">
        <f t="shared" si="104"/>
        <v>3141.9099474527497</v>
      </c>
    </row>
    <row r="1336" spans="4:11" x14ac:dyDescent="0.25">
      <c r="D1336">
        <v>2417.0235600000001</v>
      </c>
      <c r="F1336">
        <v>1928.8636100000001</v>
      </c>
      <c r="G1336" s="3">
        <f t="shared" si="100"/>
        <v>1928.8636100000001</v>
      </c>
      <c r="H1336" s="3">
        <f t="shared" si="101"/>
        <v>2216.257395368134</v>
      </c>
      <c r="I1336" s="3">
        <f t="shared" si="102"/>
        <v>2546.4718277949914</v>
      </c>
      <c r="J1336" s="3">
        <f t="shared" si="103"/>
        <v>2925.8870306787835</v>
      </c>
      <c r="K1336" s="3">
        <f t="shared" si="104"/>
        <v>3361.8337430055853</v>
      </c>
    </row>
    <row r="1337" spans="4:11" x14ac:dyDescent="0.25">
      <c r="D1337">
        <v>3989.2772100000002</v>
      </c>
      <c r="F1337">
        <v>2675.74568</v>
      </c>
      <c r="G1337" s="3">
        <f t="shared" si="100"/>
        <v>2675.74568</v>
      </c>
      <c r="H1337" s="3">
        <f t="shared" si="101"/>
        <v>3074.4222249204736</v>
      </c>
      <c r="I1337" s="3">
        <f t="shared" si="102"/>
        <v>3532.5001504197344</v>
      </c>
      <c r="J1337" s="3">
        <f t="shared" si="103"/>
        <v>4058.8300499415727</v>
      </c>
      <c r="K1337" s="3">
        <f t="shared" si="104"/>
        <v>4663.5812237265573</v>
      </c>
    </row>
    <row r="1338" spans="4:11" x14ac:dyDescent="0.25">
      <c r="D1338">
        <v>2355.7034199999998</v>
      </c>
      <c r="F1338">
        <v>2605.14723</v>
      </c>
      <c r="G1338" s="3">
        <f t="shared" si="100"/>
        <v>2605.14723</v>
      </c>
      <c r="H1338" s="3">
        <f t="shared" si="101"/>
        <v>2993.3048581440703</v>
      </c>
      <c r="I1338" s="3">
        <f t="shared" si="102"/>
        <v>3439.2965858551083</v>
      </c>
      <c r="J1338" s="3">
        <f t="shared" si="103"/>
        <v>3951.7394873066</v>
      </c>
      <c r="K1338" s="3">
        <f t="shared" si="104"/>
        <v>4540.5345499319837</v>
      </c>
    </row>
    <row r="1339" spans="4:11" x14ac:dyDescent="0.25">
      <c r="D1339">
        <v>1799.55231</v>
      </c>
      <c r="F1339">
        <v>2596.5253600000001</v>
      </c>
      <c r="G1339" s="3">
        <f t="shared" si="100"/>
        <v>2596.5253600000001</v>
      </c>
      <c r="H1339" s="3">
        <f t="shared" si="101"/>
        <v>2983.3983603231059</v>
      </c>
      <c r="I1339" s="3">
        <f t="shared" si="102"/>
        <v>3427.9140552582917</v>
      </c>
      <c r="J1339" s="3">
        <f t="shared" si="103"/>
        <v>3938.6610003247247</v>
      </c>
      <c r="K1339" s="3">
        <f t="shared" si="104"/>
        <v>4525.507415123936</v>
      </c>
    </row>
    <row r="1340" spans="4:11" x14ac:dyDescent="0.25">
      <c r="D1340">
        <v>687.94800999999995</v>
      </c>
      <c r="F1340">
        <v>1803.6239800000001</v>
      </c>
      <c r="G1340" s="3">
        <f t="shared" si="100"/>
        <v>1803.6239800000001</v>
      </c>
      <c r="H1340" s="3">
        <f t="shared" si="101"/>
        <v>2072.3575080242754</v>
      </c>
      <c r="I1340" s="3">
        <f t="shared" si="102"/>
        <v>2381.1313714428347</v>
      </c>
      <c r="J1340" s="3">
        <f t="shared" si="103"/>
        <v>2735.9114371509399</v>
      </c>
      <c r="K1340" s="3">
        <f t="shared" si="104"/>
        <v>3143.5524648930623</v>
      </c>
    </row>
    <row r="1341" spans="4:11" x14ac:dyDescent="0.25">
      <c r="D1341">
        <v>1602.33428</v>
      </c>
      <c r="F1341">
        <v>2696.77691</v>
      </c>
      <c r="G1341" s="3">
        <f t="shared" si="100"/>
        <v>2696.77691</v>
      </c>
      <c r="H1341" s="3">
        <f t="shared" si="101"/>
        <v>3098.5870330383414</v>
      </c>
      <c r="I1341" s="3">
        <f t="shared" si="102"/>
        <v>3560.2654285976337</v>
      </c>
      <c r="J1341" s="3">
        <f t="shared" si="103"/>
        <v>4090.7322553526765</v>
      </c>
      <c r="K1341" s="3">
        <f t="shared" si="104"/>
        <v>4700.2367437458861</v>
      </c>
    </row>
    <row r="1342" spans="4:11" x14ac:dyDescent="0.25">
      <c r="D1342">
        <v>999.68460000000005</v>
      </c>
      <c r="F1342">
        <v>1952.0390299999999</v>
      </c>
      <c r="G1342" s="3">
        <f t="shared" si="100"/>
        <v>1952.0390299999999</v>
      </c>
      <c r="H1342" s="3">
        <f t="shared" si="101"/>
        <v>2242.8858701340414</v>
      </c>
      <c r="I1342" s="3">
        <f t="shared" si="102"/>
        <v>2577.0678501479229</v>
      </c>
      <c r="J1342" s="3">
        <f t="shared" si="103"/>
        <v>2961.0417510317343</v>
      </c>
      <c r="K1342" s="3">
        <f t="shared" si="104"/>
        <v>3402.2263910706943</v>
      </c>
    </row>
    <row r="1343" spans="4:11" x14ac:dyDescent="0.25">
      <c r="D1343">
        <v>1296.8263999999999</v>
      </c>
      <c r="F1343">
        <v>2939.3679099999999</v>
      </c>
      <c r="G1343" s="3">
        <f t="shared" si="100"/>
        <v>2939.3679099999999</v>
      </c>
      <c r="H1343" s="3">
        <f t="shared" si="101"/>
        <v>3377.3232251736426</v>
      </c>
      <c r="I1343" s="3">
        <f t="shared" si="102"/>
        <v>3880.5323173366537</v>
      </c>
      <c r="J1343" s="3">
        <f t="shared" si="103"/>
        <v>4458.7177660852867</v>
      </c>
      <c r="K1343" s="3">
        <f t="shared" si="104"/>
        <v>5123.0507806333717</v>
      </c>
    </row>
    <row r="1344" spans="4:11" x14ac:dyDescent="0.25">
      <c r="D1344">
        <v>1812.47441</v>
      </c>
      <c r="F1344">
        <v>1761.32854</v>
      </c>
      <c r="G1344" s="3">
        <f t="shared" si="100"/>
        <v>1761.32854</v>
      </c>
      <c r="H1344" s="3">
        <f t="shared" si="101"/>
        <v>2023.7601986010602</v>
      </c>
      <c r="I1344" s="3">
        <f t="shared" si="102"/>
        <v>2325.2932365711868</v>
      </c>
      <c r="J1344" s="3">
        <f t="shared" si="103"/>
        <v>2671.7536197131103</v>
      </c>
      <c r="K1344" s="3">
        <f t="shared" si="104"/>
        <v>3069.8353619159016</v>
      </c>
    </row>
    <row r="1345" spans="4:11" x14ac:dyDescent="0.25">
      <c r="D1345">
        <v>2377.1068700000001</v>
      </c>
      <c r="F1345">
        <v>1585.0785800000001</v>
      </c>
      <c r="G1345" s="3">
        <f t="shared" si="100"/>
        <v>1585.0785800000001</v>
      </c>
      <c r="H1345" s="3">
        <f t="shared" si="101"/>
        <v>1821.2496243654161</v>
      </c>
      <c r="I1345" s="3">
        <f t="shared" si="102"/>
        <v>2092.609310417386</v>
      </c>
      <c r="J1345" s="3">
        <f t="shared" si="103"/>
        <v>2404.4006200255617</v>
      </c>
      <c r="K1345" s="3">
        <f t="shared" si="104"/>
        <v>2762.6477206231175</v>
      </c>
    </row>
    <row r="1346" spans="4:11" x14ac:dyDescent="0.25">
      <c r="D1346">
        <v>1886.7952399999999</v>
      </c>
      <c r="F1346">
        <v>2875.5600300000001</v>
      </c>
      <c r="G1346" s="3">
        <f t="shared" si="100"/>
        <v>2875.5600300000001</v>
      </c>
      <c r="H1346" s="3">
        <f t="shared" si="101"/>
        <v>3304.0081990620961</v>
      </c>
      <c r="I1346" s="3">
        <f t="shared" si="102"/>
        <v>3796.2936143153847</v>
      </c>
      <c r="J1346" s="3">
        <f t="shared" si="103"/>
        <v>4361.9277973289636</v>
      </c>
      <c r="K1346" s="3">
        <f t="shared" si="104"/>
        <v>5011.8394523976494</v>
      </c>
    </row>
    <row r="1347" spans="4:11" x14ac:dyDescent="0.25">
      <c r="D1347">
        <v>815.36564999999996</v>
      </c>
      <c r="F1347">
        <v>2734.48576</v>
      </c>
      <c r="G1347" s="3">
        <f t="shared" si="100"/>
        <v>2734.48576</v>
      </c>
      <c r="H1347" s="3">
        <f t="shared" si="101"/>
        <v>3141.9143669410882</v>
      </c>
      <c r="I1347" s="3">
        <f t="shared" si="102"/>
        <v>3610.0483804277774</v>
      </c>
      <c r="J1347" s="3">
        <f t="shared" si="103"/>
        <v>4147.9326891131595</v>
      </c>
      <c r="K1347" s="3">
        <f t="shared" si="104"/>
        <v>4765.9598377390048</v>
      </c>
    </row>
    <row r="1348" spans="4:11" x14ac:dyDescent="0.25">
      <c r="D1348">
        <v>1236.3570099999999</v>
      </c>
      <c r="F1348">
        <v>2936.6205599999998</v>
      </c>
      <c r="G1348" s="3">
        <f t="shared" ref="G1348:G1411" si="105">F1348/((2.718281828459)^-(0/180))</f>
        <v>2936.6205599999998</v>
      </c>
      <c r="H1348" s="3">
        <f t="shared" ref="H1348:H1411" si="106">F1348/((2.718281828459)^-(25/180))</f>
        <v>3374.1665298409102</v>
      </c>
      <c r="I1348" s="3">
        <f t="shared" ref="I1348:I1411" si="107">F1348/((2.718281828459)^-(50/180))</f>
        <v>3876.9052856793492</v>
      </c>
      <c r="J1348" s="3">
        <f t="shared" ref="J1348:J1411" si="108">F1348/((2.718281828459)^-(75/180))</f>
        <v>4454.5503196717291</v>
      </c>
      <c r="K1348" s="3">
        <f t="shared" ref="K1348:K1411" si="109">F1348/((2.718281828459)^-(100/180))</f>
        <v>5118.2623995959757</v>
      </c>
    </row>
    <row r="1349" spans="4:11" x14ac:dyDescent="0.25">
      <c r="D1349">
        <v>1764.93968</v>
      </c>
      <c r="F1349">
        <v>2587.3294099999998</v>
      </c>
      <c r="G1349" s="3">
        <f t="shared" si="105"/>
        <v>2587.3294099999998</v>
      </c>
      <c r="H1349" s="3">
        <f t="shared" si="106"/>
        <v>2972.8322466335349</v>
      </c>
      <c r="I1349" s="3">
        <f t="shared" si="107"/>
        <v>3415.7736283854906</v>
      </c>
      <c r="J1349" s="3">
        <f t="shared" si="108"/>
        <v>3924.7116932299782</v>
      </c>
      <c r="K1349" s="3">
        <f t="shared" si="109"/>
        <v>4509.4797111179523</v>
      </c>
    </row>
    <row r="1350" spans="4:11" x14ac:dyDescent="0.25">
      <c r="D1350">
        <v>2400.6308199999999</v>
      </c>
      <c r="F1350">
        <v>2817.1719400000002</v>
      </c>
      <c r="G1350" s="3">
        <f t="shared" si="105"/>
        <v>2817.1719400000002</v>
      </c>
      <c r="H1350" s="3">
        <f t="shared" si="106"/>
        <v>3236.9204922936947</v>
      </c>
      <c r="I1350" s="3">
        <f t="shared" si="107"/>
        <v>3719.2100789669425</v>
      </c>
      <c r="J1350" s="3">
        <f t="shared" si="108"/>
        <v>4273.3590906607378</v>
      </c>
      <c r="K1350" s="3">
        <f t="shared" si="109"/>
        <v>4910.0743249236302</v>
      </c>
    </row>
    <row r="1351" spans="4:11" x14ac:dyDescent="0.25">
      <c r="D1351">
        <v>2122.7523000000001</v>
      </c>
      <c r="F1351">
        <v>2422.8058599999999</v>
      </c>
      <c r="G1351" s="3">
        <f t="shared" si="105"/>
        <v>2422.8058599999999</v>
      </c>
      <c r="H1351" s="3">
        <f t="shared" si="106"/>
        <v>2783.7952755852198</v>
      </c>
      <c r="I1351" s="3">
        <f t="shared" si="107"/>
        <v>3198.5708241479115</v>
      </c>
      <c r="J1351" s="3">
        <f t="shared" si="108"/>
        <v>3675.1464473045639</v>
      </c>
      <c r="K1351" s="3">
        <f t="shared" si="109"/>
        <v>4222.7301353358334</v>
      </c>
    </row>
    <row r="1352" spans="4:11" x14ac:dyDescent="0.25">
      <c r="D1352">
        <v>1055.94057</v>
      </c>
      <c r="F1352">
        <v>2258.55528</v>
      </c>
      <c r="G1352" s="3">
        <f t="shared" si="105"/>
        <v>2258.55528</v>
      </c>
      <c r="H1352" s="3">
        <f t="shared" si="106"/>
        <v>2595.0719460914847</v>
      </c>
      <c r="I1352" s="3">
        <f t="shared" si="107"/>
        <v>2981.7283929357909</v>
      </c>
      <c r="J1352" s="3">
        <f t="shared" si="108"/>
        <v>3425.9952686976599</v>
      </c>
      <c r="K1352" s="3">
        <f t="shared" si="109"/>
        <v>3936.456321423072</v>
      </c>
    </row>
    <row r="1353" spans="4:11" x14ac:dyDescent="0.25">
      <c r="D1353">
        <v>1063.77061</v>
      </c>
      <c r="F1353">
        <v>2382.4610499999999</v>
      </c>
      <c r="G1353" s="3">
        <f t="shared" si="105"/>
        <v>2382.4610499999999</v>
      </c>
      <c r="H1353" s="3">
        <f t="shared" si="106"/>
        <v>2737.4392330617038</v>
      </c>
      <c r="I1353" s="3">
        <f t="shared" si="107"/>
        <v>3145.3078969351668</v>
      </c>
      <c r="J1353" s="3">
        <f t="shared" si="108"/>
        <v>3613.9475342646733</v>
      </c>
      <c r="K1353" s="3">
        <f t="shared" si="109"/>
        <v>4152.4128029386775</v>
      </c>
    </row>
    <row r="1354" spans="4:11" x14ac:dyDescent="0.25">
      <c r="D1354">
        <v>1189.6772100000001</v>
      </c>
      <c r="F1354">
        <v>2923.2547800000002</v>
      </c>
      <c r="G1354" s="3">
        <f t="shared" si="105"/>
        <v>2923.2547800000002</v>
      </c>
      <c r="H1354" s="3">
        <f t="shared" si="106"/>
        <v>3358.8092963816389</v>
      </c>
      <c r="I1354" s="3">
        <f t="shared" si="107"/>
        <v>3859.2598793115526</v>
      </c>
      <c r="J1354" s="3">
        <f t="shared" si="108"/>
        <v>4434.2758108085</v>
      </c>
      <c r="K1354" s="3">
        <f t="shared" si="109"/>
        <v>5094.9670613602211</v>
      </c>
    </row>
    <row r="1355" spans="4:11" x14ac:dyDescent="0.25">
      <c r="D1355">
        <v>1240.44849</v>
      </c>
      <c r="F1355">
        <v>1989.2641900000001</v>
      </c>
      <c r="G1355" s="3">
        <f t="shared" si="105"/>
        <v>1989.2641900000001</v>
      </c>
      <c r="H1355" s="3">
        <f t="shared" si="106"/>
        <v>2285.6574459551866</v>
      </c>
      <c r="I1355" s="3">
        <f t="shared" si="107"/>
        <v>2626.2122379282291</v>
      </c>
      <c r="J1355" s="3">
        <f t="shared" si="108"/>
        <v>3017.5084769807731</v>
      </c>
      <c r="K1355" s="3">
        <f t="shared" si="109"/>
        <v>3467.1064574102643</v>
      </c>
    </row>
    <row r="1356" spans="4:11" x14ac:dyDescent="0.25">
      <c r="D1356">
        <v>1951.3171500000001</v>
      </c>
      <c r="F1356">
        <v>3366.9566300000001</v>
      </c>
      <c r="G1356" s="3">
        <f t="shared" si="105"/>
        <v>3366.9566300000001</v>
      </c>
      <c r="H1356" s="3">
        <f t="shared" si="106"/>
        <v>3868.6211365257032</v>
      </c>
      <c r="I1356" s="3">
        <f t="shared" si="107"/>
        <v>4445.0318618964275</v>
      </c>
      <c r="J1356" s="3">
        <f t="shared" si="108"/>
        <v>5107.325725625019</v>
      </c>
      <c r="K1356" s="3">
        <f t="shared" si="109"/>
        <v>5868.299008435527</v>
      </c>
    </row>
    <row r="1357" spans="4:11" x14ac:dyDescent="0.25">
      <c r="D1357">
        <v>2576.53015</v>
      </c>
      <c r="F1357">
        <v>2674.0544300000001</v>
      </c>
      <c r="G1357" s="3">
        <f t="shared" si="105"/>
        <v>2674.0544300000001</v>
      </c>
      <c r="H1357" s="3">
        <f t="shared" si="106"/>
        <v>3072.4789847139168</v>
      </c>
      <c r="I1357" s="3">
        <f t="shared" si="107"/>
        <v>3530.2673743662954</v>
      </c>
      <c r="J1357" s="3">
        <f t="shared" si="108"/>
        <v>4056.2645982346812</v>
      </c>
      <c r="K1357" s="3">
        <f t="shared" si="109"/>
        <v>4660.6335288826185</v>
      </c>
    </row>
    <row r="1358" spans="4:11" x14ac:dyDescent="0.25">
      <c r="D1358">
        <v>1876.9240299999999</v>
      </c>
      <c r="F1358">
        <v>2456.7271799999999</v>
      </c>
      <c r="G1358" s="3">
        <f t="shared" si="105"/>
        <v>2456.7271799999999</v>
      </c>
      <c r="H1358" s="3">
        <f t="shared" si="106"/>
        <v>2822.7707510521705</v>
      </c>
      <c r="I1358" s="3">
        <f t="shared" si="107"/>
        <v>3243.3535061860771</v>
      </c>
      <c r="J1358" s="3">
        <f t="shared" si="108"/>
        <v>3726.6015889418231</v>
      </c>
      <c r="K1358" s="3">
        <f t="shared" si="109"/>
        <v>4281.8519092093584</v>
      </c>
    </row>
    <row r="1359" spans="4:11" x14ac:dyDescent="0.25">
      <c r="D1359">
        <v>1181.4397300000001</v>
      </c>
      <c r="F1359">
        <v>2975.9674799999998</v>
      </c>
      <c r="G1359" s="3">
        <f t="shared" si="105"/>
        <v>2975.9674799999998</v>
      </c>
      <c r="H1359" s="3">
        <f t="shared" si="106"/>
        <v>3419.3760003202451</v>
      </c>
      <c r="I1359" s="3">
        <f t="shared" si="107"/>
        <v>3928.8508057104432</v>
      </c>
      <c r="J1359" s="3">
        <f t="shared" si="108"/>
        <v>4514.2355365674721</v>
      </c>
      <c r="K1359" s="3">
        <f t="shared" si="109"/>
        <v>5186.8405005324857</v>
      </c>
    </row>
    <row r="1360" spans="4:11" x14ac:dyDescent="0.25">
      <c r="D1360">
        <v>2382.4028600000001</v>
      </c>
      <c r="F1360">
        <v>1771.21765</v>
      </c>
      <c r="G1360" s="3">
        <f t="shared" si="105"/>
        <v>1771.21765</v>
      </c>
      <c r="H1360" s="3">
        <f t="shared" si="106"/>
        <v>2035.1227506537216</v>
      </c>
      <c r="I1360" s="3">
        <f t="shared" si="107"/>
        <v>2338.3487682772188</v>
      </c>
      <c r="J1360" s="3">
        <f t="shared" si="108"/>
        <v>2686.7543789912406</v>
      </c>
      <c r="K1360" s="3">
        <f t="shared" si="109"/>
        <v>3087.0711807233774</v>
      </c>
    </row>
    <row r="1361" spans="4:11" x14ac:dyDescent="0.25">
      <c r="D1361">
        <v>2286.6509500000002</v>
      </c>
      <c r="F1361">
        <v>1830.5893000000001</v>
      </c>
      <c r="G1361" s="3">
        <f t="shared" si="105"/>
        <v>1830.5893000000001</v>
      </c>
      <c r="H1361" s="3">
        <f t="shared" si="106"/>
        <v>2103.3405643475103</v>
      </c>
      <c r="I1361" s="3">
        <f t="shared" si="107"/>
        <v>2416.7307924446532</v>
      </c>
      <c r="J1361" s="3">
        <f t="shared" si="108"/>
        <v>2776.8150446725226</v>
      </c>
      <c r="K1361" s="3">
        <f t="shared" si="109"/>
        <v>3190.5505637720926</v>
      </c>
    </row>
    <row r="1362" spans="4:11" x14ac:dyDescent="0.25">
      <c r="D1362">
        <v>1077.9769100000001</v>
      </c>
      <c r="F1362">
        <v>1836.4547600000001</v>
      </c>
      <c r="G1362" s="3">
        <f t="shared" si="105"/>
        <v>1836.4547600000001</v>
      </c>
      <c r="H1362" s="3">
        <f t="shared" si="106"/>
        <v>2110.0799569281166</v>
      </c>
      <c r="I1362" s="3">
        <f t="shared" si="107"/>
        <v>2424.4743304375015</v>
      </c>
      <c r="J1362" s="3">
        <f t="shared" si="108"/>
        <v>2785.7123421558658</v>
      </c>
      <c r="K1362" s="3">
        <f t="shared" si="109"/>
        <v>3200.7735267872172</v>
      </c>
    </row>
    <row r="1363" spans="4:11" x14ac:dyDescent="0.25">
      <c r="D1363">
        <v>2287.2573499999999</v>
      </c>
      <c r="F1363">
        <v>2517.97579</v>
      </c>
      <c r="G1363" s="3">
        <f t="shared" si="105"/>
        <v>2517.97579</v>
      </c>
      <c r="H1363" s="3">
        <f t="shared" si="106"/>
        <v>2893.1451850789076</v>
      </c>
      <c r="I1363" s="3">
        <f t="shared" si="107"/>
        <v>3324.213479409691</v>
      </c>
      <c r="J1363" s="3">
        <f t="shared" si="108"/>
        <v>3819.5094092340537</v>
      </c>
      <c r="K1363" s="3">
        <f t="shared" si="109"/>
        <v>4388.6026627321489</v>
      </c>
    </row>
    <row r="1364" spans="4:11" x14ac:dyDescent="0.25">
      <c r="D1364">
        <v>3528.1182699999999</v>
      </c>
      <c r="F1364">
        <v>1449.78719</v>
      </c>
      <c r="G1364" s="3">
        <f t="shared" si="105"/>
        <v>1449.78719</v>
      </c>
      <c r="H1364" s="3">
        <f t="shared" si="106"/>
        <v>1665.800300700103</v>
      </c>
      <c r="I1364" s="3">
        <f t="shared" si="107"/>
        <v>1913.9985930021587</v>
      </c>
      <c r="J1364" s="3">
        <f t="shared" si="108"/>
        <v>2199.1775439556545</v>
      </c>
      <c r="K1364" s="3">
        <f t="shared" si="109"/>
        <v>2526.8471395544912</v>
      </c>
    </row>
    <row r="1365" spans="4:11" x14ac:dyDescent="0.25">
      <c r="D1365">
        <v>1439.9277400000001</v>
      </c>
      <c r="F1365">
        <v>1922.9712400000001</v>
      </c>
      <c r="G1365" s="3">
        <f t="shared" si="105"/>
        <v>1922.9712400000001</v>
      </c>
      <c r="H1365" s="3">
        <f t="shared" si="106"/>
        <v>2209.4870832936867</v>
      </c>
      <c r="I1365" s="3">
        <f t="shared" si="107"/>
        <v>2538.6927634142057</v>
      </c>
      <c r="J1365" s="3">
        <f t="shared" si="108"/>
        <v>2916.9489135026497</v>
      </c>
      <c r="K1365" s="3">
        <f t="shared" si="109"/>
        <v>3351.5638783093073</v>
      </c>
    </row>
    <row r="1366" spans="4:11" x14ac:dyDescent="0.25">
      <c r="D1366">
        <v>1782.98579</v>
      </c>
      <c r="F1366">
        <v>1567.01865</v>
      </c>
      <c r="G1366" s="3">
        <f t="shared" si="105"/>
        <v>1567.01865</v>
      </c>
      <c r="H1366" s="3">
        <f t="shared" si="106"/>
        <v>1800.4988293300269</v>
      </c>
      <c r="I1366" s="3">
        <f t="shared" si="107"/>
        <v>2068.7667210717609</v>
      </c>
      <c r="J1366" s="3">
        <f t="shared" si="108"/>
        <v>2377.0055700655662</v>
      </c>
      <c r="K1366" s="3">
        <f t="shared" si="109"/>
        <v>2731.170906111427</v>
      </c>
    </row>
    <row r="1367" spans="4:11" x14ac:dyDescent="0.25">
      <c r="D1367">
        <v>1796.6873800000001</v>
      </c>
      <c r="F1367">
        <v>2024.0736300000001</v>
      </c>
      <c r="G1367" s="3">
        <f t="shared" si="105"/>
        <v>2024.0736300000001</v>
      </c>
      <c r="H1367" s="3">
        <f t="shared" si="106"/>
        <v>2325.6533681285659</v>
      </c>
      <c r="I1367" s="3">
        <f t="shared" si="107"/>
        <v>2672.1674095856592</v>
      </c>
      <c r="J1367" s="3">
        <f t="shared" si="108"/>
        <v>3070.3108050008404</v>
      </c>
      <c r="K1367" s="3">
        <f t="shared" si="109"/>
        <v>3527.7761436236551</v>
      </c>
    </row>
    <row r="1368" spans="4:11" x14ac:dyDescent="0.25">
      <c r="D1368">
        <v>2296.5810900000001</v>
      </c>
      <c r="F1368">
        <v>1468.09602</v>
      </c>
      <c r="G1368" s="3">
        <f t="shared" si="105"/>
        <v>1468.09602</v>
      </c>
      <c r="H1368" s="3">
        <f t="shared" si="106"/>
        <v>1686.837080946083</v>
      </c>
      <c r="I1368" s="3">
        <f t="shared" si="107"/>
        <v>1938.1697783328248</v>
      </c>
      <c r="J1368" s="3">
        <f t="shared" si="108"/>
        <v>2226.9501495282707</v>
      </c>
      <c r="K1368" s="3">
        <f t="shared" si="109"/>
        <v>2558.757764115941</v>
      </c>
    </row>
    <row r="1369" spans="4:11" x14ac:dyDescent="0.25">
      <c r="D1369">
        <v>1152.44641</v>
      </c>
      <c r="F1369">
        <v>1512.5793699999999</v>
      </c>
      <c r="G1369" s="3">
        <f t="shared" si="105"/>
        <v>1512.5793699999999</v>
      </c>
      <c r="H1369" s="3">
        <f t="shared" si="106"/>
        <v>1737.9482911411103</v>
      </c>
      <c r="I1369" s="3">
        <f t="shared" si="107"/>
        <v>1996.8963762082153</v>
      </c>
      <c r="J1369" s="3">
        <f t="shared" si="108"/>
        <v>2294.4268006358857</v>
      </c>
      <c r="K1369" s="3">
        <f t="shared" si="109"/>
        <v>2636.2881951203017</v>
      </c>
    </row>
    <row r="1370" spans="4:11" x14ac:dyDescent="0.25">
      <c r="D1370">
        <v>1359.32059</v>
      </c>
      <c r="F1370">
        <v>1784.17534</v>
      </c>
      <c r="G1370" s="3">
        <f t="shared" si="105"/>
        <v>1784.17534</v>
      </c>
      <c r="H1370" s="3">
        <f t="shared" si="106"/>
        <v>2050.0110901612452</v>
      </c>
      <c r="I1370" s="3">
        <f t="shared" si="107"/>
        <v>2355.4554171699833</v>
      </c>
      <c r="J1370" s="3">
        <f t="shared" si="108"/>
        <v>2706.4098574408322</v>
      </c>
      <c r="K1370" s="3">
        <f t="shared" si="109"/>
        <v>3109.65525522588</v>
      </c>
    </row>
    <row r="1371" spans="4:11" x14ac:dyDescent="0.25">
      <c r="D1371">
        <v>2482.65335</v>
      </c>
      <c r="F1371">
        <v>1782.5384300000001</v>
      </c>
      <c r="G1371" s="3">
        <f t="shared" si="105"/>
        <v>1782.5384300000001</v>
      </c>
      <c r="H1371" s="3">
        <f t="shared" si="106"/>
        <v>2048.1302864205122</v>
      </c>
      <c r="I1371" s="3">
        <f t="shared" si="107"/>
        <v>2353.2943803926678</v>
      </c>
      <c r="J1371" s="3">
        <f t="shared" si="108"/>
        <v>2703.9268339058563</v>
      </c>
      <c r="K1371" s="3">
        <f t="shared" si="109"/>
        <v>3106.8022700569268</v>
      </c>
    </row>
    <row r="1372" spans="4:11" x14ac:dyDescent="0.25">
      <c r="D1372">
        <v>1354.5302099999999</v>
      </c>
      <c r="F1372">
        <v>2021.19625</v>
      </c>
      <c r="G1372" s="3">
        <f t="shared" si="105"/>
        <v>2021.19625</v>
      </c>
      <c r="H1372" s="3">
        <f t="shared" si="106"/>
        <v>2322.3472687904768</v>
      </c>
      <c r="I1372" s="3">
        <f t="shared" si="107"/>
        <v>2668.3687132600744</v>
      </c>
      <c r="J1372" s="3">
        <f t="shared" si="108"/>
        <v>3065.9461164968488</v>
      </c>
      <c r="K1372" s="3">
        <f t="shared" si="109"/>
        <v>3522.761132129167</v>
      </c>
    </row>
    <row r="1373" spans="4:11" x14ac:dyDescent="0.25">
      <c r="D1373">
        <v>1961.15499</v>
      </c>
      <c r="F1373">
        <v>1411.21723</v>
      </c>
      <c r="G1373" s="3">
        <f t="shared" si="105"/>
        <v>1411.21723</v>
      </c>
      <c r="H1373" s="3">
        <f t="shared" si="106"/>
        <v>1621.4835544844111</v>
      </c>
      <c r="I1373" s="3">
        <f t="shared" si="107"/>
        <v>1863.0788099599663</v>
      </c>
      <c r="J1373" s="3">
        <f t="shared" si="108"/>
        <v>2140.6708951948331</v>
      </c>
      <c r="K1373" s="3">
        <f t="shared" si="109"/>
        <v>2459.623209193559</v>
      </c>
    </row>
    <row r="1374" spans="4:11" x14ac:dyDescent="0.25">
      <c r="D1374">
        <v>1026.60977</v>
      </c>
      <c r="F1374">
        <v>1630.16848</v>
      </c>
      <c r="G1374" s="3">
        <f t="shared" si="105"/>
        <v>1630.16848</v>
      </c>
      <c r="H1374" s="3">
        <f t="shared" si="106"/>
        <v>1873.0577583430227</v>
      </c>
      <c r="I1374" s="3">
        <f t="shared" si="107"/>
        <v>2152.1366712286012</v>
      </c>
      <c r="J1374" s="3">
        <f t="shared" si="108"/>
        <v>2472.7973448850257</v>
      </c>
      <c r="K1374" s="3">
        <f t="shared" si="109"/>
        <v>2841.2353130805996</v>
      </c>
    </row>
    <row r="1375" spans="4:11" x14ac:dyDescent="0.25">
      <c r="D1375">
        <v>1674.3812</v>
      </c>
      <c r="F1375">
        <v>2148.0012900000002</v>
      </c>
      <c r="G1375" s="3">
        <f t="shared" si="105"/>
        <v>2148.0012900000002</v>
      </c>
      <c r="H1375" s="3">
        <f t="shared" si="106"/>
        <v>2468.0458066305641</v>
      </c>
      <c r="I1375" s="3">
        <f t="shared" si="107"/>
        <v>2835.775812605174</v>
      </c>
      <c r="J1375" s="3">
        <f t="shared" si="108"/>
        <v>3258.2962754387268</v>
      </c>
      <c r="K1375" s="3">
        <f t="shared" si="109"/>
        <v>3743.7707774172409</v>
      </c>
    </row>
    <row r="1376" spans="4:11" x14ac:dyDescent="0.25">
      <c r="D1376">
        <v>2170.26971</v>
      </c>
      <c r="F1376">
        <v>3383.6040699999999</v>
      </c>
      <c r="G1376" s="3">
        <f t="shared" si="105"/>
        <v>3383.6040699999999</v>
      </c>
      <c r="H1376" s="3">
        <f t="shared" si="106"/>
        <v>3887.7489855984254</v>
      </c>
      <c r="I1376" s="3">
        <f t="shared" si="107"/>
        <v>4467.0096921303166</v>
      </c>
      <c r="J1376" s="3">
        <f t="shared" si="108"/>
        <v>5132.5781740290831</v>
      </c>
      <c r="K1376" s="3">
        <f t="shared" si="109"/>
        <v>5897.3139814157366</v>
      </c>
    </row>
    <row r="1377" spans="4:11" x14ac:dyDescent="0.25">
      <c r="D1377">
        <v>1736.71477</v>
      </c>
      <c r="F1377">
        <v>4228.4014399999996</v>
      </c>
      <c r="G1377" s="3">
        <f t="shared" si="105"/>
        <v>4228.4014399999996</v>
      </c>
      <c r="H1377" s="3">
        <f t="shared" si="106"/>
        <v>4858.4181449642601</v>
      </c>
      <c r="I1377" s="3">
        <f t="shared" si="107"/>
        <v>5582.3050876924226</v>
      </c>
      <c r="J1377" s="3">
        <f t="shared" si="108"/>
        <v>6414.0485981792626</v>
      </c>
      <c r="K1377" s="3">
        <f t="shared" si="109"/>
        <v>7369.718919610601</v>
      </c>
    </row>
    <row r="1378" spans="4:11" x14ac:dyDescent="0.25">
      <c r="D1378">
        <v>2582.6595900000002</v>
      </c>
      <c r="F1378">
        <v>4324.03341</v>
      </c>
      <c r="G1378" s="3">
        <f t="shared" si="105"/>
        <v>4324.03341</v>
      </c>
      <c r="H1378" s="3">
        <f t="shared" si="106"/>
        <v>4968.2989367669134</v>
      </c>
      <c r="I1378" s="3">
        <f t="shared" si="107"/>
        <v>5708.5577248301706</v>
      </c>
      <c r="J1378" s="3">
        <f t="shared" si="108"/>
        <v>6559.1124271045555</v>
      </c>
      <c r="K1378" s="3">
        <f t="shared" si="109"/>
        <v>7536.3967406806451</v>
      </c>
    </row>
    <row r="1379" spans="4:11" x14ac:dyDescent="0.25">
      <c r="D1379">
        <v>1772.3044400000001</v>
      </c>
      <c r="F1379">
        <v>4530.7781599999998</v>
      </c>
      <c r="G1379" s="3">
        <f t="shared" si="105"/>
        <v>4530.7781599999998</v>
      </c>
      <c r="H1379" s="3">
        <f t="shared" si="106"/>
        <v>5205.8479157437296</v>
      </c>
      <c r="I1379" s="3">
        <f t="shared" si="107"/>
        <v>5981.5006528267841</v>
      </c>
      <c r="J1379" s="3">
        <f t="shared" si="108"/>
        <v>6872.7228760496355</v>
      </c>
      <c r="K1379" s="3">
        <f t="shared" si="109"/>
        <v>7896.7340258758659</v>
      </c>
    </row>
    <row r="1380" spans="4:11" x14ac:dyDescent="0.25">
      <c r="D1380">
        <v>1083.3084899999999</v>
      </c>
      <c r="F1380">
        <v>4756.4311299999999</v>
      </c>
      <c r="G1380" s="3">
        <f t="shared" si="105"/>
        <v>4756.4311299999999</v>
      </c>
      <c r="H1380" s="3">
        <f t="shared" si="106"/>
        <v>5465.1223719346908</v>
      </c>
      <c r="I1380" s="3">
        <f t="shared" si="107"/>
        <v>6279.4060765095237</v>
      </c>
      <c r="J1380" s="3">
        <f t="shared" si="108"/>
        <v>7215.0151433381188</v>
      </c>
      <c r="K1380" s="3">
        <f t="shared" si="109"/>
        <v>8290.0266178572274</v>
      </c>
    </row>
    <row r="1381" spans="4:11" x14ac:dyDescent="0.25">
      <c r="D1381">
        <v>3083.0107800000001</v>
      </c>
      <c r="F1381">
        <v>4100.6677399999999</v>
      </c>
      <c r="G1381" s="3">
        <f t="shared" si="105"/>
        <v>4100.6677399999999</v>
      </c>
      <c r="H1381" s="3">
        <f t="shared" si="106"/>
        <v>4711.6525801026091</v>
      </c>
      <c r="I1381" s="3">
        <f t="shared" si="107"/>
        <v>5413.6719781124166</v>
      </c>
      <c r="J1381" s="3">
        <f t="shared" si="108"/>
        <v>6220.2897578584507</v>
      </c>
      <c r="K1381" s="3">
        <f t="shared" si="109"/>
        <v>7147.0907044518572</v>
      </c>
    </row>
    <row r="1382" spans="4:11" x14ac:dyDescent="0.25">
      <c r="D1382">
        <v>1764.3086499999999</v>
      </c>
      <c r="F1382">
        <v>3371.5455999999999</v>
      </c>
      <c r="G1382" s="3">
        <f t="shared" si="105"/>
        <v>3371.5455999999999</v>
      </c>
      <c r="H1382" s="3">
        <f t="shared" si="106"/>
        <v>3873.893846657666</v>
      </c>
      <c r="I1382" s="3">
        <f t="shared" si="107"/>
        <v>4451.0901869967674</v>
      </c>
      <c r="J1382" s="3">
        <f t="shared" si="108"/>
        <v>5114.28671951674</v>
      </c>
      <c r="K1382" s="3">
        <f t="shared" si="109"/>
        <v>5876.2971655429856</v>
      </c>
    </row>
    <row r="1383" spans="4:11" x14ac:dyDescent="0.25">
      <c r="D1383">
        <v>3542.28602</v>
      </c>
      <c r="F1383">
        <v>2821.3932100000002</v>
      </c>
      <c r="G1383" s="3">
        <f t="shared" si="105"/>
        <v>2821.3932100000002</v>
      </c>
      <c r="H1383" s="3">
        <f t="shared" si="106"/>
        <v>3241.7707164395824</v>
      </c>
      <c r="I1383" s="3">
        <f t="shared" si="107"/>
        <v>3724.7829691789761</v>
      </c>
      <c r="J1383" s="3">
        <f t="shared" si="108"/>
        <v>4279.7623216004276</v>
      </c>
      <c r="K1383" s="3">
        <f t="shared" si="109"/>
        <v>4917.4316143922915</v>
      </c>
    </row>
    <row r="1384" spans="4:11" x14ac:dyDescent="0.25">
      <c r="D1384">
        <v>1717.1604</v>
      </c>
      <c r="F1384">
        <v>3056.8316199999999</v>
      </c>
      <c r="G1384" s="3">
        <f t="shared" si="105"/>
        <v>3056.8316199999999</v>
      </c>
      <c r="H1384" s="3">
        <f t="shared" si="106"/>
        <v>3512.2886082236541</v>
      </c>
      <c r="I1384" s="3">
        <f t="shared" si="107"/>
        <v>4035.6070601813699</v>
      </c>
      <c r="J1384" s="3">
        <f t="shared" si="108"/>
        <v>4636.8980914761596</v>
      </c>
      <c r="K1384" s="3">
        <f t="shared" si="109"/>
        <v>5327.7793378052402</v>
      </c>
    </row>
    <row r="1385" spans="4:11" x14ac:dyDescent="0.25">
      <c r="D1385">
        <v>1856.0739100000001</v>
      </c>
      <c r="F1385">
        <v>1736.0775599999999</v>
      </c>
      <c r="G1385" s="3">
        <f t="shared" si="105"/>
        <v>1736.0775599999999</v>
      </c>
      <c r="H1385" s="3">
        <f t="shared" si="106"/>
        <v>1994.7469128118732</v>
      </c>
      <c r="I1385" s="3">
        <f t="shared" si="107"/>
        <v>2291.9570748742926</v>
      </c>
      <c r="J1385" s="3">
        <f t="shared" si="108"/>
        <v>2633.4504890454477</v>
      </c>
      <c r="K1385" s="3">
        <f t="shared" si="109"/>
        <v>3025.8252016495885</v>
      </c>
    </row>
    <row r="1386" spans="4:11" x14ac:dyDescent="0.25">
      <c r="D1386">
        <v>1943.6414500000001</v>
      </c>
      <c r="F1386">
        <v>2909.00668</v>
      </c>
      <c r="G1386" s="3">
        <f t="shared" si="105"/>
        <v>2909.00668</v>
      </c>
      <c r="H1386" s="3">
        <f t="shared" si="106"/>
        <v>3342.438280395213</v>
      </c>
      <c r="I1386" s="3">
        <f t="shared" si="107"/>
        <v>3840.4496404426641</v>
      </c>
      <c r="J1386" s="3">
        <f t="shared" si="108"/>
        <v>4412.6629135638814</v>
      </c>
      <c r="K1386" s="3">
        <f t="shared" si="109"/>
        <v>5070.1339196567924</v>
      </c>
    </row>
    <row r="1387" spans="4:11" x14ac:dyDescent="0.25">
      <c r="D1387">
        <v>3077.2430800000002</v>
      </c>
      <c r="F1387">
        <v>3461.7983599999998</v>
      </c>
      <c r="G1387" s="3">
        <f t="shared" si="105"/>
        <v>3461.7983599999998</v>
      </c>
      <c r="H1387" s="3">
        <f t="shared" si="106"/>
        <v>3977.5939453921665</v>
      </c>
      <c r="I1387" s="3">
        <f t="shared" si="107"/>
        <v>4570.2412298850422</v>
      </c>
      <c r="J1387" s="3">
        <f t="shared" si="108"/>
        <v>5251.1908420259333</v>
      </c>
      <c r="K1387" s="3">
        <f t="shared" si="109"/>
        <v>6033.5995130984893</v>
      </c>
    </row>
    <row r="1388" spans="4:11" x14ac:dyDescent="0.25">
      <c r="D1388">
        <v>2685.9683399999999</v>
      </c>
      <c r="F1388">
        <v>2290.1507299999998</v>
      </c>
      <c r="G1388" s="3">
        <f t="shared" si="105"/>
        <v>2290.1507299999998</v>
      </c>
      <c r="H1388" s="3">
        <f t="shared" si="106"/>
        <v>2631.3750052396035</v>
      </c>
      <c r="I1388" s="3">
        <f t="shared" si="107"/>
        <v>3023.4404781731214</v>
      </c>
      <c r="J1388" s="3">
        <f t="shared" si="108"/>
        <v>3473.9223055831035</v>
      </c>
      <c r="K1388" s="3">
        <f t="shared" si="109"/>
        <v>3991.5243155439448</v>
      </c>
    </row>
    <row r="1389" spans="4:11" x14ac:dyDescent="0.25">
      <c r="D1389">
        <v>2422.1514699999998</v>
      </c>
      <c r="F1389">
        <v>3253.0910699999999</v>
      </c>
      <c r="G1389" s="3">
        <f t="shared" si="105"/>
        <v>3253.0910699999999</v>
      </c>
      <c r="H1389" s="3">
        <f t="shared" si="106"/>
        <v>3737.79001496821</v>
      </c>
      <c r="I1389" s="3">
        <f t="shared" si="107"/>
        <v>4294.7073707334157</v>
      </c>
      <c r="J1389" s="3">
        <f t="shared" si="108"/>
        <v>4934.60342244207</v>
      </c>
      <c r="K1389" s="3">
        <f t="shared" si="109"/>
        <v>5669.8416992770908</v>
      </c>
    </row>
    <row r="1390" spans="4:11" x14ac:dyDescent="0.25">
      <c r="D1390">
        <v>1489.5517400000001</v>
      </c>
      <c r="F1390">
        <v>3196.2858099999999</v>
      </c>
      <c r="G1390" s="3">
        <f t="shared" si="105"/>
        <v>3196.2858099999999</v>
      </c>
      <c r="H1390" s="3">
        <f t="shared" si="106"/>
        <v>3672.520974213789</v>
      </c>
      <c r="I1390" s="3">
        <f t="shared" si="107"/>
        <v>4219.7134761362904</v>
      </c>
      <c r="J1390" s="3">
        <f t="shared" si="108"/>
        <v>4848.4357055300707</v>
      </c>
      <c r="K1390" s="3">
        <f t="shared" si="109"/>
        <v>5570.8353004533783</v>
      </c>
    </row>
    <row r="1391" spans="4:11" x14ac:dyDescent="0.25">
      <c r="D1391">
        <v>1235.3346100000001</v>
      </c>
      <c r="F1391">
        <v>2391.1315599999998</v>
      </c>
      <c r="G1391" s="3">
        <f t="shared" si="105"/>
        <v>2391.1315599999998</v>
      </c>
      <c r="H1391" s="3">
        <f t="shared" si="106"/>
        <v>2747.40161806886</v>
      </c>
      <c r="I1391" s="3">
        <f t="shared" si="107"/>
        <v>3156.7546417092126</v>
      </c>
      <c r="J1391" s="3">
        <f t="shared" si="108"/>
        <v>3627.0998031067252</v>
      </c>
      <c r="K1391" s="3">
        <f t="shared" si="109"/>
        <v>4167.524712840418</v>
      </c>
    </row>
    <row r="1392" spans="4:11" x14ac:dyDescent="0.25">
      <c r="D1392">
        <v>1057.6319000000001</v>
      </c>
      <c r="F1392">
        <v>3403.14462</v>
      </c>
      <c r="G1392" s="3">
        <f t="shared" si="105"/>
        <v>3403.14462</v>
      </c>
      <c r="H1392" s="3">
        <f t="shared" si="106"/>
        <v>3910.2010077230284</v>
      </c>
      <c r="I1392" s="3">
        <f t="shared" si="107"/>
        <v>4492.8069853223533</v>
      </c>
      <c r="J1392" s="3">
        <f t="shared" si="108"/>
        <v>5162.2191717237474</v>
      </c>
      <c r="K1392" s="3">
        <f t="shared" si="109"/>
        <v>5931.3713818489841</v>
      </c>
    </row>
    <row r="1393" spans="4:11" x14ac:dyDescent="0.25">
      <c r="D1393">
        <v>2134.53332</v>
      </c>
      <c r="F1393">
        <v>2406.5070500000002</v>
      </c>
      <c r="G1393" s="3">
        <f t="shared" si="105"/>
        <v>2406.5070500000002</v>
      </c>
      <c r="H1393" s="3">
        <f t="shared" si="106"/>
        <v>2765.0680011367172</v>
      </c>
      <c r="I1393" s="3">
        <f t="shared" si="107"/>
        <v>3177.0532527258538</v>
      </c>
      <c r="J1393" s="3">
        <f t="shared" si="108"/>
        <v>3650.4228346306245</v>
      </c>
      <c r="K1393" s="3">
        <f t="shared" si="109"/>
        <v>4194.3227927198177</v>
      </c>
    </row>
    <row r="1394" spans="4:11" x14ac:dyDescent="0.25">
      <c r="D1394">
        <v>1350.1157599999999</v>
      </c>
      <c r="F1394">
        <v>3971.3548700000001</v>
      </c>
      <c r="G1394" s="3">
        <f t="shared" si="105"/>
        <v>3971.3548700000001</v>
      </c>
      <c r="H1394" s="3">
        <f t="shared" si="106"/>
        <v>4563.072554553899</v>
      </c>
      <c r="I1394" s="3">
        <f t="shared" si="107"/>
        <v>5242.9540596866982</v>
      </c>
      <c r="J1394" s="3">
        <f t="shared" si="108"/>
        <v>6024.1354796236874</v>
      </c>
      <c r="K1394" s="3">
        <f t="shared" si="109"/>
        <v>6921.7101396897415</v>
      </c>
    </row>
    <row r="1395" spans="4:11" x14ac:dyDescent="0.25">
      <c r="D1395">
        <v>1145.4603999999999</v>
      </c>
      <c r="F1395">
        <v>3180.0826699999998</v>
      </c>
      <c r="G1395" s="3">
        <f t="shared" si="105"/>
        <v>3180.0826699999998</v>
      </c>
      <c r="H1395" s="3">
        <f t="shared" si="106"/>
        <v>3653.903624253423</v>
      </c>
      <c r="I1395" s="3">
        <f t="shared" si="107"/>
        <v>4198.3222075583017</v>
      </c>
      <c r="J1395" s="3">
        <f t="shared" si="108"/>
        <v>4823.8572143726415</v>
      </c>
      <c r="K1395" s="3">
        <f t="shared" si="109"/>
        <v>5542.5947019412606</v>
      </c>
    </row>
    <row r="1396" spans="4:11" x14ac:dyDescent="0.25">
      <c r="D1396">
        <v>1661.7004099999999</v>
      </c>
      <c r="F1396">
        <v>3510.52727</v>
      </c>
      <c r="G1396" s="3">
        <f t="shared" si="105"/>
        <v>3510.52727</v>
      </c>
      <c r="H1396" s="3">
        <f t="shared" si="106"/>
        <v>4033.5832888562845</v>
      </c>
      <c r="I1396" s="3">
        <f t="shared" si="107"/>
        <v>4634.5727854552979</v>
      </c>
      <c r="J1396" s="3">
        <f t="shared" si="108"/>
        <v>5325.1075694964229</v>
      </c>
      <c r="K1396" s="3">
        <f t="shared" si="109"/>
        <v>6118.5295688310889</v>
      </c>
    </row>
    <row r="1397" spans="4:11" x14ac:dyDescent="0.25">
      <c r="D1397">
        <v>3922.5006600000002</v>
      </c>
      <c r="F1397">
        <v>3561.22289</v>
      </c>
      <c r="G1397" s="3">
        <f t="shared" si="105"/>
        <v>3561.22289</v>
      </c>
      <c r="H1397" s="3">
        <f t="shared" si="106"/>
        <v>4091.8323750826421</v>
      </c>
      <c r="I1397" s="3">
        <f t="shared" si="107"/>
        <v>4701.5007773844936</v>
      </c>
      <c r="J1397" s="3">
        <f t="shared" si="108"/>
        <v>5402.0075930653366</v>
      </c>
      <c r="K1397" s="3">
        <f t="shared" si="109"/>
        <v>6206.8874211203902</v>
      </c>
    </row>
    <row r="1398" spans="4:11" x14ac:dyDescent="0.25">
      <c r="D1398">
        <v>2308.8440399999999</v>
      </c>
      <c r="F1398">
        <v>2655.47811</v>
      </c>
      <c r="G1398" s="3">
        <f t="shared" si="105"/>
        <v>2655.47811</v>
      </c>
      <c r="H1398" s="3">
        <f t="shared" si="106"/>
        <v>3051.1348594137744</v>
      </c>
      <c r="I1398" s="3">
        <f t="shared" si="107"/>
        <v>3505.743050666651</v>
      </c>
      <c r="J1398" s="3">
        <f t="shared" si="108"/>
        <v>4028.0862379379992</v>
      </c>
      <c r="K1398" s="3">
        <f t="shared" si="109"/>
        <v>4628.2566935931236</v>
      </c>
    </row>
    <row r="1399" spans="4:11" x14ac:dyDescent="0.25">
      <c r="D1399">
        <v>2198.9263099999998</v>
      </c>
      <c r="F1399">
        <v>3261.65562</v>
      </c>
      <c r="G1399" s="3">
        <f t="shared" si="105"/>
        <v>3261.65562</v>
      </c>
      <c r="H1399" s="3">
        <f t="shared" si="106"/>
        <v>3747.6306523139997</v>
      </c>
      <c r="I1399" s="3">
        <f t="shared" si="107"/>
        <v>4306.0142278795993</v>
      </c>
      <c r="J1399" s="3">
        <f t="shared" si="108"/>
        <v>4947.594960899577</v>
      </c>
      <c r="K1399" s="3">
        <f t="shared" si="109"/>
        <v>5684.7689305413369</v>
      </c>
    </row>
    <row r="1400" spans="4:11" x14ac:dyDescent="0.25">
      <c r="D1400">
        <v>3719.8414699999998</v>
      </c>
      <c r="F1400">
        <v>3022.84033</v>
      </c>
      <c r="G1400" s="3">
        <f t="shared" si="105"/>
        <v>3022.84033</v>
      </c>
      <c r="H1400" s="3">
        <f t="shared" si="106"/>
        <v>3473.2327374767315</v>
      </c>
      <c r="I1400" s="3">
        <f t="shared" si="107"/>
        <v>3990.7320042537972</v>
      </c>
      <c r="J1400" s="3">
        <f t="shared" si="108"/>
        <v>4585.3368125700572</v>
      </c>
      <c r="K1400" s="3">
        <f t="shared" si="109"/>
        <v>5268.5356125890821</v>
      </c>
    </row>
    <row r="1401" spans="4:11" x14ac:dyDescent="0.25">
      <c r="D1401">
        <v>2416.5044400000002</v>
      </c>
      <c r="F1401">
        <v>3781.61013</v>
      </c>
      <c r="G1401" s="3">
        <f t="shared" si="105"/>
        <v>3781.61013</v>
      </c>
      <c r="H1401" s="3">
        <f t="shared" si="106"/>
        <v>4345.056526319946</v>
      </c>
      <c r="I1401" s="3">
        <f t="shared" si="107"/>
        <v>4992.4544222953928</v>
      </c>
      <c r="J1401" s="3">
        <f t="shared" si="108"/>
        <v>5736.3122913861744</v>
      </c>
      <c r="K1401" s="3">
        <f t="shared" si="109"/>
        <v>6591.002324900378</v>
      </c>
    </row>
    <row r="1402" spans="4:11" x14ac:dyDescent="0.25">
      <c r="D1402">
        <v>2086.4232499999998</v>
      </c>
      <c r="F1402">
        <v>2523.75425</v>
      </c>
      <c r="G1402" s="3">
        <f t="shared" si="105"/>
        <v>2523.75425</v>
      </c>
      <c r="H1402" s="3">
        <f t="shared" si="106"/>
        <v>2899.784614970396</v>
      </c>
      <c r="I1402" s="3">
        <f t="shared" si="107"/>
        <v>3331.8421606299457</v>
      </c>
      <c r="J1402" s="3">
        <f t="shared" si="108"/>
        <v>3828.2747366961107</v>
      </c>
      <c r="K1402" s="3">
        <f t="shared" si="109"/>
        <v>4398.6739926643922</v>
      </c>
    </row>
    <row r="1403" spans="4:11" x14ac:dyDescent="0.25">
      <c r="D1403">
        <v>2284.3662199999999</v>
      </c>
      <c r="F1403">
        <v>3288.3120600000002</v>
      </c>
      <c r="G1403" s="3">
        <f t="shared" si="105"/>
        <v>3288.3120600000002</v>
      </c>
      <c r="H1403" s="3">
        <f t="shared" si="106"/>
        <v>3778.2588066209737</v>
      </c>
      <c r="I1403" s="3">
        <f t="shared" si="107"/>
        <v>4341.205867732926</v>
      </c>
      <c r="J1403" s="3">
        <f t="shared" si="108"/>
        <v>4988.0300293386917</v>
      </c>
      <c r="K1403" s="3">
        <f t="shared" si="109"/>
        <v>5731.2286796888693</v>
      </c>
    </row>
    <row r="1404" spans="4:11" x14ac:dyDescent="0.25">
      <c r="D1404">
        <v>1516.3356699999999</v>
      </c>
      <c r="F1404">
        <v>2346.49413</v>
      </c>
      <c r="G1404" s="3">
        <f t="shared" si="105"/>
        <v>2346.49413</v>
      </c>
      <c r="H1404" s="3">
        <f t="shared" si="106"/>
        <v>2696.1133705044163</v>
      </c>
      <c r="I1404" s="3">
        <f t="shared" si="107"/>
        <v>3097.8246285289806</v>
      </c>
      <c r="J1404" s="3">
        <f t="shared" si="108"/>
        <v>3559.3894285407227</v>
      </c>
      <c r="K1404" s="3">
        <f t="shared" si="109"/>
        <v>4089.7257344175487</v>
      </c>
    </row>
    <row r="1405" spans="4:11" x14ac:dyDescent="0.25">
      <c r="D1405">
        <v>2159.6349500000001</v>
      </c>
      <c r="F1405">
        <v>3093.3364000000001</v>
      </c>
      <c r="G1405" s="3">
        <f t="shared" si="105"/>
        <v>3093.3364000000001</v>
      </c>
      <c r="H1405" s="3">
        <f t="shared" si="106"/>
        <v>3554.2324699989754</v>
      </c>
      <c r="I1405" s="3">
        <f t="shared" si="107"/>
        <v>4083.8004074807441</v>
      </c>
      <c r="J1405" s="3">
        <f t="shared" si="108"/>
        <v>4692.2720753110161</v>
      </c>
      <c r="K1405" s="3">
        <f t="shared" si="109"/>
        <v>5391.403847360375</v>
      </c>
    </row>
    <row r="1406" spans="4:11" x14ac:dyDescent="0.25">
      <c r="D1406">
        <v>1732.17579</v>
      </c>
      <c r="F1406">
        <v>2063.07258</v>
      </c>
      <c r="G1406" s="3">
        <f t="shared" si="105"/>
        <v>2063.07258</v>
      </c>
      <c r="H1406" s="3">
        <f t="shared" si="106"/>
        <v>2370.4630223213221</v>
      </c>
      <c r="I1406" s="3">
        <f t="shared" si="107"/>
        <v>2723.6535421321619</v>
      </c>
      <c r="J1406" s="3">
        <f t="shared" si="108"/>
        <v>3129.468187318344</v>
      </c>
      <c r="K1406" s="3">
        <f t="shared" si="109"/>
        <v>3595.7477645159106</v>
      </c>
    </row>
    <row r="1407" spans="4:11" x14ac:dyDescent="0.25">
      <c r="D1407">
        <v>3572.69877</v>
      </c>
      <c r="F1407">
        <v>3335.4358200000001</v>
      </c>
      <c r="G1407" s="3">
        <f t="shared" si="105"/>
        <v>3335.4358200000001</v>
      </c>
      <c r="H1407" s="3">
        <f t="shared" si="106"/>
        <v>3832.4038384708688</v>
      </c>
      <c r="I1407" s="3">
        <f t="shared" si="107"/>
        <v>4403.4183158488258</v>
      </c>
      <c r="J1407" s="3">
        <f t="shared" si="108"/>
        <v>5059.5119099164576</v>
      </c>
      <c r="K1407" s="3">
        <f t="shared" si="109"/>
        <v>5813.3611050423124</v>
      </c>
    </row>
    <row r="1408" spans="4:11" x14ac:dyDescent="0.25">
      <c r="D1408">
        <v>1092.8821499999999</v>
      </c>
      <c r="F1408">
        <v>3409.7410300000001</v>
      </c>
      <c r="G1408" s="3">
        <f t="shared" si="105"/>
        <v>3409.7410300000001</v>
      </c>
      <c r="H1408" s="3">
        <f t="shared" si="106"/>
        <v>3917.7802592416883</v>
      </c>
      <c r="I1408" s="3">
        <f t="shared" si="107"/>
        <v>4501.5155182339076</v>
      </c>
      <c r="J1408" s="3">
        <f t="shared" si="108"/>
        <v>5172.2252449204107</v>
      </c>
      <c r="K1408" s="3">
        <f t="shared" si="109"/>
        <v>5942.8683241966592</v>
      </c>
    </row>
    <row r="1409" spans="4:11" x14ac:dyDescent="0.25">
      <c r="D1409">
        <v>2112.3829799999999</v>
      </c>
      <c r="F1409">
        <v>3295.9592200000002</v>
      </c>
      <c r="G1409" s="3">
        <f t="shared" si="105"/>
        <v>3295.9592200000002</v>
      </c>
      <c r="H1409" s="3">
        <f t="shared" si="106"/>
        <v>3787.045366134927</v>
      </c>
      <c r="I1409" s="3">
        <f t="shared" si="107"/>
        <v>4351.3015932169274</v>
      </c>
      <c r="J1409" s="3">
        <f t="shared" si="108"/>
        <v>4999.6299818441594</v>
      </c>
      <c r="K1409" s="3">
        <f t="shared" si="109"/>
        <v>5744.5569836668592</v>
      </c>
    </row>
    <row r="1410" spans="4:11" x14ac:dyDescent="0.25">
      <c r="D1410">
        <v>2097.23344</v>
      </c>
      <c r="F1410">
        <v>3685.9787099999999</v>
      </c>
      <c r="G1410" s="3">
        <f t="shared" si="105"/>
        <v>3685.9787099999999</v>
      </c>
      <c r="H1410" s="3">
        <f t="shared" si="106"/>
        <v>4235.1763664653272</v>
      </c>
      <c r="I1410" s="3">
        <f t="shared" si="107"/>
        <v>4866.2025112636784</v>
      </c>
      <c r="J1410" s="3">
        <f t="shared" si="108"/>
        <v>5591.2492967541193</v>
      </c>
      <c r="K1410" s="3">
        <f t="shared" si="109"/>
        <v>6424.3254624302845</v>
      </c>
    </row>
    <row r="1411" spans="4:11" x14ac:dyDescent="0.25">
      <c r="D1411">
        <v>1332.5792100000001</v>
      </c>
      <c r="F1411">
        <v>2820.3026100000002</v>
      </c>
      <c r="G1411" s="3">
        <f t="shared" si="105"/>
        <v>2820.3026100000002</v>
      </c>
      <c r="H1411" s="3">
        <f t="shared" si="106"/>
        <v>3240.5176209366873</v>
      </c>
      <c r="I1411" s="3">
        <f t="shared" si="107"/>
        <v>3723.3431669239098</v>
      </c>
      <c r="J1411" s="3">
        <f t="shared" si="108"/>
        <v>4278.1079939542869</v>
      </c>
      <c r="K1411" s="3">
        <f t="shared" si="109"/>
        <v>4915.5307978383817</v>
      </c>
    </row>
    <row r="1412" spans="4:11" x14ac:dyDescent="0.25">
      <c r="D1412">
        <v>2526.21594</v>
      </c>
      <c r="F1412">
        <v>1995.1153099999999</v>
      </c>
      <c r="G1412" s="3">
        <f t="shared" ref="G1412:G1475" si="110">F1412/((2.718281828459)^-(0/180))</f>
        <v>1995.1153099999999</v>
      </c>
      <c r="H1412" s="3">
        <f t="shared" ref="H1412:H1475" si="111">F1412/((2.718281828459)^-(25/180))</f>
        <v>2292.3803619270348</v>
      </c>
      <c r="I1412" s="3">
        <f t="shared" ref="I1412:I1475" si="112">F1412/((2.718281828459)^-(50/180))</f>
        <v>2633.9368443564917</v>
      </c>
      <c r="J1412" s="3">
        <f t="shared" ref="J1412:J1475" si="113">F1412/((2.718281828459)^-(75/180))</f>
        <v>3026.3840221640558</v>
      </c>
      <c r="K1412" s="3">
        <f t="shared" ref="K1412:K1475" si="114">F1412/((2.718281828459)^-(100/180))</f>
        <v>3477.3044271103481</v>
      </c>
    </row>
    <row r="1413" spans="4:11" x14ac:dyDescent="0.25">
      <c r="D1413">
        <v>2686.4643099999998</v>
      </c>
      <c r="F1413">
        <v>2065.2825899999998</v>
      </c>
      <c r="G1413" s="3">
        <f t="shared" si="110"/>
        <v>2065.2825899999998</v>
      </c>
      <c r="H1413" s="3">
        <f t="shared" si="111"/>
        <v>2373.0023159141633</v>
      </c>
      <c r="I1413" s="3">
        <f t="shared" si="112"/>
        <v>2726.5711813965286</v>
      </c>
      <c r="J1413" s="3">
        <f t="shared" si="113"/>
        <v>3132.8205444073296</v>
      </c>
      <c r="K1413" s="3">
        <f t="shared" si="114"/>
        <v>3599.59961083198</v>
      </c>
    </row>
    <row r="1414" spans="4:11" x14ac:dyDescent="0.25">
      <c r="D1414">
        <v>1730.2868599999999</v>
      </c>
      <c r="F1414">
        <v>2505.54477</v>
      </c>
      <c r="G1414" s="3">
        <f t="shared" si="110"/>
        <v>2505.54477</v>
      </c>
      <c r="H1414" s="3">
        <f t="shared" si="111"/>
        <v>2878.8619875194026</v>
      </c>
      <c r="I1414" s="3">
        <f t="shared" si="112"/>
        <v>3307.8021364528108</v>
      </c>
      <c r="J1414" s="3">
        <f t="shared" si="113"/>
        <v>3800.652834820216</v>
      </c>
      <c r="K1414" s="3">
        <f t="shared" si="114"/>
        <v>4366.9365261119565</v>
      </c>
    </row>
    <row r="1415" spans="4:11" x14ac:dyDescent="0.25">
      <c r="D1415">
        <v>1889.4131299999999</v>
      </c>
      <c r="F1415">
        <v>3564.2697199999998</v>
      </c>
      <c r="G1415" s="3">
        <f t="shared" si="110"/>
        <v>3564.2697199999998</v>
      </c>
      <c r="H1415" s="3">
        <f t="shared" si="111"/>
        <v>4095.3331718652248</v>
      </c>
      <c r="I1415" s="3">
        <f t="shared" si="112"/>
        <v>4705.523180378078</v>
      </c>
      <c r="J1415" s="3">
        <f t="shared" si="113"/>
        <v>5406.6293197314753</v>
      </c>
      <c r="K1415" s="3">
        <f t="shared" si="114"/>
        <v>6212.1977685446964</v>
      </c>
    </row>
    <row r="1416" spans="4:11" x14ac:dyDescent="0.25">
      <c r="D1416">
        <v>1919.3731</v>
      </c>
      <c r="F1416">
        <v>2962.8021800000001</v>
      </c>
      <c r="G1416" s="3">
        <f t="shared" si="110"/>
        <v>2962.8021800000001</v>
      </c>
      <c r="H1416" s="3">
        <f t="shared" si="111"/>
        <v>3404.2491176645867</v>
      </c>
      <c r="I1416" s="3">
        <f t="shared" si="112"/>
        <v>3911.470071592872</v>
      </c>
      <c r="J1416" s="3">
        <f t="shared" si="113"/>
        <v>4494.2651351739833</v>
      </c>
      <c r="K1416" s="3">
        <f t="shared" si="114"/>
        <v>5163.8945806927777</v>
      </c>
    </row>
    <row r="1417" spans="4:11" x14ac:dyDescent="0.25">
      <c r="D1417">
        <v>2613.14462</v>
      </c>
      <c r="F1417">
        <v>3966.62291</v>
      </c>
      <c r="G1417" s="3">
        <f t="shared" si="110"/>
        <v>3966.62291</v>
      </c>
      <c r="H1417" s="3">
        <f t="shared" si="111"/>
        <v>4557.6355494228892</v>
      </c>
      <c r="I1417" s="3">
        <f t="shared" si="112"/>
        <v>5236.7069602195397</v>
      </c>
      <c r="J1417" s="3">
        <f t="shared" si="113"/>
        <v>6016.9575846590496</v>
      </c>
      <c r="K1417" s="3">
        <f t="shared" si="114"/>
        <v>6913.4627640245681</v>
      </c>
    </row>
    <row r="1418" spans="4:11" x14ac:dyDescent="0.25">
      <c r="D1418">
        <v>2177.6854199999998</v>
      </c>
      <c r="F1418">
        <v>2537.8689899999999</v>
      </c>
      <c r="G1418" s="3">
        <f t="shared" si="110"/>
        <v>2537.8689899999999</v>
      </c>
      <c r="H1418" s="3">
        <f t="shared" si="111"/>
        <v>2916.0024007933648</v>
      </c>
      <c r="I1418" s="3">
        <f t="shared" si="112"/>
        <v>3350.4763385885685</v>
      </c>
      <c r="J1418" s="3">
        <f t="shared" si="113"/>
        <v>3849.6853405839634</v>
      </c>
      <c r="K1418" s="3">
        <f t="shared" si="114"/>
        <v>4423.2747000237632</v>
      </c>
    </row>
    <row r="1419" spans="4:11" x14ac:dyDescent="0.25">
      <c r="D1419">
        <v>1397.6516200000001</v>
      </c>
      <c r="F1419">
        <v>3086.7094400000001</v>
      </c>
      <c r="G1419" s="3">
        <f t="shared" si="110"/>
        <v>3086.7094400000001</v>
      </c>
      <c r="H1419" s="3">
        <f t="shared" si="111"/>
        <v>3546.6181166394817</v>
      </c>
      <c r="I1419" s="3">
        <f t="shared" si="112"/>
        <v>4075.0515426795027</v>
      </c>
      <c r="J1419" s="3">
        <f t="shared" si="113"/>
        <v>4682.2196609172233</v>
      </c>
      <c r="K1419" s="3">
        <f t="shared" si="114"/>
        <v>5379.853659142791</v>
      </c>
    </row>
    <row r="1420" spans="4:11" x14ac:dyDescent="0.25">
      <c r="D1420">
        <v>1667.65607</v>
      </c>
      <c r="F1420">
        <v>3630.7553200000002</v>
      </c>
      <c r="G1420" s="3">
        <f t="shared" si="110"/>
        <v>3630.7553200000002</v>
      </c>
      <c r="H1420" s="3">
        <f t="shared" si="111"/>
        <v>4171.7248886883172</v>
      </c>
      <c r="I1420" s="3">
        <f t="shared" si="112"/>
        <v>4793.2969900327944</v>
      </c>
      <c r="J1420" s="3">
        <f t="shared" si="113"/>
        <v>5507.4811133774238</v>
      </c>
      <c r="K1420" s="3">
        <f t="shared" si="114"/>
        <v>6328.0761190642406</v>
      </c>
    </row>
    <row r="1421" spans="4:11" x14ac:dyDescent="0.25">
      <c r="D1421">
        <v>2284.1879199999998</v>
      </c>
      <c r="F1421">
        <v>3056.7088199999998</v>
      </c>
      <c r="G1421" s="3">
        <f t="shared" si="110"/>
        <v>3056.7088199999998</v>
      </c>
      <c r="H1421" s="3">
        <f t="shared" si="111"/>
        <v>3512.1475114624627</v>
      </c>
      <c r="I1421" s="3">
        <f t="shared" si="112"/>
        <v>4035.4449405069499</v>
      </c>
      <c r="J1421" s="3">
        <f t="shared" si="113"/>
        <v>4636.7118165495631</v>
      </c>
      <c r="K1421" s="3">
        <f t="shared" si="114"/>
        <v>5327.5653085802078</v>
      </c>
    </row>
    <row r="1422" spans="4:11" x14ac:dyDescent="0.25">
      <c r="D1422">
        <v>3439.0417000000002</v>
      </c>
      <c r="F1422">
        <v>3395.96956</v>
      </c>
      <c r="G1422" s="3">
        <f t="shared" si="110"/>
        <v>3395.96956</v>
      </c>
      <c r="H1422" s="3">
        <f t="shared" si="111"/>
        <v>3901.9568894220924</v>
      </c>
      <c r="I1422" s="3">
        <f t="shared" si="112"/>
        <v>4483.334522853771</v>
      </c>
      <c r="J1422" s="3">
        <f t="shared" si="113"/>
        <v>5151.3353461958541</v>
      </c>
      <c r="K1422" s="3">
        <f t="shared" si="114"/>
        <v>5918.8659052092489</v>
      </c>
    </row>
    <row r="1423" spans="4:11" x14ac:dyDescent="0.25">
      <c r="D1423">
        <v>1412.64166</v>
      </c>
      <c r="F1423">
        <v>2845.8877499999999</v>
      </c>
      <c r="G1423" s="3">
        <f t="shared" si="110"/>
        <v>2845.8877499999999</v>
      </c>
      <c r="H1423" s="3">
        <f t="shared" si="111"/>
        <v>3269.9148553718005</v>
      </c>
      <c r="I1423" s="3">
        <f t="shared" si="112"/>
        <v>3757.1204842429865</v>
      </c>
      <c r="J1423" s="3">
        <f t="shared" si="113"/>
        <v>4316.9180108554301</v>
      </c>
      <c r="K1423" s="3">
        <f t="shared" si="114"/>
        <v>4960.1233685756779</v>
      </c>
    </row>
    <row r="1424" spans="4:11" x14ac:dyDescent="0.25">
      <c r="D1424">
        <v>1886.1912</v>
      </c>
      <c r="F1424">
        <v>2559.3928700000001</v>
      </c>
      <c r="G1424" s="3">
        <f t="shared" si="110"/>
        <v>2559.3928700000001</v>
      </c>
      <c r="H1424" s="3">
        <f t="shared" si="111"/>
        <v>2940.7332620008178</v>
      </c>
      <c r="I1424" s="3">
        <f t="shared" si="112"/>
        <v>3378.8920097436899</v>
      </c>
      <c r="J1424" s="3">
        <f t="shared" si="113"/>
        <v>3882.3348452018076</v>
      </c>
      <c r="K1424" s="3">
        <f t="shared" si="114"/>
        <v>4460.7888641612699</v>
      </c>
    </row>
    <row r="1425" spans="4:11" x14ac:dyDescent="0.25">
      <c r="D1425">
        <v>1401.0726500000001</v>
      </c>
      <c r="F1425">
        <v>2045.69209</v>
      </c>
      <c r="G1425" s="3">
        <f t="shared" si="110"/>
        <v>2045.69209</v>
      </c>
      <c r="H1425" s="3">
        <f t="shared" si="111"/>
        <v>2350.4929014180502</v>
      </c>
      <c r="I1425" s="3">
        <f t="shared" si="112"/>
        <v>2700.7079445747104</v>
      </c>
      <c r="J1425" s="3">
        <f t="shared" si="113"/>
        <v>3103.1037777176866</v>
      </c>
      <c r="K1425" s="3">
        <f t="shared" si="114"/>
        <v>3565.4551520942518</v>
      </c>
    </row>
    <row r="1426" spans="4:11" x14ac:dyDescent="0.25">
      <c r="D1426">
        <v>1153.1716899999999</v>
      </c>
      <c r="F1426">
        <v>2408.4692500000001</v>
      </c>
      <c r="G1426" s="3">
        <f t="shared" si="110"/>
        <v>2408.4692500000001</v>
      </c>
      <c r="H1426" s="3">
        <f t="shared" si="111"/>
        <v>2767.322561925072</v>
      </c>
      <c r="I1426" s="3">
        <f t="shared" si="112"/>
        <v>3179.6437350153192</v>
      </c>
      <c r="J1426" s="3">
        <f t="shared" si="113"/>
        <v>3653.3992895244974</v>
      </c>
      <c r="K1426" s="3">
        <f t="shared" si="114"/>
        <v>4197.7427287569362</v>
      </c>
    </row>
    <row r="1427" spans="4:11" x14ac:dyDescent="0.25">
      <c r="D1427">
        <v>1598.9027000000001</v>
      </c>
      <c r="F1427">
        <v>1644.0712100000001</v>
      </c>
      <c r="G1427" s="3">
        <f t="shared" si="110"/>
        <v>1644.0712100000001</v>
      </c>
      <c r="H1427" s="3">
        <f t="shared" si="111"/>
        <v>1889.0319454335793</v>
      </c>
      <c r="I1427" s="3">
        <f t="shared" si="112"/>
        <v>2170.4909551141477</v>
      </c>
      <c r="J1427" s="3">
        <f t="shared" si="113"/>
        <v>2493.8863514830759</v>
      </c>
      <c r="K1427" s="3">
        <f t="shared" si="114"/>
        <v>2865.4665063031707</v>
      </c>
    </row>
    <row r="1428" spans="4:11" x14ac:dyDescent="0.25">
      <c r="D1428">
        <v>2021.37175</v>
      </c>
      <c r="F1428">
        <v>2402.1349100000002</v>
      </c>
      <c r="G1428" s="3">
        <f t="shared" si="110"/>
        <v>2402.1349100000002</v>
      </c>
      <c r="H1428" s="3">
        <f t="shared" si="111"/>
        <v>2760.0444278999421</v>
      </c>
      <c r="I1428" s="3">
        <f t="shared" si="112"/>
        <v>3171.2811850278299</v>
      </c>
      <c r="J1428" s="3">
        <f t="shared" si="113"/>
        <v>3643.7907494712636</v>
      </c>
      <c r="K1428" s="3">
        <f t="shared" si="114"/>
        <v>4186.7025505705324</v>
      </c>
    </row>
    <row r="1429" spans="4:11" x14ac:dyDescent="0.25">
      <c r="D1429">
        <v>2193.33862</v>
      </c>
      <c r="F1429">
        <v>2047.3032499999999</v>
      </c>
      <c r="G1429" s="3">
        <f t="shared" si="110"/>
        <v>2047.3032499999999</v>
      </c>
      <c r="H1429" s="3">
        <f t="shared" si="111"/>
        <v>2352.3441185007973</v>
      </c>
      <c r="I1429" s="3">
        <f t="shared" si="112"/>
        <v>2702.8349863877238</v>
      </c>
      <c r="J1429" s="3">
        <f t="shared" si="113"/>
        <v>3105.5477411601555</v>
      </c>
      <c r="K1429" s="3">
        <f t="shared" si="114"/>
        <v>3568.2632573564902</v>
      </c>
    </row>
    <row r="1430" spans="4:11" x14ac:dyDescent="0.25">
      <c r="D1430">
        <v>1738.82114</v>
      </c>
      <c r="F1430">
        <v>2514.9626899999998</v>
      </c>
      <c r="G1430" s="3">
        <f t="shared" si="110"/>
        <v>2514.9626899999998</v>
      </c>
      <c r="H1430" s="3">
        <f t="shared" si="111"/>
        <v>2889.6831439457947</v>
      </c>
      <c r="I1430" s="3">
        <f t="shared" si="112"/>
        <v>3320.2356065188601</v>
      </c>
      <c r="J1430" s="3">
        <f t="shared" si="113"/>
        <v>3814.9388474968559</v>
      </c>
      <c r="K1430" s="3">
        <f t="shared" si="114"/>
        <v>4383.3511036283662</v>
      </c>
    </row>
    <row r="1431" spans="4:11" x14ac:dyDescent="0.25">
      <c r="D1431">
        <v>1721.5646400000001</v>
      </c>
      <c r="F1431">
        <v>2395.2142800000001</v>
      </c>
      <c r="G1431" s="3">
        <f t="shared" si="110"/>
        <v>2395.2142800000001</v>
      </c>
      <c r="H1431" s="3">
        <f t="shared" si="111"/>
        <v>2752.0926487598367</v>
      </c>
      <c r="I1431" s="3">
        <f t="shared" si="112"/>
        <v>3162.144619210409</v>
      </c>
      <c r="J1431" s="3">
        <f t="shared" si="113"/>
        <v>3633.2928679952756</v>
      </c>
      <c r="K1431" s="3">
        <f t="shared" si="114"/>
        <v>4174.6405222673193</v>
      </c>
    </row>
    <row r="1432" spans="4:11" x14ac:dyDescent="0.25">
      <c r="D1432">
        <v>1799.65164</v>
      </c>
      <c r="F1432">
        <v>1716.9313</v>
      </c>
      <c r="G1432" s="3">
        <f t="shared" si="110"/>
        <v>1716.9313</v>
      </c>
      <c r="H1432" s="3">
        <f t="shared" si="111"/>
        <v>1972.7479284883311</v>
      </c>
      <c r="I1432" s="3">
        <f t="shared" si="112"/>
        <v>2266.6803204968082</v>
      </c>
      <c r="J1432" s="3">
        <f t="shared" si="113"/>
        <v>2604.4075885886318</v>
      </c>
      <c r="K1432" s="3">
        <f t="shared" si="114"/>
        <v>2992.4550128054129</v>
      </c>
    </row>
    <row r="1433" spans="4:11" x14ac:dyDescent="0.25">
      <c r="D1433">
        <v>2876.2638900000002</v>
      </c>
      <c r="F1433">
        <v>2695.6</v>
      </c>
      <c r="G1433" s="3">
        <f t="shared" si="110"/>
        <v>2695.6</v>
      </c>
      <c r="H1433" s="3">
        <f t="shared" si="111"/>
        <v>3097.2347676538634</v>
      </c>
      <c r="I1433" s="3">
        <f t="shared" si="112"/>
        <v>3558.7116805029978</v>
      </c>
      <c r="J1433" s="3">
        <f t="shared" si="113"/>
        <v>4088.9470043440388</v>
      </c>
      <c r="K1433" s="3">
        <f t="shared" si="114"/>
        <v>4698.1854967163044</v>
      </c>
    </row>
    <row r="1434" spans="4:11" x14ac:dyDescent="0.25">
      <c r="D1434">
        <v>2574.0379400000002</v>
      </c>
      <c r="F1434">
        <v>1980.72694</v>
      </c>
      <c r="G1434" s="3">
        <f t="shared" si="110"/>
        <v>1980.72694</v>
      </c>
      <c r="H1434" s="3">
        <f t="shared" si="111"/>
        <v>2275.8481762118445</v>
      </c>
      <c r="I1434" s="3">
        <f t="shared" si="112"/>
        <v>2614.9414220451699</v>
      </c>
      <c r="J1434" s="3">
        <f t="shared" si="113"/>
        <v>3004.5583498058077</v>
      </c>
      <c r="K1434" s="3">
        <f t="shared" si="114"/>
        <v>3452.2268075616807</v>
      </c>
    </row>
    <row r="1435" spans="4:11" x14ac:dyDescent="0.25">
      <c r="D1435">
        <v>1677.53234</v>
      </c>
      <c r="F1435">
        <v>1827.34167</v>
      </c>
      <c r="G1435" s="3">
        <f t="shared" si="110"/>
        <v>1827.34167</v>
      </c>
      <c r="H1435" s="3">
        <f t="shared" si="111"/>
        <v>2099.6090490824577</v>
      </c>
      <c r="I1435" s="3">
        <f t="shared" si="112"/>
        <v>2412.4432947391506</v>
      </c>
      <c r="J1435" s="3">
        <f t="shared" si="113"/>
        <v>2771.8887251296683</v>
      </c>
      <c r="K1435" s="3">
        <f t="shared" si="114"/>
        <v>3184.8902402208605</v>
      </c>
    </row>
    <row r="1436" spans="4:11" x14ac:dyDescent="0.25">
      <c r="D1436">
        <v>1031.4379200000001</v>
      </c>
      <c r="F1436">
        <v>1624.25198</v>
      </c>
      <c r="G1436" s="3">
        <f t="shared" si="110"/>
        <v>1624.25198</v>
      </c>
      <c r="H1436" s="3">
        <f t="shared" si="111"/>
        <v>1866.2597209848002</v>
      </c>
      <c r="I1436" s="3">
        <f t="shared" si="112"/>
        <v>2144.3257505958309</v>
      </c>
      <c r="J1436" s="3">
        <f t="shared" si="113"/>
        <v>2463.822624989195</v>
      </c>
      <c r="K1436" s="3">
        <f t="shared" si="114"/>
        <v>2830.9233919901844</v>
      </c>
    </row>
    <row r="1437" spans="4:11" x14ac:dyDescent="0.25">
      <c r="D1437">
        <v>3312.5509499999998</v>
      </c>
      <c r="F1437">
        <v>2271.2302199999999</v>
      </c>
      <c r="G1437" s="3">
        <f t="shared" si="110"/>
        <v>2271.2302199999999</v>
      </c>
      <c r="H1437" s="3">
        <f t="shared" si="111"/>
        <v>2609.6354068593755</v>
      </c>
      <c r="I1437" s="3">
        <f t="shared" si="112"/>
        <v>2998.4617573176261</v>
      </c>
      <c r="J1437" s="3">
        <f t="shared" si="113"/>
        <v>3445.2218445780727</v>
      </c>
      <c r="K1437" s="3">
        <f t="shared" si="114"/>
        <v>3958.5475884062107</v>
      </c>
    </row>
    <row r="1438" spans="4:11" x14ac:dyDescent="0.25">
      <c r="D1438">
        <v>2087.4735500000002</v>
      </c>
      <c r="F1438">
        <v>1568.0663</v>
      </c>
      <c r="G1438" s="3">
        <f t="shared" si="110"/>
        <v>1568.0663</v>
      </c>
      <c r="H1438" s="3">
        <f t="shared" si="111"/>
        <v>1801.7025754363974</v>
      </c>
      <c r="I1438" s="3">
        <f t="shared" si="112"/>
        <v>2070.1498210465638</v>
      </c>
      <c r="J1438" s="3">
        <f t="shared" si="113"/>
        <v>2378.5947469943021</v>
      </c>
      <c r="K1438" s="3">
        <f t="shared" si="114"/>
        <v>2732.9968647238456</v>
      </c>
    </row>
    <row r="1439" spans="4:11" x14ac:dyDescent="0.25">
      <c r="D1439">
        <v>1124.94328</v>
      </c>
      <c r="F1439">
        <v>1386.34122</v>
      </c>
      <c r="G1439" s="3">
        <f t="shared" si="110"/>
        <v>1386.34122</v>
      </c>
      <c r="H1439" s="3">
        <f t="shared" si="111"/>
        <v>1592.9011078853218</v>
      </c>
      <c r="I1439" s="3">
        <f t="shared" si="112"/>
        <v>1830.2376809529515</v>
      </c>
      <c r="J1439" s="3">
        <f t="shared" si="113"/>
        <v>2102.9365553189123</v>
      </c>
      <c r="K1439" s="3">
        <f t="shared" si="114"/>
        <v>2416.2665875144635</v>
      </c>
    </row>
    <row r="1440" spans="4:11" x14ac:dyDescent="0.25">
      <c r="D1440">
        <v>1618.81432</v>
      </c>
      <c r="F1440">
        <v>1805.93355</v>
      </c>
      <c r="G1440" s="3">
        <f t="shared" si="110"/>
        <v>1805.93355</v>
      </c>
      <c r="H1440" s="3">
        <f t="shared" si="111"/>
        <v>2075.0111957013528</v>
      </c>
      <c r="I1440" s="3">
        <f t="shared" si="112"/>
        <v>2384.1804491012185</v>
      </c>
      <c r="J1440" s="3">
        <f t="shared" si="113"/>
        <v>2739.4148164849739</v>
      </c>
      <c r="K1440" s="3">
        <f t="shared" si="114"/>
        <v>3147.5778352290358</v>
      </c>
    </row>
    <row r="1441" spans="4:11" x14ac:dyDescent="0.25">
      <c r="D1441">
        <v>943.24323000000004</v>
      </c>
      <c r="F1441">
        <v>3020.2339000000002</v>
      </c>
      <c r="G1441" s="3">
        <f t="shared" si="110"/>
        <v>3020.2339000000002</v>
      </c>
      <c r="H1441" s="3">
        <f t="shared" si="111"/>
        <v>3470.2379587204414</v>
      </c>
      <c r="I1441" s="3">
        <f t="shared" si="112"/>
        <v>3987.2910141642392</v>
      </c>
      <c r="J1441" s="3">
        <f t="shared" si="113"/>
        <v>4581.383127253047</v>
      </c>
      <c r="K1441" s="3">
        <f t="shared" si="114"/>
        <v>5263.9928422877738</v>
      </c>
    </row>
    <row r="1442" spans="4:11" x14ac:dyDescent="0.25">
      <c r="D1442">
        <v>2047.75514</v>
      </c>
      <c r="F1442">
        <v>3942.4135500000002</v>
      </c>
      <c r="G1442" s="3">
        <f t="shared" si="110"/>
        <v>3942.4135500000002</v>
      </c>
      <c r="H1442" s="3">
        <f t="shared" si="111"/>
        <v>4529.8190812916209</v>
      </c>
      <c r="I1442" s="3">
        <f t="shared" si="112"/>
        <v>5204.7459377349342</v>
      </c>
      <c r="J1442" s="3">
        <f t="shared" si="113"/>
        <v>5980.2344840324413</v>
      </c>
      <c r="K1442" s="3">
        <f t="shared" si="114"/>
        <v>6871.2680526294116</v>
      </c>
    </row>
    <row r="1443" spans="4:11" x14ac:dyDescent="0.25">
      <c r="D1443">
        <v>994.90566999999999</v>
      </c>
      <c r="F1443">
        <v>3667.4129800000001</v>
      </c>
      <c r="G1443" s="3">
        <f t="shared" si="110"/>
        <v>3667.4129800000001</v>
      </c>
      <c r="H1443" s="3">
        <f t="shared" si="111"/>
        <v>4213.8444090373432</v>
      </c>
      <c r="I1443" s="3">
        <f t="shared" si="112"/>
        <v>4841.6921684056633</v>
      </c>
      <c r="J1443" s="3">
        <f t="shared" si="113"/>
        <v>5563.0870003945111</v>
      </c>
      <c r="K1443" s="3">
        <f t="shared" si="114"/>
        <v>6391.9670845470855</v>
      </c>
    </row>
    <row r="1444" spans="4:11" x14ac:dyDescent="0.25">
      <c r="D1444">
        <v>2086.4265500000001</v>
      </c>
      <c r="F1444">
        <v>3688.5756299999998</v>
      </c>
      <c r="G1444" s="3">
        <f t="shared" si="110"/>
        <v>3688.5756299999998</v>
      </c>
      <c r="H1444" s="3">
        <f t="shared" si="111"/>
        <v>4238.1602182656006</v>
      </c>
      <c r="I1444" s="3">
        <f t="shared" si="112"/>
        <v>4869.6309463198186</v>
      </c>
      <c r="J1444" s="3">
        <f t="shared" si="113"/>
        <v>5595.1885563825963</v>
      </c>
      <c r="K1444" s="3">
        <f t="shared" si="114"/>
        <v>6428.8516576670154</v>
      </c>
    </row>
    <row r="1445" spans="4:11" x14ac:dyDescent="0.25">
      <c r="D1445">
        <v>1988.81159</v>
      </c>
      <c r="F1445">
        <v>3374.8153400000001</v>
      </c>
      <c r="G1445" s="3">
        <f t="shared" si="110"/>
        <v>3374.8153400000001</v>
      </c>
      <c r="H1445" s="3">
        <f t="shared" si="111"/>
        <v>3877.6507662337121</v>
      </c>
      <c r="I1445" s="3">
        <f t="shared" si="112"/>
        <v>4455.4068741648225</v>
      </c>
      <c r="J1445" s="3">
        <f t="shared" si="113"/>
        <v>5119.2465776477629</v>
      </c>
      <c r="K1445" s="3">
        <f t="shared" si="114"/>
        <v>5881.996024812177</v>
      </c>
    </row>
    <row r="1446" spans="4:11" x14ac:dyDescent="0.25">
      <c r="D1446">
        <v>2436.4144700000002</v>
      </c>
      <c r="F1446">
        <v>3347.65074</v>
      </c>
      <c r="G1446" s="3">
        <f t="shared" si="110"/>
        <v>3347.65074</v>
      </c>
      <c r="H1446" s="3">
        <f t="shared" si="111"/>
        <v>3846.4387379025761</v>
      </c>
      <c r="I1446" s="3">
        <f t="shared" si="112"/>
        <v>4419.5443651441255</v>
      </c>
      <c r="J1446" s="3">
        <f t="shared" si="113"/>
        <v>5078.0406829325957</v>
      </c>
      <c r="K1446" s="3">
        <f t="shared" si="114"/>
        <v>5834.6505990278993</v>
      </c>
    </row>
    <row r="1447" spans="4:11" x14ac:dyDescent="0.25">
      <c r="D1447">
        <v>1475.0625600000001</v>
      </c>
      <c r="F1447">
        <v>3287.7965300000001</v>
      </c>
      <c r="G1447" s="3">
        <f t="shared" si="110"/>
        <v>3287.7965300000001</v>
      </c>
      <c r="H1447" s="3">
        <f t="shared" si="111"/>
        <v>3777.6664644931475</v>
      </c>
      <c r="I1447" s="3">
        <f t="shared" si="112"/>
        <v>4340.5252687447046</v>
      </c>
      <c r="J1447" s="3">
        <f t="shared" si="113"/>
        <v>4987.2480235332496</v>
      </c>
      <c r="K1447" s="3">
        <f t="shared" si="114"/>
        <v>5730.3301578128039</v>
      </c>
    </row>
    <row r="1448" spans="4:11" x14ac:dyDescent="0.25">
      <c r="D1448">
        <v>1848.3659299999999</v>
      </c>
      <c r="F1448">
        <v>3430.0297700000001</v>
      </c>
      <c r="G1448" s="3">
        <f t="shared" si="110"/>
        <v>3430.0297700000001</v>
      </c>
      <c r="H1448" s="3">
        <f t="shared" si="111"/>
        <v>3941.0919490027395</v>
      </c>
      <c r="I1448" s="3">
        <f t="shared" si="112"/>
        <v>4528.3005664683224</v>
      </c>
      <c r="J1448" s="3">
        <f t="shared" si="113"/>
        <v>5203.001169629164</v>
      </c>
      <c r="K1448" s="3">
        <f t="shared" si="114"/>
        <v>5978.2297517135939</v>
      </c>
    </row>
    <row r="1449" spans="4:11" x14ac:dyDescent="0.25">
      <c r="D1449">
        <v>2611.2355299999999</v>
      </c>
      <c r="F1449">
        <v>2720.1632100000002</v>
      </c>
      <c r="G1449" s="3">
        <f t="shared" si="110"/>
        <v>2720.1632100000002</v>
      </c>
      <c r="H1449" s="3">
        <f t="shared" si="111"/>
        <v>3125.4578081706995</v>
      </c>
      <c r="I1449" s="3">
        <f t="shared" si="112"/>
        <v>3591.1398532057906</v>
      </c>
      <c r="J1449" s="3">
        <f t="shared" si="113"/>
        <v>4126.20685890205</v>
      </c>
      <c r="K1449" s="3">
        <f t="shared" si="114"/>
        <v>4740.9969364606277</v>
      </c>
    </row>
    <row r="1450" spans="4:11" x14ac:dyDescent="0.25">
      <c r="D1450">
        <v>1560.2443599999999</v>
      </c>
      <c r="F1450">
        <v>3673.19092</v>
      </c>
      <c r="G1450" s="3">
        <f t="shared" si="110"/>
        <v>3673.19092</v>
      </c>
      <c r="H1450" s="3">
        <f t="shared" si="111"/>
        <v>4220.48324145069</v>
      </c>
      <c r="I1450" s="3">
        <f t="shared" si="112"/>
        <v>4849.3201631256688</v>
      </c>
      <c r="J1450" s="3">
        <f t="shared" si="113"/>
        <v>5571.851539070235</v>
      </c>
      <c r="K1450" s="3">
        <f t="shared" si="114"/>
        <v>6402.0375081666498</v>
      </c>
    </row>
    <row r="1451" spans="4:11" x14ac:dyDescent="0.25">
      <c r="D1451">
        <v>1149.05755</v>
      </c>
      <c r="F1451">
        <v>3705.1886599999998</v>
      </c>
      <c r="G1451" s="3">
        <f t="shared" si="110"/>
        <v>3705.1886599999998</v>
      </c>
      <c r="H1451" s="3">
        <f t="shared" si="111"/>
        <v>4257.248530371282</v>
      </c>
      <c r="I1451" s="3">
        <f t="shared" si="112"/>
        <v>4891.5633487198584</v>
      </c>
      <c r="J1451" s="3">
        <f t="shared" si="113"/>
        <v>5620.3888083678967</v>
      </c>
      <c r="K1451" s="3">
        <f t="shared" si="114"/>
        <v>6457.8066571485824</v>
      </c>
    </row>
    <row r="1452" spans="4:11" x14ac:dyDescent="0.25">
      <c r="D1452">
        <v>2036.1398099999999</v>
      </c>
      <c r="F1452">
        <v>3904.2698500000001</v>
      </c>
      <c r="G1452" s="3">
        <f t="shared" si="110"/>
        <v>3904.2698500000001</v>
      </c>
      <c r="H1452" s="3">
        <f t="shared" si="111"/>
        <v>4485.9921062927488</v>
      </c>
      <c r="I1452" s="3">
        <f t="shared" si="112"/>
        <v>5154.3889000707404</v>
      </c>
      <c r="J1452" s="3">
        <f t="shared" si="113"/>
        <v>5922.3744277000487</v>
      </c>
      <c r="K1452" s="3">
        <f t="shared" si="114"/>
        <v>6804.7870546582371</v>
      </c>
    </row>
    <row r="1453" spans="4:11" x14ac:dyDescent="0.25">
      <c r="D1453">
        <v>2563.54306</v>
      </c>
      <c r="F1453">
        <v>3711.8018200000001</v>
      </c>
      <c r="G1453" s="3">
        <f t="shared" si="110"/>
        <v>3711.8018200000001</v>
      </c>
      <c r="H1453" s="3">
        <f t="shared" si="111"/>
        <v>4264.8470275800892</v>
      </c>
      <c r="I1453" s="3">
        <f t="shared" si="112"/>
        <v>4900.293994860619</v>
      </c>
      <c r="J1453" s="3">
        <f t="shared" si="113"/>
        <v>5630.4202895858998</v>
      </c>
      <c r="K1453" s="3">
        <f t="shared" si="114"/>
        <v>6469.3327932219854</v>
      </c>
    </row>
    <row r="1454" spans="4:11" x14ac:dyDescent="0.25">
      <c r="D1454">
        <v>2492.73785</v>
      </c>
      <c r="F1454">
        <v>2477.6980600000002</v>
      </c>
      <c r="G1454" s="3">
        <f t="shared" si="110"/>
        <v>2477.6980600000002</v>
      </c>
      <c r="H1454" s="3">
        <f t="shared" si="111"/>
        <v>2846.8662172356908</v>
      </c>
      <c r="I1454" s="3">
        <f t="shared" si="112"/>
        <v>3271.0391107291948</v>
      </c>
      <c r="J1454" s="3">
        <f t="shared" si="113"/>
        <v>3758.4122496312648</v>
      </c>
      <c r="K1454" s="3">
        <f t="shared" si="114"/>
        <v>4318.4022446706213</v>
      </c>
    </row>
    <row r="1455" spans="4:11" x14ac:dyDescent="0.25">
      <c r="D1455">
        <v>1535.4089899999999</v>
      </c>
      <c r="F1455">
        <v>2274.0517100000002</v>
      </c>
      <c r="G1455" s="3">
        <f t="shared" si="110"/>
        <v>2274.0517100000002</v>
      </c>
      <c r="H1455" s="3">
        <f t="shared" si="111"/>
        <v>2612.8772887871796</v>
      </c>
      <c r="I1455" s="3">
        <f t="shared" si="112"/>
        <v>3002.1866680682656</v>
      </c>
      <c r="J1455" s="3">
        <f t="shared" si="113"/>
        <v>3449.5017537201143</v>
      </c>
      <c r="K1455" s="3">
        <f t="shared" si="114"/>
        <v>3963.4651887167656</v>
      </c>
    </row>
    <row r="1456" spans="4:11" x14ac:dyDescent="0.25">
      <c r="D1456">
        <v>970.51180999999997</v>
      </c>
      <c r="F1456">
        <v>1266.4096400000001</v>
      </c>
      <c r="G1456" s="3">
        <f t="shared" si="110"/>
        <v>1266.4096400000001</v>
      </c>
      <c r="H1456" s="3">
        <f t="shared" si="111"/>
        <v>1455.1001510238955</v>
      </c>
      <c r="I1456" s="3">
        <f t="shared" si="112"/>
        <v>1671.9048739314426</v>
      </c>
      <c r="J1456" s="3">
        <f t="shared" si="113"/>
        <v>1921.012725831137</v>
      </c>
      <c r="K1456" s="3">
        <f t="shared" si="114"/>
        <v>2207.236757512137</v>
      </c>
    </row>
    <row r="1457" spans="4:11" x14ac:dyDescent="0.25">
      <c r="D1457">
        <v>2350.86969</v>
      </c>
      <c r="F1457">
        <v>1813.6074100000001</v>
      </c>
      <c r="G1457" s="3">
        <f t="shared" si="110"/>
        <v>1813.6074100000001</v>
      </c>
      <c r="H1457" s="3">
        <f t="shared" si="111"/>
        <v>2083.8284334198975</v>
      </c>
      <c r="I1457" s="3">
        <f t="shared" si="112"/>
        <v>2394.3114237326713</v>
      </c>
      <c r="J1457" s="3">
        <f t="shared" si="113"/>
        <v>2751.0552701349056</v>
      </c>
      <c r="K1457" s="3">
        <f t="shared" si="114"/>
        <v>3160.9526748772896</v>
      </c>
    </row>
    <row r="1458" spans="4:11" x14ac:dyDescent="0.25">
      <c r="D1458">
        <v>2101.0839900000001</v>
      </c>
      <c r="F1458">
        <v>1856.0379499999999</v>
      </c>
      <c r="G1458" s="3">
        <f t="shared" si="110"/>
        <v>1856.0379499999999</v>
      </c>
      <c r="H1458" s="3">
        <f t="shared" si="111"/>
        <v>2132.5809722603512</v>
      </c>
      <c r="I1458" s="3">
        <f t="shared" si="112"/>
        <v>2450.3279166500365</v>
      </c>
      <c r="J1458" s="3">
        <f t="shared" si="113"/>
        <v>2815.418020329927</v>
      </c>
      <c r="K1458" s="3">
        <f t="shared" si="114"/>
        <v>3234.9052448601651</v>
      </c>
    </row>
    <row r="1459" spans="4:11" x14ac:dyDescent="0.25">
      <c r="D1459">
        <v>1230.3989200000001</v>
      </c>
      <c r="F1459">
        <v>2284.5805399999999</v>
      </c>
      <c r="G1459" s="3">
        <f t="shared" si="110"/>
        <v>2284.5805399999999</v>
      </c>
      <c r="H1459" s="3">
        <f t="shared" si="111"/>
        <v>2624.9748768338914</v>
      </c>
      <c r="I1459" s="3">
        <f t="shared" si="112"/>
        <v>3016.0867535049138</v>
      </c>
      <c r="J1459" s="3">
        <f t="shared" si="113"/>
        <v>3465.4729022168299</v>
      </c>
      <c r="K1459" s="3">
        <f t="shared" si="114"/>
        <v>3981.8159812688468</v>
      </c>
    </row>
    <row r="1460" spans="4:11" x14ac:dyDescent="0.25">
      <c r="D1460">
        <v>1917.56186</v>
      </c>
      <c r="F1460">
        <v>2594.9033899999999</v>
      </c>
      <c r="G1460" s="3">
        <f t="shared" si="110"/>
        <v>2594.9033899999999</v>
      </c>
      <c r="H1460" s="3">
        <f t="shared" si="111"/>
        <v>2981.5347225889864</v>
      </c>
      <c r="I1460" s="3">
        <f t="shared" si="112"/>
        <v>3425.7727421612349</v>
      </c>
      <c r="J1460" s="3">
        <f t="shared" si="113"/>
        <v>3936.2006392278868</v>
      </c>
      <c r="K1460" s="3">
        <f t="shared" si="114"/>
        <v>4522.6804690154222</v>
      </c>
    </row>
    <row r="1461" spans="4:11" x14ac:dyDescent="0.25">
      <c r="D1461">
        <v>1655.79574</v>
      </c>
      <c r="F1461">
        <v>2240.0620800000002</v>
      </c>
      <c r="G1461" s="3">
        <f t="shared" si="110"/>
        <v>2240.0620800000002</v>
      </c>
      <c r="H1461" s="3">
        <f t="shared" si="111"/>
        <v>2573.8233253743251</v>
      </c>
      <c r="I1461" s="3">
        <f t="shared" si="112"/>
        <v>2957.3138036607215</v>
      </c>
      <c r="J1461" s="3">
        <f t="shared" si="113"/>
        <v>3397.9429928626937</v>
      </c>
      <c r="K1461" s="3">
        <f t="shared" si="114"/>
        <v>3904.2243567295441</v>
      </c>
    </row>
    <row r="1462" spans="4:11" x14ac:dyDescent="0.25">
      <c r="D1462">
        <v>2523.17533</v>
      </c>
      <c r="F1462">
        <v>2864.3144299999999</v>
      </c>
      <c r="G1462" s="3">
        <f t="shared" si="110"/>
        <v>2864.3144299999999</v>
      </c>
      <c r="H1462" s="3">
        <f t="shared" si="111"/>
        <v>3291.0870448466603</v>
      </c>
      <c r="I1462" s="3">
        <f t="shared" si="112"/>
        <v>3781.4472542937697</v>
      </c>
      <c r="J1462" s="3">
        <f t="shared" si="113"/>
        <v>4344.8693827155003</v>
      </c>
      <c r="K1462" s="3">
        <f t="shared" si="114"/>
        <v>4992.2393949626166</v>
      </c>
    </row>
    <row r="1463" spans="4:11" x14ac:dyDescent="0.25">
      <c r="D1463">
        <v>1996.62662</v>
      </c>
      <c r="F1463">
        <v>1556.7358999999999</v>
      </c>
      <c r="G1463" s="3">
        <f t="shared" si="110"/>
        <v>1556.7358999999999</v>
      </c>
      <c r="H1463" s="3">
        <f t="shared" si="111"/>
        <v>1788.6839863239825</v>
      </c>
      <c r="I1463" s="3">
        <f t="shared" si="112"/>
        <v>2055.1915086764898</v>
      </c>
      <c r="J1463" s="3">
        <f t="shared" si="113"/>
        <v>2361.4076995325054</v>
      </c>
      <c r="K1463" s="3">
        <f t="shared" si="114"/>
        <v>2713.2490086057292</v>
      </c>
    </row>
    <row r="1464" spans="4:11" x14ac:dyDescent="0.25">
      <c r="D1464">
        <v>1871.3055300000001</v>
      </c>
      <c r="F1464">
        <v>1703.9903300000001</v>
      </c>
      <c r="G1464" s="3">
        <f t="shared" si="110"/>
        <v>1703.9903300000001</v>
      </c>
      <c r="H1464" s="3">
        <f t="shared" si="111"/>
        <v>1957.878800201061</v>
      </c>
      <c r="I1464" s="3">
        <f t="shared" si="112"/>
        <v>2249.5957452274661</v>
      </c>
      <c r="J1464" s="3">
        <f t="shared" si="113"/>
        <v>2584.7774726534763</v>
      </c>
      <c r="K1464" s="3">
        <f t="shared" si="114"/>
        <v>2969.9000797413678</v>
      </c>
    </row>
    <row r="1465" spans="4:11" x14ac:dyDescent="0.25">
      <c r="D1465">
        <v>2587.2366999999999</v>
      </c>
      <c r="F1465">
        <v>1913.51722</v>
      </c>
      <c r="G1465" s="3">
        <f t="shared" si="110"/>
        <v>1913.51722</v>
      </c>
      <c r="H1465" s="3">
        <f t="shared" si="111"/>
        <v>2198.6244480962928</v>
      </c>
      <c r="I1465" s="3">
        <f t="shared" si="112"/>
        <v>2526.2116343884941</v>
      </c>
      <c r="J1465" s="3">
        <f t="shared" si="113"/>
        <v>2902.6081408516593</v>
      </c>
      <c r="K1465" s="3">
        <f t="shared" si="114"/>
        <v>3335.0863817780464</v>
      </c>
    </row>
    <row r="1466" spans="4:11" x14ac:dyDescent="0.25">
      <c r="D1466">
        <v>2336.11976</v>
      </c>
      <c r="F1466">
        <v>2135.4648099999999</v>
      </c>
      <c r="G1466" s="3">
        <f t="shared" si="110"/>
        <v>2135.4648099999999</v>
      </c>
      <c r="H1466" s="3">
        <f t="shared" si="111"/>
        <v>2453.6414359079058</v>
      </c>
      <c r="I1466" s="3">
        <f t="shared" si="112"/>
        <v>2819.2252421168255</v>
      </c>
      <c r="J1466" s="3">
        <f t="shared" si="113"/>
        <v>3239.2797290887415</v>
      </c>
      <c r="K1466" s="3">
        <f t="shared" si="114"/>
        <v>3721.9208336140523</v>
      </c>
    </row>
    <row r="1467" spans="4:11" x14ac:dyDescent="0.25">
      <c r="D1467">
        <v>2701.2615700000001</v>
      </c>
      <c r="F1467">
        <v>2036.95496</v>
      </c>
      <c r="G1467" s="3">
        <f t="shared" si="110"/>
        <v>2036.95496</v>
      </c>
      <c r="H1467" s="3">
        <f t="shared" si="111"/>
        <v>2340.4539702689513</v>
      </c>
      <c r="I1467" s="3">
        <f t="shared" si="112"/>
        <v>2689.1732485570992</v>
      </c>
      <c r="J1467" s="3">
        <f t="shared" si="113"/>
        <v>3089.8504532110596</v>
      </c>
      <c r="K1467" s="3">
        <f t="shared" si="114"/>
        <v>3550.2271295950218</v>
      </c>
    </row>
    <row r="1468" spans="4:11" x14ac:dyDescent="0.25">
      <c r="D1468">
        <v>2925.0938700000002</v>
      </c>
      <c r="F1468">
        <v>2137.8483000000001</v>
      </c>
      <c r="G1468" s="3">
        <f t="shared" si="110"/>
        <v>2137.8483000000001</v>
      </c>
      <c r="H1468" s="3">
        <f t="shared" si="111"/>
        <v>2456.380057400841</v>
      </c>
      <c r="I1468" s="3">
        <f t="shared" si="112"/>
        <v>2822.3719084261302</v>
      </c>
      <c r="J1468" s="3">
        <f t="shared" si="113"/>
        <v>3242.8952374339651</v>
      </c>
      <c r="K1468" s="3">
        <f t="shared" si="114"/>
        <v>3726.0750397832053</v>
      </c>
    </row>
    <row r="1469" spans="4:11" x14ac:dyDescent="0.25">
      <c r="D1469">
        <v>2459.9410600000001</v>
      </c>
      <c r="F1469">
        <v>1711.3429699999999</v>
      </c>
      <c r="G1469" s="3">
        <f t="shared" si="110"/>
        <v>1711.3429699999999</v>
      </c>
      <c r="H1469" s="3">
        <f t="shared" si="111"/>
        <v>1966.3269572874397</v>
      </c>
      <c r="I1469" s="3">
        <f t="shared" si="112"/>
        <v>2259.3026475314182</v>
      </c>
      <c r="J1469" s="3">
        <f t="shared" si="113"/>
        <v>2595.9306687144717</v>
      </c>
      <c r="K1469" s="3">
        <f t="shared" si="114"/>
        <v>2982.7150621610795</v>
      </c>
    </row>
    <row r="1470" spans="4:11" x14ac:dyDescent="0.25">
      <c r="D1470">
        <v>1904.79774</v>
      </c>
      <c r="F1470">
        <v>1623.9543100000001</v>
      </c>
      <c r="G1470" s="3">
        <f t="shared" si="110"/>
        <v>1623.9543100000001</v>
      </c>
      <c r="H1470" s="3">
        <f t="shared" si="111"/>
        <v>1865.9176992184821</v>
      </c>
      <c r="I1470" s="3">
        <f t="shared" si="112"/>
        <v>2143.9327688084977</v>
      </c>
      <c r="J1470" s="3">
        <f t="shared" si="113"/>
        <v>2463.3710903198144</v>
      </c>
      <c r="K1470" s="3">
        <f t="shared" si="114"/>
        <v>2830.4045802685614</v>
      </c>
    </row>
    <row r="1471" spans="4:11" x14ac:dyDescent="0.25">
      <c r="D1471">
        <v>2951.4973</v>
      </c>
      <c r="F1471">
        <v>2079.7934700000001</v>
      </c>
      <c r="G1471" s="3">
        <f t="shared" si="110"/>
        <v>2079.7934700000001</v>
      </c>
      <c r="H1471" s="3">
        <f t="shared" si="111"/>
        <v>2389.6752651815818</v>
      </c>
      <c r="I1471" s="3">
        <f t="shared" si="112"/>
        <v>2745.728340526362</v>
      </c>
      <c r="J1471" s="3">
        <f t="shared" si="113"/>
        <v>3154.8320517921034</v>
      </c>
      <c r="K1471" s="3">
        <f t="shared" si="114"/>
        <v>3624.8907541620706</v>
      </c>
    </row>
    <row r="1472" spans="4:11" x14ac:dyDescent="0.25">
      <c r="D1472">
        <v>1345.6967500000001</v>
      </c>
      <c r="F1472">
        <v>2035.1920500000001</v>
      </c>
      <c r="G1472" s="3">
        <f t="shared" si="110"/>
        <v>2035.1920500000001</v>
      </c>
      <c r="H1472" s="3">
        <f t="shared" si="111"/>
        <v>2338.428392978461</v>
      </c>
      <c r="I1472" s="3">
        <f t="shared" si="112"/>
        <v>2686.8458674884409</v>
      </c>
      <c r="J1472" s="3">
        <f t="shared" si="113"/>
        <v>3087.1763006797387</v>
      </c>
      <c r="K1472" s="3">
        <f t="shared" si="114"/>
        <v>3547.154537892241</v>
      </c>
    </row>
    <row r="1473" spans="4:11" x14ac:dyDescent="0.25">
      <c r="D1473">
        <v>1056.80366</v>
      </c>
      <c r="F1473">
        <v>3186.1871000000001</v>
      </c>
      <c r="G1473" s="3">
        <f t="shared" si="110"/>
        <v>3186.1871000000001</v>
      </c>
      <c r="H1473" s="3">
        <f t="shared" si="111"/>
        <v>3660.917592510104</v>
      </c>
      <c r="I1473" s="3">
        <f t="shared" si="112"/>
        <v>4206.381232021803</v>
      </c>
      <c r="J1473" s="3">
        <f t="shared" si="113"/>
        <v>4833.1170046834177</v>
      </c>
      <c r="K1473" s="3">
        <f t="shared" si="114"/>
        <v>5553.2341679197889</v>
      </c>
    </row>
    <row r="1474" spans="4:11" x14ac:dyDescent="0.25">
      <c r="D1474">
        <v>1782.0549799999999</v>
      </c>
      <c r="F1474">
        <v>2253.1381299999998</v>
      </c>
      <c r="G1474" s="3">
        <f t="shared" si="110"/>
        <v>2253.1381299999998</v>
      </c>
      <c r="H1474" s="3">
        <f t="shared" si="111"/>
        <v>2588.8476600989056</v>
      </c>
      <c r="I1474" s="3">
        <f t="shared" si="112"/>
        <v>2974.5767105719251</v>
      </c>
      <c r="J1474" s="3">
        <f t="shared" si="113"/>
        <v>3417.7780112171054</v>
      </c>
      <c r="K1474" s="3">
        <f t="shared" si="114"/>
        <v>3927.0147219411247</v>
      </c>
    </row>
    <row r="1475" spans="4:11" x14ac:dyDescent="0.25">
      <c r="D1475">
        <v>2712.0260499999999</v>
      </c>
      <c r="F1475">
        <v>2232.5374999999999</v>
      </c>
      <c r="G1475" s="3">
        <f t="shared" si="110"/>
        <v>2232.5374999999999</v>
      </c>
      <c r="H1475" s="3">
        <f t="shared" si="111"/>
        <v>2565.1776098423493</v>
      </c>
      <c r="I1475" s="3">
        <f t="shared" si="112"/>
        <v>2947.3799074087256</v>
      </c>
      <c r="J1475" s="3">
        <f t="shared" si="113"/>
        <v>3386.5289815665269</v>
      </c>
      <c r="K1475" s="3">
        <f t="shared" si="114"/>
        <v>3891.1096985366066</v>
      </c>
    </row>
    <row r="1476" spans="4:11" x14ac:dyDescent="0.25">
      <c r="D1476">
        <v>2189.3761199999999</v>
      </c>
      <c r="F1476">
        <v>1577.66623</v>
      </c>
      <c r="G1476" s="3">
        <f t="shared" ref="G1476:G1539" si="115">F1476/((2.718281828459)^-(0/180))</f>
        <v>1577.66623</v>
      </c>
      <c r="H1476" s="3">
        <f t="shared" ref="H1476:H1539" si="116">F1476/((2.718281828459)^-(25/180))</f>
        <v>1812.7328607024026</v>
      </c>
      <c r="I1476" s="3">
        <f t="shared" ref="I1476:I1539" si="117">F1476/((2.718281828459)^-(50/180))</f>
        <v>2082.8235794020361</v>
      </c>
      <c r="J1476" s="3">
        <f t="shared" ref="J1476:J1539" si="118">F1476/((2.718281828459)^-(75/180))</f>
        <v>2393.1568500568533</v>
      </c>
      <c r="K1476" s="3">
        <f t="shared" ref="K1476:K1539" si="119">F1476/((2.718281828459)^-(100/180))</f>
        <v>2749.7286691070967</v>
      </c>
    </row>
    <row r="1477" spans="4:11" x14ac:dyDescent="0.25">
      <c r="D1477">
        <v>2684.6848599999998</v>
      </c>
      <c r="F1477">
        <v>2009.34268</v>
      </c>
      <c r="G1477" s="3">
        <f t="shared" si="115"/>
        <v>2009.34268</v>
      </c>
      <c r="H1477" s="3">
        <f t="shared" si="116"/>
        <v>2308.7275592175365</v>
      </c>
      <c r="I1477" s="3">
        <f t="shared" si="117"/>
        <v>2652.7197156288757</v>
      </c>
      <c r="J1477" s="3">
        <f t="shared" si="118"/>
        <v>3047.9654741380855</v>
      </c>
      <c r="K1477" s="3">
        <f t="shared" si="119"/>
        <v>3502.1014383102356</v>
      </c>
    </row>
    <row r="1478" spans="4:11" x14ac:dyDescent="0.25">
      <c r="D1478">
        <v>1956.3180600000001</v>
      </c>
      <c r="F1478">
        <v>2102.3401899999999</v>
      </c>
      <c r="G1478" s="3">
        <f t="shared" si="115"/>
        <v>2102.3401899999999</v>
      </c>
      <c r="H1478" s="3">
        <f t="shared" si="116"/>
        <v>2415.5813658940601</v>
      </c>
      <c r="I1478" s="3">
        <f t="shared" si="117"/>
        <v>2775.4943576732048</v>
      </c>
      <c r="J1478" s="3">
        <f t="shared" si="118"/>
        <v>3189.0330991291648</v>
      </c>
      <c r="K1478" s="3">
        <f t="shared" si="119"/>
        <v>3664.1876353397388</v>
      </c>
    </row>
    <row r="1479" spans="4:11" x14ac:dyDescent="0.25">
      <c r="D1479">
        <v>2011.3657700000001</v>
      </c>
      <c r="F1479">
        <v>2015.41059</v>
      </c>
      <c r="G1479" s="3">
        <f t="shared" si="115"/>
        <v>2015.41059</v>
      </c>
      <c r="H1479" s="3">
        <f t="shared" si="116"/>
        <v>2315.6995661247165</v>
      </c>
      <c r="I1479" s="3">
        <f t="shared" si="117"/>
        <v>2660.7305266517428</v>
      </c>
      <c r="J1479" s="3">
        <f t="shared" si="118"/>
        <v>3057.1698673778574</v>
      </c>
      <c r="K1479" s="3">
        <f t="shared" si="119"/>
        <v>3512.6772532521331</v>
      </c>
    </row>
    <row r="1480" spans="4:11" x14ac:dyDescent="0.25">
      <c r="D1480">
        <v>1396.35868</v>
      </c>
      <c r="F1480">
        <v>2154.86166</v>
      </c>
      <c r="G1480" s="3">
        <f t="shared" si="115"/>
        <v>2154.86166</v>
      </c>
      <c r="H1480" s="3">
        <f t="shared" si="116"/>
        <v>2475.9283472460002</v>
      </c>
      <c r="I1480" s="3">
        <f t="shared" si="117"/>
        <v>2844.8328236051639</v>
      </c>
      <c r="J1480" s="3">
        <f t="shared" si="118"/>
        <v>3268.7027487137643</v>
      </c>
      <c r="K1480" s="3">
        <f t="shared" si="119"/>
        <v>3755.7277780241952</v>
      </c>
    </row>
    <row r="1481" spans="4:11" x14ac:dyDescent="0.25">
      <c r="D1481">
        <v>2548.3813799999998</v>
      </c>
      <c r="F1481">
        <v>2209.24503</v>
      </c>
      <c r="G1481" s="3">
        <f t="shared" si="115"/>
        <v>2209.24503</v>
      </c>
      <c r="H1481" s="3">
        <f t="shared" si="116"/>
        <v>2538.4146450447033</v>
      </c>
      <c r="I1481" s="3">
        <f t="shared" si="117"/>
        <v>2916.6293564899079</v>
      </c>
      <c r="J1481" s="3">
        <f t="shared" si="118"/>
        <v>3351.1967084435587</v>
      </c>
      <c r="K1481" s="3">
        <f t="shared" si="119"/>
        <v>3850.5130429732076</v>
      </c>
    </row>
    <row r="1482" spans="4:11" x14ac:dyDescent="0.25">
      <c r="D1482">
        <v>1009.25433</v>
      </c>
      <c r="F1482">
        <v>3012.8412199999998</v>
      </c>
      <c r="G1482" s="3">
        <f t="shared" si="115"/>
        <v>3012.8412199999998</v>
      </c>
      <c r="H1482" s="3">
        <f t="shared" si="116"/>
        <v>3461.7437958171395</v>
      </c>
      <c r="I1482" s="3">
        <f t="shared" si="117"/>
        <v>3977.5312513410377</v>
      </c>
      <c r="J1482" s="3">
        <f t="shared" si="118"/>
        <v>4570.1691946443234</v>
      </c>
      <c r="K1482" s="3">
        <f t="shared" si="119"/>
        <v>5251.1080737917555</v>
      </c>
    </row>
    <row r="1483" spans="4:11" x14ac:dyDescent="0.25">
      <c r="D1483">
        <v>1295.8316600000001</v>
      </c>
      <c r="F1483">
        <v>3597.82827</v>
      </c>
      <c r="G1483" s="3">
        <f t="shared" si="115"/>
        <v>3597.82827</v>
      </c>
      <c r="H1483" s="3">
        <f t="shared" si="116"/>
        <v>4133.8918258984831</v>
      </c>
      <c r="I1483" s="3">
        <f t="shared" si="117"/>
        <v>4749.8269360783843</v>
      </c>
      <c r="J1483" s="3">
        <f t="shared" si="118"/>
        <v>5457.5341767179088</v>
      </c>
      <c r="K1483" s="3">
        <f t="shared" si="119"/>
        <v>6270.6872673207872</v>
      </c>
    </row>
    <row r="1484" spans="4:11" x14ac:dyDescent="0.25">
      <c r="D1484">
        <v>3139.98027</v>
      </c>
      <c r="F1484">
        <v>3081.7928999999999</v>
      </c>
      <c r="G1484" s="3">
        <f t="shared" si="115"/>
        <v>3081.7928999999999</v>
      </c>
      <c r="H1484" s="3">
        <f t="shared" si="116"/>
        <v>3540.9690297480433</v>
      </c>
      <c r="I1484" s="3">
        <f t="shared" si="117"/>
        <v>4068.5607620274545</v>
      </c>
      <c r="J1484" s="3">
        <f t="shared" si="118"/>
        <v>4674.7617771419082</v>
      </c>
      <c r="K1484" s="3">
        <f t="shared" si="119"/>
        <v>5371.2845773346498</v>
      </c>
    </row>
    <row r="1485" spans="4:11" x14ac:dyDescent="0.25">
      <c r="D1485">
        <v>3027.6808700000001</v>
      </c>
      <c r="F1485">
        <v>3928.2444300000002</v>
      </c>
      <c r="G1485" s="3">
        <f t="shared" si="115"/>
        <v>3928.2444300000002</v>
      </c>
      <c r="H1485" s="3">
        <f t="shared" si="116"/>
        <v>4513.538813042971</v>
      </c>
      <c r="I1485" s="3">
        <f t="shared" si="117"/>
        <v>5186.0399676924771</v>
      </c>
      <c r="J1485" s="3">
        <f t="shared" si="118"/>
        <v>5958.7413912968013</v>
      </c>
      <c r="K1485" s="3">
        <f t="shared" si="119"/>
        <v>6846.5725658786941</v>
      </c>
    </row>
    <row r="1486" spans="4:11" x14ac:dyDescent="0.25">
      <c r="D1486">
        <v>1732.2327</v>
      </c>
      <c r="F1486">
        <v>5006.23657</v>
      </c>
      <c r="G1486" s="3">
        <f t="shared" si="115"/>
        <v>5006.23657</v>
      </c>
      <c r="H1486" s="3">
        <f t="shared" si="116"/>
        <v>5752.147929850209</v>
      </c>
      <c r="I1486" s="3">
        <f t="shared" si="117"/>
        <v>6609.1974169091345</v>
      </c>
      <c r="J1486" s="3">
        <f t="shared" si="118"/>
        <v>7593.9442149944643</v>
      </c>
      <c r="K1486" s="3">
        <f t="shared" si="119"/>
        <v>8725.4147671408155</v>
      </c>
    </row>
    <row r="1487" spans="4:11" x14ac:dyDescent="0.25">
      <c r="D1487">
        <v>2754.0752000000002</v>
      </c>
      <c r="F1487">
        <v>2354.6129700000001</v>
      </c>
      <c r="G1487" s="3">
        <f t="shared" si="115"/>
        <v>2354.6129700000001</v>
      </c>
      <c r="H1487" s="3">
        <f t="shared" si="116"/>
        <v>2705.4418886528874</v>
      </c>
      <c r="I1487" s="3">
        <f t="shared" si="117"/>
        <v>3108.543062547431</v>
      </c>
      <c r="J1487" s="3">
        <f t="shared" si="118"/>
        <v>3571.7048709271112</v>
      </c>
      <c r="K1487" s="3">
        <f t="shared" si="119"/>
        <v>4103.8761337120141</v>
      </c>
    </row>
    <row r="1488" spans="4:11" x14ac:dyDescent="0.25">
      <c r="D1488">
        <v>1166.3078399999999</v>
      </c>
      <c r="F1488">
        <v>1932.4268999999999</v>
      </c>
      <c r="G1488" s="3">
        <f t="shared" si="115"/>
        <v>1932.4268999999999</v>
      </c>
      <c r="H1488" s="3">
        <f t="shared" si="116"/>
        <v>2220.35160284522</v>
      </c>
      <c r="I1488" s="3">
        <f t="shared" si="117"/>
        <v>2551.1760575560907</v>
      </c>
      <c r="J1488" s="3">
        <f t="shared" si="118"/>
        <v>2931.2921738643854</v>
      </c>
      <c r="K1488" s="3">
        <f t="shared" si="119"/>
        <v>3368.0442332113253</v>
      </c>
    </row>
    <row r="1489" spans="4:11" x14ac:dyDescent="0.25">
      <c r="D1489">
        <v>1518.59385</v>
      </c>
      <c r="F1489">
        <v>2036.8248000000001</v>
      </c>
      <c r="G1489" s="3">
        <f t="shared" si="115"/>
        <v>2036.8248000000001</v>
      </c>
      <c r="H1489" s="3">
        <f t="shared" si="116"/>
        <v>2340.3044168940596</v>
      </c>
      <c r="I1489" s="3">
        <f t="shared" si="117"/>
        <v>2689.0014122637567</v>
      </c>
      <c r="J1489" s="3">
        <f t="shared" si="118"/>
        <v>3089.6530139240417</v>
      </c>
      <c r="K1489" s="3">
        <f t="shared" si="119"/>
        <v>3550.0002725597597</v>
      </c>
    </row>
    <row r="1490" spans="4:11" x14ac:dyDescent="0.25">
      <c r="D1490">
        <v>1326.74315</v>
      </c>
      <c r="F1490">
        <v>1558.3756800000001</v>
      </c>
      <c r="G1490" s="3">
        <f t="shared" si="115"/>
        <v>1558.3756800000001</v>
      </c>
      <c r="H1490" s="3">
        <f t="shared" si="116"/>
        <v>1790.5680876844604</v>
      </c>
      <c r="I1490" s="3">
        <f t="shared" si="117"/>
        <v>2057.3563344071085</v>
      </c>
      <c r="J1490" s="3">
        <f t="shared" si="118"/>
        <v>2363.8950765612872</v>
      </c>
      <c r="K1490" s="3">
        <f t="shared" si="119"/>
        <v>2716.1069959235087</v>
      </c>
    </row>
    <row r="1491" spans="4:11" x14ac:dyDescent="0.25">
      <c r="D1491">
        <v>1768.7938200000001</v>
      </c>
      <c r="F1491">
        <v>3525.1106300000001</v>
      </c>
      <c r="G1491" s="3">
        <f t="shared" si="115"/>
        <v>3525.1106300000001</v>
      </c>
      <c r="H1491" s="3">
        <f t="shared" si="116"/>
        <v>4050.3395173847061</v>
      </c>
      <c r="I1491" s="3">
        <f t="shared" si="117"/>
        <v>4653.8256321584367</v>
      </c>
      <c r="J1491" s="3">
        <f t="shared" si="118"/>
        <v>5347.2290215609992</v>
      </c>
      <c r="K1491" s="3">
        <f t="shared" si="119"/>
        <v>6143.9470382054005</v>
      </c>
    </row>
    <row r="1492" spans="4:11" x14ac:dyDescent="0.25">
      <c r="D1492">
        <v>3741.9061099999999</v>
      </c>
      <c r="F1492">
        <v>2067.2555000000002</v>
      </c>
      <c r="G1492" s="3">
        <f t="shared" si="115"/>
        <v>2067.2555000000002</v>
      </c>
      <c r="H1492" s="3">
        <f t="shared" si="116"/>
        <v>2375.2691824542485</v>
      </c>
      <c r="I1492" s="3">
        <f t="shared" si="117"/>
        <v>2729.1758029507587</v>
      </c>
      <c r="J1492" s="3">
        <f t="shared" si="118"/>
        <v>3135.8132452658924</v>
      </c>
      <c r="K1492" s="3">
        <f t="shared" si="119"/>
        <v>3603.0382134244746</v>
      </c>
    </row>
    <row r="1493" spans="4:11" x14ac:dyDescent="0.25">
      <c r="D1493">
        <v>2077.26316</v>
      </c>
      <c r="F1493">
        <v>2975.3264300000001</v>
      </c>
      <c r="G1493" s="3">
        <f t="shared" si="115"/>
        <v>2975.3264300000001</v>
      </c>
      <c r="H1493" s="3">
        <f t="shared" si="116"/>
        <v>3418.6394361609468</v>
      </c>
      <c r="I1493" s="3">
        <f t="shared" si="117"/>
        <v>3928.0044961234175</v>
      </c>
      <c r="J1493" s="3">
        <f t="shared" si="118"/>
        <v>4513.263129876148</v>
      </c>
      <c r="K1493" s="3">
        <f t="shared" si="119"/>
        <v>5185.7232087189122</v>
      </c>
    </row>
    <row r="1494" spans="4:11" x14ac:dyDescent="0.25">
      <c r="D1494">
        <v>1430.58464</v>
      </c>
      <c r="F1494">
        <v>3967.9472000000001</v>
      </c>
      <c r="G1494" s="3">
        <f t="shared" si="115"/>
        <v>3967.9472000000001</v>
      </c>
      <c r="H1494" s="3">
        <f t="shared" si="116"/>
        <v>4559.1571539007264</v>
      </c>
      <c r="I1494" s="3">
        <f t="shared" si="117"/>
        <v>5238.4552783273348</v>
      </c>
      <c r="J1494" s="3">
        <f t="shared" si="118"/>
        <v>6018.9663959175386</v>
      </c>
      <c r="K1494" s="3">
        <f t="shared" si="119"/>
        <v>6915.770880982368</v>
      </c>
    </row>
    <row r="1495" spans="4:11" x14ac:dyDescent="0.25">
      <c r="D1495">
        <v>2011.2719199999999</v>
      </c>
      <c r="F1495">
        <v>4159.36564</v>
      </c>
      <c r="G1495" s="3">
        <f t="shared" si="115"/>
        <v>4159.36564</v>
      </c>
      <c r="H1495" s="3">
        <f t="shared" si="116"/>
        <v>4779.0962574539481</v>
      </c>
      <c r="I1495" s="3">
        <f t="shared" si="117"/>
        <v>5491.1645223886435</v>
      </c>
      <c r="J1495" s="3">
        <f t="shared" si="118"/>
        <v>6309.3284143231658</v>
      </c>
      <c r="K1495" s="3">
        <f t="shared" si="119"/>
        <v>7249.3958025627435</v>
      </c>
    </row>
    <row r="1496" spans="4:11" x14ac:dyDescent="0.25">
      <c r="D1496">
        <v>946.42448000000002</v>
      </c>
      <c r="F1496">
        <v>2756.4332100000001</v>
      </c>
      <c r="G1496" s="3">
        <f t="shared" si="115"/>
        <v>2756.4332100000001</v>
      </c>
      <c r="H1496" s="3">
        <f t="shared" si="116"/>
        <v>3167.1319085649739</v>
      </c>
      <c r="I1496" s="3">
        <f t="shared" si="117"/>
        <v>3639.0232456422959</v>
      </c>
      <c r="J1496" s="3">
        <f t="shared" si="118"/>
        <v>4181.2247057070499</v>
      </c>
      <c r="K1496" s="3">
        <f t="shared" si="119"/>
        <v>4804.2122458410631</v>
      </c>
    </row>
    <row r="1497" spans="4:11" x14ac:dyDescent="0.25">
      <c r="D1497">
        <v>3064.4891400000001</v>
      </c>
      <c r="F1497">
        <v>4891.9017899999999</v>
      </c>
      <c r="G1497" s="3">
        <f t="shared" si="115"/>
        <v>4891.9017899999999</v>
      </c>
      <c r="H1497" s="3">
        <f t="shared" si="116"/>
        <v>5620.7776761894074</v>
      </c>
      <c r="I1497" s="3">
        <f t="shared" si="117"/>
        <v>6458.2534648859337</v>
      </c>
      <c r="J1497" s="3">
        <f t="shared" si="118"/>
        <v>7420.5101534967134</v>
      </c>
      <c r="K1497" s="3">
        <f t="shared" si="119"/>
        <v>8526.1396502220396</v>
      </c>
    </row>
    <row r="1498" spans="4:11" x14ac:dyDescent="0.25">
      <c r="D1498">
        <v>2835.4204599999998</v>
      </c>
      <c r="F1498">
        <v>5053.1954800000003</v>
      </c>
      <c r="G1498" s="3">
        <f t="shared" si="115"/>
        <v>5053.1954800000003</v>
      </c>
      <c r="H1498" s="3">
        <f t="shared" si="116"/>
        <v>5806.1035496391723</v>
      </c>
      <c r="I1498" s="3">
        <f t="shared" si="117"/>
        <v>6671.1922312438619</v>
      </c>
      <c r="J1498" s="3">
        <f t="shared" si="118"/>
        <v>7665.176035135346</v>
      </c>
      <c r="K1498" s="3">
        <f t="shared" si="119"/>
        <v>8807.2598739458335</v>
      </c>
    </row>
    <row r="1499" spans="4:11" x14ac:dyDescent="0.25">
      <c r="D1499">
        <v>2411.2242799999999</v>
      </c>
      <c r="F1499">
        <v>3610.2587899999999</v>
      </c>
      <c r="G1499" s="3">
        <f t="shared" si="115"/>
        <v>3610.2587899999999</v>
      </c>
      <c r="H1499" s="3">
        <f t="shared" si="116"/>
        <v>4148.1744489597741</v>
      </c>
      <c r="I1499" s="3">
        <f t="shared" si="117"/>
        <v>4766.2376189388706</v>
      </c>
      <c r="J1499" s="3">
        <f t="shared" si="118"/>
        <v>5476.3899926833483</v>
      </c>
      <c r="K1499" s="3">
        <f t="shared" si="119"/>
        <v>6292.3525324864795</v>
      </c>
    </row>
    <row r="1500" spans="4:11" x14ac:dyDescent="0.25">
      <c r="D1500">
        <v>1436.41434</v>
      </c>
      <c r="F1500">
        <v>4257.9237899999998</v>
      </c>
      <c r="G1500" s="3">
        <f t="shared" si="115"/>
        <v>4257.9237899999998</v>
      </c>
      <c r="H1500" s="3">
        <f t="shared" si="116"/>
        <v>4892.3392196203094</v>
      </c>
      <c r="I1500" s="3">
        <f t="shared" si="117"/>
        <v>5621.2802812600503</v>
      </c>
      <c r="J1500" s="3">
        <f t="shared" si="118"/>
        <v>6458.8309563161138</v>
      </c>
      <c r="K1500" s="3">
        <f t="shared" si="119"/>
        <v>7421.1736890864076</v>
      </c>
    </row>
    <row r="1501" spans="4:11" x14ac:dyDescent="0.25">
      <c r="D1501">
        <v>1928.75289</v>
      </c>
      <c r="F1501">
        <v>2965.3566999999998</v>
      </c>
      <c r="G1501" s="3">
        <f t="shared" si="115"/>
        <v>2965.3566999999998</v>
      </c>
      <c r="H1501" s="3">
        <f t="shared" si="116"/>
        <v>3407.1842520163696</v>
      </c>
      <c r="I1501" s="3">
        <f t="shared" si="117"/>
        <v>3914.8425304747821</v>
      </c>
      <c r="J1501" s="3">
        <f t="shared" si="118"/>
        <v>4498.1400783782919</v>
      </c>
      <c r="K1501" s="3">
        <f t="shared" si="119"/>
        <v>5168.3468765879661</v>
      </c>
    </row>
    <row r="1502" spans="4:11" x14ac:dyDescent="0.25">
      <c r="D1502">
        <v>1850.0324599999999</v>
      </c>
      <c r="F1502">
        <v>4020.9695000000002</v>
      </c>
      <c r="G1502" s="3">
        <f t="shared" si="115"/>
        <v>4020.9695000000002</v>
      </c>
      <c r="H1502" s="3">
        <f t="shared" si="116"/>
        <v>4620.0795871330211</v>
      </c>
      <c r="I1502" s="3">
        <f t="shared" si="117"/>
        <v>5308.4549364135255</v>
      </c>
      <c r="J1502" s="3">
        <f t="shared" si="118"/>
        <v>6099.3957529246727</v>
      </c>
      <c r="K1502" s="3">
        <f t="shared" si="119"/>
        <v>7008.1839247806101</v>
      </c>
    </row>
    <row r="1503" spans="4:11" x14ac:dyDescent="0.25">
      <c r="D1503">
        <v>932.02238999999997</v>
      </c>
      <c r="F1503">
        <v>3355.2934799999998</v>
      </c>
      <c r="G1503" s="3">
        <f t="shared" si="115"/>
        <v>3355.2934799999998</v>
      </c>
      <c r="H1503" s="3">
        <f t="shared" si="116"/>
        <v>3855.2202188523229</v>
      </c>
      <c r="I1503" s="3">
        <f t="shared" si="117"/>
        <v>4429.6342553760014</v>
      </c>
      <c r="J1503" s="3">
        <f t="shared" si="118"/>
        <v>5089.6339307542239</v>
      </c>
      <c r="K1503" s="3">
        <f t="shared" si="119"/>
        <v>5847.9711993481151</v>
      </c>
    </row>
    <row r="1504" spans="4:11" x14ac:dyDescent="0.25">
      <c r="D1504">
        <v>1745.6256000000001</v>
      </c>
      <c r="F1504">
        <v>3337.98767</v>
      </c>
      <c r="G1504" s="3">
        <f t="shared" si="115"/>
        <v>3337.98767</v>
      </c>
      <c r="H1504" s="3">
        <f t="shared" si="116"/>
        <v>3835.3359050021927</v>
      </c>
      <c r="I1504" s="3">
        <f t="shared" si="117"/>
        <v>4406.7872498159913</v>
      </c>
      <c r="J1504" s="3">
        <f t="shared" si="118"/>
        <v>5063.3828030063205</v>
      </c>
      <c r="K1504" s="3">
        <f t="shared" si="119"/>
        <v>5817.8087473704745</v>
      </c>
    </row>
    <row r="1505" spans="4:11" x14ac:dyDescent="0.25">
      <c r="D1505">
        <v>2615.4567200000001</v>
      </c>
      <c r="F1505">
        <v>2147.4300699999999</v>
      </c>
      <c r="G1505" s="3">
        <f t="shared" si="115"/>
        <v>2147.4300699999999</v>
      </c>
      <c r="H1505" s="3">
        <f t="shared" si="116"/>
        <v>2467.389476891738</v>
      </c>
      <c r="I1505" s="3">
        <f t="shared" si="117"/>
        <v>2835.0216920805642</v>
      </c>
      <c r="J1505" s="3">
        <f t="shared" si="118"/>
        <v>3257.4297936506937</v>
      </c>
      <c r="K1505" s="3">
        <f t="shared" si="119"/>
        <v>3742.7751929390411</v>
      </c>
    </row>
    <row r="1506" spans="4:11" x14ac:dyDescent="0.25">
      <c r="D1506">
        <v>1974.8639000000001</v>
      </c>
      <c r="F1506">
        <v>3136.9618599999999</v>
      </c>
      <c r="G1506" s="3">
        <f t="shared" si="115"/>
        <v>3136.9618599999999</v>
      </c>
      <c r="H1506" s="3">
        <f t="shared" si="116"/>
        <v>3604.3579676495515</v>
      </c>
      <c r="I1506" s="3">
        <f t="shared" si="117"/>
        <v>4141.3944251648645</v>
      </c>
      <c r="J1506" s="3">
        <f t="shared" si="118"/>
        <v>4758.4473958259769</v>
      </c>
      <c r="K1506" s="3">
        <f t="shared" si="119"/>
        <v>5467.4390541638977</v>
      </c>
    </row>
    <row r="1507" spans="4:11" x14ac:dyDescent="0.25">
      <c r="D1507">
        <v>1407.5449599999999</v>
      </c>
      <c r="F1507">
        <v>2683.9789900000001</v>
      </c>
      <c r="G1507" s="3">
        <f t="shared" si="115"/>
        <v>2683.9789900000001</v>
      </c>
      <c r="H1507" s="3">
        <f t="shared" si="116"/>
        <v>3083.8822686899025</v>
      </c>
      <c r="I1507" s="3">
        <f t="shared" si="117"/>
        <v>3543.369706906677</v>
      </c>
      <c r="J1507" s="3">
        <f t="shared" si="118"/>
        <v>4071.3191315042436</v>
      </c>
      <c r="K1507" s="3">
        <f t="shared" si="119"/>
        <v>4677.931133814096</v>
      </c>
    </row>
    <row r="1508" spans="4:11" x14ac:dyDescent="0.25">
      <c r="D1508">
        <v>1381.29711</v>
      </c>
      <c r="F1508">
        <v>2926.90526</v>
      </c>
      <c r="G1508" s="3">
        <f t="shared" si="115"/>
        <v>2926.90526</v>
      </c>
      <c r="H1508" s="3">
        <f t="shared" si="116"/>
        <v>3363.0036848571635</v>
      </c>
      <c r="I1508" s="3">
        <f t="shared" si="117"/>
        <v>3864.0792166818756</v>
      </c>
      <c r="J1508" s="3">
        <f t="shared" si="118"/>
        <v>4439.8132122257794</v>
      </c>
      <c r="K1508" s="3">
        <f t="shared" si="119"/>
        <v>5101.3295158015526</v>
      </c>
    </row>
    <row r="1509" spans="4:11" x14ac:dyDescent="0.25">
      <c r="D1509">
        <v>1527.5247300000001</v>
      </c>
      <c r="F1509">
        <v>2843.8978999999999</v>
      </c>
      <c r="G1509" s="3">
        <f t="shared" si="115"/>
        <v>2843.8978999999999</v>
      </c>
      <c r="H1509" s="3">
        <f t="shared" si="116"/>
        <v>3267.6285248322488</v>
      </c>
      <c r="I1509" s="3">
        <f t="shared" si="117"/>
        <v>3754.4934986229209</v>
      </c>
      <c r="J1509" s="3">
        <f t="shared" si="118"/>
        <v>4313.8996137651366</v>
      </c>
      <c r="K1509" s="3">
        <f t="shared" si="119"/>
        <v>4956.6552411047469</v>
      </c>
    </row>
    <row r="1510" spans="4:11" x14ac:dyDescent="0.25">
      <c r="D1510">
        <v>2038.7726700000001</v>
      </c>
      <c r="F1510">
        <v>1908.95966</v>
      </c>
      <c r="G1510" s="3">
        <f t="shared" si="115"/>
        <v>1908.95966</v>
      </c>
      <c r="H1510" s="3">
        <f t="shared" si="116"/>
        <v>2193.3878279420901</v>
      </c>
      <c r="I1510" s="3">
        <f t="shared" si="117"/>
        <v>2520.194776543638</v>
      </c>
      <c r="J1510" s="3">
        <f t="shared" si="118"/>
        <v>2895.6947926883126</v>
      </c>
      <c r="K1510" s="3">
        <f t="shared" si="119"/>
        <v>3327.142969442235</v>
      </c>
    </row>
    <row r="1511" spans="4:11" x14ac:dyDescent="0.25">
      <c r="D1511">
        <v>1107.27907</v>
      </c>
      <c r="F1511">
        <v>1192.6165100000001</v>
      </c>
      <c r="G1511" s="3">
        <f t="shared" si="115"/>
        <v>1192.6165100000001</v>
      </c>
      <c r="H1511" s="3">
        <f t="shared" si="116"/>
        <v>1370.3121083432302</v>
      </c>
      <c r="I1511" s="3">
        <f t="shared" si="117"/>
        <v>1574.4837158694615</v>
      </c>
      <c r="J1511" s="3">
        <f t="shared" si="118"/>
        <v>1809.076163338679</v>
      </c>
      <c r="K1511" s="3">
        <f t="shared" si="119"/>
        <v>2078.6220471978099</v>
      </c>
    </row>
    <row r="1512" spans="4:11" x14ac:dyDescent="0.25">
      <c r="D1512">
        <v>1673.3489</v>
      </c>
      <c r="F1512">
        <v>2278.4796000000001</v>
      </c>
      <c r="G1512" s="3">
        <f t="shared" si="115"/>
        <v>2278.4796000000001</v>
      </c>
      <c r="H1512" s="3">
        <f t="shared" si="116"/>
        <v>2617.9649185747394</v>
      </c>
      <c r="I1512" s="3">
        <f t="shared" si="117"/>
        <v>3008.0323365142449</v>
      </c>
      <c r="J1512" s="3">
        <f t="shared" si="118"/>
        <v>3456.2184058758735</v>
      </c>
      <c r="K1512" s="3">
        <f t="shared" si="119"/>
        <v>3971.1825980427243</v>
      </c>
    </row>
    <row r="1513" spans="4:11" x14ac:dyDescent="0.25">
      <c r="D1513">
        <v>1354.52784</v>
      </c>
      <c r="F1513">
        <v>1928.1849199999999</v>
      </c>
      <c r="G1513" s="3">
        <f t="shared" si="115"/>
        <v>1928.1849199999999</v>
      </c>
      <c r="H1513" s="3">
        <f t="shared" si="116"/>
        <v>2215.477582983337</v>
      </c>
      <c r="I1513" s="3">
        <f t="shared" si="117"/>
        <v>2545.5758261514088</v>
      </c>
      <c r="J1513" s="3">
        <f t="shared" si="118"/>
        <v>2924.8575279920428</v>
      </c>
      <c r="K1513" s="3">
        <f t="shared" si="119"/>
        <v>3360.6508480973021</v>
      </c>
    </row>
    <row r="1514" spans="4:11" x14ac:dyDescent="0.25">
      <c r="D1514">
        <v>1568.6560199999999</v>
      </c>
      <c r="F1514">
        <v>2636.7139099999999</v>
      </c>
      <c r="G1514" s="3">
        <f t="shared" si="115"/>
        <v>2636.7139099999999</v>
      </c>
      <c r="H1514" s="3">
        <f t="shared" si="116"/>
        <v>3029.5748606649945</v>
      </c>
      <c r="I1514" s="3">
        <f t="shared" si="117"/>
        <v>3480.9706891459155</v>
      </c>
      <c r="J1514" s="3">
        <f t="shared" si="118"/>
        <v>3999.6228830712116</v>
      </c>
      <c r="K1514" s="3">
        <f t="shared" si="119"/>
        <v>4595.5524005609659</v>
      </c>
    </row>
    <row r="1515" spans="4:11" x14ac:dyDescent="0.25">
      <c r="D1515">
        <v>2127.8508099999999</v>
      </c>
      <c r="F1515">
        <v>1454.6017199999999</v>
      </c>
      <c r="G1515" s="3">
        <f t="shared" si="115"/>
        <v>1454.6017199999999</v>
      </c>
      <c r="H1515" s="3">
        <f t="shared" si="116"/>
        <v>1671.3321784660593</v>
      </c>
      <c r="I1515" s="3">
        <f t="shared" si="117"/>
        <v>1920.3547007878581</v>
      </c>
      <c r="J1515" s="3">
        <f t="shared" si="118"/>
        <v>2206.4806890887689</v>
      </c>
      <c r="K1515" s="3">
        <f t="shared" si="119"/>
        <v>2535.2384272156814</v>
      </c>
    </row>
    <row r="1516" spans="4:11" x14ac:dyDescent="0.25">
      <c r="D1516">
        <v>1180.8790899999999</v>
      </c>
      <c r="F1516">
        <v>2010.8712499999999</v>
      </c>
      <c r="G1516" s="3">
        <f t="shared" si="115"/>
        <v>2010.8712499999999</v>
      </c>
      <c r="H1516" s="3">
        <f t="shared" si="116"/>
        <v>2310.4838806854073</v>
      </c>
      <c r="I1516" s="3">
        <f t="shared" si="117"/>
        <v>2654.737722719492</v>
      </c>
      <c r="J1516" s="3">
        <f t="shared" si="118"/>
        <v>3050.2841570741402</v>
      </c>
      <c r="K1516" s="3">
        <f t="shared" si="119"/>
        <v>3504.7655967182764</v>
      </c>
    </row>
    <row r="1517" spans="4:11" x14ac:dyDescent="0.25">
      <c r="D1517">
        <v>1584.6303399999999</v>
      </c>
      <c r="F1517">
        <v>2174.3960400000001</v>
      </c>
      <c r="G1517" s="3">
        <f t="shared" si="115"/>
        <v>2174.3960400000001</v>
      </c>
      <c r="H1517" s="3">
        <f t="shared" si="116"/>
        <v>2498.3732800626503</v>
      </c>
      <c r="I1517" s="3">
        <f t="shared" si="117"/>
        <v>2870.6219712076954</v>
      </c>
      <c r="J1517" s="3">
        <f t="shared" si="118"/>
        <v>3298.3343871551942</v>
      </c>
      <c r="K1517" s="3">
        <f t="shared" si="119"/>
        <v>3789.7744247089208</v>
      </c>
    </row>
    <row r="1518" spans="4:11" x14ac:dyDescent="0.25">
      <c r="D1518">
        <v>1979.9570900000001</v>
      </c>
      <c r="F1518">
        <v>2063.1142199999999</v>
      </c>
      <c r="G1518" s="3">
        <f t="shared" si="115"/>
        <v>2063.1142199999999</v>
      </c>
      <c r="H1518" s="3">
        <f t="shared" si="116"/>
        <v>2370.5108665325274</v>
      </c>
      <c r="I1518" s="3">
        <f t="shared" si="117"/>
        <v>2723.708514959872</v>
      </c>
      <c r="J1518" s="3">
        <f t="shared" si="118"/>
        <v>3129.5313509009452</v>
      </c>
      <c r="K1518" s="3">
        <f t="shared" si="119"/>
        <v>3595.8203392466135</v>
      </c>
    </row>
    <row r="1519" spans="4:11" x14ac:dyDescent="0.25">
      <c r="D1519">
        <v>2227.7087200000001</v>
      </c>
      <c r="F1519">
        <v>2654.9068600000001</v>
      </c>
      <c r="G1519" s="3">
        <f t="shared" si="115"/>
        <v>2654.9068600000001</v>
      </c>
      <c r="H1519" s="3">
        <f t="shared" si="116"/>
        <v>3050.4784952050554</v>
      </c>
      <c r="I1519" s="3">
        <f t="shared" si="117"/>
        <v>3504.9888905362582</v>
      </c>
      <c r="J1519" s="3">
        <f t="shared" si="118"/>
        <v>4027.2197106430626</v>
      </c>
      <c r="K1519" s="3">
        <f t="shared" si="119"/>
        <v>4627.2610568276541</v>
      </c>
    </row>
    <row r="1520" spans="4:11" x14ac:dyDescent="0.25">
      <c r="D1520">
        <v>1602.8618899999999</v>
      </c>
      <c r="F1520">
        <v>3032.9289399999998</v>
      </c>
      <c r="G1520" s="3">
        <f t="shared" si="115"/>
        <v>3032.9289399999998</v>
      </c>
      <c r="H1520" s="3">
        <f t="shared" si="116"/>
        <v>3484.8245143165072</v>
      </c>
      <c r="I1520" s="3">
        <f t="shared" si="117"/>
        <v>4004.0509144211214</v>
      </c>
      <c r="J1520" s="3">
        <f t="shared" si="118"/>
        <v>4600.6401927590668</v>
      </c>
      <c r="K1520" s="3">
        <f t="shared" si="119"/>
        <v>5286.1191417417849</v>
      </c>
    </row>
    <row r="1521" spans="4:11" x14ac:dyDescent="0.25">
      <c r="D1521">
        <v>1599.3525</v>
      </c>
      <c r="F1521">
        <v>2002.23206</v>
      </c>
      <c r="G1521" s="3">
        <f t="shared" si="115"/>
        <v>2002.23206</v>
      </c>
      <c r="H1521" s="3">
        <f t="shared" si="116"/>
        <v>2300.5574822463332</v>
      </c>
      <c r="I1521" s="3">
        <f t="shared" si="117"/>
        <v>2643.3323263835805</v>
      </c>
      <c r="J1521" s="3">
        <f t="shared" si="118"/>
        <v>3037.1793974397515</v>
      </c>
      <c r="K1521" s="3">
        <f t="shared" si="119"/>
        <v>3489.7082747263726</v>
      </c>
    </row>
    <row r="1522" spans="4:11" x14ac:dyDescent="0.25">
      <c r="D1522">
        <v>1458.1058800000001</v>
      </c>
      <c r="F1522">
        <v>2091.0374700000002</v>
      </c>
      <c r="G1522" s="3">
        <f t="shared" si="115"/>
        <v>2091.0374700000002</v>
      </c>
      <c r="H1522" s="3">
        <f t="shared" si="116"/>
        <v>2402.5945810027351</v>
      </c>
      <c r="I1522" s="3">
        <f t="shared" si="117"/>
        <v>2760.5725882395154</v>
      </c>
      <c r="J1522" s="3">
        <f t="shared" si="118"/>
        <v>3171.8880393706927</v>
      </c>
      <c r="K1522" s="3">
        <f t="shared" si="119"/>
        <v>3644.4880229427054</v>
      </c>
    </row>
    <row r="1523" spans="4:11" x14ac:dyDescent="0.25">
      <c r="D1523">
        <v>1926.35788</v>
      </c>
      <c r="F1523">
        <v>1673.0214699999999</v>
      </c>
      <c r="G1523" s="3">
        <f t="shared" si="115"/>
        <v>1673.0214699999999</v>
      </c>
      <c r="H1523" s="3">
        <f t="shared" si="116"/>
        <v>1922.2956907239111</v>
      </c>
      <c r="I1523" s="3">
        <f t="shared" si="117"/>
        <v>2208.7108795894401</v>
      </c>
      <c r="J1523" s="3">
        <f t="shared" si="118"/>
        <v>2537.8009081316814</v>
      </c>
      <c r="K1523" s="3">
        <f t="shared" si="119"/>
        <v>2915.9241749699481</v>
      </c>
    </row>
    <row r="1524" spans="4:11" x14ac:dyDescent="0.25">
      <c r="D1524">
        <v>1811.67274</v>
      </c>
      <c r="F1524">
        <v>2944.9786899999999</v>
      </c>
      <c r="G1524" s="3">
        <f t="shared" si="115"/>
        <v>2944.9786899999999</v>
      </c>
      <c r="H1524" s="3">
        <f t="shared" si="116"/>
        <v>3383.7699913443125</v>
      </c>
      <c r="I1524" s="3">
        <f t="shared" si="117"/>
        <v>3887.9396286301439</v>
      </c>
      <c r="J1524" s="3">
        <f t="shared" si="118"/>
        <v>4467.2287402925258</v>
      </c>
      <c r="K1524" s="3">
        <f t="shared" si="119"/>
        <v>5132.8298595847236</v>
      </c>
    </row>
    <row r="1525" spans="4:11" x14ac:dyDescent="0.25">
      <c r="D1525">
        <v>2960.4263799999999</v>
      </c>
      <c r="F1525">
        <v>1942.21477</v>
      </c>
      <c r="G1525" s="3">
        <f t="shared" si="115"/>
        <v>1942.21477</v>
      </c>
      <c r="H1525" s="3">
        <f t="shared" si="116"/>
        <v>2231.5978304996484</v>
      </c>
      <c r="I1525" s="3">
        <f t="shared" si="117"/>
        <v>2564.0979329442216</v>
      </c>
      <c r="J1525" s="3">
        <f t="shared" si="118"/>
        <v>2946.1393625108499</v>
      </c>
      <c r="K1525" s="3">
        <f t="shared" si="119"/>
        <v>3385.1035999117798</v>
      </c>
    </row>
    <row r="1526" spans="4:11" x14ac:dyDescent="0.25">
      <c r="D1526">
        <v>2385.1714099999999</v>
      </c>
      <c r="F1526">
        <v>2293.6162899999999</v>
      </c>
      <c r="G1526" s="3">
        <f t="shared" si="115"/>
        <v>2293.6162899999999</v>
      </c>
      <c r="H1526" s="3">
        <f t="shared" si="116"/>
        <v>2635.3569212959142</v>
      </c>
      <c r="I1526" s="3">
        <f t="shared" si="117"/>
        <v>3028.0156854930074</v>
      </c>
      <c r="J1526" s="3">
        <f t="shared" si="118"/>
        <v>3479.1792024447946</v>
      </c>
      <c r="K1526" s="3">
        <f t="shared" si="119"/>
        <v>3997.5644712532489</v>
      </c>
    </row>
    <row r="1527" spans="4:11" x14ac:dyDescent="0.25">
      <c r="D1527">
        <v>1615.7181800000001</v>
      </c>
      <c r="F1527">
        <v>1271.0024100000001</v>
      </c>
      <c r="G1527" s="3">
        <f t="shared" si="115"/>
        <v>1271.0024100000001</v>
      </c>
      <c r="H1527" s="3">
        <f t="shared" si="116"/>
        <v>1460.3772273422801</v>
      </c>
      <c r="I1527" s="3">
        <f t="shared" si="117"/>
        <v>1677.968215764379</v>
      </c>
      <c r="J1527" s="3">
        <f t="shared" si="118"/>
        <v>1927.9794839306849</v>
      </c>
      <c r="K1527" s="3">
        <f t="shared" si="119"/>
        <v>2215.2415376737908</v>
      </c>
    </row>
    <row r="1528" spans="4:11" x14ac:dyDescent="0.25">
      <c r="D1528">
        <v>1714.6593399999999</v>
      </c>
      <c r="F1528">
        <v>4533.3364300000003</v>
      </c>
      <c r="G1528" s="3">
        <f t="shared" si="115"/>
        <v>4533.3364300000003</v>
      </c>
      <c r="H1528" s="3">
        <f t="shared" si="116"/>
        <v>5208.7873588321136</v>
      </c>
      <c r="I1528" s="3">
        <f t="shared" si="117"/>
        <v>5984.8780624316523</v>
      </c>
      <c r="J1528" s="3">
        <f t="shared" si="118"/>
        <v>6876.6035076169319</v>
      </c>
      <c r="K1528" s="3">
        <f t="shared" si="119"/>
        <v>7901.1928576798009</v>
      </c>
    </row>
    <row r="1529" spans="4:11" x14ac:dyDescent="0.25">
      <c r="D1529">
        <v>1371.9812999999999</v>
      </c>
      <c r="F1529">
        <v>4379.2953799999996</v>
      </c>
      <c r="G1529" s="3">
        <f t="shared" si="115"/>
        <v>4379.2953799999996</v>
      </c>
      <c r="H1529" s="3">
        <f t="shared" si="116"/>
        <v>5031.7947428260632</v>
      </c>
      <c r="I1529" s="3">
        <f t="shared" si="117"/>
        <v>5781.5141790988318</v>
      </c>
      <c r="J1529" s="3">
        <f t="shared" si="118"/>
        <v>6642.9391323596556</v>
      </c>
      <c r="K1529" s="3">
        <f t="shared" si="119"/>
        <v>7632.7133254758555</v>
      </c>
    </row>
    <row r="1530" spans="4:11" x14ac:dyDescent="0.25">
      <c r="D1530">
        <v>1639.6227100000001</v>
      </c>
      <c r="F1530">
        <v>3231.2071999999998</v>
      </c>
      <c r="G1530" s="3">
        <f t="shared" si="115"/>
        <v>3231.2071999999998</v>
      </c>
      <c r="H1530" s="3">
        <f t="shared" si="116"/>
        <v>3712.6455265371305</v>
      </c>
      <c r="I1530" s="3">
        <f t="shared" si="117"/>
        <v>4265.8164433763859</v>
      </c>
      <c r="J1530" s="3">
        <f t="shared" si="118"/>
        <v>4901.4078501464937</v>
      </c>
      <c r="K1530" s="3">
        <f t="shared" si="119"/>
        <v>5631.700105329166</v>
      </c>
    </row>
    <row r="1531" spans="4:11" x14ac:dyDescent="0.25">
      <c r="D1531">
        <v>2106.1824799999999</v>
      </c>
      <c r="F1531">
        <v>4672.0393400000003</v>
      </c>
      <c r="G1531" s="3">
        <f t="shared" si="115"/>
        <v>4672.0393400000003</v>
      </c>
      <c r="H1531" s="3">
        <f t="shared" si="116"/>
        <v>5368.1565067868414</v>
      </c>
      <c r="I1531" s="3">
        <f t="shared" si="117"/>
        <v>6167.992643948478</v>
      </c>
      <c r="J1531" s="3">
        <f t="shared" si="118"/>
        <v>7087.0015074456533</v>
      </c>
      <c r="K1531" s="3">
        <f t="shared" si="119"/>
        <v>8142.9394076554454</v>
      </c>
    </row>
    <row r="1532" spans="4:11" x14ac:dyDescent="0.25">
      <c r="D1532">
        <v>4940.3654800000004</v>
      </c>
      <c r="F1532">
        <v>4461.7553399999997</v>
      </c>
      <c r="G1532" s="3">
        <f t="shared" si="115"/>
        <v>4461.7553399999997</v>
      </c>
      <c r="H1532" s="3">
        <f t="shared" si="116"/>
        <v>5126.5409422070352</v>
      </c>
      <c r="I1532" s="3">
        <f t="shared" si="117"/>
        <v>5890.3772236253981</v>
      </c>
      <c r="J1532" s="3">
        <f t="shared" si="118"/>
        <v>6768.0223815139552</v>
      </c>
      <c r="K1532" s="3">
        <f t="shared" si="119"/>
        <v>7776.4335317868099</v>
      </c>
    </row>
    <row r="1533" spans="4:11" x14ac:dyDescent="0.25">
      <c r="D1533">
        <v>2391.5480400000001</v>
      </c>
      <c r="F1533">
        <v>3552.79333</v>
      </c>
      <c r="G1533" s="3">
        <f t="shared" si="115"/>
        <v>3552.79333</v>
      </c>
      <c r="H1533" s="3">
        <f t="shared" si="116"/>
        <v>4082.1468407644848</v>
      </c>
      <c r="I1533" s="3">
        <f t="shared" si="117"/>
        <v>4690.3721330628214</v>
      </c>
      <c r="J1533" s="3">
        <f t="shared" si="118"/>
        <v>5389.2208205063744</v>
      </c>
      <c r="K1533" s="3">
        <f t="shared" si="119"/>
        <v>6192.19546514187</v>
      </c>
    </row>
    <row r="1534" spans="4:11" x14ac:dyDescent="0.25">
      <c r="D1534">
        <v>1490.5571199999999</v>
      </c>
      <c r="F1534">
        <v>3787.28773</v>
      </c>
      <c r="G1534" s="3">
        <f t="shared" si="115"/>
        <v>3787.28773</v>
      </c>
      <c r="H1534" s="3">
        <f t="shared" si="116"/>
        <v>4351.5800684318438</v>
      </c>
      <c r="I1534" s="3">
        <f t="shared" si="117"/>
        <v>4999.9499488710062</v>
      </c>
      <c r="J1534" s="3">
        <f t="shared" si="118"/>
        <v>5744.9246246373477</v>
      </c>
      <c r="K1534" s="3">
        <f t="shared" si="119"/>
        <v>6600.89786503102</v>
      </c>
    </row>
    <row r="1535" spans="4:11" x14ac:dyDescent="0.25">
      <c r="D1535">
        <v>1183.55387</v>
      </c>
      <c r="F1535">
        <v>3484.6065600000002</v>
      </c>
      <c r="G1535" s="3">
        <f t="shared" si="115"/>
        <v>3484.6065600000002</v>
      </c>
      <c r="H1535" s="3">
        <f t="shared" si="116"/>
        <v>4003.8004856902835</v>
      </c>
      <c r="I1535" s="3">
        <f t="shared" si="117"/>
        <v>4600.3524510422058</v>
      </c>
      <c r="J1535" s="3">
        <f t="shared" si="118"/>
        <v>5285.7885275373155</v>
      </c>
      <c r="K1535" s="3">
        <f t="shared" si="119"/>
        <v>6073.3521301211213</v>
      </c>
    </row>
    <row r="1536" spans="4:11" x14ac:dyDescent="0.25">
      <c r="D1536">
        <v>2697.2713399999998</v>
      </c>
      <c r="F1536">
        <v>4807.1662500000002</v>
      </c>
      <c r="G1536" s="3">
        <f t="shared" si="115"/>
        <v>4807.1662500000002</v>
      </c>
      <c r="H1536" s="3">
        <f t="shared" si="116"/>
        <v>5523.4168435199008</v>
      </c>
      <c r="I1536" s="3">
        <f t="shared" si="117"/>
        <v>6346.3862160538638</v>
      </c>
      <c r="J1536" s="3">
        <f t="shared" si="118"/>
        <v>7291.9750843304901</v>
      </c>
      <c r="K1536" s="3">
        <f t="shared" si="119"/>
        <v>8378.4533150519765</v>
      </c>
    </row>
    <row r="1537" spans="4:11" x14ac:dyDescent="0.25">
      <c r="D1537">
        <v>2664.1761200000001</v>
      </c>
      <c r="F1537">
        <v>3502.2375499999998</v>
      </c>
      <c r="G1537" s="3">
        <f t="shared" si="115"/>
        <v>3502.2375499999998</v>
      </c>
      <c r="H1537" s="3">
        <f t="shared" si="116"/>
        <v>4024.0584301984291</v>
      </c>
      <c r="I1537" s="3">
        <f t="shared" si="117"/>
        <v>4623.6287568931593</v>
      </c>
      <c r="J1537" s="3">
        <f t="shared" si="118"/>
        <v>5312.5329197854671</v>
      </c>
      <c r="K1537" s="3">
        <f t="shared" si="119"/>
        <v>6104.081341246937</v>
      </c>
    </row>
    <row r="1538" spans="4:11" x14ac:dyDescent="0.25">
      <c r="D1538">
        <v>1656.66902</v>
      </c>
      <c r="F1538">
        <v>2995.7122800000002</v>
      </c>
      <c r="G1538" s="3">
        <f t="shared" si="115"/>
        <v>2995.7122800000002</v>
      </c>
      <c r="H1538" s="3">
        <f t="shared" si="116"/>
        <v>3442.0627049649893</v>
      </c>
      <c r="I1538" s="3">
        <f t="shared" si="117"/>
        <v>3954.9177482795176</v>
      </c>
      <c r="J1538" s="3">
        <f t="shared" si="118"/>
        <v>4544.1863604327982</v>
      </c>
      <c r="K1538" s="3">
        <f t="shared" si="119"/>
        <v>5221.2538901287044</v>
      </c>
    </row>
    <row r="1539" spans="4:11" x14ac:dyDescent="0.25">
      <c r="D1539">
        <v>1643.07872</v>
      </c>
      <c r="F1539">
        <v>2773.4057499999999</v>
      </c>
      <c r="G1539" s="3">
        <f t="shared" si="115"/>
        <v>2773.4057499999999</v>
      </c>
      <c r="H1539" s="3">
        <f t="shared" si="116"/>
        <v>3186.6332963759974</v>
      </c>
      <c r="I1539" s="3">
        <f t="shared" si="117"/>
        <v>3661.4302705517052</v>
      </c>
      <c r="J1539" s="3">
        <f t="shared" si="118"/>
        <v>4206.9702972596206</v>
      </c>
      <c r="K1539" s="3">
        <f t="shared" si="119"/>
        <v>4833.7938385367288</v>
      </c>
    </row>
    <row r="1540" spans="4:11" x14ac:dyDescent="0.25">
      <c r="D1540">
        <v>1717.2637500000001</v>
      </c>
      <c r="F1540">
        <v>3738.93932</v>
      </c>
      <c r="G1540" s="3">
        <f t="shared" ref="G1540:G1603" si="120">F1540/((2.718281828459)^-(0/180))</f>
        <v>3738.93932</v>
      </c>
      <c r="H1540" s="3">
        <f t="shared" ref="H1540:H1603" si="121">F1540/((2.718281828459)^-(25/180))</f>
        <v>4296.0279181080623</v>
      </c>
      <c r="I1540" s="3">
        <f t="shared" ref="I1540:I1603" si="122">F1540/((2.718281828459)^-(50/180))</f>
        <v>4936.1207266567499</v>
      </c>
      <c r="J1540" s="3">
        <f t="shared" ref="J1540:J1603" si="123">F1540/((2.718281828459)^-(75/180))</f>
        <v>5671.5850763978851</v>
      </c>
      <c r="K1540" s="3">
        <f t="shared" ref="K1540:K1603" si="124">F1540/((2.718281828459)^-(100/180))</f>
        <v>6516.6309861724003</v>
      </c>
    </row>
    <row r="1541" spans="4:11" x14ac:dyDescent="0.25">
      <c r="D1541">
        <v>972.30084999999997</v>
      </c>
      <c r="F1541">
        <v>3718.3659600000001</v>
      </c>
      <c r="G1541" s="3">
        <f t="shared" si="120"/>
        <v>3718.3659600000001</v>
      </c>
      <c r="H1541" s="3">
        <f t="shared" si="121"/>
        <v>4272.3892009840611</v>
      </c>
      <c r="I1541" s="3">
        <f t="shared" si="122"/>
        <v>4908.9599251508916</v>
      </c>
      <c r="J1541" s="3">
        <f t="shared" si="123"/>
        <v>5640.3774125229438</v>
      </c>
      <c r="K1541" s="3">
        <f t="shared" si="124"/>
        <v>6480.7734918962751</v>
      </c>
    </row>
    <row r="1542" spans="4:11" x14ac:dyDescent="0.25">
      <c r="D1542">
        <v>1311.24469</v>
      </c>
      <c r="F1542">
        <v>3116.4097000000002</v>
      </c>
      <c r="G1542" s="3">
        <f t="shared" si="120"/>
        <v>3116.4097000000002</v>
      </c>
      <c r="H1542" s="3">
        <f t="shared" si="121"/>
        <v>3580.7436092497946</v>
      </c>
      <c r="I1542" s="3">
        <f t="shared" si="122"/>
        <v>4114.2616117461212</v>
      </c>
      <c r="J1542" s="3">
        <f t="shared" si="123"/>
        <v>4727.2718901631197</v>
      </c>
      <c r="K1542" s="3">
        <f t="shared" si="124"/>
        <v>5431.6185095585442</v>
      </c>
    </row>
    <row r="1543" spans="4:11" x14ac:dyDescent="0.25">
      <c r="D1543">
        <v>1066.21513</v>
      </c>
      <c r="F1543">
        <v>4739.6002500000004</v>
      </c>
      <c r="G1543" s="3">
        <f t="shared" si="120"/>
        <v>4739.6002500000004</v>
      </c>
      <c r="H1543" s="3">
        <f t="shared" si="121"/>
        <v>5445.7837509574656</v>
      </c>
      <c r="I1543" s="3">
        <f t="shared" si="122"/>
        <v>6257.1860701105243</v>
      </c>
      <c r="J1543" s="3">
        <f t="shared" si="123"/>
        <v>7189.4844353857252</v>
      </c>
      <c r="K1543" s="3">
        <f t="shared" si="124"/>
        <v>8260.6919256503097</v>
      </c>
    </row>
    <row r="1544" spans="4:11" x14ac:dyDescent="0.25">
      <c r="D1544">
        <v>1397.6301000000001</v>
      </c>
      <c r="F1544">
        <v>2603.8982999999998</v>
      </c>
      <c r="G1544" s="3">
        <f t="shared" si="120"/>
        <v>2603.8982999999998</v>
      </c>
      <c r="H1544" s="3">
        <f t="shared" si="121"/>
        <v>2991.8698420369451</v>
      </c>
      <c r="I1544" s="3">
        <f t="shared" si="122"/>
        <v>3437.6477574758487</v>
      </c>
      <c r="J1544" s="3">
        <f t="shared" si="123"/>
        <v>3949.8449893906868</v>
      </c>
      <c r="K1544" s="3">
        <f t="shared" si="124"/>
        <v>4538.3577785963198</v>
      </c>
    </row>
    <row r="1545" spans="4:11" x14ac:dyDescent="0.25">
      <c r="D1545">
        <v>1229.02134</v>
      </c>
      <c r="F1545">
        <v>2806.3781600000002</v>
      </c>
      <c r="G1545" s="3">
        <f t="shared" si="120"/>
        <v>2806.3781600000002</v>
      </c>
      <c r="H1545" s="3">
        <f t="shared" si="121"/>
        <v>3224.5184776437441</v>
      </c>
      <c r="I1545" s="3">
        <f t="shared" si="122"/>
        <v>3704.9602084509984</v>
      </c>
      <c r="J1545" s="3">
        <f t="shared" si="123"/>
        <v>4256.9860403578186</v>
      </c>
      <c r="K1545" s="3">
        <f t="shared" si="124"/>
        <v>4891.2617486323606</v>
      </c>
    </row>
    <row r="1546" spans="4:11" x14ac:dyDescent="0.25">
      <c r="D1546">
        <v>1136.808</v>
      </c>
      <c r="F1546">
        <v>4236.7590200000004</v>
      </c>
      <c r="G1546" s="3">
        <f t="shared" si="120"/>
        <v>4236.7590200000004</v>
      </c>
      <c r="H1546" s="3">
        <f t="shared" si="121"/>
        <v>4868.0209745196289</v>
      </c>
      <c r="I1546" s="3">
        <f t="shared" si="122"/>
        <v>5593.3387045371846</v>
      </c>
      <c r="J1546" s="3">
        <f t="shared" si="123"/>
        <v>6426.7261845068215</v>
      </c>
      <c r="K1546" s="3">
        <f t="shared" si="124"/>
        <v>7384.2854209994011</v>
      </c>
    </row>
    <row r="1547" spans="4:11" x14ac:dyDescent="0.25">
      <c r="D1547">
        <v>1966.1479200000001</v>
      </c>
      <c r="F1547">
        <v>2876.3560600000001</v>
      </c>
      <c r="G1547" s="3">
        <f t="shared" si="120"/>
        <v>2876.3560600000001</v>
      </c>
      <c r="H1547" s="3">
        <f t="shared" si="121"/>
        <v>3304.9228346875952</v>
      </c>
      <c r="I1547" s="3">
        <f t="shared" si="122"/>
        <v>3797.344527380762</v>
      </c>
      <c r="J1547" s="3">
        <f t="shared" si="123"/>
        <v>4363.1352926857926</v>
      </c>
      <c r="K1547" s="3">
        <f t="shared" si="124"/>
        <v>5013.2268602478316</v>
      </c>
    </row>
    <row r="1548" spans="4:11" x14ac:dyDescent="0.25">
      <c r="D1548">
        <v>1800.30251</v>
      </c>
      <c r="F1548">
        <v>2293.4514100000001</v>
      </c>
      <c r="G1548" s="3">
        <f t="shared" si="120"/>
        <v>2293.4514100000001</v>
      </c>
      <c r="H1548" s="3">
        <f t="shared" si="121"/>
        <v>2635.1674747650895</v>
      </c>
      <c r="I1548" s="3">
        <f t="shared" si="122"/>
        <v>3027.7980121060505</v>
      </c>
      <c r="J1548" s="3">
        <f t="shared" si="123"/>
        <v>3478.9290965010064</v>
      </c>
      <c r="K1548" s="3">
        <f t="shared" si="124"/>
        <v>3997.2771004175547</v>
      </c>
    </row>
    <row r="1549" spans="4:11" x14ac:dyDescent="0.25">
      <c r="D1549">
        <v>1019.71755</v>
      </c>
      <c r="F1549">
        <v>2879.4499500000002</v>
      </c>
      <c r="G1549" s="3">
        <f t="shared" si="120"/>
        <v>2879.4499500000002</v>
      </c>
      <c r="H1549" s="3">
        <f t="shared" si="121"/>
        <v>3308.4777032420161</v>
      </c>
      <c r="I1549" s="3">
        <f t="shared" si="122"/>
        <v>3801.4290586469701</v>
      </c>
      <c r="J1549" s="3">
        <f t="shared" si="123"/>
        <v>4367.8284045151704</v>
      </c>
      <c r="K1549" s="3">
        <f t="shared" si="124"/>
        <v>5018.6192289696137</v>
      </c>
    </row>
    <row r="1550" spans="4:11" x14ac:dyDescent="0.25">
      <c r="D1550">
        <v>3694.62743</v>
      </c>
      <c r="F1550">
        <v>1903.5246199999999</v>
      </c>
      <c r="G1550" s="3">
        <f t="shared" si="120"/>
        <v>1903.5246199999999</v>
      </c>
      <c r="H1550" s="3">
        <f t="shared" si="121"/>
        <v>2187.142986403438</v>
      </c>
      <c r="I1550" s="3">
        <f t="shared" si="122"/>
        <v>2513.0194759307869</v>
      </c>
      <c r="J1550" s="3">
        <f t="shared" si="123"/>
        <v>2887.4503979240708</v>
      </c>
      <c r="K1550" s="3">
        <f t="shared" si="124"/>
        <v>3317.6701893183022</v>
      </c>
    </row>
    <row r="1551" spans="4:11" x14ac:dyDescent="0.25">
      <c r="D1551">
        <v>2198.3899299999998</v>
      </c>
      <c r="F1551">
        <v>2992.2355200000002</v>
      </c>
      <c r="G1551" s="3">
        <f t="shared" si="120"/>
        <v>2992.2355200000002</v>
      </c>
      <c r="H1551" s="3">
        <f t="shared" si="121"/>
        <v>3438.0679201487005</v>
      </c>
      <c r="I1551" s="3">
        <f t="shared" si="122"/>
        <v>3950.3277548004012</v>
      </c>
      <c r="J1551" s="3">
        <f t="shared" si="123"/>
        <v>4538.9124743269876</v>
      </c>
      <c r="K1551" s="3">
        <f t="shared" si="124"/>
        <v>5215.1942138386157</v>
      </c>
    </row>
    <row r="1552" spans="4:11" x14ac:dyDescent="0.25">
      <c r="D1552">
        <v>2471.25495</v>
      </c>
      <c r="F1552">
        <v>5034.0577999999996</v>
      </c>
      <c r="G1552" s="3">
        <f t="shared" si="120"/>
        <v>5034.0577999999996</v>
      </c>
      <c r="H1552" s="3">
        <f t="shared" si="121"/>
        <v>5784.1144237049702</v>
      </c>
      <c r="I1552" s="3">
        <f t="shared" si="122"/>
        <v>6645.9268041205005</v>
      </c>
      <c r="J1552" s="3">
        <f t="shared" si="123"/>
        <v>7636.1461496530428</v>
      </c>
      <c r="K1552" s="3">
        <f t="shared" si="124"/>
        <v>8773.9046392608652</v>
      </c>
    </row>
    <row r="1553" spans="4:11" x14ac:dyDescent="0.25">
      <c r="D1553">
        <v>1625.5221300000001</v>
      </c>
      <c r="F1553">
        <v>2785.67101</v>
      </c>
      <c r="G1553" s="3">
        <f t="shared" si="120"/>
        <v>2785.67101</v>
      </c>
      <c r="H1553" s="3">
        <f t="shared" si="121"/>
        <v>3200.7260362878219</v>
      </c>
      <c r="I1553" s="3">
        <f t="shared" si="122"/>
        <v>3677.6227783519748</v>
      </c>
      <c r="J1553" s="3">
        <f t="shared" si="123"/>
        <v>4225.5754308604892</v>
      </c>
      <c r="K1553" s="3">
        <f t="shared" si="124"/>
        <v>4855.1710705613077</v>
      </c>
    </row>
    <row r="1554" spans="4:11" x14ac:dyDescent="0.25">
      <c r="D1554">
        <v>1375.5594000000001</v>
      </c>
      <c r="F1554">
        <v>3634.7362800000001</v>
      </c>
      <c r="G1554" s="3">
        <f t="shared" si="120"/>
        <v>3634.7362800000001</v>
      </c>
      <c r="H1554" s="3">
        <f t="shared" si="121"/>
        <v>4176.2989975029186</v>
      </c>
      <c r="I1554" s="3">
        <f t="shared" si="122"/>
        <v>4798.5526247158386</v>
      </c>
      <c r="J1554" s="3">
        <f t="shared" si="123"/>
        <v>5513.5198188479735</v>
      </c>
      <c r="K1554" s="3">
        <f t="shared" si="124"/>
        <v>6335.0145700714402</v>
      </c>
    </row>
    <row r="1555" spans="4:11" x14ac:dyDescent="0.25">
      <c r="D1555">
        <v>1632.61005</v>
      </c>
      <c r="F1555">
        <v>2492.68037</v>
      </c>
      <c r="G1555" s="3">
        <f t="shared" si="120"/>
        <v>2492.68037</v>
      </c>
      <c r="H1555" s="3">
        <f t="shared" si="121"/>
        <v>2864.0808378885208</v>
      </c>
      <c r="I1555" s="3">
        <f t="shared" si="122"/>
        <v>3290.8186483452791</v>
      </c>
      <c r="J1555" s="3">
        <f t="shared" si="123"/>
        <v>3781.1388676727597</v>
      </c>
      <c r="K1555" s="3">
        <f t="shared" si="124"/>
        <v>4344.5150475899363</v>
      </c>
    </row>
    <row r="1556" spans="4:11" x14ac:dyDescent="0.25">
      <c r="D1556">
        <v>2321.54576</v>
      </c>
      <c r="F1556">
        <v>3954.46522</v>
      </c>
      <c r="G1556" s="3">
        <f t="shared" si="120"/>
        <v>3954.46522</v>
      </c>
      <c r="H1556" s="3">
        <f t="shared" si="121"/>
        <v>4543.6664070566785</v>
      </c>
      <c r="I1556" s="3">
        <f t="shared" si="122"/>
        <v>5220.6564655575221</v>
      </c>
      <c r="J1556" s="3">
        <f t="shared" si="123"/>
        <v>5998.5156236465691</v>
      </c>
      <c r="K1556" s="3">
        <f t="shared" si="124"/>
        <v>6892.273016720972</v>
      </c>
    </row>
    <row r="1557" spans="4:11" x14ac:dyDescent="0.25">
      <c r="D1557">
        <v>2021.6402599999999</v>
      </c>
      <c r="F1557">
        <v>3921.49514</v>
      </c>
      <c r="G1557" s="3">
        <f t="shared" si="120"/>
        <v>3921.49514</v>
      </c>
      <c r="H1557" s="3">
        <f t="shared" si="121"/>
        <v>4505.7839029506058</v>
      </c>
      <c r="I1557" s="3">
        <f t="shared" si="122"/>
        <v>5177.1296037074262</v>
      </c>
      <c r="J1557" s="3">
        <f t="shared" si="123"/>
        <v>5948.5034149179064</v>
      </c>
      <c r="K1557" s="3">
        <f t="shared" si="124"/>
        <v>6834.8091676033073</v>
      </c>
    </row>
    <row r="1558" spans="4:11" x14ac:dyDescent="0.25">
      <c r="D1558">
        <v>1762.12347</v>
      </c>
      <c r="F1558">
        <v>3284.0282099999999</v>
      </c>
      <c r="G1558" s="3">
        <f t="shared" si="120"/>
        <v>3284.0282099999999</v>
      </c>
      <c r="H1558" s="3">
        <f t="shared" si="121"/>
        <v>3773.336678278707</v>
      </c>
      <c r="I1558" s="3">
        <f t="shared" si="122"/>
        <v>4335.5503598561918</v>
      </c>
      <c r="J1558" s="3">
        <f t="shared" si="123"/>
        <v>4981.5318709974836</v>
      </c>
      <c r="K1558" s="3">
        <f t="shared" si="124"/>
        <v>5723.762318975073</v>
      </c>
    </row>
    <row r="1559" spans="4:11" x14ac:dyDescent="0.25">
      <c r="D1559">
        <v>1216.3681799999999</v>
      </c>
      <c r="F1559">
        <v>3400.0423799999999</v>
      </c>
      <c r="G1559" s="3">
        <f t="shared" si="120"/>
        <v>3400.0423799999999</v>
      </c>
      <c r="H1559" s="3">
        <f t="shared" si="121"/>
        <v>3906.636545048445</v>
      </c>
      <c r="I1559" s="3">
        <f t="shared" si="122"/>
        <v>4488.7114304463612</v>
      </c>
      <c r="J1559" s="3">
        <f t="shared" si="123"/>
        <v>5157.5133938061199</v>
      </c>
      <c r="K1559" s="3">
        <f t="shared" si="124"/>
        <v>5925.9644598370623</v>
      </c>
    </row>
    <row r="1560" spans="4:11" x14ac:dyDescent="0.25">
      <c r="D1560">
        <v>2811.5540799999999</v>
      </c>
      <c r="F1560">
        <v>2221.3341700000001</v>
      </c>
      <c r="G1560" s="3">
        <f t="shared" si="120"/>
        <v>2221.3341700000001</v>
      </c>
      <c r="H1560" s="3">
        <f t="shared" si="121"/>
        <v>2552.3050237058678</v>
      </c>
      <c r="I1560" s="3">
        <f t="shared" si="122"/>
        <v>2932.5893519362785</v>
      </c>
      <c r="J1560" s="3">
        <f t="shared" si="123"/>
        <v>3369.534686180647</v>
      </c>
      <c r="K1560" s="3">
        <f t="shared" si="124"/>
        <v>3871.5833138649468</v>
      </c>
    </row>
    <row r="1561" spans="4:11" x14ac:dyDescent="0.25">
      <c r="D1561">
        <v>1260.6975600000001</v>
      </c>
      <c r="F1561">
        <v>1863.7831000000001</v>
      </c>
      <c r="G1561" s="3">
        <f t="shared" si="120"/>
        <v>1863.7831000000001</v>
      </c>
      <c r="H1561" s="3">
        <f t="shared" si="121"/>
        <v>2141.4801219341512</v>
      </c>
      <c r="I1561" s="3">
        <f t="shared" si="122"/>
        <v>2460.5530078253773</v>
      </c>
      <c r="J1561" s="3">
        <f t="shared" si="123"/>
        <v>2827.1666135524733</v>
      </c>
      <c r="K1561" s="3">
        <f t="shared" si="124"/>
        <v>3248.4043364909317</v>
      </c>
    </row>
    <row r="1562" spans="4:11" x14ac:dyDescent="0.25">
      <c r="D1562">
        <v>1623.1462300000001</v>
      </c>
      <c r="F1562">
        <v>1384.3893700000001</v>
      </c>
      <c r="G1562" s="3">
        <f t="shared" si="120"/>
        <v>1384.3893700000001</v>
      </c>
      <c r="H1562" s="3">
        <f t="shared" si="121"/>
        <v>1590.6584392099824</v>
      </c>
      <c r="I1562" s="3">
        <f t="shared" si="122"/>
        <v>1827.6608626588466</v>
      </c>
      <c r="J1562" s="3">
        <f t="shared" si="123"/>
        <v>2099.9758003068823</v>
      </c>
      <c r="K1562" s="3">
        <f t="shared" si="124"/>
        <v>2412.8646905854812</v>
      </c>
    </row>
    <row r="1563" spans="4:11" x14ac:dyDescent="0.25">
      <c r="D1563">
        <v>1127.8186700000001</v>
      </c>
      <c r="F1563">
        <v>2448.0886799999998</v>
      </c>
      <c r="G1563" s="3">
        <f t="shared" si="120"/>
        <v>2448.0886799999998</v>
      </c>
      <c r="H1563" s="3">
        <f t="shared" si="121"/>
        <v>2812.8451454206306</v>
      </c>
      <c r="I1563" s="3">
        <f t="shared" si="122"/>
        <v>3231.9490207831891</v>
      </c>
      <c r="J1563" s="3">
        <f t="shared" si="123"/>
        <v>3713.4978759662235</v>
      </c>
      <c r="K1563" s="3">
        <f t="shared" si="124"/>
        <v>4266.7957898246632</v>
      </c>
    </row>
    <row r="1564" spans="4:11" x14ac:dyDescent="0.25">
      <c r="D1564">
        <v>1376.84086</v>
      </c>
      <c r="F1564">
        <v>1915.3551</v>
      </c>
      <c r="G1564" s="3">
        <f t="shared" si="120"/>
        <v>1915.3551</v>
      </c>
      <c r="H1564" s="3">
        <f t="shared" si="121"/>
        <v>2200.7361656488879</v>
      </c>
      <c r="I1564" s="3">
        <f t="shared" si="122"/>
        <v>2528.6379903105012</v>
      </c>
      <c r="J1564" s="3">
        <f t="shared" si="123"/>
        <v>2905.3960151358056</v>
      </c>
      <c r="K1564" s="3">
        <f t="shared" si="124"/>
        <v>3338.289639368455</v>
      </c>
    </row>
    <row r="1565" spans="4:11" x14ac:dyDescent="0.25">
      <c r="D1565">
        <v>1533.35942</v>
      </c>
      <c r="F1565">
        <v>1504.1273200000001</v>
      </c>
      <c r="G1565" s="3">
        <f t="shared" si="120"/>
        <v>1504.1273200000001</v>
      </c>
      <c r="H1565" s="3">
        <f t="shared" si="121"/>
        <v>1728.2369158933182</v>
      </c>
      <c r="I1565" s="3">
        <f t="shared" si="122"/>
        <v>1985.738040750731</v>
      </c>
      <c r="J1565" s="3">
        <f t="shared" si="123"/>
        <v>2281.6059130679728</v>
      </c>
      <c r="K1565" s="3">
        <f t="shared" si="124"/>
        <v>2621.5570411184021</v>
      </c>
    </row>
    <row r="1566" spans="4:11" x14ac:dyDescent="0.25">
      <c r="D1566">
        <v>1736.8169600000001</v>
      </c>
      <c r="F1566">
        <v>1976.5396599999999</v>
      </c>
      <c r="G1566" s="3">
        <f t="shared" si="120"/>
        <v>1976.5396599999999</v>
      </c>
      <c r="H1566" s="3">
        <f t="shared" si="121"/>
        <v>2271.0370064544982</v>
      </c>
      <c r="I1566" s="3">
        <f t="shared" si="122"/>
        <v>2609.4134051860156</v>
      </c>
      <c r="J1566" s="3">
        <f t="shared" si="123"/>
        <v>2998.2066781882272</v>
      </c>
      <c r="K1566" s="3">
        <f t="shared" si="124"/>
        <v>3444.9287595698825</v>
      </c>
    </row>
    <row r="1567" spans="4:11" x14ac:dyDescent="0.25">
      <c r="D1567">
        <v>3966.6414</v>
      </c>
      <c r="F1567">
        <v>1442.0532800000001</v>
      </c>
      <c r="G1567" s="3">
        <f t="shared" si="120"/>
        <v>1442.0532800000001</v>
      </c>
      <c r="H1567" s="3">
        <f t="shared" si="121"/>
        <v>1656.9140657461387</v>
      </c>
      <c r="I1567" s="3">
        <f t="shared" si="122"/>
        <v>1903.7883407937602</v>
      </c>
      <c r="J1567" s="3">
        <f t="shared" si="123"/>
        <v>2187.4460006530999</v>
      </c>
      <c r="K1567" s="3">
        <f t="shared" si="124"/>
        <v>2513.36763822087</v>
      </c>
    </row>
    <row r="1568" spans="4:11" x14ac:dyDescent="0.25">
      <c r="D1568">
        <v>2459.17175</v>
      </c>
      <c r="F1568">
        <v>2496.9744500000002</v>
      </c>
      <c r="G1568" s="3">
        <f t="shared" si="120"/>
        <v>2496.9744500000002</v>
      </c>
      <c r="H1568" s="3">
        <f t="shared" si="121"/>
        <v>2869.0147204642321</v>
      </c>
      <c r="I1568" s="3">
        <f t="shared" si="122"/>
        <v>3296.4876617942382</v>
      </c>
      <c r="J1568" s="3">
        <f t="shared" si="123"/>
        <v>3787.6525438681942</v>
      </c>
      <c r="K1568" s="3">
        <f t="shared" si="124"/>
        <v>4351.9992382627888</v>
      </c>
    </row>
    <row r="1569" spans="4:11" x14ac:dyDescent="0.25">
      <c r="D1569">
        <v>978.15923999999995</v>
      </c>
      <c r="F1569">
        <v>1838.5390600000001</v>
      </c>
      <c r="G1569" s="3">
        <f t="shared" si="120"/>
        <v>1838.5390600000001</v>
      </c>
      <c r="H1569" s="3">
        <f t="shared" si="121"/>
        <v>2112.4748101801647</v>
      </c>
      <c r="I1569" s="3">
        <f t="shared" si="122"/>
        <v>2427.2260082664347</v>
      </c>
      <c r="J1569" s="3">
        <f t="shared" si="123"/>
        <v>2788.8740101485773</v>
      </c>
      <c r="K1569" s="3">
        <f t="shared" si="124"/>
        <v>3204.4062720130687</v>
      </c>
    </row>
    <row r="1570" spans="4:11" x14ac:dyDescent="0.25">
      <c r="D1570">
        <v>1678.9343799999999</v>
      </c>
      <c r="F1570">
        <v>1601.7572299999999</v>
      </c>
      <c r="G1570" s="3">
        <f t="shared" si="120"/>
        <v>1601.7572299999999</v>
      </c>
      <c r="H1570" s="3">
        <f t="shared" si="121"/>
        <v>1840.4133336166142</v>
      </c>
      <c r="I1570" s="3">
        <f t="shared" si="122"/>
        <v>2114.6283438682026</v>
      </c>
      <c r="J1570" s="3">
        <f t="shared" si="123"/>
        <v>2429.7004107786415</v>
      </c>
      <c r="K1570" s="3">
        <f t="shared" si="124"/>
        <v>2791.7170897931746</v>
      </c>
    </row>
    <row r="1571" spans="4:11" x14ac:dyDescent="0.25">
      <c r="D1571">
        <v>2346.66</v>
      </c>
      <c r="F1571">
        <v>2420.1643399999998</v>
      </c>
      <c r="G1571" s="3">
        <f t="shared" si="120"/>
        <v>2420.1643399999998</v>
      </c>
      <c r="H1571" s="3">
        <f t="shared" si="121"/>
        <v>2780.7601785443185</v>
      </c>
      <c r="I1571" s="3">
        <f t="shared" si="122"/>
        <v>3195.083508493407</v>
      </c>
      <c r="J1571" s="3">
        <f t="shared" si="123"/>
        <v>3671.1395340789686</v>
      </c>
      <c r="K1571" s="3">
        <f t="shared" si="124"/>
        <v>4218.1262063577633</v>
      </c>
    </row>
    <row r="1572" spans="4:11" x14ac:dyDescent="0.25">
      <c r="D1572">
        <v>1420.8871799999999</v>
      </c>
      <c r="F1572">
        <v>2133.10158</v>
      </c>
      <c r="G1572" s="3">
        <f t="shared" si="120"/>
        <v>2133.10158</v>
      </c>
      <c r="H1572" s="3">
        <f t="shared" si="121"/>
        <v>2450.9260930825749</v>
      </c>
      <c r="I1572" s="3">
        <f t="shared" si="122"/>
        <v>2816.1053229134141</v>
      </c>
      <c r="J1572" s="3">
        <f t="shared" si="123"/>
        <v>3235.6949530726133</v>
      </c>
      <c r="K1572" s="3">
        <f t="shared" si="124"/>
        <v>3717.8019387812119</v>
      </c>
    </row>
    <row r="1573" spans="4:11" x14ac:dyDescent="0.25">
      <c r="D1573">
        <v>1571.73729</v>
      </c>
      <c r="F1573">
        <v>2708.68586</v>
      </c>
      <c r="G1573" s="3">
        <f t="shared" si="120"/>
        <v>2708.68586</v>
      </c>
      <c r="H1573" s="3">
        <f t="shared" si="121"/>
        <v>3112.2703740333895</v>
      </c>
      <c r="I1573" s="3">
        <f t="shared" si="122"/>
        <v>3575.9875385054561</v>
      </c>
      <c r="J1573" s="3">
        <f t="shared" si="123"/>
        <v>4108.7969034560238</v>
      </c>
      <c r="K1573" s="3">
        <f t="shared" si="124"/>
        <v>4720.9929598651624</v>
      </c>
    </row>
    <row r="1574" spans="4:11" x14ac:dyDescent="0.25">
      <c r="D1574">
        <v>1948.88995</v>
      </c>
      <c r="F1574">
        <v>3552.52621</v>
      </c>
      <c r="G1574" s="3">
        <f t="shared" si="120"/>
        <v>3552.52621</v>
      </c>
      <c r="H1574" s="3">
        <f t="shared" si="121"/>
        <v>4081.8399208390006</v>
      </c>
      <c r="I1574" s="3">
        <f t="shared" si="122"/>
        <v>4690.0194831651752</v>
      </c>
      <c r="J1574" s="3">
        <f t="shared" si="123"/>
        <v>5388.8156270341233</v>
      </c>
      <c r="K1574" s="3">
        <f t="shared" si="124"/>
        <v>6191.7298992901551</v>
      </c>
    </row>
    <row r="1575" spans="4:11" x14ac:dyDescent="0.25">
      <c r="D1575">
        <v>1777.56249</v>
      </c>
      <c r="F1575">
        <v>2144.5989800000002</v>
      </c>
      <c r="G1575" s="3">
        <f t="shared" si="120"/>
        <v>2144.5989800000002</v>
      </c>
      <c r="H1575" s="3">
        <f t="shared" si="121"/>
        <v>2464.1365645982391</v>
      </c>
      <c r="I1575" s="3">
        <f t="shared" si="122"/>
        <v>2831.2841074791568</v>
      </c>
      <c r="J1575" s="3">
        <f t="shared" si="123"/>
        <v>3253.1353222994076</v>
      </c>
      <c r="K1575" s="3">
        <f t="shared" si="124"/>
        <v>3737.8408607021001</v>
      </c>
    </row>
    <row r="1576" spans="4:11" x14ac:dyDescent="0.25">
      <c r="D1576">
        <v>975.21727999999996</v>
      </c>
      <c r="F1576">
        <v>2599.20678</v>
      </c>
      <c r="G1576" s="3">
        <f t="shared" si="120"/>
        <v>2599.20678</v>
      </c>
      <c r="H1576" s="3">
        <f t="shared" si="121"/>
        <v>2986.4793023214297</v>
      </c>
      <c r="I1576" s="3">
        <f t="shared" si="122"/>
        <v>3431.4540466050548</v>
      </c>
      <c r="J1576" s="3">
        <f t="shared" si="123"/>
        <v>3942.7284377324959</v>
      </c>
      <c r="K1576" s="3">
        <f t="shared" si="124"/>
        <v>4530.1808861710515</v>
      </c>
    </row>
    <row r="1577" spans="4:11" x14ac:dyDescent="0.25">
      <c r="D1577">
        <v>934.22526000000005</v>
      </c>
      <c r="F1577">
        <v>3125.3148099999999</v>
      </c>
      <c r="G1577" s="3">
        <f t="shared" si="120"/>
        <v>3125.3148099999999</v>
      </c>
      <c r="H1577" s="3">
        <f t="shared" si="121"/>
        <v>3590.9755488186406</v>
      </c>
      <c r="I1577" s="3">
        <f t="shared" si="122"/>
        <v>4126.0180737483333</v>
      </c>
      <c r="J1577" s="3">
        <f t="shared" si="123"/>
        <v>4740.7800229936038</v>
      </c>
      <c r="K1577" s="3">
        <f t="shared" si="124"/>
        <v>5447.1393059113643</v>
      </c>
    </row>
    <row r="1578" spans="4:11" x14ac:dyDescent="0.25">
      <c r="D1578">
        <v>1547.4426900000001</v>
      </c>
      <c r="F1578">
        <v>2292.9084899999998</v>
      </c>
      <c r="G1578" s="3">
        <f t="shared" si="120"/>
        <v>2292.9084899999998</v>
      </c>
      <c r="H1578" s="3">
        <f t="shared" si="121"/>
        <v>2634.5436616251372</v>
      </c>
      <c r="I1578" s="3">
        <f t="shared" si="122"/>
        <v>3027.0812530373537</v>
      </c>
      <c r="J1578" s="3">
        <f t="shared" si="123"/>
        <v>3478.105542892311</v>
      </c>
      <c r="K1578" s="3">
        <f t="shared" si="124"/>
        <v>3996.3308402640159</v>
      </c>
    </row>
    <row r="1579" spans="4:11" x14ac:dyDescent="0.25">
      <c r="D1579">
        <v>1335.33305</v>
      </c>
      <c r="F1579">
        <v>3425.4465799999998</v>
      </c>
      <c r="G1579" s="3">
        <f t="shared" si="120"/>
        <v>3425.4465799999998</v>
      </c>
      <c r="H1579" s="3">
        <f t="shared" si="121"/>
        <v>3935.8258800701219</v>
      </c>
      <c r="I1579" s="3">
        <f t="shared" si="122"/>
        <v>4522.2498720822987</v>
      </c>
      <c r="J1579" s="3">
        <f t="shared" si="123"/>
        <v>5196.0489434009251</v>
      </c>
      <c r="K1579" s="3">
        <f t="shared" si="124"/>
        <v>5970.2416686201468</v>
      </c>
    </row>
    <row r="1580" spans="4:11" x14ac:dyDescent="0.25">
      <c r="D1580">
        <v>2517.6103199999998</v>
      </c>
      <c r="F1580">
        <v>4201.2151899999999</v>
      </c>
      <c r="G1580" s="3">
        <f t="shared" si="120"/>
        <v>4201.2151899999999</v>
      </c>
      <c r="H1580" s="3">
        <f t="shared" si="121"/>
        <v>4827.1812408604874</v>
      </c>
      <c r="I1580" s="3">
        <f t="shared" si="122"/>
        <v>5546.4139964978558</v>
      </c>
      <c r="J1580" s="3">
        <f t="shared" si="123"/>
        <v>6372.8098626484534</v>
      </c>
      <c r="K1580" s="3">
        <f t="shared" si="124"/>
        <v>7322.3357598465036</v>
      </c>
    </row>
    <row r="1581" spans="4:11" x14ac:dyDescent="0.25">
      <c r="D1581">
        <v>1461.2163800000001</v>
      </c>
      <c r="F1581">
        <v>1937.1065699999999</v>
      </c>
      <c r="G1581" s="3">
        <f t="shared" si="120"/>
        <v>1937.1065699999999</v>
      </c>
      <c r="H1581" s="3">
        <f t="shared" si="121"/>
        <v>2225.7285269530798</v>
      </c>
      <c r="I1581" s="3">
        <f t="shared" si="122"/>
        <v>2557.3541241423422</v>
      </c>
      <c r="J1581" s="3">
        <f t="shared" si="123"/>
        <v>2938.3907502955394</v>
      </c>
      <c r="K1581" s="3">
        <f t="shared" si="124"/>
        <v>3376.2004721649605</v>
      </c>
    </row>
    <row r="1582" spans="4:11" x14ac:dyDescent="0.25">
      <c r="D1582">
        <v>3106.0975199999998</v>
      </c>
      <c r="F1582">
        <v>1824.6856</v>
      </c>
      <c r="G1582" s="3">
        <f t="shared" si="120"/>
        <v>1824.6856</v>
      </c>
      <c r="H1582" s="3">
        <f t="shared" si="121"/>
        <v>2096.5572341435486</v>
      </c>
      <c r="I1582" s="3">
        <f t="shared" si="122"/>
        <v>2408.9367702795744</v>
      </c>
      <c r="J1582" s="3">
        <f t="shared" si="123"/>
        <v>2767.8597410556854</v>
      </c>
      <c r="K1582" s="3">
        <f t="shared" si="124"/>
        <v>3180.2609519168604</v>
      </c>
    </row>
    <row r="1583" spans="4:11" x14ac:dyDescent="0.25">
      <c r="D1583">
        <v>2499.6435000000001</v>
      </c>
      <c r="F1583">
        <v>2379.7380499999999</v>
      </c>
      <c r="G1583" s="3">
        <f t="shared" si="120"/>
        <v>2379.7380499999999</v>
      </c>
      <c r="H1583" s="3">
        <f t="shared" si="121"/>
        <v>2734.3105157919599</v>
      </c>
      <c r="I1583" s="3">
        <f t="shared" si="122"/>
        <v>3141.713011972261</v>
      </c>
      <c r="J1583" s="3">
        <f t="shared" si="123"/>
        <v>3609.8170242881083</v>
      </c>
      <c r="K1583" s="3">
        <f t="shared" si="124"/>
        <v>4147.6668617353989</v>
      </c>
    </row>
    <row r="1584" spans="4:11" x14ac:dyDescent="0.25">
      <c r="D1584">
        <v>1836.88897</v>
      </c>
      <c r="F1584">
        <v>2531.70181</v>
      </c>
      <c r="G1584" s="3">
        <f t="shared" si="120"/>
        <v>2531.70181</v>
      </c>
      <c r="H1584" s="3">
        <f t="shared" si="121"/>
        <v>2908.9163330109122</v>
      </c>
      <c r="I1584" s="3">
        <f t="shared" si="122"/>
        <v>3342.3344720275936</v>
      </c>
      <c r="J1584" s="3">
        <f t="shared" si="123"/>
        <v>3840.330364999214</v>
      </c>
      <c r="K1584" s="3">
        <f t="shared" si="124"/>
        <v>4412.5258665055717</v>
      </c>
    </row>
    <row r="1585" spans="4:11" x14ac:dyDescent="0.25">
      <c r="D1585">
        <v>1537.9248500000001</v>
      </c>
      <c r="F1585">
        <v>1593.98586</v>
      </c>
      <c r="G1585" s="3">
        <f t="shared" si="120"/>
        <v>1593.98586</v>
      </c>
      <c r="H1585" s="3">
        <f t="shared" si="121"/>
        <v>1831.4840572565081</v>
      </c>
      <c r="I1585" s="3">
        <f t="shared" si="122"/>
        <v>2104.3686372379493</v>
      </c>
      <c r="J1585" s="3">
        <f t="shared" si="123"/>
        <v>2417.9120445220942</v>
      </c>
      <c r="K1585" s="3">
        <f t="shared" si="124"/>
        <v>2778.172299088465</v>
      </c>
    </row>
    <row r="1586" spans="4:11" x14ac:dyDescent="0.25">
      <c r="D1586">
        <v>3674.3240700000001</v>
      </c>
      <c r="F1586">
        <v>2517.2109300000002</v>
      </c>
      <c r="G1586" s="3">
        <f t="shared" si="120"/>
        <v>2517.2109300000002</v>
      </c>
      <c r="H1586" s="3">
        <f t="shared" si="121"/>
        <v>2892.2663636720267</v>
      </c>
      <c r="I1586" s="3">
        <f t="shared" si="122"/>
        <v>3323.2037167535295</v>
      </c>
      <c r="J1586" s="3">
        <f t="shared" si="123"/>
        <v>3818.3491955503682</v>
      </c>
      <c r="K1586" s="3">
        <f t="shared" si="124"/>
        <v>4387.2695813554546</v>
      </c>
    </row>
    <row r="1587" spans="4:11" x14ac:dyDescent="0.25">
      <c r="D1587">
        <v>1695.6623300000001</v>
      </c>
      <c r="F1587">
        <v>2483.4731200000001</v>
      </c>
      <c r="G1587" s="3">
        <f t="shared" si="120"/>
        <v>2483.4731200000001</v>
      </c>
      <c r="H1587" s="3">
        <f t="shared" si="121"/>
        <v>2853.5017405393291</v>
      </c>
      <c r="I1587" s="3">
        <f t="shared" si="122"/>
        <v>3278.663303293969</v>
      </c>
      <c r="J1587" s="3">
        <f t="shared" si="123"/>
        <v>3767.1724196442146</v>
      </c>
      <c r="K1587" s="3">
        <f t="shared" si="124"/>
        <v>4328.4676487122688</v>
      </c>
    </row>
    <row r="1588" spans="4:11" x14ac:dyDescent="0.25">
      <c r="D1588">
        <v>1306.2207000000001</v>
      </c>
      <c r="F1588">
        <v>2331.60617</v>
      </c>
      <c r="G1588" s="3">
        <f t="shared" si="120"/>
        <v>2331.60617</v>
      </c>
      <c r="H1588" s="3">
        <f t="shared" si="121"/>
        <v>2679.00715766444</v>
      </c>
      <c r="I1588" s="3">
        <f t="shared" si="122"/>
        <v>3078.1696511024847</v>
      </c>
      <c r="J1588" s="3">
        <f t="shared" si="123"/>
        <v>3536.8059297119671</v>
      </c>
      <c r="K1588" s="3">
        <f t="shared" si="124"/>
        <v>4063.7773749622538</v>
      </c>
    </row>
    <row r="1589" spans="4:11" x14ac:dyDescent="0.25">
      <c r="D1589">
        <v>1731.41705</v>
      </c>
      <c r="F1589">
        <v>2627.5874199999998</v>
      </c>
      <c r="G1589" s="3">
        <f t="shared" si="120"/>
        <v>2627.5874199999998</v>
      </c>
      <c r="H1589" s="3">
        <f t="shared" si="121"/>
        <v>3019.0885562672183</v>
      </c>
      <c r="I1589" s="3">
        <f t="shared" si="122"/>
        <v>3468.921962864199</v>
      </c>
      <c r="J1589" s="3">
        <f t="shared" si="123"/>
        <v>3985.7789396279422</v>
      </c>
      <c r="K1589" s="3">
        <f t="shared" si="124"/>
        <v>4579.645759014028</v>
      </c>
    </row>
    <row r="1590" spans="4:11" x14ac:dyDescent="0.25">
      <c r="D1590">
        <v>1815.5591999999999</v>
      </c>
      <c r="F1590">
        <v>4625.5994499999997</v>
      </c>
      <c r="G1590" s="3">
        <f t="shared" si="120"/>
        <v>4625.5994499999997</v>
      </c>
      <c r="H1590" s="3">
        <f t="shared" si="121"/>
        <v>5314.7972391232333</v>
      </c>
      <c r="I1590" s="3">
        <f t="shared" si="122"/>
        <v>6106.6830360748036</v>
      </c>
      <c r="J1590" s="3">
        <f t="shared" si="123"/>
        <v>7016.5569870800318</v>
      </c>
      <c r="K1590" s="3">
        <f t="shared" si="124"/>
        <v>8061.9989054788966</v>
      </c>
    </row>
    <row r="1591" spans="4:11" x14ac:dyDescent="0.25">
      <c r="D1591">
        <v>2120.7273399999999</v>
      </c>
      <c r="F1591">
        <v>5639.9548100000002</v>
      </c>
      <c r="G1591" s="3">
        <f t="shared" si="120"/>
        <v>5639.9548100000002</v>
      </c>
      <c r="H1591" s="3">
        <f t="shared" si="121"/>
        <v>6480.2879231075231</v>
      </c>
      <c r="I1591" s="3">
        <f t="shared" si="122"/>
        <v>7445.8276672562934</v>
      </c>
      <c r="J1591" s="3">
        <f t="shared" si="123"/>
        <v>8555.2293830632334</v>
      </c>
      <c r="K1591" s="3">
        <f t="shared" si="124"/>
        <v>9829.9279902349626</v>
      </c>
    </row>
    <row r="1592" spans="4:11" x14ac:dyDescent="0.25">
      <c r="D1592">
        <v>1015.0260500000001</v>
      </c>
      <c r="F1592">
        <v>5230.0939099999996</v>
      </c>
      <c r="G1592" s="3">
        <f t="shared" si="120"/>
        <v>5230.0939099999996</v>
      </c>
      <c r="H1592" s="3">
        <f t="shared" si="121"/>
        <v>6009.3592135875997</v>
      </c>
      <c r="I1592" s="3">
        <f t="shared" si="122"/>
        <v>6904.7322628151778</v>
      </c>
      <c r="J1592" s="3">
        <f t="shared" si="123"/>
        <v>7933.5126968884479</v>
      </c>
      <c r="K1592" s="3">
        <f t="shared" si="124"/>
        <v>9115.5777394369597</v>
      </c>
    </row>
    <row r="1593" spans="4:11" x14ac:dyDescent="0.25">
      <c r="D1593">
        <v>1296.61771</v>
      </c>
      <c r="F1593">
        <v>4184.8914100000002</v>
      </c>
      <c r="G1593" s="3">
        <f t="shared" si="120"/>
        <v>4184.8914100000002</v>
      </c>
      <c r="H1593" s="3">
        <f t="shared" si="121"/>
        <v>4808.4252759712117</v>
      </c>
      <c r="I1593" s="3">
        <f t="shared" si="122"/>
        <v>5524.863459861871</v>
      </c>
      <c r="J1593" s="3">
        <f t="shared" si="123"/>
        <v>6348.0483730615088</v>
      </c>
      <c r="K1593" s="3">
        <f t="shared" si="124"/>
        <v>7293.8848967927916</v>
      </c>
    </row>
    <row r="1594" spans="4:11" x14ac:dyDescent="0.25">
      <c r="D1594">
        <v>1858.48982</v>
      </c>
      <c r="F1594">
        <v>4386.1950100000004</v>
      </c>
      <c r="G1594" s="3">
        <f t="shared" si="120"/>
        <v>4386.1950100000004</v>
      </c>
      <c r="H1594" s="3">
        <f t="shared" si="121"/>
        <v>5039.7223930412101</v>
      </c>
      <c r="I1594" s="3">
        <f t="shared" si="122"/>
        <v>5790.6230208676971</v>
      </c>
      <c r="J1594" s="3">
        <f t="shared" si="123"/>
        <v>6653.4051590029212</v>
      </c>
      <c r="K1594" s="3">
        <f t="shared" si="124"/>
        <v>7644.7387526900984</v>
      </c>
    </row>
    <row r="1595" spans="4:11" x14ac:dyDescent="0.25">
      <c r="D1595">
        <v>1414.76316</v>
      </c>
      <c r="F1595">
        <v>4545.7921999999999</v>
      </c>
      <c r="G1595" s="3">
        <f t="shared" si="120"/>
        <v>4545.7921999999999</v>
      </c>
      <c r="H1595" s="3">
        <f t="shared" si="121"/>
        <v>5223.0989940531772</v>
      </c>
      <c r="I1595" s="3">
        <f t="shared" si="122"/>
        <v>6001.3220801600455</v>
      </c>
      <c r="J1595" s="3">
        <f t="shared" si="123"/>
        <v>6895.4976252264796</v>
      </c>
      <c r="K1595" s="3">
        <f t="shared" si="124"/>
        <v>7922.9021312977084</v>
      </c>
    </row>
    <row r="1596" spans="4:11" x14ac:dyDescent="0.25">
      <c r="D1596">
        <v>2228.6453200000001</v>
      </c>
      <c r="F1596">
        <v>1869.6029900000001</v>
      </c>
      <c r="G1596" s="3">
        <f t="shared" si="120"/>
        <v>1869.6029900000001</v>
      </c>
      <c r="H1596" s="3">
        <f t="shared" si="121"/>
        <v>2148.1671547475953</v>
      </c>
      <c r="I1596" s="3">
        <f t="shared" si="122"/>
        <v>2468.2363846328572</v>
      </c>
      <c r="J1596" s="3">
        <f t="shared" si="123"/>
        <v>2835.9947860488051</v>
      </c>
      <c r="K1596" s="3">
        <f t="shared" si="124"/>
        <v>3258.5478751429882</v>
      </c>
    </row>
    <row r="1597" spans="4:11" x14ac:dyDescent="0.25">
      <c r="D1597">
        <v>2185.2841400000002</v>
      </c>
      <c r="F1597">
        <v>2843.9956999999999</v>
      </c>
      <c r="G1597" s="3">
        <f t="shared" si="120"/>
        <v>2843.9956999999999</v>
      </c>
      <c r="H1597" s="3">
        <f t="shared" si="121"/>
        <v>3267.7408966827743</v>
      </c>
      <c r="I1597" s="3">
        <f t="shared" si="122"/>
        <v>3754.6226134776298</v>
      </c>
      <c r="J1597" s="3">
        <f t="shared" si="123"/>
        <v>4314.0479662718235</v>
      </c>
      <c r="K1597" s="3">
        <f t="shared" si="124"/>
        <v>4956.8256976048133</v>
      </c>
    </row>
    <row r="1598" spans="4:11" x14ac:dyDescent="0.25">
      <c r="D1598">
        <v>951.97446000000002</v>
      </c>
      <c r="F1598">
        <v>2185.7449799999999</v>
      </c>
      <c r="G1598" s="3">
        <f t="shared" si="120"/>
        <v>2185.7449799999999</v>
      </c>
      <c r="H1598" s="3">
        <f t="shared" si="121"/>
        <v>2511.413171568815</v>
      </c>
      <c r="I1598" s="3">
        <f t="shared" si="122"/>
        <v>2885.6047599520666</v>
      </c>
      <c r="J1598" s="3">
        <f t="shared" si="123"/>
        <v>3315.5495578835958</v>
      </c>
      <c r="K1598" s="3">
        <f t="shared" si="124"/>
        <v>3809.5545943598713</v>
      </c>
    </row>
    <row r="1599" spans="4:11" x14ac:dyDescent="0.25">
      <c r="D1599">
        <v>1000.6041</v>
      </c>
      <c r="F1599">
        <v>1856.0788700000001</v>
      </c>
      <c r="G1599" s="3">
        <f t="shared" si="120"/>
        <v>1856.0788700000001</v>
      </c>
      <c r="H1599" s="3">
        <f t="shared" si="121"/>
        <v>2132.6279891941294</v>
      </c>
      <c r="I1599" s="3">
        <f t="shared" si="122"/>
        <v>2450.3819389389396</v>
      </c>
      <c r="J1599" s="3">
        <f t="shared" si="123"/>
        <v>2815.4800917468351</v>
      </c>
      <c r="K1599" s="3">
        <f t="shared" si="124"/>
        <v>3234.9765646963897</v>
      </c>
    </row>
    <row r="1600" spans="4:11" x14ac:dyDescent="0.25">
      <c r="D1600">
        <v>2407.2382400000001</v>
      </c>
      <c r="F1600">
        <v>2187.9802800000002</v>
      </c>
      <c r="G1600" s="3">
        <f t="shared" si="120"/>
        <v>2187.9802800000002</v>
      </c>
      <c r="H1600" s="3">
        <f t="shared" si="121"/>
        <v>2513.9815232812862</v>
      </c>
      <c r="I1600" s="3">
        <f t="shared" si="122"/>
        <v>2888.5557868920537</v>
      </c>
      <c r="J1600" s="3">
        <f t="shared" si="123"/>
        <v>3318.9402772925628</v>
      </c>
      <c r="K1600" s="3">
        <f t="shared" si="124"/>
        <v>3813.4505188445173</v>
      </c>
    </row>
    <row r="1601" spans="4:11" x14ac:dyDescent="0.25">
      <c r="D1601">
        <v>2961.8018000000002</v>
      </c>
      <c r="F1601">
        <v>2113.06477</v>
      </c>
      <c r="G1601" s="3">
        <f t="shared" si="120"/>
        <v>2113.06477</v>
      </c>
      <c r="H1601" s="3">
        <f t="shared" si="121"/>
        <v>2427.9038699912871</v>
      </c>
      <c r="I1601" s="3">
        <f t="shared" si="122"/>
        <v>2789.6528708481897</v>
      </c>
      <c r="J1601" s="3">
        <f t="shared" si="123"/>
        <v>3205.3011801737739</v>
      </c>
      <c r="K1601" s="3">
        <f t="shared" si="124"/>
        <v>3682.879602328303</v>
      </c>
    </row>
    <row r="1602" spans="4:11" x14ac:dyDescent="0.25">
      <c r="D1602">
        <v>1642.9686799999999</v>
      </c>
      <c r="F1602">
        <v>3551.8831300000002</v>
      </c>
      <c r="G1602" s="3">
        <f t="shared" si="120"/>
        <v>3551.8831300000002</v>
      </c>
      <c r="H1602" s="3">
        <f t="shared" si="121"/>
        <v>4081.1010242169564</v>
      </c>
      <c r="I1602" s="3">
        <f t="shared" si="122"/>
        <v>4689.1704935867892</v>
      </c>
      <c r="J1602" s="3">
        <f t="shared" si="123"/>
        <v>5387.8401410423021</v>
      </c>
      <c r="K1602" s="3">
        <f t="shared" si="124"/>
        <v>6190.609069371314</v>
      </c>
    </row>
    <row r="1603" spans="4:11" x14ac:dyDescent="0.25">
      <c r="D1603">
        <v>2487.5859</v>
      </c>
      <c r="F1603">
        <v>2208.1126800000002</v>
      </c>
      <c r="G1603" s="3">
        <f t="shared" si="120"/>
        <v>2208.1126800000002</v>
      </c>
      <c r="H1603" s="3">
        <f t="shared" si="121"/>
        <v>2537.1135789409964</v>
      </c>
      <c r="I1603" s="3">
        <f t="shared" si="122"/>
        <v>2915.1344361859246</v>
      </c>
      <c r="J1603" s="3">
        <f t="shared" si="123"/>
        <v>3349.4790503561685</v>
      </c>
      <c r="K1603" s="3">
        <f t="shared" si="124"/>
        <v>3848.5394599686051</v>
      </c>
    </row>
    <row r="1604" spans="4:11" x14ac:dyDescent="0.25">
      <c r="D1604">
        <v>1130.0731800000001</v>
      </c>
      <c r="F1604">
        <v>2322.9641700000002</v>
      </c>
      <c r="G1604" s="3">
        <f t="shared" ref="G1604:G1667" si="125">F1604/((2.718281828459)^-(0/180))</f>
        <v>2322.9641700000002</v>
      </c>
      <c r="H1604" s="3">
        <f t="shared" ref="H1604:H1667" si="126">F1604/((2.718281828459)^-(25/180))</f>
        <v>2669.0775305454072</v>
      </c>
      <c r="I1604" s="3">
        <f t="shared" ref="I1604:I1667" si="127">F1604/((2.718281828459)^-(50/180))</f>
        <v>3066.7605450248375</v>
      </c>
      <c r="J1604" s="3">
        <f t="shared" ref="J1604:J1667" si="128">F1604/((2.718281828459)^-(75/180))</f>
        <v>3523.6969075975803</v>
      </c>
      <c r="K1604" s="3">
        <f t="shared" ref="K1604:K1667" si="129">F1604/((2.718281828459)^-(100/180))</f>
        <v>4048.7151553960639</v>
      </c>
    </row>
    <row r="1605" spans="4:11" x14ac:dyDescent="0.25">
      <c r="D1605">
        <v>874.77868999999998</v>
      </c>
      <c r="F1605">
        <v>1726.0491</v>
      </c>
      <c r="G1605" s="3">
        <f t="shared" si="125"/>
        <v>1726.0491</v>
      </c>
      <c r="H1605" s="3">
        <f t="shared" si="126"/>
        <v>1983.2242481071596</v>
      </c>
      <c r="I1605" s="3">
        <f t="shared" si="127"/>
        <v>2278.7175743031926</v>
      </c>
      <c r="J1605" s="3">
        <f t="shared" si="128"/>
        <v>2618.2383501987401</v>
      </c>
      <c r="K1605" s="3">
        <f t="shared" si="129"/>
        <v>3008.3465084731529</v>
      </c>
    </row>
    <row r="1606" spans="4:11" x14ac:dyDescent="0.25">
      <c r="D1606">
        <v>1348.7974300000001</v>
      </c>
      <c r="F1606">
        <v>2312.3665999999998</v>
      </c>
      <c r="G1606" s="3">
        <f t="shared" si="125"/>
        <v>2312.3665999999998</v>
      </c>
      <c r="H1606" s="3">
        <f t="shared" si="126"/>
        <v>2656.9009604843277</v>
      </c>
      <c r="I1606" s="3">
        <f t="shared" si="127"/>
        <v>3052.7697095359113</v>
      </c>
      <c r="J1606" s="3">
        <f t="shared" si="128"/>
        <v>3507.6214876150802</v>
      </c>
      <c r="K1606" s="3">
        <f t="shared" si="129"/>
        <v>4030.2445552794152</v>
      </c>
    </row>
    <row r="1607" spans="4:11" x14ac:dyDescent="0.25">
      <c r="D1607">
        <v>891.66547000000003</v>
      </c>
      <c r="F1607">
        <v>1820.8751199999999</v>
      </c>
      <c r="G1607" s="3">
        <f t="shared" si="125"/>
        <v>1820.8751199999999</v>
      </c>
      <c r="H1607" s="3">
        <f t="shared" si="126"/>
        <v>2092.1790062397613</v>
      </c>
      <c r="I1607" s="3">
        <f t="shared" si="127"/>
        <v>2403.9062020631018</v>
      </c>
      <c r="J1607" s="3">
        <f t="shared" si="128"/>
        <v>2762.0796361509838</v>
      </c>
      <c r="K1607" s="3">
        <f t="shared" si="129"/>
        <v>3173.6196320357476</v>
      </c>
    </row>
    <row r="1608" spans="4:11" x14ac:dyDescent="0.25">
      <c r="D1608">
        <v>2591.9407799999999</v>
      </c>
      <c r="F1608">
        <v>1560.51475</v>
      </c>
      <c r="G1608" s="3">
        <f t="shared" si="125"/>
        <v>1560.51475</v>
      </c>
      <c r="H1608" s="3">
        <f t="shared" si="126"/>
        <v>1793.0258714707957</v>
      </c>
      <c r="I1608" s="3">
        <f t="shared" si="127"/>
        <v>2060.1803191950644</v>
      </c>
      <c r="J1608" s="3">
        <f t="shared" si="128"/>
        <v>2367.1398249915369</v>
      </c>
      <c r="K1608" s="3">
        <f t="shared" si="129"/>
        <v>2719.8352002752154</v>
      </c>
    </row>
    <row r="1609" spans="4:11" x14ac:dyDescent="0.25">
      <c r="D1609">
        <v>1871.71595</v>
      </c>
      <c r="F1609">
        <v>2248.2000499999999</v>
      </c>
      <c r="G1609" s="3">
        <f t="shared" si="125"/>
        <v>2248.2000499999999</v>
      </c>
      <c r="H1609" s="3">
        <f t="shared" si="126"/>
        <v>2583.1738238244375</v>
      </c>
      <c r="I1609" s="3">
        <f t="shared" si="127"/>
        <v>2968.0574929672143</v>
      </c>
      <c r="J1609" s="3">
        <f t="shared" si="128"/>
        <v>3410.287453484797</v>
      </c>
      <c r="K1609" s="3">
        <f t="shared" si="129"/>
        <v>3918.4080978731527</v>
      </c>
    </row>
    <row r="1610" spans="4:11" x14ac:dyDescent="0.25">
      <c r="D1610">
        <v>2126.5505699999999</v>
      </c>
      <c r="F1610">
        <v>2273.0137500000001</v>
      </c>
      <c r="G1610" s="3">
        <f t="shared" si="125"/>
        <v>2273.0137500000001</v>
      </c>
      <c r="H1610" s="3">
        <f t="shared" si="126"/>
        <v>2611.6846764561828</v>
      </c>
      <c r="I1610" s="3">
        <f t="shared" si="127"/>
        <v>3000.816360761582</v>
      </c>
      <c r="J1610" s="3">
        <f t="shared" si="128"/>
        <v>3447.9272755213351</v>
      </c>
      <c r="K1610" s="3">
        <f t="shared" si="129"/>
        <v>3961.6561188925439</v>
      </c>
    </row>
    <row r="1611" spans="4:11" x14ac:dyDescent="0.25">
      <c r="D1611">
        <v>1346.12763</v>
      </c>
      <c r="F1611">
        <v>1269.08287</v>
      </c>
      <c r="G1611" s="3">
        <f t="shared" si="125"/>
        <v>1269.08287</v>
      </c>
      <c r="H1611" s="3">
        <f t="shared" si="126"/>
        <v>1458.1716827414853</v>
      </c>
      <c r="I1611" s="3">
        <f t="shared" si="127"/>
        <v>1675.4340528992682</v>
      </c>
      <c r="J1611" s="3">
        <f t="shared" si="128"/>
        <v>1925.0677398541457</v>
      </c>
      <c r="K1611" s="3">
        <f t="shared" si="129"/>
        <v>2211.8959541345539</v>
      </c>
    </row>
    <row r="1612" spans="4:11" x14ac:dyDescent="0.25">
      <c r="D1612">
        <v>1134.4723200000001</v>
      </c>
      <c r="F1612">
        <v>1543.7593899999999</v>
      </c>
      <c r="G1612" s="3">
        <f t="shared" si="125"/>
        <v>1543.7593899999999</v>
      </c>
      <c r="H1612" s="3">
        <f t="shared" si="126"/>
        <v>1773.7740227037095</v>
      </c>
      <c r="I1612" s="3">
        <f t="shared" si="127"/>
        <v>2038.0600137554468</v>
      </c>
      <c r="J1612" s="3">
        <f t="shared" si="128"/>
        <v>2341.723673085206</v>
      </c>
      <c r="K1612" s="3">
        <f t="shared" si="129"/>
        <v>2690.6321325558724</v>
      </c>
    </row>
    <row r="1613" spans="4:11" x14ac:dyDescent="0.25">
      <c r="D1613">
        <v>1657.33394</v>
      </c>
      <c r="F1613">
        <v>1833.10051</v>
      </c>
      <c r="G1613" s="3">
        <f t="shared" si="125"/>
        <v>1833.10051</v>
      </c>
      <c r="H1613" s="3">
        <f t="shared" si="126"/>
        <v>2106.2259356640557</v>
      </c>
      <c r="I1613" s="3">
        <f t="shared" si="127"/>
        <v>2420.0460737768963</v>
      </c>
      <c r="J1613" s="3">
        <f t="shared" si="128"/>
        <v>2780.6242910765804</v>
      </c>
      <c r="K1613" s="3">
        <f t="shared" si="129"/>
        <v>3194.9273742785508</v>
      </c>
    </row>
    <row r="1614" spans="4:11" x14ac:dyDescent="0.25">
      <c r="D1614">
        <v>3005.3855100000001</v>
      </c>
      <c r="F1614">
        <v>2522.5651800000001</v>
      </c>
      <c r="G1614" s="3">
        <f t="shared" si="125"/>
        <v>2522.5651800000001</v>
      </c>
      <c r="H1614" s="3">
        <f t="shared" si="126"/>
        <v>2898.41837778937</v>
      </c>
      <c r="I1614" s="3">
        <f t="shared" si="127"/>
        <v>3330.2723589910029</v>
      </c>
      <c r="J1614" s="3">
        <f t="shared" si="128"/>
        <v>3826.4710402224296</v>
      </c>
      <c r="K1614" s="3">
        <f t="shared" si="129"/>
        <v>4396.6015518613867</v>
      </c>
    </row>
    <row r="1615" spans="4:11" x14ac:dyDescent="0.25">
      <c r="D1615">
        <v>1339.22676</v>
      </c>
      <c r="F1615">
        <v>2495.6987899999999</v>
      </c>
      <c r="G1615" s="3">
        <f t="shared" si="125"/>
        <v>2495.6987899999999</v>
      </c>
      <c r="H1615" s="3">
        <f t="shared" si="126"/>
        <v>2867.5489916826227</v>
      </c>
      <c r="I1615" s="3">
        <f t="shared" si="127"/>
        <v>3294.8035446617441</v>
      </c>
      <c r="J1615" s="3">
        <f t="shared" si="128"/>
        <v>3785.7174993009135</v>
      </c>
      <c r="K1615" s="3">
        <f t="shared" si="129"/>
        <v>4349.7758789695918</v>
      </c>
    </row>
    <row r="1616" spans="4:11" x14ac:dyDescent="0.25">
      <c r="D1616">
        <v>1784.7955099999999</v>
      </c>
      <c r="F1616">
        <v>2374.1846300000002</v>
      </c>
      <c r="G1616" s="3">
        <f t="shared" si="125"/>
        <v>2374.1846300000002</v>
      </c>
      <c r="H1616" s="3">
        <f t="shared" si="126"/>
        <v>2727.929656056323</v>
      </c>
      <c r="I1616" s="3">
        <f t="shared" si="127"/>
        <v>3134.3814269371155</v>
      </c>
      <c r="J1616" s="3">
        <f t="shared" si="128"/>
        <v>3601.3930592811103</v>
      </c>
      <c r="K1616" s="3">
        <f t="shared" si="129"/>
        <v>4137.9877560442083</v>
      </c>
    </row>
    <row r="1617" spans="4:11" x14ac:dyDescent="0.25">
      <c r="D1617">
        <v>2838.1103400000002</v>
      </c>
      <c r="F1617">
        <v>2581.1586200000002</v>
      </c>
      <c r="G1617" s="3">
        <f t="shared" si="125"/>
        <v>2581.1586200000002</v>
      </c>
      <c r="H1617" s="3">
        <f t="shared" si="126"/>
        <v>2965.7420309739823</v>
      </c>
      <c r="I1617" s="3">
        <f t="shared" si="127"/>
        <v>3407.6269959285496</v>
      </c>
      <c r="J1617" s="3">
        <f t="shared" si="128"/>
        <v>3915.3512416477943</v>
      </c>
      <c r="K1617" s="3">
        <f t="shared" si="129"/>
        <v>4498.7245856982763</v>
      </c>
    </row>
    <row r="1618" spans="4:11" x14ac:dyDescent="0.25">
      <c r="D1618">
        <v>1769.7999299999999</v>
      </c>
      <c r="F1618">
        <v>3485.9149699999998</v>
      </c>
      <c r="G1618" s="3">
        <f t="shared" si="125"/>
        <v>3485.9149699999998</v>
      </c>
      <c r="H1618" s="3">
        <f t="shared" si="126"/>
        <v>4005.3038441048648</v>
      </c>
      <c r="I1618" s="3">
        <f t="shared" si="127"/>
        <v>4602.0798044885205</v>
      </c>
      <c r="J1618" s="3">
        <f t="shared" si="128"/>
        <v>5287.7732504746773</v>
      </c>
      <c r="K1618" s="3">
        <f t="shared" si="129"/>
        <v>6075.6325696840231</v>
      </c>
    </row>
    <row r="1619" spans="4:11" x14ac:dyDescent="0.25">
      <c r="D1619">
        <v>2100.5433800000001</v>
      </c>
      <c r="F1619">
        <v>2850.6001500000002</v>
      </c>
      <c r="G1619" s="3">
        <f t="shared" si="125"/>
        <v>2850.6001500000002</v>
      </c>
      <c r="H1619" s="3">
        <f t="shared" si="126"/>
        <v>3275.3293861327047</v>
      </c>
      <c r="I1619" s="3">
        <f t="shared" si="127"/>
        <v>3763.3417607392039</v>
      </c>
      <c r="J1619" s="3">
        <f t="shared" si="128"/>
        <v>4324.0662353187299</v>
      </c>
      <c r="K1619" s="3">
        <f t="shared" si="129"/>
        <v>4968.3366529408386</v>
      </c>
    </row>
    <row r="1620" spans="4:11" x14ac:dyDescent="0.25">
      <c r="D1620">
        <v>1415.4135699999999</v>
      </c>
      <c r="F1620">
        <v>2802.0702000000001</v>
      </c>
      <c r="G1620" s="3">
        <f t="shared" si="125"/>
        <v>2802.0702000000001</v>
      </c>
      <c r="H1620" s="3">
        <f t="shared" si="126"/>
        <v>3219.5686469976313</v>
      </c>
      <c r="I1620" s="3">
        <f t="shared" si="127"/>
        <v>3699.2728707261358</v>
      </c>
      <c r="J1620" s="3">
        <f t="shared" si="128"/>
        <v>4250.4513096348501</v>
      </c>
      <c r="K1620" s="3">
        <f t="shared" si="129"/>
        <v>4883.7533663826071</v>
      </c>
    </row>
    <row r="1621" spans="4:11" x14ac:dyDescent="0.25">
      <c r="D1621">
        <v>1954.6449399999999</v>
      </c>
      <c r="F1621">
        <v>3204.3397599999998</v>
      </c>
      <c r="G1621" s="3">
        <f t="shared" si="125"/>
        <v>3204.3397599999998</v>
      </c>
      <c r="H1621" s="3">
        <f t="shared" si="126"/>
        <v>3681.7749339841353</v>
      </c>
      <c r="I1621" s="3">
        <f t="shared" si="127"/>
        <v>4230.3462428446992</v>
      </c>
      <c r="J1621" s="3">
        <f t="shared" si="128"/>
        <v>4860.6527164833415</v>
      </c>
      <c r="K1621" s="3">
        <f t="shared" si="129"/>
        <v>5584.8726023829222</v>
      </c>
    </row>
    <row r="1622" spans="4:11" x14ac:dyDescent="0.25">
      <c r="D1622">
        <v>1348.0400999999999</v>
      </c>
      <c r="F1622">
        <v>3069.0291099999999</v>
      </c>
      <c r="G1622" s="3">
        <f t="shared" si="125"/>
        <v>3069.0291099999999</v>
      </c>
      <c r="H1622" s="3">
        <f t="shared" si="126"/>
        <v>3526.3034806476453</v>
      </c>
      <c r="I1622" s="3">
        <f t="shared" si="127"/>
        <v>4051.710098516367</v>
      </c>
      <c r="J1622" s="3">
        <f t="shared" si="128"/>
        <v>4655.4004249811369</v>
      </c>
      <c r="K1622" s="3">
        <f t="shared" si="129"/>
        <v>5349.0384528869818</v>
      </c>
    </row>
    <row r="1623" spans="4:11" x14ac:dyDescent="0.25">
      <c r="D1623">
        <v>1238.1173699999999</v>
      </c>
      <c r="F1623">
        <v>2426.8085000000001</v>
      </c>
      <c r="G1623" s="3">
        <f t="shared" si="125"/>
        <v>2426.8085000000001</v>
      </c>
      <c r="H1623" s="3">
        <f t="shared" si="126"/>
        <v>2788.3942946423508</v>
      </c>
      <c r="I1623" s="3">
        <f t="shared" si="127"/>
        <v>3203.8550806106095</v>
      </c>
      <c r="J1623" s="3">
        <f t="shared" si="128"/>
        <v>3681.2180390976596</v>
      </c>
      <c r="K1623" s="3">
        <f t="shared" si="129"/>
        <v>4229.7063726101242</v>
      </c>
    </row>
    <row r="1624" spans="4:11" x14ac:dyDescent="0.25">
      <c r="D1624">
        <v>998.44108000000006</v>
      </c>
      <c r="F1624">
        <v>2982.45417</v>
      </c>
      <c r="G1624" s="3">
        <f t="shared" si="125"/>
        <v>2982.45417</v>
      </c>
      <c r="H1624" s="3">
        <f t="shared" si="126"/>
        <v>3426.8291839509739</v>
      </c>
      <c r="I1624" s="3">
        <f t="shared" si="127"/>
        <v>3937.4144870692512</v>
      </c>
      <c r="J1624" s="3">
        <f t="shared" si="128"/>
        <v>4524.0751758476354</v>
      </c>
      <c r="K1624" s="3">
        <f t="shared" si="129"/>
        <v>5198.1462109048316</v>
      </c>
    </row>
    <row r="1625" spans="4:11" x14ac:dyDescent="0.25">
      <c r="D1625">
        <v>1677.3405499999999</v>
      </c>
      <c r="F1625">
        <v>1462.46335</v>
      </c>
      <c r="G1625" s="3">
        <f t="shared" si="125"/>
        <v>1462.46335</v>
      </c>
      <c r="H1625" s="3">
        <f t="shared" si="126"/>
        <v>1680.3651632436342</v>
      </c>
      <c r="I1625" s="3">
        <f t="shared" si="127"/>
        <v>1930.7335680191957</v>
      </c>
      <c r="J1625" s="3">
        <f t="shared" si="128"/>
        <v>2218.4059704501587</v>
      </c>
      <c r="K1625" s="3">
        <f t="shared" si="129"/>
        <v>2548.9405328866083</v>
      </c>
    </row>
    <row r="1626" spans="4:11" x14ac:dyDescent="0.25">
      <c r="D1626">
        <v>2124.0463599999998</v>
      </c>
      <c r="F1626">
        <v>1599.3794800000001</v>
      </c>
      <c r="G1626" s="3">
        <f t="shared" si="125"/>
        <v>1599.3794800000001</v>
      </c>
      <c r="H1626" s="3">
        <f t="shared" si="126"/>
        <v>1837.6813073631683</v>
      </c>
      <c r="I1626" s="3">
        <f t="shared" si="127"/>
        <v>2111.4892554655034</v>
      </c>
      <c r="J1626" s="3">
        <f t="shared" si="128"/>
        <v>2426.0936094210297</v>
      </c>
      <c r="K1626" s="3">
        <f t="shared" si="129"/>
        <v>2787.5728879216745</v>
      </c>
    </row>
    <row r="1627" spans="4:11" x14ac:dyDescent="0.25">
      <c r="D1627">
        <v>2251.1208700000002</v>
      </c>
      <c r="F1627">
        <v>2592.0587</v>
      </c>
      <c r="G1627" s="3">
        <f t="shared" si="125"/>
        <v>2592.0587</v>
      </c>
      <c r="H1627" s="3">
        <f t="shared" si="126"/>
        <v>2978.2661839440848</v>
      </c>
      <c r="I1627" s="3">
        <f t="shared" si="127"/>
        <v>3422.0172029379046</v>
      </c>
      <c r="J1627" s="3">
        <f t="shared" si="128"/>
        <v>3931.8855380801692</v>
      </c>
      <c r="K1627" s="3">
        <f t="shared" si="129"/>
        <v>4517.7224332161004</v>
      </c>
    </row>
    <row r="1628" spans="4:11" x14ac:dyDescent="0.25">
      <c r="D1628">
        <v>1838.9811500000001</v>
      </c>
      <c r="F1628">
        <v>1562.2621899999999</v>
      </c>
      <c r="G1628" s="3">
        <f t="shared" si="125"/>
        <v>1562.2621899999999</v>
      </c>
      <c r="H1628" s="3">
        <f t="shared" si="126"/>
        <v>1795.0336737865653</v>
      </c>
      <c r="I1628" s="3">
        <f t="shared" si="127"/>
        <v>2062.4872768812857</v>
      </c>
      <c r="J1628" s="3">
        <f t="shared" si="128"/>
        <v>2369.7905111294176</v>
      </c>
      <c r="K1628" s="3">
        <f t="shared" si="129"/>
        <v>2722.8808291757873</v>
      </c>
    </row>
    <row r="1629" spans="4:11" x14ac:dyDescent="0.25">
      <c r="D1629">
        <v>1421.30522</v>
      </c>
      <c r="F1629">
        <v>1319.3405499999999</v>
      </c>
      <c r="G1629" s="3">
        <f t="shared" si="125"/>
        <v>1319.3405499999999</v>
      </c>
      <c r="H1629" s="3">
        <f t="shared" si="126"/>
        <v>1515.9175774727594</v>
      </c>
      <c r="I1629" s="3">
        <f t="shared" si="127"/>
        <v>1741.7838795986975</v>
      </c>
      <c r="J1629" s="3">
        <f t="shared" si="128"/>
        <v>2001.3034536400492</v>
      </c>
      <c r="K1629" s="3">
        <f t="shared" si="129"/>
        <v>2299.4905168569935</v>
      </c>
    </row>
    <row r="1630" spans="4:11" x14ac:dyDescent="0.25">
      <c r="D1630">
        <v>1128.1236899999999</v>
      </c>
      <c r="F1630">
        <v>1793.74818</v>
      </c>
      <c r="G1630" s="3">
        <f t="shared" si="125"/>
        <v>1793.74818</v>
      </c>
      <c r="H1630" s="3">
        <f t="shared" si="126"/>
        <v>2061.0102491140528</v>
      </c>
      <c r="I1630" s="3">
        <f t="shared" si="127"/>
        <v>2368.0934115028172</v>
      </c>
      <c r="J1630" s="3">
        <f t="shared" si="128"/>
        <v>2720.9308677691693</v>
      </c>
      <c r="K1630" s="3">
        <f t="shared" si="129"/>
        <v>3126.3398442043581</v>
      </c>
    </row>
    <row r="1631" spans="4:11" x14ac:dyDescent="0.25">
      <c r="D1631">
        <v>1874.01082</v>
      </c>
      <c r="F1631">
        <v>2057.8683000000001</v>
      </c>
      <c r="G1631" s="3">
        <f t="shared" si="125"/>
        <v>2057.8683000000001</v>
      </c>
      <c r="H1631" s="3">
        <f t="shared" si="126"/>
        <v>2364.4833231980824</v>
      </c>
      <c r="I1631" s="3">
        <f t="shared" si="127"/>
        <v>2716.7828892071698</v>
      </c>
      <c r="J1631" s="3">
        <f t="shared" si="128"/>
        <v>3121.5738316588368</v>
      </c>
      <c r="K1631" s="3">
        <f t="shared" si="129"/>
        <v>3586.6771780725026</v>
      </c>
    </row>
    <row r="1632" spans="4:11" x14ac:dyDescent="0.25">
      <c r="D1632">
        <v>1365.63816</v>
      </c>
      <c r="F1632">
        <v>1193.75639</v>
      </c>
      <c r="G1632" s="3">
        <f t="shared" si="125"/>
        <v>1193.75639</v>
      </c>
      <c r="H1632" s="3">
        <f t="shared" si="126"/>
        <v>1371.6218263900298</v>
      </c>
      <c r="I1632" s="3">
        <f t="shared" si="127"/>
        <v>1575.9885772251416</v>
      </c>
      <c r="J1632" s="3">
        <f t="shared" si="128"/>
        <v>1810.8052436589458</v>
      </c>
      <c r="K1632" s="3">
        <f t="shared" si="129"/>
        <v>2080.6087543071721</v>
      </c>
    </row>
    <row r="1633" spans="4:11" x14ac:dyDescent="0.25">
      <c r="D1633">
        <v>1138.98587</v>
      </c>
      <c r="F1633">
        <v>2025.8867700000001</v>
      </c>
      <c r="G1633" s="3">
        <f t="shared" si="125"/>
        <v>2025.8867700000001</v>
      </c>
      <c r="H1633" s="3">
        <f t="shared" si="126"/>
        <v>2327.7366595095659</v>
      </c>
      <c r="I1633" s="3">
        <f t="shared" si="127"/>
        <v>2674.5611039380806</v>
      </c>
      <c r="J1633" s="3">
        <f t="shared" si="128"/>
        <v>3073.0611512582436</v>
      </c>
      <c r="K1633" s="3">
        <f t="shared" si="129"/>
        <v>3530.9362816454372</v>
      </c>
    </row>
    <row r="1634" spans="4:11" x14ac:dyDescent="0.25">
      <c r="D1634">
        <v>2430.3549499999999</v>
      </c>
      <c r="F1634">
        <v>2305.6137199999998</v>
      </c>
      <c r="G1634" s="3">
        <f t="shared" si="125"/>
        <v>2305.6137199999998</v>
      </c>
      <c r="H1634" s="3">
        <f t="shared" si="126"/>
        <v>2649.1419254947909</v>
      </c>
      <c r="I1634" s="3">
        <f t="shared" si="127"/>
        <v>3043.8546060587505</v>
      </c>
      <c r="J1634" s="3">
        <f t="shared" si="128"/>
        <v>3497.3780655766864</v>
      </c>
      <c r="K1634" s="3">
        <f t="shared" si="129"/>
        <v>4018.4748999607236</v>
      </c>
    </row>
    <row r="1635" spans="4:11" x14ac:dyDescent="0.25">
      <c r="D1635">
        <v>1243.07195</v>
      </c>
      <c r="F1635">
        <v>2722.5872899999999</v>
      </c>
      <c r="G1635" s="3">
        <f t="shared" si="125"/>
        <v>2722.5872899999999</v>
      </c>
      <c r="H1635" s="3">
        <f t="shared" si="126"/>
        <v>3128.2430674285915</v>
      </c>
      <c r="I1635" s="3">
        <f t="shared" si="127"/>
        <v>3594.3401061403774</v>
      </c>
      <c r="J1635" s="3">
        <f t="shared" si="128"/>
        <v>4129.8839380882382</v>
      </c>
      <c r="K1635" s="3">
        <f t="shared" si="129"/>
        <v>4745.2218873060347</v>
      </c>
    </row>
    <row r="1636" spans="4:11" x14ac:dyDescent="0.25">
      <c r="D1636">
        <v>2414.46299</v>
      </c>
      <c r="F1636">
        <v>2254.1726399999998</v>
      </c>
      <c r="G1636" s="3">
        <f t="shared" si="125"/>
        <v>2254.1726399999998</v>
      </c>
      <c r="H1636" s="3">
        <f t="shared" si="126"/>
        <v>2590.0363083922298</v>
      </c>
      <c r="I1636" s="3">
        <f t="shared" si="127"/>
        <v>2975.9424632134878</v>
      </c>
      <c r="J1636" s="3">
        <f t="shared" si="128"/>
        <v>3419.3472561219369</v>
      </c>
      <c r="K1636" s="3">
        <f t="shared" si="129"/>
        <v>3928.8177787293007</v>
      </c>
    </row>
    <row r="1637" spans="4:11" x14ac:dyDescent="0.25">
      <c r="D1637">
        <v>1860.0456999999999</v>
      </c>
      <c r="F1637">
        <v>3419.4586199999999</v>
      </c>
      <c r="G1637" s="3">
        <f t="shared" si="125"/>
        <v>3419.4586199999999</v>
      </c>
      <c r="H1637" s="3">
        <f t="shared" si="126"/>
        <v>3928.9457354272517</v>
      </c>
      <c r="I1637" s="3">
        <f t="shared" si="127"/>
        <v>4514.3446104728673</v>
      </c>
      <c r="J1637" s="3">
        <f t="shared" si="128"/>
        <v>5186.9658260600245</v>
      </c>
      <c r="K1637" s="3">
        <f t="shared" si="129"/>
        <v>5959.8051992526898</v>
      </c>
    </row>
    <row r="1638" spans="4:11" x14ac:dyDescent="0.25">
      <c r="D1638">
        <v>2178.00128</v>
      </c>
      <c r="F1638">
        <v>2425.8170100000002</v>
      </c>
      <c r="G1638" s="3">
        <f t="shared" si="125"/>
        <v>2425.8170100000002</v>
      </c>
      <c r="H1638" s="3">
        <f t="shared" si="126"/>
        <v>2787.2550761753005</v>
      </c>
      <c r="I1638" s="3">
        <f t="shared" si="127"/>
        <v>3202.5461226628054</v>
      </c>
      <c r="J1638" s="3">
        <f t="shared" si="128"/>
        <v>3679.7140510930089</v>
      </c>
      <c r="K1638" s="3">
        <f t="shared" si="129"/>
        <v>4227.9782957670695</v>
      </c>
    </row>
    <row r="1639" spans="4:11" x14ac:dyDescent="0.25">
      <c r="D1639">
        <v>1351.2183600000001</v>
      </c>
      <c r="F1639">
        <v>2997.7452199999998</v>
      </c>
      <c r="G1639" s="3">
        <f t="shared" si="125"/>
        <v>2997.7452199999998</v>
      </c>
      <c r="H1639" s="3">
        <f t="shared" si="126"/>
        <v>3444.398545760565</v>
      </c>
      <c r="I1639" s="3">
        <f t="shared" si="127"/>
        <v>3957.601621006836</v>
      </c>
      <c r="J1639" s="3">
        <f t="shared" si="128"/>
        <v>4547.2701206060474</v>
      </c>
      <c r="K1639" s="3">
        <f t="shared" si="129"/>
        <v>5224.7971195483851</v>
      </c>
    </row>
    <row r="1640" spans="4:11" x14ac:dyDescent="0.25">
      <c r="D1640">
        <v>1815.73081</v>
      </c>
      <c r="F1640">
        <v>3112.2091399999999</v>
      </c>
      <c r="G1640" s="3">
        <f t="shared" si="125"/>
        <v>3112.2091399999999</v>
      </c>
      <c r="H1640" s="3">
        <f t="shared" si="126"/>
        <v>3575.9171808199026</v>
      </c>
      <c r="I1640" s="3">
        <f t="shared" si="127"/>
        <v>4108.7160627267358</v>
      </c>
      <c r="J1640" s="3">
        <f t="shared" si="128"/>
        <v>4720.9000741560831</v>
      </c>
      <c r="K1640" s="3">
        <f t="shared" si="129"/>
        <v>5424.2973157352435</v>
      </c>
    </row>
    <row r="1641" spans="4:11" x14ac:dyDescent="0.25">
      <c r="D1641">
        <v>1436.5097800000001</v>
      </c>
      <c r="F1641">
        <v>3756.4239299999999</v>
      </c>
      <c r="G1641" s="3">
        <f t="shared" si="125"/>
        <v>3756.4239299999999</v>
      </c>
      <c r="H1641" s="3">
        <f t="shared" si="126"/>
        <v>4316.1176725192763</v>
      </c>
      <c r="I1641" s="3">
        <f t="shared" si="127"/>
        <v>4959.2037826873329</v>
      </c>
      <c r="J1641" s="3">
        <f t="shared" si="128"/>
        <v>5698.107425292982</v>
      </c>
      <c r="K1641" s="3">
        <f t="shared" si="129"/>
        <v>6547.1050702789962</v>
      </c>
    </row>
    <row r="1642" spans="4:11" x14ac:dyDescent="0.25">
      <c r="D1642">
        <v>1885.2089699999999</v>
      </c>
      <c r="F1642">
        <v>3060.5095900000001</v>
      </c>
      <c r="G1642" s="3">
        <f t="shared" si="125"/>
        <v>3060.5095900000001</v>
      </c>
      <c r="H1642" s="3">
        <f t="shared" si="126"/>
        <v>3516.5145826109479</v>
      </c>
      <c r="I1642" s="3">
        <f t="shared" si="127"/>
        <v>4040.4626896514469</v>
      </c>
      <c r="J1642" s="3">
        <f t="shared" si="128"/>
        <v>4642.4771923863718</v>
      </c>
      <c r="K1642" s="3">
        <f t="shared" si="129"/>
        <v>5334.1897048149449</v>
      </c>
    </row>
    <row r="1643" spans="4:11" x14ac:dyDescent="0.25">
      <c r="D1643">
        <v>1749.18389</v>
      </c>
      <c r="F1643">
        <v>2819.5984100000001</v>
      </c>
      <c r="G1643" s="3">
        <f t="shared" si="125"/>
        <v>2819.5984100000001</v>
      </c>
      <c r="H1643" s="3">
        <f t="shared" si="126"/>
        <v>3239.7084976530468</v>
      </c>
      <c r="I1643" s="3">
        <f t="shared" si="127"/>
        <v>3722.4134871622941</v>
      </c>
      <c r="J1643" s="3">
        <f t="shared" si="128"/>
        <v>4277.0397952302701</v>
      </c>
      <c r="K1643" s="3">
        <f t="shared" si="129"/>
        <v>4914.3034413215437</v>
      </c>
    </row>
    <row r="1644" spans="4:11" x14ac:dyDescent="0.25">
      <c r="D1644">
        <v>2225.6842099999999</v>
      </c>
      <c r="F1644">
        <v>2889.9092300000002</v>
      </c>
      <c r="G1644" s="3">
        <f t="shared" si="125"/>
        <v>2889.9092300000002</v>
      </c>
      <c r="H1644" s="3">
        <f t="shared" si="126"/>
        <v>3320.4953785872553</v>
      </c>
      <c r="I1644" s="3">
        <f t="shared" si="127"/>
        <v>3815.2373246751836</v>
      </c>
      <c r="J1644" s="3">
        <f t="shared" si="128"/>
        <v>4383.6940528396981</v>
      </c>
      <c r="K1644" s="3">
        <f t="shared" si="129"/>
        <v>5036.8488022008405</v>
      </c>
    </row>
    <row r="1645" spans="4:11" x14ac:dyDescent="0.25">
      <c r="D1645">
        <v>5321.7101199999997</v>
      </c>
      <c r="F1645">
        <v>2967.4375300000002</v>
      </c>
      <c r="G1645" s="3">
        <f t="shared" si="125"/>
        <v>2967.4375300000002</v>
      </c>
      <c r="H1645" s="3">
        <f t="shared" si="126"/>
        <v>3409.5751182508179</v>
      </c>
      <c r="I1645" s="3">
        <f t="shared" si="127"/>
        <v>3917.58962723474</v>
      </c>
      <c r="J1645" s="3">
        <f t="shared" si="128"/>
        <v>4501.2964827391215</v>
      </c>
      <c r="K1645" s="3">
        <f t="shared" si="129"/>
        <v>5171.973573919593</v>
      </c>
    </row>
    <row r="1646" spans="4:11" x14ac:dyDescent="0.25">
      <c r="D1646">
        <v>1182.87988</v>
      </c>
      <c r="F1646">
        <v>2208.8588800000002</v>
      </c>
      <c r="G1646" s="3">
        <f t="shared" si="125"/>
        <v>2208.8588800000002</v>
      </c>
      <c r="H1646" s="3">
        <f t="shared" si="126"/>
        <v>2537.9709600745559</v>
      </c>
      <c r="I1646" s="3">
        <f t="shared" si="127"/>
        <v>2916.1195640446545</v>
      </c>
      <c r="J1646" s="3">
        <f t="shared" si="128"/>
        <v>3350.6109587456335</v>
      </c>
      <c r="K1646" s="3">
        <f t="shared" si="129"/>
        <v>3849.8400186633853</v>
      </c>
    </row>
    <row r="1647" spans="4:11" x14ac:dyDescent="0.25">
      <c r="D1647">
        <v>1403.56402</v>
      </c>
      <c r="F1647">
        <v>2364.6962100000001</v>
      </c>
      <c r="G1647" s="3">
        <f t="shared" si="125"/>
        <v>2364.6962100000001</v>
      </c>
      <c r="H1647" s="3">
        <f t="shared" si="126"/>
        <v>2717.0274953818525</v>
      </c>
      <c r="I1647" s="3">
        <f t="shared" si="127"/>
        <v>3121.8548832794813</v>
      </c>
      <c r="J1647" s="3">
        <f t="shared" si="128"/>
        <v>3587.0001053803244</v>
      </c>
      <c r="K1647" s="3">
        <f t="shared" si="129"/>
        <v>4121.4503034433947</v>
      </c>
    </row>
    <row r="1648" spans="4:11" x14ac:dyDescent="0.25">
      <c r="D1648">
        <v>2959.3070299999999</v>
      </c>
      <c r="F1648">
        <v>1449.7659900000001</v>
      </c>
      <c r="G1648" s="3">
        <f t="shared" si="125"/>
        <v>1449.7659900000001</v>
      </c>
      <c r="H1648" s="3">
        <f t="shared" si="126"/>
        <v>1665.7759419758581</v>
      </c>
      <c r="I1648" s="3">
        <f t="shared" si="127"/>
        <v>1913.9706049150439</v>
      </c>
      <c r="J1648" s="3">
        <f t="shared" si="128"/>
        <v>2199.1453857435713</v>
      </c>
      <c r="K1648" s="3">
        <f t="shared" si="129"/>
        <v>2526.8101898837199</v>
      </c>
    </row>
    <row r="1649" spans="4:11" x14ac:dyDescent="0.25">
      <c r="D1649">
        <v>818.92669999999998</v>
      </c>
      <c r="F1649">
        <v>1305.8499999999999</v>
      </c>
      <c r="G1649" s="3">
        <f t="shared" si="125"/>
        <v>1305.8499999999999</v>
      </c>
      <c r="H1649" s="3">
        <f t="shared" si="126"/>
        <v>1500.4169837293357</v>
      </c>
      <c r="I1649" s="3">
        <f t="shared" si="127"/>
        <v>1723.9737527766877</v>
      </c>
      <c r="J1649" s="3">
        <f t="shared" si="128"/>
        <v>1980.8396815635342</v>
      </c>
      <c r="K1649" s="3">
        <f t="shared" si="129"/>
        <v>2275.9777158654792</v>
      </c>
    </row>
    <row r="1650" spans="4:11" x14ac:dyDescent="0.25">
      <c r="D1650">
        <v>1173.95081</v>
      </c>
      <c r="F1650">
        <v>1892.2016699999999</v>
      </c>
      <c r="G1650" s="3">
        <f t="shared" si="125"/>
        <v>1892.2016699999999</v>
      </c>
      <c r="H1650" s="3">
        <f t="shared" si="126"/>
        <v>2174.1329573144021</v>
      </c>
      <c r="I1650" s="3">
        <f t="shared" si="127"/>
        <v>2498.0709989969869</v>
      </c>
      <c r="J1650" s="3">
        <f t="shared" si="128"/>
        <v>2870.2746513434067</v>
      </c>
      <c r="K1650" s="3">
        <f t="shared" si="129"/>
        <v>3297.9353178722254</v>
      </c>
    </row>
    <row r="1651" spans="4:11" x14ac:dyDescent="0.25">
      <c r="D1651">
        <v>1471.37544</v>
      </c>
      <c r="F1651">
        <v>1611.93182</v>
      </c>
      <c r="G1651" s="3">
        <f t="shared" si="125"/>
        <v>1611.93182</v>
      </c>
      <c r="H1651" s="3">
        <f t="shared" si="126"/>
        <v>1852.103901169153</v>
      </c>
      <c r="I1651" s="3">
        <f t="shared" si="127"/>
        <v>2128.0607642114765</v>
      </c>
      <c r="J1651" s="3">
        <f t="shared" si="128"/>
        <v>2445.1342137542051</v>
      </c>
      <c r="K1651" s="3">
        <f t="shared" si="129"/>
        <v>2809.4504742615809</v>
      </c>
    </row>
    <row r="1652" spans="4:11" x14ac:dyDescent="0.25">
      <c r="D1652">
        <v>905.19001000000003</v>
      </c>
      <c r="F1652">
        <v>1723.26127</v>
      </c>
      <c r="G1652" s="3">
        <f t="shared" si="125"/>
        <v>1723.26127</v>
      </c>
      <c r="H1652" s="3">
        <f t="shared" si="126"/>
        <v>1980.0210413990767</v>
      </c>
      <c r="I1652" s="3">
        <f t="shared" si="127"/>
        <v>2275.0371012418127</v>
      </c>
      <c r="J1652" s="3">
        <f t="shared" si="128"/>
        <v>2614.0094998028653</v>
      </c>
      <c r="K1652" s="3">
        <f t="shared" si="129"/>
        <v>3003.4875744794927</v>
      </c>
    </row>
    <row r="1653" spans="4:11" x14ac:dyDescent="0.25">
      <c r="D1653">
        <v>1361.1865600000001</v>
      </c>
      <c r="F1653">
        <v>2386.0937100000001</v>
      </c>
      <c r="G1653" s="3">
        <f t="shared" si="125"/>
        <v>2386.0937100000001</v>
      </c>
      <c r="H1653" s="3">
        <f t="shared" si="126"/>
        <v>2741.6131464209061</v>
      </c>
      <c r="I1653" s="3">
        <f t="shared" si="127"/>
        <v>3150.1037084700001</v>
      </c>
      <c r="J1653" s="3">
        <f t="shared" si="128"/>
        <v>3619.457904581041</v>
      </c>
      <c r="K1653" s="3">
        <f t="shared" si="129"/>
        <v>4158.7441987416532</v>
      </c>
    </row>
    <row r="1654" spans="4:11" x14ac:dyDescent="0.25">
      <c r="D1654">
        <v>2207.4510700000001</v>
      </c>
      <c r="F1654">
        <v>1279.59401</v>
      </c>
      <c r="G1654" s="3">
        <f t="shared" si="125"/>
        <v>1279.59401</v>
      </c>
      <c r="H1654" s="3">
        <f t="shared" si="126"/>
        <v>1470.2489450414103</v>
      </c>
      <c r="I1654" s="3">
        <f t="shared" si="127"/>
        <v>1689.3107841254896</v>
      </c>
      <c r="J1654" s="3">
        <f t="shared" si="128"/>
        <v>1941.0120544465337</v>
      </c>
      <c r="K1654" s="3">
        <f t="shared" si="129"/>
        <v>2230.2159146264498</v>
      </c>
    </row>
    <row r="1655" spans="4:11" x14ac:dyDescent="0.25">
      <c r="D1655">
        <v>1931.4263699999999</v>
      </c>
      <c r="F1655">
        <v>1819.02234</v>
      </c>
      <c r="G1655" s="3">
        <f t="shared" si="125"/>
        <v>1819.02234</v>
      </c>
      <c r="H1655" s="3">
        <f t="shared" si="126"/>
        <v>2090.0501686404091</v>
      </c>
      <c r="I1655" s="3">
        <f t="shared" si="127"/>
        <v>2401.4601752685471</v>
      </c>
      <c r="J1655" s="3">
        <f t="shared" si="128"/>
        <v>2759.2691601045717</v>
      </c>
      <c r="K1655" s="3">
        <f t="shared" si="129"/>
        <v>3170.3904051012596</v>
      </c>
    </row>
    <row r="1656" spans="4:11" x14ac:dyDescent="0.25">
      <c r="D1656">
        <v>1717.53901</v>
      </c>
      <c r="F1656">
        <v>1486.22839</v>
      </c>
      <c r="G1656" s="3">
        <f t="shared" si="125"/>
        <v>1486.22839</v>
      </c>
      <c r="H1656" s="3">
        <f t="shared" si="126"/>
        <v>1707.6711092826181</v>
      </c>
      <c r="I1656" s="3">
        <f t="shared" si="127"/>
        <v>1962.1080024440439</v>
      </c>
      <c r="J1656" s="3">
        <f t="shared" si="128"/>
        <v>2254.4550834921961</v>
      </c>
      <c r="K1656" s="3">
        <f t="shared" si="129"/>
        <v>2590.360834955492</v>
      </c>
    </row>
    <row r="1657" spans="4:11" x14ac:dyDescent="0.25">
      <c r="D1657">
        <v>1774.29087</v>
      </c>
      <c r="F1657">
        <v>1604.47336</v>
      </c>
      <c r="G1657" s="3">
        <f t="shared" si="125"/>
        <v>1604.47336</v>
      </c>
      <c r="H1657" s="3">
        <f t="shared" si="126"/>
        <v>1843.534157280907</v>
      </c>
      <c r="I1657" s="3">
        <f t="shared" si="127"/>
        <v>2118.214159106652</v>
      </c>
      <c r="J1657" s="3">
        <f t="shared" si="128"/>
        <v>2433.8204996742152</v>
      </c>
      <c r="K1657" s="3">
        <f t="shared" si="129"/>
        <v>2796.4510572116333</v>
      </c>
    </row>
    <row r="1658" spans="4:11" x14ac:dyDescent="0.25">
      <c r="D1658">
        <v>1815.9594099999999</v>
      </c>
      <c r="F1658">
        <v>2001.1343300000001</v>
      </c>
      <c r="G1658" s="3">
        <f t="shared" si="125"/>
        <v>2001.1343300000001</v>
      </c>
      <c r="H1658" s="3">
        <f t="shared" si="126"/>
        <v>2299.2961943989167</v>
      </c>
      <c r="I1658" s="3">
        <f t="shared" si="127"/>
        <v>2641.8831111539325</v>
      </c>
      <c r="J1658" s="3">
        <f t="shared" si="128"/>
        <v>3035.5142543194524</v>
      </c>
      <c r="K1658" s="3">
        <f t="shared" si="129"/>
        <v>3487.7950312313028</v>
      </c>
    </row>
    <row r="1659" spans="4:11" x14ac:dyDescent="0.25">
      <c r="D1659">
        <v>2699.33277</v>
      </c>
      <c r="F1659">
        <v>2095.13375</v>
      </c>
      <c r="G1659" s="3">
        <f t="shared" si="125"/>
        <v>2095.13375</v>
      </c>
      <c r="H1659" s="3">
        <f t="shared" si="126"/>
        <v>2407.3011920852564</v>
      </c>
      <c r="I1659" s="3">
        <f t="shared" si="127"/>
        <v>2765.9804675549217</v>
      </c>
      <c r="J1659" s="3">
        <f t="shared" si="128"/>
        <v>3178.1016733798015</v>
      </c>
      <c r="K1659" s="3">
        <f t="shared" si="129"/>
        <v>3651.627466215627</v>
      </c>
    </row>
    <row r="1660" spans="4:11" x14ac:dyDescent="0.25">
      <c r="D1660">
        <v>2150.7918800000002</v>
      </c>
      <c r="F1660">
        <v>1943.69382</v>
      </c>
      <c r="G1660" s="3">
        <f t="shared" si="125"/>
        <v>1943.69382</v>
      </c>
      <c r="H1660" s="3">
        <f t="shared" si="126"/>
        <v>2233.2972536644716</v>
      </c>
      <c r="I1660" s="3">
        <f t="shared" si="127"/>
        <v>2566.0505640879546</v>
      </c>
      <c r="J1660" s="3">
        <f t="shared" si="128"/>
        <v>2948.3829287175477</v>
      </c>
      <c r="K1660" s="3">
        <f t="shared" si="129"/>
        <v>3387.6814494662085</v>
      </c>
    </row>
    <row r="1661" spans="4:11" x14ac:dyDescent="0.25">
      <c r="D1661">
        <v>1716.1038799999999</v>
      </c>
      <c r="F1661">
        <v>1984.97639</v>
      </c>
      <c r="G1661" s="3">
        <f t="shared" si="125"/>
        <v>1984.97639</v>
      </c>
      <c r="H1661" s="3">
        <f t="shared" si="126"/>
        <v>2280.7307790770346</v>
      </c>
      <c r="I1661" s="3">
        <f t="shared" si="127"/>
        <v>2620.5515152899816</v>
      </c>
      <c r="J1661" s="3">
        <f t="shared" si="128"/>
        <v>3011.0043268972195</v>
      </c>
      <c r="K1661" s="3">
        <f t="shared" si="129"/>
        <v>3459.6332122059234</v>
      </c>
    </row>
    <row r="1662" spans="4:11" x14ac:dyDescent="0.25">
      <c r="D1662">
        <v>1305.71612</v>
      </c>
      <c r="F1662">
        <v>1562.5262600000001</v>
      </c>
      <c r="G1662" s="3">
        <f t="shared" si="125"/>
        <v>1562.5262600000001</v>
      </c>
      <c r="H1662" s="3">
        <f t="shared" si="126"/>
        <v>1795.3370892729486</v>
      </c>
      <c r="I1662" s="3">
        <f t="shared" si="127"/>
        <v>2062.8359001909275</v>
      </c>
      <c r="J1662" s="3">
        <f t="shared" si="128"/>
        <v>2370.1910780664398</v>
      </c>
      <c r="K1662" s="3">
        <f t="shared" si="129"/>
        <v>2723.3410791550564</v>
      </c>
    </row>
    <row r="1663" spans="4:11" x14ac:dyDescent="0.25">
      <c r="D1663">
        <v>1246.4104299999999</v>
      </c>
      <c r="F1663">
        <v>1647.73252</v>
      </c>
      <c r="G1663" s="3">
        <f t="shared" si="125"/>
        <v>1647.73252</v>
      </c>
      <c r="H1663" s="3">
        <f t="shared" si="126"/>
        <v>1893.2387775404047</v>
      </c>
      <c r="I1663" s="3">
        <f t="shared" si="127"/>
        <v>2175.3245901723694</v>
      </c>
      <c r="J1663" s="3">
        <f t="shared" si="128"/>
        <v>2499.44018089266</v>
      </c>
      <c r="K1663" s="3">
        <f t="shared" si="129"/>
        <v>2871.847836448957</v>
      </c>
    </row>
    <row r="1664" spans="4:11" x14ac:dyDescent="0.25">
      <c r="D1664">
        <v>3114.2004499999998</v>
      </c>
      <c r="F1664">
        <v>1738.9386999999999</v>
      </c>
      <c r="G1664" s="3">
        <f t="shared" si="125"/>
        <v>1738.9386999999999</v>
      </c>
      <c r="H1664" s="3">
        <f t="shared" si="126"/>
        <v>1998.0343524479933</v>
      </c>
      <c r="I1664" s="3">
        <f t="shared" si="127"/>
        <v>2295.7343312689932</v>
      </c>
      <c r="J1664" s="3">
        <f t="shared" si="128"/>
        <v>2637.7905431454656</v>
      </c>
      <c r="K1664" s="3">
        <f t="shared" si="129"/>
        <v>3030.8119083019383</v>
      </c>
    </row>
    <row r="1665" spans="4:11" x14ac:dyDescent="0.25">
      <c r="D1665">
        <v>1687.6141600000001</v>
      </c>
      <c r="F1665">
        <v>1939.86878</v>
      </c>
      <c r="G1665" s="3">
        <f t="shared" si="125"/>
        <v>1939.86878</v>
      </c>
      <c r="H1665" s="3">
        <f t="shared" si="126"/>
        <v>2228.9022963727125</v>
      </c>
      <c r="I1665" s="3">
        <f t="shared" si="127"/>
        <v>2561.0007738644827</v>
      </c>
      <c r="J1665" s="3">
        <f t="shared" si="128"/>
        <v>2942.5807377954911</v>
      </c>
      <c r="K1665" s="3">
        <f t="shared" si="129"/>
        <v>3381.0147528300758</v>
      </c>
    </row>
    <row r="1666" spans="4:11" x14ac:dyDescent="0.25">
      <c r="D1666">
        <v>2316.7138500000001</v>
      </c>
      <c r="F1666">
        <v>1843.51458</v>
      </c>
      <c r="G1666" s="3">
        <f t="shared" si="125"/>
        <v>1843.51458</v>
      </c>
      <c r="H1666" s="3">
        <f t="shared" si="126"/>
        <v>2118.1916648808465</v>
      </c>
      <c r="I1666" s="3">
        <f t="shared" si="127"/>
        <v>2433.7946538891447</v>
      </c>
      <c r="J1666" s="3">
        <f t="shared" si="128"/>
        <v>2796.4213604969427</v>
      </c>
      <c r="K1666" s="3">
        <f t="shared" si="129"/>
        <v>3213.0781505939494</v>
      </c>
    </row>
    <row r="1667" spans="4:11" x14ac:dyDescent="0.25">
      <c r="D1667">
        <v>1749.2722699999999</v>
      </c>
      <c r="F1667">
        <v>1828.26728</v>
      </c>
      <c r="G1667" s="3">
        <f t="shared" si="125"/>
        <v>1828.26728</v>
      </c>
      <c r="H1667" s="3">
        <f t="shared" si="126"/>
        <v>2100.6725716649207</v>
      </c>
      <c r="I1667" s="3">
        <f t="shared" si="127"/>
        <v>2413.6652783860532</v>
      </c>
      <c r="J1667" s="3">
        <f t="shared" si="128"/>
        <v>2773.2927799733729</v>
      </c>
      <c r="K1667" s="3">
        <f t="shared" si="129"/>
        <v>3186.503494219086</v>
      </c>
    </row>
    <row r="1668" spans="4:11" x14ac:dyDescent="0.25">
      <c r="D1668">
        <v>2281.6172200000001</v>
      </c>
      <c r="F1668">
        <v>1559.8096399999999</v>
      </c>
      <c r="G1668" s="3">
        <f t="shared" ref="G1668:G1731" si="130">F1668/((2.718281828459)^-(0/180))</f>
        <v>1559.8096399999999</v>
      </c>
      <c r="H1668" s="3">
        <f t="shared" ref="H1668:H1731" si="131">F1668/((2.718281828459)^-(25/180))</f>
        <v>1792.2157026004065</v>
      </c>
      <c r="I1668" s="3">
        <f t="shared" ref="I1668:I1731" si="132">F1668/((2.718281828459)^-(50/180))</f>
        <v>2059.2494380580115</v>
      </c>
      <c r="J1668" s="3">
        <f t="shared" ref="J1668:J1731" si="133">F1668/((2.718281828459)^-(75/180))</f>
        <v>2366.0702458914357</v>
      </c>
      <c r="K1668" s="3">
        <f t="shared" ref="K1668:K1731" si="134">F1668/((2.718281828459)^-(100/180))</f>
        <v>2718.6062577111888</v>
      </c>
    </row>
    <row r="1669" spans="4:11" x14ac:dyDescent="0.25">
      <c r="D1669">
        <v>2332.0405999999998</v>
      </c>
      <c r="F1669">
        <v>1511.5700099999999</v>
      </c>
      <c r="G1669" s="3">
        <f t="shared" si="130"/>
        <v>1511.5700099999999</v>
      </c>
      <c r="H1669" s="3">
        <f t="shared" si="131"/>
        <v>1736.7885401079157</v>
      </c>
      <c r="I1669" s="3">
        <f t="shared" si="132"/>
        <v>1995.5638264152815</v>
      </c>
      <c r="J1669" s="3">
        <f t="shared" si="133"/>
        <v>2292.8957056854833</v>
      </c>
      <c r="K1669" s="3">
        <f t="shared" si="134"/>
        <v>2634.528972493441</v>
      </c>
    </row>
    <row r="1670" spans="4:11" x14ac:dyDescent="0.25">
      <c r="D1670">
        <v>2379.9130100000002</v>
      </c>
      <c r="F1670">
        <v>1705.83492</v>
      </c>
      <c r="G1670" s="3">
        <f t="shared" si="130"/>
        <v>1705.83492</v>
      </c>
      <c r="H1670" s="3">
        <f t="shared" si="131"/>
        <v>1959.9982275196789</v>
      </c>
      <c r="I1670" s="3">
        <f t="shared" si="132"/>
        <v>2252.0309596430839</v>
      </c>
      <c r="J1670" s="3">
        <f t="shared" si="133"/>
        <v>2587.575525315126</v>
      </c>
      <c r="K1670" s="3">
        <f t="shared" si="134"/>
        <v>2973.1150322511567</v>
      </c>
    </row>
    <row r="1671" spans="4:11" x14ac:dyDescent="0.25">
      <c r="D1671">
        <v>1965.5176100000001</v>
      </c>
      <c r="F1671">
        <v>1833.00332</v>
      </c>
      <c r="G1671" s="3">
        <f t="shared" si="130"/>
        <v>1833.00332</v>
      </c>
      <c r="H1671" s="3">
        <f t="shared" si="131"/>
        <v>2106.1142647013503</v>
      </c>
      <c r="I1671" s="3">
        <f t="shared" si="132"/>
        <v>2419.9177642397885</v>
      </c>
      <c r="J1671" s="3">
        <f t="shared" si="133"/>
        <v>2780.4768638769397</v>
      </c>
      <c r="K1671" s="3">
        <f t="shared" si="134"/>
        <v>3194.7579809529739</v>
      </c>
    </row>
    <row r="1672" spans="4:11" x14ac:dyDescent="0.25">
      <c r="D1672">
        <v>2516.80519</v>
      </c>
      <c r="F1672">
        <v>2269.6819</v>
      </c>
      <c r="G1672" s="3">
        <f t="shared" si="130"/>
        <v>2269.6819</v>
      </c>
      <c r="H1672" s="3">
        <f t="shared" si="131"/>
        <v>2607.8563927120786</v>
      </c>
      <c r="I1672" s="3">
        <f t="shared" si="132"/>
        <v>2996.4176764194381</v>
      </c>
      <c r="J1672" s="3">
        <f t="shared" si="133"/>
        <v>3442.8732029302887</v>
      </c>
      <c r="K1672" s="3">
        <f t="shared" si="134"/>
        <v>3955.849007545447</v>
      </c>
    </row>
    <row r="1673" spans="4:11" x14ac:dyDescent="0.25">
      <c r="D1673">
        <v>1864.33872</v>
      </c>
      <c r="F1673">
        <v>1970.39501</v>
      </c>
      <c r="G1673" s="3">
        <f t="shared" si="130"/>
        <v>1970.39501</v>
      </c>
      <c r="H1673" s="3">
        <f t="shared" si="131"/>
        <v>2263.9768255615377</v>
      </c>
      <c r="I1673" s="3">
        <f t="shared" si="132"/>
        <v>2601.3012825685637</v>
      </c>
      <c r="J1673" s="3">
        <f t="shared" si="133"/>
        <v>2988.8858782883003</v>
      </c>
      <c r="K1673" s="3">
        <f t="shared" si="134"/>
        <v>3434.2191937914299</v>
      </c>
    </row>
    <row r="1674" spans="4:11" x14ac:dyDescent="0.25">
      <c r="D1674">
        <v>2643.79835</v>
      </c>
      <c r="F1674">
        <v>2279.8442599999998</v>
      </c>
      <c r="G1674" s="3">
        <f t="shared" si="130"/>
        <v>2279.8442599999998</v>
      </c>
      <c r="H1674" s="3">
        <f t="shared" si="131"/>
        <v>2619.5329080383194</v>
      </c>
      <c r="I1674" s="3">
        <f t="shared" si="132"/>
        <v>3009.8339508049089</v>
      </c>
      <c r="J1674" s="3">
        <f t="shared" si="133"/>
        <v>3458.2884542580323</v>
      </c>
      <c r="K1674" s="3">
        <f t="shared" si="134"/>
        <v>3973.5610762367992</v>
      </c>
    </row>
    <row r="1675" spans="4:11" x14ac:dyDescent="0.25">
      <c r="D1675">
        <v>1557.71948</v>
      </c>
      <c r="F1675">
        <v>1541.27961</v>
      </c>
      <c r="G1675" s="3">
        <f t="shared" si="130"/>
        <v>1541.27961</v>
      </c>
      <c r="H1675" s="3">
        <f t="shared" si="131"/>
        <v>1770.9247643448534</v>
      </c>
      <c r="I1675" s="3">
        <f t="shared" si="132"/>
        <v>2034.7862260825439</v>
      </c>
      <c r="J1675" s="3">
        <f t="shared" si="133"/>
        <v>2337.9621027474586</v>
      </c>
      <c r="K1675" s="3">
        <f t="shared" si="134"/>
        <v>2686.3101016792411</v>
      </c>
    </row>
    <row r="1676" spans="4:11" x14ac:dyDescent="0.25">
      <c r="D1676">
        <v>3815.5063399999999</v>
      </c>
      <c r="F1676">
        <v>1558.3868</v>
      </c>
      <c r="G1676" s="3">
        <f t="shared" si="130"/>
        <v>1558.3868</v>
      </c>
      <c r="H1676" s="3">
        <f t="shared" si="131"/>
        <v>1790.5808645247246</v>
      </c>
      <c r="I1676" s="3">
        <f t="shared" si="132"/>
        <v>2057.3710149509161</v>
      </c>
      <c r="J1676" s="3">
        <f t="shared" si="133"/>
        <v>2363.9119444536627</v>
      </c>
      <c r="K1676" s="3">
        <f t="shared" si="134"/>
        <v>2716.1263770715732</v>
      </c>
    </row>
    <row r="1677" spans="4:11" x14ac:dyDescent="0.25">
      <c r="D1677">
        <v>2084.0087400000002</v>
      </c>
      <c r="F1677">
        <v>1877.46576</v>
      </c>
      <c r="G1677" s="3">
        <f t="shared" si="130"/>
        <v>1877.46576</v>
      </c>
      <c r="H1677" s="3">
        <f t="shared" si="131"/>
        <v>2157.2014493810966</v>
      </c>
      <c r="I1677" s="3">
        <f t="shared" si="132"/>
        <v>2478.6167568839733</v>
      </c>
      <c r="J1677" s="3">
        <f t="shared" si="133"/>
        <v>2847.9217966725423</v>
      </c>
      <c r="K1677" s="3">
        <f t="shared" si="134"/>
        <v>3272.2519677301734</v>
      </c>
    </row>
    <row r="1678" spans="4:11" x14ac:dyDescent="0.25">
      <c r="D1678">
        <v>1233.68055</v>
      </c>
      <c r="F1678">
        <v>1764.75188</v>
      </c>
      <c r="G1678" s="3">
        <f t="shared" si="130"/>
        <v>1764.75188</v>
      </c>
      <c r="H1678" s="3">
        <f t="shared" si="131"/>
        <v>2027.693604028238</v>
      </c>
      <c r="I1678" s="3">
        <f t="shared" si="132"/>
        <v>2329.812705351545</v>
      </c>
      <c r="J1678" s="3">
        <f t="shared" si="133"/>
        <v>2676.946473192058</v>
      </c>
      <c r="K1678" s="3">
        <f t="shared" si="134"/>
        <v>3075.8019320072831</v>
      </c>
    </row>
    <row r="1679" spans="4:11" x14ac:dyDescent="0.25">
      <c r="D1679">
        <v>1277.8496500000001</v>
      </c>
      <c r="F1679">
        <v>1728.5884900000001</v>
      </c>
      <c r="G1679" s="3">
        <f t="shared" si="130"/>
        <v>1728.5884900000001</v>
      </c>
      <c r="H1679" s="3">
        <f t="shared" si="131"/>
        <v>1986.1419981430081</v>
      </c>
      <c r="I1679" s="3">
        <f t="shared" si="132"/>
        <v>2282.0700586682146</v>
      </c>
      <c r="J1679" s="3">
        <f t="shared" si="133"/>
        <v>2622.0903427545209</v>
      </c>
      <c r="K1679" s="3">
        <f t="shared" si="134"/>
        <v>3012.772434155193</v>
      </c>
    </row>
    <row r="1680" spans="4:11" x14ac:dyDescent="0.25">
      <c r="D1680">
        <v>1031.5247400000001</v>
      </c>
      <c r="F1680">
        <v>1774.6826699999999</v>
      </c>
      <c r="G1680" s="3">
        <f t="shared" si="130"/>
        <v>1774.6826699999999</v>
      </c>
      <c r="H1680" s="3">
        <f t="shared" si="131"/>
        <v>2039.1040462519616</v>
      </c>
      <c r="I1680" s="3">
        <f t="shared" si="132"/>
        <v>2342.9232626929984</v>
      </c>
      <c r="J1680" s="3">
        <f t="shared" si="133"/>
        <v>2692.0104567286617</v>
      </c>
      <c r="K1680" s="3">
        <f t="shared" si="134"/>
        <v>3093.1103952618223</v>
      </c>
    </row>
    <row r="1681" spans="4:11" x14ac:dyDescent="0.25">
      <c r="D1681">
        <v>1264.8686</v>
      </c>
      <c r="F1681">
        <v>1312.25089</v>
      </c>
      <c r="G1681" s="3">
        <f t="shared" si="130"/>
        <v>1312.25089</v>
      </c>
      <c r="H1681" s="3">
        <f t="shared" si="131"/>
        <v>1507.7715834666587</v>
      </c>
      <c r="I1681" s="3">
        <f t="shared" si="132"/>
        <v>1732.4241615942478</v>
      </c>
      <c r="J1681" s="3">
        <f t="shared" si="133"/>
        <v>1990.5491710985677</v>
      </c>
      <c r="K1681" s="3">
        <f t="shared" si="134"/>
        <v>2287.1338846457425</v>
      </c>
    </row>
    <row r="1682" spans="4:11" x14ac:dyDescent="0.25">
      <c r="D1682">
        <v>1230.6563200000001</v>
      </c>
      <c r="F1682">
        <v>1868.25215</v>
      </c>
      <c r="G1682" s="3">
        <f t="shared" si="130"/>
        <v>1868.25215</v>
      </c>
      <c r="H1682" s="3">
        <f t="shared" si="131"/>
        <v>2146.6150444146315</v>
      </c>
      <c r="I1682" s="3">
        <f t="shared" si="132"/>
        <v>2466.4530154065287</v>
      </c>
      <c r="J1682" s="3">
        <f t="shared" si="133"/>
        <v>2833.945701180372</v>
      </c>
      <c r="K1682" s="3">
        <f t="shared" si="134"/>
        <v>3256.1934839512742</v>
      </c>
    </row>
    <row r="1683" spans="4:11" x14ac:dyDescent="0.25">
      <c r="D1683">
        <v>1348.31512</v>
      </c>
      <c r="F1683">
        <v>1684.2119700000001</v>
      </c>
      <c r="G1683" s="3">
        <f t="shared" si="130"/>
        <v>1684.2119700000001</v>
      </c>
      <c r="H1683" s="3">
        <f t="shared" si="131"/>
        <v>1935.1535352362389</v>
      </c>
      <c r="I1683" s="3">
        <f t="shared" si="132"/>
        <v>2223.4844969884125</v>
      </c>
      <c r="J1683" s="3">
        <f t="shared" si="133"/>
        <v>2554.7757417316639</v>
      </c>
      <c r="K1683" s="3">
        <f t="shared" si="134"/>
        <v>2935.4281981191557</v>
      </c>
    </row>
    <row r="1684" spans="4:11" x14ac:dyDescent="0.25">
      <c r="D1684">
        <v>1688.5306700000001</v>
      </c>
      <c r="F1684">
        <v>1625.9924699999999</v>
      </c>
      <c r="G1684" s="3">
        <f t="shared" si="130"/>
        <v>1625.9924699999999</v>
      </c>
      <c r="H1684" s="3">
        <f t="shared" si="131"/>
        <v>1868.2595377754049</v>
      </c>
      <c r="I1684" s="3">
        <f t="shared" si="132"/>
        <v>2146.6235329421725</v>
      </c>
      <c r="J1684" s="3">
        <f t="shared" si="133"/>
        <v>2466.4627686943404</v>
      </c>
      <c r="K1684" s="3">
        <f t="shared" si="134"/>
        <v>2833.9569076732159</v>
      </c>
    </row>
    <row r="1685" spans="4:11" x14ac:dyDescent="0.25">
      <c r="D1685">
        <v>2281.5364800000002</v>
      </c>
      <c r="F1685">
        <v>1641.0198499999999</v>
      </c>
      <c r="G1685" s="3">
        <f t="shared" si="130"/>
        <v>1641.0198499999999</v>
      </c>
      <c r="H1685" s="3">
        <f t="shared" si="131"/>
        <v>1885.5259436971833</v>
      </c>
      <c r="I1685" s="3">
        <f t="shared" si="132"/>
        <v>2166.4625716472315</v>
      </c>
      <c r="J1685" s="3">
        <f t="shared" si="133"/>
        <v>2489.2577532744485</v>
      </c>
      <c r="K1685" s="3">
        <f t="shared" si="134"/>
        <v>2860.1482635011002</v>
      </c>
    </row>
    <row r="1686" spans="4:11" x14ac:dyDescent="0.25">
      <c r="D1686">
        <v>21969.156459999998</v>
      </c>
      <c r="F1686">
        <v>2244.1623399999999</v>
      </c>
      <c r="G1686" s="3">
        <f t="shared" si="130"/>
        <v>2244.1623399999999</v>
      </c>
      <c r="H1686" s="3">
        <f t="shared" si="131"/>
        <v>2578.5345094626241</v>
      </c>
      <c r="I1686" s="3">
        <f t="shared" si="132"/>
        <v>2962.726937343426</v>
      </c>
      <c r="J1686" s="3">
        <f t="shared" si="133"/>
        <v>3404.1626641210523</v>
      </c>
      <c r="K1686" s="3">
        <f t="shared" si="134"/>
        <v>3911.3707367802804</v>
      </c>
    </row>
    <row r="1687" spans="4:11" x14ac:dyDescent="0.25">
      <c r="D1687">
        <v>1597.5286900000001</v>
      </c>
      <c r="F1687">
        <v>2052.1771899999999</v>
      </c>
      <c r="G1687" s="3">
        <f t="shared" si="130"/>
        <v>2052.1771899999999</v>
      </c>
      <c r="H1687" s="3">
        <f t="shared" si="131"/>
        <v>2357.9442581444605</v>
      </c>
      <c r="I1687" s="3">
        <f t="shared" si="132"/>
        <v>2709.2695268269845</v>
      </c>
      <c r="J1687" s="3">
        <f t="shared" si="133"/>
        <v>3112.9410051319437</v>
      </c>
      <c r="K1687" s="3">
        <f t="shared" si="134"/>
        <v>3576.7580912412895</v>
      </c>
    </row>
    <row r="1688" spans="4:11" x14ac:dyDescent="0.25">
      <c r="D1688">
        <v>2239.3128299999998</v>
      </c>
      <c r="F1688">
        <v>2057.8176899999999</v>
      </c>
      <c r="G1688" s="3">
        <f t="shared" si="130"/>
        <v>2057.8176899999999</v>
      </c>
      <c r="H1688" s="3">
        <f t="shared" si="131"/>
        <v>2364.42517248893</v>
      </c>
      <c r="I1688" s="3">
        <f t="shared" si="132"/>
        <v>2716.7160742501469</v>
      </c>
      <c r="J1688" s="3">
        <f t="shared" si="133"/>
        <v>3121.4970615119714</v>
      </c>
      <c r="K1688" s="3">
        <f t="shared" si="134"/>
        <v>3586.5889694480816</v>
      </c>
    </row>
    <row r="1689" spans="4:11" x14ac:dyDescent="0.25">
      <c r="D1689">
        <v>1607.7901099999999</v>
      </c>
      <c r="F1689">
        <v>1438.44317</v>
      </c>
      <c r="G1689" s="3">
        <f t="shared" si="130"/>
        <v>1438.44317</v>
      </c>
      <c r="H1689" s="3">
        <f t="shared" si="131"/>
        <v>1652.7660622563571</v>
      </c>
      <c r="I1689" s="3">
        <f t="shared" si="132"/>
        <v>1899.0222996063062</v>
      </c>
      <c r="J1689" s="3">
        <f t="shared" si="133"/>
        <v>2181.9698363594907</v>
      </c>
      <c r="K1689" s="3">
        <f t="shared" si="134"/>
        <v>2507.0755450158131</v>
      </c>
    </row>
    <row r="1690" spans="4:11" x14ac:dyDescent="0.25">
      <c r="D1690">
        <v>1887.51396</v>
      </c>
      <c r="F1690">
        <v>2194.53586</v>
      </c>
      <c r="G1690" s="3">
        <f t="shared" si="130"/>
        <v>2194.53586</v>
      </c>
      <c r="H1690" s="3">
        <f t="shared" si="131"/>
        <v>2521.513861275846</v>
      </c>
      <c r="I1690" s="3">
        <f t="shared" si="132"/>
        <v>2897.2104163320564</v>
      </c>
      <c r="J1690" s="3">
        <f t="shared" si="133"/>
        <v>3328.8844155930292</v>
      </c>
      <c r="K1690" s="3">
        <f t="shared" si="134"/>
        <v>3824.8762982177782</v>
      </c>
    </row>
    <row r="1691" spans="4:11" x14ac:dyDescent="0.25">
      <c r="D1691">
        <v>1577.03223</v>
      </c>
      <c r="F1691">
        <v>3551.9198500000002</v>
      </c>
      <c r="G1691" s="3">
        <f t="shared" si="130"/>
        <v>3551.9198500000002</v>
      </c>
      <c r="H1691" s="3">
        <f t="shared" si="131"/>
        <v>4081.1432153657424</v>
      </c>
      <c r="I1691" s="3">
        <f t="shared" si="132"/>
        <v>4689.2189710659804</v>
      </c>
      <c r="J1691" s="3">
        <f t="shared" si="133"/>
        <v>5387.8958414926656</v>
      </c>
      <c r="K1691" s="3">
        <f t="shared" si="134"/>
        <v>6190.673068989744</v>
      </c>
    </row>
    <row r="1692" spans="4:11" x14ac:dyDescent="0.25">
      <c r="D1692">
        <v>1159.85564</v>
      </c>
      <c r="F1692">
        <v>2378.1237900000001</v>
      </c>
      <c r="G1692" s="3">
        <f t="shared" si="130"/>
        <v>2378.1237900000001</v>
      </c>
      <c r="H1692" s="3">
        <f t="shared" si="131"/>
        <v>2732.4557368202904</v>
      </c>
      <c r="I1692" s="3">
        <f t="shared" si="132"/>
        <v>3139.5818775616035</v>
      </c>
      <c r="J1692" s="3">
        <f t="shared" si="133"/>
        <v>3607.368358465571</v>
      </c>
      <c r="K1692" s="3">
        <f t="shared" si="134"/>
        <v>4144.8533534552644</v>
      </c>
    </row>
    <row r="1693" spans="4:11" x14ac:dyDescent="0.25">
      <c r="D1693">
        <v>1498.3723399999999</v>
      </c>
      <c r="F1693">
        <v>3113.9713000000002</v>
      </c>
      <c r="G1693" s="3">
        <f t="shared" si="130"/>
        <v>3113.9713000000002</v>
      </c>
      <c r="H1693" s="3">
        <f t="shared" si="131"/>
        <v>3577.9418963630728</v>
      </c>
      <c r="I1693" s="3">
        <f t="shared" si="132"/>
        <v>4111.0424536508035</v>
      </c>
      <c r="J1693" s="3">
        <f t="shared" si="133"/>
        <v>4723.573089014807</v>
      </c>
      <c r="K1693" s="3">
        <f t="shared" si="134"/>
        <v>5427.3686002562763</v>
      </c>
    </row>
    <row r="1694" spans="4:11" x14ac:dyDescent="0.25">
      <c r="D1694">
        <v>2678.8165600000002</v>
      </c>
      <c r="F1694">
        <v>2593.3800500000002</v>
      </c>
      <c r="G1694" s="3">
        <f t="shared" si="130"/>
        <v>2593.3800500000002</v>
      </c>
      <c r="H1694" s="3">
        <f t="shared" si="131"/>
        <v>2979.7844103724274</v>
      </c>
      <c r="I1694" s="3">
        <f t="shared" si="132"/>
        <v>3423.7616396789022</v>
      </c>
      <c r="J1694" s="3">
        <f t="shared" si="133"/>
        <v>3933.8898896620772</v>
      </c>
      <c r="K1694" s="3">
        <f t="shared" si="134"/>
        <v>4520.0254260214451</v>
      </c>
    </row>
    <row r="1695" spans="4:11" x14ac:dyDescent="0.25">
      <c r="D1695">
        <v>2453.5130800000002</v>
      </c>
      <c r="F1695">
        <v>3152.3323</v>
      </c>
      <c r="G1695" s="3">
        <f t="shared" si="130"/>
        <v>3152.3323</v>
      </c>
      <c r="H1695" s="3">
        <f t="shared" si="131"/>
        <v>3622.0185482854536</v>
      </c>
      <c r="I1695" s="3">
        <f t="shared" si="132"/>
        <v>4161.6863692079241</v>
      </c>
      <c r="J1695" s="3">
        <f t="shared" si="133"/>
        <v>4781.7627670210541</v>
      </c>
      <c r="K1695" s="3">
        <f t="shared" si="134"/>
        <v>5494.2283323528536</v>
      </c>
    </row>
    <row r="1696" spans="4:11" x14ac:dyDescent="0.25">
      <c r="D1696">
        <v>2106.0788299999999</v>
      </c>
      <c r="F1696">
        <v>2243.2926900000002</v>
      </c>
      <c r="G1696" s="3">
        <f t="shared" si="130"/>
        <v>2243.2926900000002</v>
      </c>
      <c r="H1696" s="3">
        <f t="shared" si="131"/>
        <v>2577.5352847201962</v>
      </c>
      <c r="I1696" s="3">
        <f t="shared" si="132"/>
        <v>2961.5788316849648</v>
      </c>
      <c r="J1696" s="3">
        <f t="shared" si="133"/>
        <v>3402.8434948220738</v>
      </c>
      <c r="K1696" s="3">
        <f t="shared" si="134"/>
        <v>3909.8550159696197</v>
      </c>
    </row>
    <row r="1697" spans="4:11" x14ac:dyDescent="0.25">
      <c r="D1697">
        <v>1620.2998</v>
      </c>
      <c r="F1697">
        <v>2294.72147</v>
      </c>
      <c r="G1697" s="3">
        <f t="shared" si="130"/>
        <v>2294.72147</v>
      </c>
      <c r="H1697" s="3">
        <f t="shared" si="131"/>
        <v>2636.6267691667094</v>
      </c>
      <c r="I1697" s="3">
        <f t="shared" si="132"/>
        <v>3029.4747361589289</v>
      </c>
      <c r="J1697" s="3">
        <f t="shared" si="133"/>
        <v>3480.8556464462267</v>
      </c>
      <c r="K1697" s="3">
        <f t="shared" si="134"/>
        <v>3999.4906994203589</v>
      </c>
    </row>
    <row r="1698" spans="4:11" x14ac:dyDescent="0.25">
      <c r="D1698">
        <v>2214.3691600000002</v>
      </c>
      <c r="F1698">
        <v>2931.2932599999999</v>
      </c>
      <c r="G1698" s="3">
        <f t="shared" si="130"/>
        <v>2931.2932599999999</v>
      </c>
      <c r="H1698" s="3">
        <f t="shared" si="131"/>
        <v>3368.0454811772647</v>
      </c>
      <c r="I1698" s="3">
        <f t="shared" si="132"/>
        <v>3869.8722226375244</v>
      </c>
      <c r="J1698" s="3">
        <f t="shared" si="133"/>
        <v>4446.469355368331</v>
      </c>
      <c r="K1698" s="3">
        <f t="shared" si="134"/>
        <v>5108.9774004875562</v>
      </c>
    </row>
    <row r="1699" spans="4:11" x14ac:dyDescent="0.25">
      <c r="D1699">
        <v>817.14381000000003</v>
      </c>
      <c r="F1699">
        <v>3514.97217</v>
      </c>
      <c r="G1699" s="3">
        <f t="shared" si="130"/>
        <v>3514.97217</v>
      </c>
      <c r="H1699" s="3">
        <f t="shared" si="131"/>
        <v>4038.6904630730619</v>
      </c>
      <c r="I1699" s="3">
        <f t="shared" si="132"/>
        <v>4640.4409103806083</v>
      </c>
      <c r="J1699" s="3">
        <f t="shared" si="133"/>
        <v>5331.850024066689</v>
      </c>
      <c r="K1699" s="3">
        <f t="shared" si="134"/>
        <v>6126.2766250391151</v>
      </c>
    </row>
    <row r="1700" spans="4:11" x14ac:dyDescent="0.25">
      <c r="D1700">
        <v>2034.38797</v>
      </c>
      <c r="F1700">
        <v>2183.4872599999999</v>
      </c>
      <c r="G1700" s="3">
        <f t="shared" si="130"/>
        <v>2183.4872599999999</v>
      </c>
      <c r="H1700" s="3">
        <f t="shared" si="131"/>
        <v>2508.8190593564586</v>
      </c>
      <c r="I1700" s="3">
        <f t="shared" si="132"/>
        <v>2882.6241342897629</v>
      </c>
      <c r="J1700" s="3">
        <f t="shared" si="133"/>
        <v>3312.1248296484541</v>
      </c>
      <c r="K1700" s="3">
        <f t="shared" si="134"/>
        <v>3805.6195938554765</v>
      </c>
    </row>
    <row r="1701" spans="4:11" x14ac:dyDescent="0.25">
      <c r="D1701">
        <v>2322.3989799999999</v>
      </c>
      <c r="F1701">
        <v>2566.5160099999998</v>
      </c>
      <c r="G1701" s="3">
        <f t="shared" si="130"/>
        <v>2566.5160099999998</v>
      </c>
      <c r="H1701" s="3">
        <f t="shared" si="131"/>
        <v>2948.9177244072821</v>
      </c>
      <c r="I1701" s="3">
        <f t="shared" si="132"/>
        <v>3388.295927802696</v>
      </c>
      <c r="J1701" s="3">
        <f t="shared" si="133"/>
        <v>3893.1399134480321</v>
      </c>
      <c r="K1701" s="3">
        <f t="shared" si="134"/>
        <v>4473.2038489657953</v>
      </c>
    </row>
    <row r="1702" spans="4:11" x14ac:dyDescent="0.25">
      <c r="D1702">
        <v>1603.4457199999999</v>
      </c>
      <c r="F1702">
        <v>3390.1225199999999</v>
      </c>
      <c r="G1702" s="3">
        <f t="shared" si="130"/>
        <v>3390.1225199999999</v>
      </c>
      <c r="H1702" s="3">
        <f t="shared" si="131"/>
        <v>3895.2386613556646</v>
      </c>
      <c r="I1702" s="3">
        <f t="shared" si="132"/>
        <v>4475.6153028120852</v>
      </c>
      <c r="J1702" s="3">
        <f t="shared" si="133"/>
        <v>5142.4659899515</v>
      </c>
      <c r="K1702" s="3">
        <f t="shared" si="134"/>
        <v>5908.6750465778787</v>
      </c>
    </row>
    <row r="1703" spans="4:11" x14ac:dyDescent="0.25">
      <c r="D1703">
        <v>1277.65327</v>
      </c>
      <c r="F1703">
        <v>3425.1371899999999</v>
      </c>
      <c r="G1703" s="3">
        <f t="shared" si="130"/>
        <v>3425.1371899999999</v>
      </c>
      <c r="H1703" s="3">
        <f t="shared" si="131"/>
        <v>3935.4703920656834</v>
      </c>
      <c r="I1703" s="3">
        <f t="shared" si="132"/>
        <v>4521.8414176354854</v>
      </c>
      <c r="J1703" s="3">
        <f t="shared" si="133"/>
        <v>5195.5796307010905</v>
      </c>
      <c r="K1703" s="3">
        <f t="shared" si="134"/>
        <v>5969.7024300050598</v>
      </c>
    </row>
    <row r="1704" spans="4:11" x14ac:dyDescent="0.25">
      <c r="D1704">
        <v>1987.7538</v>
      </c>
      <c r="F1704">
        <v>5926.2673500000001</v>
      </c>
      <c r="G1704" s="3">
        <f t="shared" si="130"/>
        <v>5926.2673500000001</v>
      </c>
      <c r="H1704" s="3">
        <f t="shared" si="131"/>
        <v>6809.2600084700725</v>
      </c>
      <c r="I1704" s="3">
        <f t="shared" si="132"/>
        <v>7823.815417802547</v>
      </c>
      <c r="J1704" s="3">
        <f t="shared" si="133"/>
        <v>8989.5359577550025</v>
      </c>
      <c r="K1704" s="3">
        <f t="shared" si="134"/>
        <v>10328.944692622559</v>
      </c>
    </row>
    <row r="1705" spans="4:11" x14ac:dyDescent="0.25">
      <c r="D1705">
        <v>2264.2383599999998</v>
      </c>
      <c r="F1705">
        <v>4569.4530599999998</v>
      </c>
      <c r="G1705" s="3">
        <f t="shared" si="130"/>
        <v>4569.4530599999998</v>
      </c>
      <c r="H1705" s="3">
        <f t="shared" si="131"/>
        <v>5250.2852376444334</v>
      </c>
      <c r="I1705" s="3">
        <f t="shared" si="132"/>
        <v>6032.5589769001945</v>
      </c>
      <c r="J1705" s="3">
        <f t="shared" si="133"/>
        <v>6931.3887079602691</v>
      </c>
      <c r="K1705" s="3">
        <f t="shared" si="134"/>
        <v>7964.1408571071142</v>
      </c>
    </row>
    <row r="1706" spans="4:11" x14ac:dyDescent="0.25">
      <c r="D1706">
        <v>1919.9208799999999</v>
      </c>
      <c r="F1706">
        <v>5000.86769</v>
      </c>
      <c r="G1706" s="3">
        <f t="shared" si="130"/>
        <v>5000.86769</v>
      </c>
      <c r="H1706" s="3">
        <f t="shared" si="131"/>
        <v>5745.9791059151439</v>
      </c>
      <c r="I1706" s="3">
        <f t="shared" si="132"/>
        <v>6602.1094602511666</v>
      </c>
      <c r="J1706" s="3">
        <f t="shared" si="133"/>
        <v>7585.8001781222711</v>
      </c>
      <c r="K1706" s="3">
        <f t="shared" si="134"/>
        <v>8716.057297876232</v>
      </c>
    </row>
    <row r="1707" spans="4:11" x14ac:dyDescent="0.25">
      <c r="D1707">
        <v>1694.5744199999999</v>
      </c>
      <c r="F1707">
        <v>4830.3462200000004</v>
      </c>
      <c r="G1707" s="3">
        <f t="shared" si="130"/>
        <v>4830.3462200000004</v>
      </c>
      <c r="H1707" s="3">
        <f t="shared" si="131"/>
        <v>5550.0505462195497</v>
      </c>
      <c r="I1707" s="3">
        <f t="shared" si="132"/>
        <v>6376.9882452839829</v>
      </c>
      <c r="J1707" s="3">
        <f t="shared" si="133"/>
        <v>7327.1367065638651</v>
      </c>
      <c r="K1707" s="3">
        <f t="shared" si="134"/>
        <v>8418.853893353029</v>
      </c>
    </row>
    <row r="1708" spans="4:11" x14ac:dyDescent="0.25">
      <c r="D1708">
        <v>1447.8597500000001</v>
      </c>
      <c r="F1708">
        <v>3879.58502</v>
      </c>
      <c r="G1708" s="3">
        <f t="shared" si="130"/>
        <v>3879.58502</v>
      </c>
      <c r="H1708" s="3">
        <f t="shared" si="131"/>
        <v>4457.6293248305046</v>
      </c>
      <c r="I1708" s="3">
        <f t="shared" si="132"/>
        <v>5121.8001655210182</v>
      </c>
      <c r="J1708" s="3">
        <f t="shared" si="133"/>
        <v>5884.930088153661</v>
      </c>
      <c r="K1708" s="3">
        <f t="shared" si="134"/>
        <v>6761.7636423214999</v>
      </c>
    </row>
    <row r="1709" spans="4:11" x14ac:dyDescent="0.25">
      <c r="D1709">
        <v>1699.3159700000001</v>
      </c>
      <c r="F1709">
        <v>2493.8386</v>
      </c>
      <c r="G1709" s="3">
        <f t="shared" si="130"/>
        <v>2493.8386</v>
      </c>
      <c r="H1709" s="3">
        <f t="shared" si="131"/>
        <v>2865.411640019749</v>
      </c>
      <c r="I1709" s="3">
        <f t="shared" si="132"/>
        <v>3292.3477352386271</v>
      </c>
      <c r="J1709" s="3">
        <f t="shared" si="133"/>
        <v>3782.8957830492404</v>
      </c>
      <c r="K1709" s="3">
        <f t="shared" si="134"/>
        <v>4346.5337370794232</v>
      </c>
    </row>
    <row r="1710" spans="4:11" x14ac:dyDescent="0.25">
      <c r="D1710">
        <v>2265.80105</v>
      </c>
      <c r="F1710">
        <v>3840.4344599999999</v>
      </c>
      <c r="G1710" s="3">
        <f t="shared" si="130"/>
        <v>3840.4344599999999</v>
      </c>
      <c r="H1710" s="3">
        <f t="shared" si="131"/>
        <v>4412.6454712895047</v>
      </c>
      <c r="I1710" s="3">
        <f t="shared" si="132"/>
        <v>5070.1138785458606</v>
      </c>
      <c r="J1710" s="3">
        <f t="shared" si="133"/>
        <v>5825.5427291128572</v>
      </c>
      <c r="K1710" s="3">
        <f t="shared" si="134"/>
        <v>6693.5277789959609</v>
      </c>
    </row>
    <row r="1711" spans="4:11" x14ac:dyDescent="0.25">
      <c r="D1711">
        <v>1550.4341099999999</v>
      </c>
      <c r="F1711">
        <v>2277.6342100000002</v>
      </c>
      <c r="G1711" s="3">
        <f t="shared" si="130"/>
        <v>2277.6342100000002</v>
      </c>
      <c r="H1711" s="3">
        <f t="shared" si="131"/>
        <v>2616.9935684856214</v>
      </c>
      <c r="I1711" s="3">
        <f t="shared" si="132"/>
        <v>3006.9162587328306</v>
      </c>
      <c r="J1711" s="3">
        <f t="shared" si="133"/>
        <v>3454.9360364931749</v>
      </c>
      <c r="K1711" s="3">
        <f t="shared" si="134"/>
        <v>3969.7091602043697</v>
      </c>
    </row>
    <row r="1712" spans="4:11" x14ac:dyDescent="0.25">
      <c r="D1712">
        <v>2076.3021699999999</v>
      </c>
      <c r="F1712">
        <v>2176.3950100000002</v>
      </c>
      <c r="G1712" s="3">
        <f t="shared" si="130"/>
        <v>2176.3950100000002</v>
      </c>
      <c r="H1712" s="3">
        <f t="shared" si="131"/>
        <v>2500.6700894496134</v>
      </c>
      <c r="I1712" s="3">
        <f t="shared" si="132"/>
        <v>2873.2609969859918</v>
      </c>
      <c r="J1712" s="3">
        <f t="shared" si="133"/>
        <v>3301.3666183442706</v>
      </c>
      <c r="K1712" s="3">
        <f t="shared" si="134"/>
        <v>3793.2584475099193</v>
      </c>
    </row>
    <row r="1713" spans="4:11" x14ac:dyDescent="0.25">
      <c r="D1713">
        <v>1817.4298899999999</v>
      </c>
      <c r="F1713">
        <v>3317.3095600000001</v>
      </c>
      <c r="G1713" s="3">
        <f t="shared" si="130"/>
        <v>3317.3095600000001</v>
      </c>
      <c r="H1713" s="3">
        <f t="shared" si="131"/>
        <v>3811.5768305025003</v>
      </c>
      <c r="I1713" s="3">
        <f t="shared" si="132"/>
        <v>4379.4881581155441</v>
      </c>
      <c r="J1713" s="3">
        <f t="shared" si="133"/>
        <v>5032.0162441919583</v>
      </c>
      <c r="K1713" s="3">
        <f t="shared" si="134"/>
        <v>5781.768683376743</v>
      </c>
    </row>
    <row r="1714" spans="4:11" x14ac:dyDescent="0.25">
      <c r="D1714">
        <v>2863.6013200000002</v>
      </c>
      <c r="F1714">
        <v>3843.9691699999998</v>
      </c>
      <c r="G1714" s="3">
        <f t="shared" si="130"/>
        <v>3843.9691699999998</v>
      </c>
      <c r="H1714" s="3">
        <f t="shared" si="131"/>
        <v>4416.7068404487172</v>
      </c>
      <c r="I1714" s="3">
        <f t="shared" si="132"/>
        <v>5074.7803771970666</v>
      </c>
      <c r="J1714" s="3">
        <f t="shared" si="133"/>
        <v>5830.9045193880183</v>
      </c>
      <c r="K1714" s="3">
        <f t="shared" si="134"/>
        <v>6699.688456862521</v>
      </c>
    </row>
    <row r="1715" spans="4:11" x14ac:dyDescent="0.25">
      <c r="D1715">
        <v>2546.4504999999999</v>
      </c>
      <c r="F1715">
        <v>3887.5901699999999</v>
      </c>
      <c r="G1715" s="3">
        <f t="shared" si="130"/>
        <v>3887.5901699999999</v>
      </c>
      <c r="H1715" s="3">
        <f t="shared" si="131"/>
        <v>4466.8272135752313</v>
      </c>
      <c r="I1715" s="3">
        <f t="shared" si="132"/>
        <v>5132.3685068213508</v>
      </c>
      <c r="J1715" s="3">
        <f t="shared" si="133"/>
        <v>5897.0730745432675</v>
      </c>
      <c r="K1715" s="3">
        <f t="shared" si="134"/>
        <v>6775.71589029191</v>
      </c>
    </row>
    <row r="1716" spans="4:11" x14ac:dyDescent="0.25">
      <c r="D1716">
        <v>1963.03845</v>
      </c>
      <c r="F1716">
        <v>2318.6922599999998</v>
      </c>
      <c r="G1716" s="3">
        <f t="shared" si="130"/>
        <v>2318.6922599999998</v>
      </c>
      <c r="H1716" s="3">
        <f t="shared" si="131"/>
        <v>2664.1691212204742</v>
      </c>
      <c r="I1716" s="3">
        <f t="shared" si="132"/>
        <v>3061.1208002499975</v>
      </c>
      <c r="J1716" s="3">
        <f t="shared" si="133"/>
        <v>3517.2168610041213</v>
      </c>
      <c r="K1716" s="3">
        <f t="shared" si="134"/>
        <v>4041.269605015711</v>
      </c>
    </row>
    <row r="1717" spans="4:11" x14ac:dyDescent="0.25">
      <c r="D1717">
        <v>2886.5059900000001</v>
      </c>
      <c r="F1717">
        <v>2187.1982499999999</v>
      </c>
      <c r="G1717" s="3">
        <f t="shared" si="130"/>
        <v>2187.1982499999999</v>
      </c>
      <c r="H1717" s="3">
        <f t="shared" si="131"/>
        <v>2513.0829736057599</v>
      </c>
      <c r="I1717" s="3">
        <f t="shared" si="132"/>
        <v>2887.5233565257145</v>
      </c>
      <c r="J1717" s="3">
        <f t="shared" si="133"/>
        <v>3317.754018490883</v>
      </c>
      <c r="K1717" s="3">
        <f t="shared" si="134"/>
        <v>3812.0875117203154</v>
      </c>
    </row>
    <row r="1718" spans="4:11" x14ac:dyDescent="0.25">
      <c r="D1718">
        <v>2413.2118399999999</v>
      </c>
      <c r="F1718">
        <v>2208.3649399999999</v>
      </c>
      <c r="G1718" s="3">
        <f t="shared" si="130"/>
        <v>2208.3649399999999</v>
      </c>
      <c r="H1718" s="3">
        <f t="shared" si="131"/>
        <v>2537.4034247795807</v>
      </c>
      <c r="I1718" s="3">
        <f t="shared" si="132"/>
        <v>2915.467468018735</v>
      </c>
      <c r="J1718" s="3">
        <f t="shared" si="133"/>
        <v>3349.861702742025</v>
      </c>
      <c r="K1718" s="3">
        <f t="shared" si="134"/>
        <v>3848.9791261925998</v>
      </c>
    </row>
    <row r="1719" spans="4:11" x14ac:dyDescent="0.25">
      <c r="D1719">
        <v>1614.3125500000001</v>
      </c>
      <c r="F1719">
        <v>2815.9776099999999</v>
      </c>
      <c r="G1719" s="3">
        <f t="shared" si="130"/>
        <v>2815.9776099999999</v>
      </c>
      <c r="H1719" s="3">
        <f t="shared" si="131"/>
        <v>3235.5482113914641</v>
      </c>
      <c r="I1719" s="3">
        <f t="shared" si="132"/>
        <v>3717.6333331139317</v>
      </c>
      <c r="J1719" s="3">
        <f t="shared" si="133"/>
        <v>4271.5474153099076</v>
      </c>
      <c r="K1719" s="3">
        <f t="shared" si="134"/>
        <v>4907.9927164192914</v>
      </c>
    </row>
    <row r="1720" spans="4:11" x14ac:dyDescent="0.25">
      <c r="D1720">
        <v>1058.46172</v>
      </c>
      <c r="F1720">
        <v>4666.5751200000004</v>
      </c>
      <c r="G1720" s="3">
        <f t="shared" si="130"/>
        <v>4666.5751200000004</v>
      </c>
      <c r="H1720" s="3">
        <f t="shared" si="131"/>
        <v>5361.8781375324606</v>
      </c>
      <c r="I1720" s="3">
        <f t="shared" si="132"/>
        <v>6160.7788201100602</v>
      </c>
      <c r="J1720" s="3">
        <f t="shared" si="133"/>
        <v>7078.7128496328933</v>
      </c>
      <c r="K1720" s="3">
        <f t="shared" si="134"/>
        <v>8133.4157694469322</v>
      </c>
    </row>
    <row r="1721" spans="4:11" x14ac:dyDescent="0.25">
      <c r="D1721">
        <v>1767.0940499999999</v>
      </c>
      <c r="F1721">
        <v>2377.0030000000002</v>
      </c>
      <c r="G1721" s="3">
        <f t="shared" si="130"/>
        <v>2377.0030000000002</v>
      </c>
      <c r="H1721" s="3">
        <f t="shared" si="131"/>
        <v>2731.1679531152754</v>
      </c>
      <c r="I1721" s="3">
        <f t="shared" si="132"/>
        <v>3138.1022186862547</v>
      </c>
      <c r="J1721" s="3">
        <f t="shared" si="133"/>
        <v>3605.6682357051473</v>
      </c>
      <c r="K1721" s="3">
        <f t="shared" si="134"/>
        <v>4142.8999184786862</v>
      </c>
    </row>
    <row r="1722" spans="4:11" x14ac:dyDescent="0.25">
      <c r="D1722">
        <v>1051.2136700000001</v>
      </c>
      <c r="F1722">
        <v>3047.10365</v>
      </c>
      <c r="G1722" s="3">
        <f t="shared" si="130"/>
        <v>3047.10365</v>
      </c>
      <c r="H1722" s="3">
        <f t="shared" si="131"/>
        <v>3501.1112054551822</v>
      </c>
      <c r="I1722" s="3">
        <f t="shared" si="132"/>
        <v>4022.7642643412664</v>
      </c>
      <c r="J1722" s="3">
        <f t="shared" si="133"/>
        <v>4622.1417649477989</v>
      </c>
      <c r="K1722" s="3">
        <f t="shared" si="134"/>
        <v>5310.8243713538041</v>
      </c>
    </row>
    <row r="1723" spans="4:11" x14ac:dyDescent="0.25">
      <c r="D1723">
        <v>1770.54727</v>
      </c>
      <c r="F1723">
        <v>3732.4476199999999</v>
      </c>
      <c r="G1723" s="3">
        <f t="shared" si="130"/>
        <v>3732.4476199999999</v>
      </c>
      <c r="H1723" s="3">
        <f t="shared" si="131"/>
        <v>4288.5689780052362</v>
      </c>
      <c r="I1723" s="3">
        <f t="shared" si="132"/>
        <v>4927.5504311320719</v>
      </c>
      <c r="J1723" s="3">
        <f t="shared" si="133"/>
        <v>5661.7378374647715</v>
      </c>
      <c r="K1723" s="3">
        <f t="shared" si="134"/>
        <v>6505.3165438259721</v>
      </c>
    </row>
    <row r="1724" spans="4:11" x14ac:dyDescent="0.25">
      <c r="D1724">
        <v>1571.6120100000001</v>
      </c>
      <c r="F1724">
        <v>3953.5751599999999</v>
      </c>
      <c r="G1724" s="3">
        <f t="shared" si="130"/>
        <v>3953.5751599999999</v>
      </c>
      <c r="H1724" s="3">
        <f t="shared" si="131"/>
        <v>4542.6437312971821</v>
      </c>
      <c r="I1724" s="3">
        <f t="shared" si="132"/>
        <v>5219.4814147642483</v>
      </c>
      <c r="J1724" s="3">
        <f t="shared" si="133"/>
        <v>5997.1654944839756</v>
      </c>
      <c r="K1724" s="3">
        <f t="shared" si="134"/>
        <v>6890.721723137648</v>
      </c>
    </row>
    <row r="1725" spans="4:11" x14ac:dyDescent="0.25">
      <c r="D1725">
        <v>4132.5152600000001</v>
      </c>
      <c r="F1725">
        <v>3600.4441000000002</v>
      </c>
      <c r="G1725" s="3">
        <f t="shared" si="130"/>
        <v>3600.4441000000002</v>
      </c>
      <c r="H1725" s="3">
        <f t="shared" si="131"/>
        <v>4136.8974052211843</v>
      </c>
      <c r="I1725" s="3">
        <f t="shared" si="132"/>
        <v>4753.2803359801537</v>
      </c>
      <c r="J1725" s="3">
        <f t="shared" si="133"/>
        <v>5461.5021208648059</v>
      </c>
      <c r="K1725" s="3">
        <f t="shared" si="134"/>
        <v>6275.2464209666823</v>
      </c>
    </row>
    <row r="1726" spans="4:11" x14ac:dyDescent="0.25">
      <c r="D1726">
        <v>1302.5678499999999</v>
      </c>
      <c r="F1726">
        <v>4396.3944099999999</v>
      </c>
      <c r="G1726" s="3">
        <f t="shared" si="130"/>
        <v>4396.3944099999999</v>
      </c>
      <c r="H1726" s="3">
        <f t="shared" si="131"/>
        <v>5051.4414671950935</v>
      </c>
      <c r="I1726" s="3">
        <f t="shared" si="132"/>
        <v>5804.088195194051</v>
      </c>
      <c r="J1726" s="3">
        <f t="shared" si="133"/>
        <v>6668.8765961880017</v>
      </c>
      <c r="K1726" s="3">
        <f t="shared" si="134"/>
        <v>7662.515378730759</v>
      </c>
    </row>
    <row r="1727" spans="4:11" x14ac:dyDescent="0.25">
      <c r="D1727">
        <v>1331.51315</v>
      </c>
      <c r="F1727">
        <v>4369.5139600000002</v>
      </c>
      <c r="G1727" s="3">
        <f t="shared" si="130"/>
        <v>4369.5139600000002</v>
      </c>
      <c r="H1727" s="3">
        <f t="shared" si="131"/>
        <v>5020.5559261985873</v>
      </c>
      <c r="I1727" s="3">
        <f t="shared" si="132"/>
        <v>5768.6008189541881</v>
      </c>
      <c r="J1727" s="3">
        <f t="shared" si="133"/>
        <v>6628.101727697529</v>
      </c>
      <c r="K1727" s="3">
        <f t="shared" si="134"/>
        <v>7615.665200538444</v>
      </c>
    </row>
    <row r="1728" spans="4:11" x14ac:dyDescent="0.25">
      <c r="D1728">
        <v>1231.9597200000001</v>
      </c>
      <c r="F1728">
        <v>3516.1294899999998</v>
      </c>
      <c r="G1728" s="3">
        <f t="shared" si="130"/>
        <v>3516.1294899999998</v>
      </c>
      <c r="H1728" s="3">
        <f t="shared" si="131"/>
        <v>4040.0202196175419</v>
      </c>
      <c r="I1728" s="3">
        <f t="shared" si="132"/>
        <v>4641.9687958985187</v>
      </c>
      <c r="J1728" s="3">
        <f t="shared" si="133"/>
        <v>5333.6055590670849</v>
      </c>
      <c r="K1728" s="3">
        <f t="shared" si="134"/>
        <v>6128.2937284814125</v>
      </c>
    </row>
    <row r="1729" spans="4:11" x14ac:dyDescent="0.25">
      <c r="D1729">
        <v>1426.2807</v>
      </c>
      <c r="F1729">
        <v>3357.01937</v>
      </c>
      <c r="G1729" s="3">
        <f t="shared" si="130"/>
        <v>3357.01937</v>
      </c>
      <c r="H1729" s="3">
        <f t="shared" si="131"/>
        <v>3857.203260295099</v>
      </c>
      <c r="I1729" s="3">
        <f t="shared" si="132"/>
        <v>4431.9127629076329</v>
      </c>
      <c r="J1729" s="3">
        <f t="shared" si="133"/>
        <v>5092.2519277661422</v>
      </c>
      <c r="K1729" s="3">
        <f t="shared" si="134"/>
        <v>5850.9792685597668</v>
      </c>
    </row>
    <row r="1730" spans="4:11" x14ac:dyDescent="0.25">
      <c r="D1730">
        <v>1997.4999499999999</v>
      </c>
      <c r="F1730">
        <v>2443.8854099999999</v>
      </c>
      <c r="G1730" s="3">
        <f t="shared" si="130"/>
        <v>2443.8854099999999</v>
      </c>
      <c r="H1730" s="3">
        <f t="shared" si="131"/>
        <v>2808.0156032104228</v>
      </c>
      <c r="I1730" s="3">
        <f t="shared" si="132"/>
        <v>3226.3998940413476</v>
      </c>
      <c r="J1730" s="3">
        <f t="shared" si="133"/>
        <v>3707.1219491688689</v>
      </c>
      <c r="K1730" s="3">
        <f t="shared" si="134"/>
        <v>4259.4698727179775</v>
      </c>
    </row>
    <row r="1731" spans="4:11" x14ac:dyDescent="0.25">
      <c r="D1731">
        <v>5554.5272500000001</v>
      </c>
      <c r="F1731">
        <v>3459.4289199999998</v>
      </c>
      <c r="G1731" s="3">
        <f t="shared" si="130"/>
        <v>3459.4289199999998</v>
      </c>
      <c r="H1731" s="3">
        <f t="shared" si="131"/>
        <v>3974.8714672990259</v>
      </c>
      <c r="I1731" s="3">
        <f t="shared" si="132"/>
        <v>4567.1131122844154</v>
      </c>
      <c r="J1731" s="3">
        <f t="shared" si="133"/>
        <v>5247.5966460806994</v>
      </c>
      <c r="K1731" s="3">
        <f t="shared" si="134"/>
        <v>6029.4697948007679</v>
      </c>
    </row>
    <row r="1732" spans="4:11" x14ac:dyDescent="0.25">
      <c r="D1732">
        <v>1880.9895799999999</v>
      </c>
      <c r="F1732">
        <v>2336.6274800000001</v>
      </c>
      <c r="G1732" s="3">
        <f t="shared" ref="G1732:G1795" si="135">F1732/((2.718281828459)^-(0/180))</f>
        <v>2336.6274800000001</v>
      </c>
      <c r="H1732" s="3">
        <f t="shared" ref="H1732:H1795" si="136">F1732/((2.718281828459)^-(25/180))</f>
        <v>2684.7766249114975</v>
      </c>
      <c r="I1732" s="3">
        <f t="shared" ref="I1732:I1795" si="137">F1732/((2.718281828459)^-(50/180))</f>
        <v>3084.7987483529769</v>
      </c>
      <c r="J1732" s="3">
        <f t="shared" ref="J1732:J1795" si="138">F1732/((2.718281828459)^-(75/180))</f>
        <v>3544.4227387646392</v>
      </c>
      <c r="K1732" s="3">
        <f t="shared" ref="K1732:K1795" si="139">F1732/((2.718281828459)^-(100/180))</f>
        <v>4072.5290613461821</v>
      </c>
    </row>
    <row r="1733" spans="4:11" x14ac:dyDescent="0.25">
      <c r="D1733">
        <v>1442.7659100000001</v>
      </c>
      <c r="F1733">
        <v>3474.3398099999999</v>
      </c>
      <c r="G1733" s="3">
        <f t="shared" si="135"/>
        <v>3474.3398099999999</v>
      </c>
      <c r="H1733" s="3">
        <f t="shared" si="136"/>
        <v>3992.0040266270653</v>
      </c>
      <c r="I1733" s="3">
        <f t="shared" si="137"/>
        <v>4586.7983617315494</v>
      </c>
      <c r="J1733" s="3">
        <f t="shared" si="138"/>
        <v>5270.2149273529967</v>
      </c>
      <c r="K1733" s="3">
        <f t="shared" si="139"/>
        <v>6055.4581191594016</v>
      </c>
    </row>
    <row r="1734" spans="4:11" x14ac:dyDescent="0.25">
      <c r="D1734">
        <v>1790.02602</v>
      </c>
      <c r="F1734">
        <v>4202.0916999999999</v>
      </c>
      <c r="G1734" s="3">
        <f t="shared" si="135"/>
        <v>4202.0916999999999</v>
      </c>
      <c r="H1734" s="3">
        <f t="shared" si="136"/>
        <v>4828.1883477184028</v>
      </c>
      <c r="I1734" s="3">
        <f t="shared" si="137"/>
        <v>5547.5711586788466</v>
      </c>
      <c r="J1734" s="3">
        <f t="shared" si="138"/>
        <v>6374.1394378594559</v>
      </c>
      <c r="K1734" s="3">
        <f t="shared" si="139"/>
        <v>7323.8634370128957</v>
      </c>
    </row>
    <row r="1735" spans="4:11" x14ac:dyDescent="0.25">
      <c r="D1735">
        <v>1413.759</v>
      </c>
      <c r="F1735">
        <v>3838.4611500000001</v>
      </c>
      <c r="G1735" s="3">
        <f t="shared" si="135"/>
        <v>3838.4611500000001</v>
      </c>
      <c r="H1735" s="3">
        <f t="shared" si="136"/>
        <v>4410.3781451508503</v>
      </c>
      <c r="I1735" s="3">
        <f t="shared" si="137"/>
        <v>5067.5087289145158</v>
      </c>
      <c r="J1735" s="3">
        <f t="shared" si="138"/>
        <v>5822.5494214955761</v>
      </c>
      <c r="K1735" s="3">
        <f t="shared" si="139"/>
        <v>6690.0884792398683</v>
      </c>
    </row>
    <row r="1736" spans="4:11" x14ac:dyDescent="0.25">
      <c r="D1736">
        <v>1839.4248700000001</v>
      </c>
      <c r="F1736">
        <v>3608.53172</v>
      </c>
      <c r="G1736" s="3">
        <f t="shared" si="135"/>
        <v>3608.53172</v>
      </c>
      <c r="H1736" s="3">
        <f t="shared" si="136"/>
        <v>4146.1900517012155</v>
      </c>
      <c r="I1736" s="3">
        <f t="shared" si="137"/>
        <v>4763.9575535797494</v>
      </c>
      <c r="J1736" s="3">
        <f t="shared" si="138"/>
        <v>5473.7702057332108</v>
      </c>
      <c r="K1736" s="3">
        <f t="shared" si="139"/>
        <v>6289.3424066422103</v>
      </c>
    </row>
    <row r="1737" spans="4:11" x14ac:dyDescent="0.25">
      <c r="D1737">
        <v>668.56465000000003</v>
      </c>
      <c r="F1737">
        <v>3682.0329200000001</v>
      </c>
      <c r="G1737" s="3">
        <f t="shared" si="135"/>
        <v>3682.0329200000001</v>
      </c>
      <c r="H1737" s="3">
        <f t="shared" si="136"/>
        <v>4230.6426678550515</v>
      </c>
      <c r="I1737" s="3">
        <f t="shared" si="137"/>
        <v>4860.9933077610031</v>
      </c>
      <c r="J1737" s="3">
        <f t="shared" si="138"/>
        <v>5585.2639405438995</v>
      </c>
      <c r="K1737" s="3">
        <f t="shared" si="139"/>
        <v>6417.4483095325668</v>
      </c>
    </row>
    <row r="1738" spans="4:11" x14ac:dyDescent="0.25">
      <c r="D1738">
        <v>1750.7195400000001</v>
      </c>
      <c r="F1738">
        <v>2964.5824299999999</v>
      </c>
      <c r="G1738" s="3">
        <f t="shared" si="135"/>
        <v>2964.5824299999999</v>
      </c>
      <c r="H1738" s="3">
        <f t="shared" si="136"/>
        <v>3406.2946185531146</v>
      </c>
      <c r="I1738" s="3">
        <f t="shared" si="137"/>
        <v>3913.8203448044815</v>
      </c>
      <c r="J1738" s="3">
        <f t="shared" si="138"/>
        <v>4496.9655906957532</v>
      </c>
      <c r="K1738" s="3">
        <f t="shared" si="139"/>
        <v>5166.9973944375943</v>
      </c>
    </row>
    <row r="1739" spans="4:11" x14ac:dyDescent="0.25">
      <c r="D1739">
        <v>1683.2585200000001</v>
      </c>
      <c r="F1739">
        <v>2033.57835</v>
      </c>
      <c r="G1739" s="3">
        <f t="shared" si="135"/>
        <v>2033.57835</v>
      </c>
      <c r="H1739" s="3">
        <f t="shared" si="136"/>
        <v>2336.5742574447904</v>
      </c>
      <c r="I1739" s="3">
        <f t="shared" si="137"/>
        <v>2684.7154723857448</v>
      </c>
      <c r="J1739" s="3">
        <f t="shared" si="138"/>
        <v>3084.728484319407</v>
      </c>
      <c r="K1739" s="3">
        <f t="shared" si="139"/>
        <v>3544.342005641146</v>
      </c>
    </row>
    <row r="1740" spans="4:11" x14ac:dyDescent="0.25">
      <c r="D1740">
        <v>3403.8271100000002</v>
      </c>
      <c r="F1740">
        <v>2527.7440999999999</v>
      </c>
      <c r="G1740" s="3">
        <f t="shared" si="135"/>
        <v>2527.7440999999999</v>
      </c>
      <c r="H1740" s="3">
        <f t="shared" si="136"/>
        <v>2904.3689383632304</v>
      </c>
      <c r="I1740" s="3">
        <f t="shared" si="137"/>
        <v>3337.1095318268799</v>
      </c>
      <c r="J1740" s="3">
        <f t="shared" si="138"/>
        <v>3834.3269273791802</v>
      </c>
      <c r="K1740" s="3">
        <f t="shared" si="139"/>
        <v>4405.6279381325894</v>
      </c>
    </row>
    <row r="1741" spans="4:11" x14ac:dyDescent="0.25">
      <c r="D1741">
        <v>2164.2107500000002</v>
      </c>
      <c r="F1741">
        <v>2930.4886799999999</v>
      </c>
      <c r="G1741" s="3">
        <f t="shared" si="135"/>
        <v>2930.4886799999999</v>
      </c>
      <c r="H1741" s="3">
        <f t="shared" si="136"/>
        <v>3367.1210216323179</v>
      </c>
      <c r="I1741" s="3">
        <f t="shared" si="137"/>
        <v>3868.8100219238058</v>
      </c>
      <c r="J1741" s="3">
        <f t="shared" si="138"/>
        <v>4445.2488905438922</v>
      </c>
      <c r="K1741" s="3">
        <f t="shared" si="139"/>
        <v>5107.5750907654356</v>
      </c>
    </row>
    <row r="1742" spans="4:11" x14ac:dyDescent="0.25">
      <c r="D1742">
        <v>2134.8929699999999</v>
      </c>
      <c r="F1742">
        <v>2258.8463499999998</v>
      </c>
      <c r="G1742" s="3">
        <f t="shared" si="135"/>
        <v>2258.8463499999998</v>
      </c>
      <c r="H1742" s="3">
        <f t="shared" si="136"/>
        <v>2595.4063844813868</v>
      </c>
      <c r="I1742" s="3">
        <f t="shared" si="137"/>
        <v>2982.1126614507202</v>
      </c>
      <c r="J1742" s="3">
        <f t="shared" si="138"/>
        <v>3426.4367918481844</v>
      </c>
      <c r="K1742" s="3">
        <f t="shared" si="139"/>
        <v>3936.9636299453041</v>
      </c>
    </row>
    <row r="1743" spans="4:11" x14ac:dyDescent="0.25">
      <c r="D1743">
        <v>1390.1128900000001</v>
      </c>
      <c r="F1743">
        <v>1879.6087</v>
      </c>
      <c r="G1743" s="3">
        <f t="shared" si="135"/>
        <v>1879.6087</v>
      </c>
      <c r="H1743" s="3">
        <f t="shared" si="136"/>
        <v>2159.6636797836031</v>
      </c>
      <c r="I1743" s="3">
        <f t="shared" si="137"/>
        <v>2481.4458508180201</v>
      </c>
      <c r="J1743" s="3">
        <f t="shared" si="138"/>
        <v>2851.1724154933941</v>
      </c>
      <c r="K1743" s="3">
        <f t="shared" si="139"/>
        <v>3275.9869171397045</v>
      </c>
    </row>
    <row r="1744" spans="4:11" x14ac:dyDescent="0.25">
      <c r="D1744">
        <v>2267.52513</v>
      </c>
      <c r="F1744">
        <v>3460.1249600000001</v>
      </c>
      <c r="G1744" s="3">
        <f t="shared" si="135"/>
        <v>3460.1249600000001</v>
      </c>
      <c r="H1744" s="3">
        <f t="shared" si="136"/>
        <v>3975.6712147718258</v>
      </c>
      <c r="I1744" s="3">
        <f t="shared" si="137"/>
        <v>4568.0320192728768</v>
      </c>
      <c r="J1744" s="3">
        <f t="shared" si="138"/>
        <v>5248.6524669268583</v>
      </c>
      <c r="K1744" s="3">
        <f t="shared" si="139"/>
        <v>6030.6829291801769</v>
      </c>
    </row>
    <row r="1745" spans="4:11" x14ac:dyDescent="0.25">
      <c r="D1745">
        <v>927.34059000000002</v>
      </c>
      <c r="F1745">
        <v>3296.36958</v>
      </c>
      <c r="G1745" s="3">
        <f t="shared" si="135"/>
        <v>3296.36958</v>
      </c>
      <c r="H1745" s="3">
        <f t="shared" si="136"/>
        <v>3787.5168683085631</v>
      </c>
      <c r="I1745" s="3">
        <f t="shared" si="137"/>
        <v>4351.8433475295897</v>
      </c>
      <c r="J1745" s="3">
        <f t="shared" si="138"/>
        <v>5000.2524556135249</v>
      </c>
      <c r="K1745" s="3">
        <f t="shared" si="139"/>
        <v>5745.2722038035381</v>
      </c>
    </row>
    <row r="1746" spans="4:11" x14ac:dyDescent="0.25">
      <c r="D1746">
        <v>2598.2145</v>
      </c>
      <c r="F1746">
        <v>1997.9674600000001</v>
      </c>
      <c r="G1746" s="3">
        <f t="shared" si="135"/>
        <v>1997.9674600000001</v>
      </c>
      <c r="H1746" s="3">
        <f t="shared" si="136"/>
        <v>2295.6574720852796</v>
      </c>
      <c r="I1746" s="3">
        <f t="shared" si="137"/>
        <v>2637.7022322180242</v>
      </c>
      <c r="J1746" s="3">
        <f t="shared" si="138"/>
        <v>3030.7104393618743</v>
      </c>
      <c r="K1746" s="3">
        <f t="shared" si="139"/>
        <v>3482.2754650108004</v>
      </c>
    </row>
    <row r="1747" spans="4:11" x14ac:dyDescent="0.25">
      <c r="D1747">
        <v>1695.56772</v>
      </c>
      <c r="F1747">
        <v>2403.0430999999999</v>
      </c>
      <c r="G1747" s="3">
        <f t="shared" si="135"/>
        <v>2403.0430999999999</v>
      </c>
      <c r="H1747" s="3">
        <f t="shared" si="136"/>
        <v>2761.087934964653</v>
      </c>
      <c r="I1747" s="3">
        <f t="shared" si="137"/>
        <v>3172.4801709163571</v>
      </c>
      <c r="J1747" s="3">
        <f t="shared" si="138"/>
        <v>3645.1683799727748</v>
      </c>
      <c r="K1747" s="3">
        <f t="shared" si="139"/>
        <v>4188.2854430940006</v>
      </c>
    </row>
    <row r="1748" spans="4:11" x14ac:dyDescent="0.25">
      <c r="D1748">
        <v>2902.4986699999999</v>
      </c>
      <c r="F1748">
        <v>2311.7547100000002</v>
      </c>
      <c r="G1748" s="3">
        <f t="shared" si="135"/>
        <v>2311.7547100000002</v>
      </c>
      <c r="H1748" s="3">
        <f t="shared" si="136"/>
        <v>2656.1979010608306</v>
      </c>
      <c r="I1748" s="3">
        <f t="shared" si="137"/>
        <v>3051.9618967705969</v>
      </c>
      <c r="J1748" s="3">
        <f t="shared" si="138"/>
        <v>3506.6933136343387</v>
      </c>
      <c r="K1748" s="3">
        <f t="shared" si="139"/>
        <v>4029.1780866922422</v>
      </c>
    </row>
    <row r="1749" spans="4:11" x14ac:dyDescent="0.25">
      <c r="D1749">
        <v>1621.13636</v>
      </c>
      <c r="F1749">
        <v>2174.70595</v>
      </c>
      <c r="G1749" s="3">
        <f t="shared" si="135"/>
        <v>2174.70595</v>
      </c>
      <c r="H1749" s="3">
        <f t="shared" si="136"/>
        <v>2498.7293655452308</v>
      </c>
      <c r="I1749" s="3">
        <f t="shared" si="137"/>
        <v>2871.0311121547588</v>
      </c>
      <c r="J1749" s="3">
        <f t="shared" si="138"/>
        <v>3298.8044886413627</v>
      </c>
      <c r="K1749" s="3">
        <f t="shared" si="139"/>
        <v>3790.3145696366869</v>
      </c>
    </row>
    <row r="1750" spans="4:11" x14ac:dyDescent="0.25">
      <c r="D1750">
        <v>5180.2116299999998</v>
      </c>
      <c r="F1750">
        <v>1570.7733800000001</v>
      </c>
      <c r="G1750" s="3">
        <f t="shared" si="135"/>
        <v>1570.7733800000001</v>
      </c>
      <c r="H1750" s="3">
        <f t="shared" si="136"/>
        <v>1804.8130006830293</v>
      </c>
      <c r="I1750" s="3">
        <f t="shared" si="137"/>
        <v>2073.7236885402781</v>
      </c>
      <c r="J1750" s="3">
        <f t="shared" si="138"/>
        <v>2382.7011079738691</v>
      </c>
      <c r="K1750" s="3">
        <f t="shared" si="139"/>
        <v>2737.7150588158665</v>
      </c>
    </row>
    <row r="1751" spans="4:11" x14ac:dyDescent="0.25">
      <c r="D1751">
        <v>3364.21713</v>
      </c>
      <c r="F1751">
        <v>3017.4053699999999</v>
      </c>
      <c r="G1751" s="3">
        <f t="shared" si="135"/>
        <v>3017.4053699999999</v>
      </c>
      <c r="H1751" s="3">
        <f t="shared" si="136"/>
        <v>3466.987987857794</v>
      </c>
      <c r="I1751" s="3">
        <f t="shared" si="137"/>
        <v>3983.5568092563694</v>
      </c>
      <c r="J1751" s="3">
        <f t="shared" si="138"/>
        <v>4577.0925391575593</v>
      </c>
      <c r="K1751" s="3">
        <f t="shared" si="139"/>
        <v>5259.0629718978689</v>
      </c>
    </row>
    <row r="1752" spans="4:11" x14ac:dyDescent="0.25">
      <c r="D1752">
        <v>1126.2180599999999</v>
      </c>
      <c r="F1752">
        <v>3628.1915899999999</v>
      </c>
      <c r="G1752" s="3">
        <f t="shared" si="135"/>
        <v>3628.1915899999999</v>
      </c>
      <c r="H1752" s="3">
        <f t="shared" si="136"/>
        <v>4168.7791720794448</v>
      </c>
      <c r="I1752" s="3">
        <f t="shared" si="137"/>
        <v>4789.9123721753012</v>
      </c>
      <c r="J1752" s="3">
        <f t="shared" si="138"/>
        <v>5503.5921995536191</v>
      </c>
      <c r="K1752" s="3">
        <f t="shared" si="139"/>
        <v>6323.6077709771735</v>
      </c>
    </row>
    <row r="1753" spans="4:11" x14ac:dyDescent="0.25">
      <c r="D1753">
        <v>2732.7333800000001</v>
      </c>
      <c r="F1753">
        <v>2597.18768</v>
      </c>
      <c r="G1753" s="3">
        <f t="shared" si="135"/>
        <v>2597.18768</v>
      </c>
      <c r="H1753" s="3">
        <f t="shared" si="136"/>
        <v>2984.1593636363987</v>
      </c>
      <c r="I1753" s="3">
        <f t="shared" si="137"/>
        <v>3428.7884453459274</v>
      </c>
      <c r="J1753" s="3">
        <f t="shared" si="138"/>
        <v>3939.6656714109085</v>
      </c>
      <c r="K1753" s="3">
        <f t="shared" si="139"/>
        <v>4526.6617786119114</v>
      </c>
    </row>
    <row r="1754" spans="4:11" x14ac:dyDescent="0.25">
      <c r="D1754">
        <v>1016.48696</v>
      </c>
      <c r="F1754">
        <v>3642.2433099999998</v>
      </c>
      <c r="G1754" s="3">
        <f t="shared" si="135"/>
        <v>3642.2433099999998</v>
      </c>
      <c r="H1754" s="3">
        <f t="shared" si="136"/>
        <v>4184.9245481476064</v>
      </c>
      <c r="I1754" s="3">
        <f t="shared" si="137"/>
        <v>4808.4633515843971</v>
      </c>
      <c r="J1754" s="3">
        <f t="shared" si="138"/>
        <v>5524.9072086053629</v>
      </c>
      <c r="K1754" s="3">
        <f t="shared" si="139"/>
        <v>6348.0986402114513</v>
      </c>
    </row>
    <row r="1755" spans="4:11" x14ac:dyDescent="0.25">
      <c r="D1755">
        <v>1557.49441</v>
      </c>
      <c r="F1755">
        <v>2319.4641499999998</v>
      </c>
      <c r="G1755" s="3">
        <f t="shared" si="135"/>
        <v>2319.4641499999998</v>
      </c>
      <c r="H1755" s="3">
        <f t="shared" si="136"/>
        <v>2665.0560200722343</v>
      </c>
      <c r="I1755" s="3">
        <f t="shared" si="137"/>
        <v>3062.1398438614619</v>
      </c>
      <c r="J1755" s="3">
        <f t="shared" si="138"/>
        <v>3518.387738472285</v>
      </c>
      <c r="K1755" s="3">
        <f t="shared" si="139"/>
        <v>4042.6149390426663</v>
      </c>
    </row>
    <row r="1756" spans="4:11" x14ac:dyDescent="0.25">
      <c r="D1756">
        <v>1567.72009</v>
      </c>
      <c r="F1756">
        <v>3129.81448</v>
      </c>
      <c r="G1756" s="3">
        <f t="shared" si="135"/>
        <v>3129.81448</v>
      </c>
      <c r="H1756" s="3">
        <f t="shared" si="136"/>
        <v>3596.1456535697052</v>
      </c>
      <c r="I1756" s="3">
        <f t="shared" si="137"/>
        <v>4131.9585056326669</v>
      </c>
      <c r="J1756" s="3">
        <f t="shared" si="138"/>
        <v>4747.6055580014081</v>
      </c>
      <c r="K1756" s="3">
        <f t="shared" si="139"/>
        <v>5454.9818212452456</v>
      </c>
    </row>
    <row r="1757" spans="4:11" x14ac:dyDescent="0.25">
      <c r="D1757">
        <v>1832.8709200000001</v>
      </c>
      <c r="F1757">
        <v>2267.4345400000002</v>
      </c>
      <c r="G1757" s="3">
        <f t="shared" si="135"/>
        <v>2267.4345400000002</v>
      </c>
      <c r="H1757" s="3">
        <f t="shared" si="136"/>
        <v>2605.2741841027027</v>
      </c>
      <c r="I1757" s="3">
        <f t="shared" si="137"/>
        <v>2993.4507279544227</v>
      </c>
      <c r="J1757" s="3">
        <f t="shared" si="138"/>
        <v>3439.4641897459583</v>
      </c>
      <c r="K1757" s="3">
        <f t="shared" si="139"/>
        <v>3951.9320635782783</v>
      </c>
    </row>
    <row r="1758" spans="4:11" x14ac:dyDescent="0.25">
      <c r="D1758">
        <v>1082.4104199999999</v>
      </c>
      <c r="F1758">
        <v>2863.7929899999999</v>
      </c>
      <c r="G1758" s="3">
        <f t="shared" si="135"/>
        <v>2863.7929899999999</v>
      </c>
      <c r="H1758" s="3">
        <f t="shared" si="136"/>
        <v>3290.4879121499525</v>
      </c>
      <c r="I1758" s="3">
        <f t="shared" si="137"/>
        <v>3780.7588529661684</v>
      </c>
      <c r="J1758" s="3">
        <f t="shared" si="138"/>
        <v>4344.078412049992</v>
      </c>
      <c r="K1758" s="3">
        <f t="shared" si="139"/>
        <v>4991.3305724943693</v>
      </c>
    </row>
    <row r="1759" spans="4:11" x14ac:dyDescent="0.25">
      <c r="D1759">
        <v>1034.64285</v>
      </c>
      <c r="F1759">
        <v>2344.8132000000001</v>
      </c>
      <c r="G1759" s="3">
        <f t="shared" si="135"/>
        <v>2344.8132000000001</v>
      </c>
      <c r="H1759" s="3">
        <f t="shared" si="136"/>
        <v>2694.1819879409823</v>
      </c>
      <c r="I1759" s="3">
        <f t="shared" si="137"/>
        <v>3095.6054768651179</v>
      </c>
      <c r="J1759" s="3">
        <f t="shared" si="138"/>
        <v>3556.8396312087698</v>
      </c>
      <c r="K1759" s="3">
        <f t="shared" si="139"/>
        <v>4086.7960263944756</v>
      </c>
    </row>
    <row r="1760" spans="4:11" x14ac:dyDescent="0.25">
      <c r="D1760">
        <v>1638.1299200000001</v>
      </c>
      <c r="F1760">
        <v>2200.3299099999999</v>
      </c>
      <c r="G1760" s="3">
        <f t="shared" si="135"/>
        <v>2200.3299099999999</v>
      </c>
      <c r="H1760" s="3">
        <f t="shared" si="136"/>
        <v>2528.1712040216262</v>
      </c>
      <c r="I1760" s="3">
        <f t="shared" si="137"/>
        <v>2904.8596793578831</v>
      </c>
      <c r="J1760" s="3">
        <f t="shared" si="138"/>
        <v>3337.6733914761421</v>
      </c>
      <c r="K1760" s="3">
        <f t="shared" si="139"/>
        <v>3834.9748001013104</v>
      </c>
    </row>
    <row r="1761" spans="4:11" x14ac:dyDescent="0.25">
      <c r="D1761">
        <v>1543.1215</v>
      </c>
      <c r="F1761">
        <v>1921.00506</v>
      </c>
      <c r="G1761" s="3">
        <f t="shared" si="135"/>
        <v>1921.00506</v>
      </c>
      <c r="H1761" s="3">
        <f t="shared" si="136"/>
        <v>2207.2279494995532</v>
      </c>
      <c r="I1761" s="3">
        <f t="shared" si="137"/>
        <v>2536.0970267574426</v>
      </c>
      <c r="J1761" s="3">
        <f t="shared" si="138"/>
        <v>2913.966421359527</v>
      </c>
      <c r="K1761" s="3">
        <f t="shared" si="139"/>
        <v>3348.1370054943741</v>
      </c>
    </row>
    <row r="1762" spans="4:11" x14ac:dyDescent="0.25">
      <c r="D1762">
        <v>1399.0272600000001</v>
      </c>
      <c r="F1762">
        <v>2484.50009</v>
      </c>
      <c r="G1762" s="3">
        <f t="shared" si="135"/>
        <v>2484.50009</v>
      </c>
      <c r="H1762" s="3">
        <f t="shared" si="136"/>
        <v>2854.6817253995964</v>
      </c>
      <c r="I1762" s="3">
        <f t="shared" si="137"/>
        <v>3280.0191016819072</v>
      </c>
      <c r="J1762" s="3">
        <f t="shared" si="138"/>
        <v>3768.7302271472013</v>
      </c>
      <c r="K1762" s="3">
        <f t="shared" si="139"/>
        <v>4330.2575639665947</v>
      </c>
    </row>
    <row r="1763" spans="4:11" x14ac:dyDescent="0.25">
      <c r="D1763">
        <v>1613.1375800000001</v>
      </c>
      <c r="F1763">
        <v>2568.1837</v>
      </c>
      <c r="G1763" s="3">
        <f t="shared" si="135"/>
        <v>2568.1837</v>
      </c>
      <c r="H1763" s="3">
        <f t="shared" si="136"/>
        <v>2950.8338942580276</v>
      </c>
      <c r="I1763" s="3">
        <f t="shared" si="137"/>
        <v>3390.4976001140403</v>
      </c>
      <c r="J1763" s="3">
        <f t="shared" si="138"/>
        <v>3895.6696270664011</v>
      </c>
      <c r="K1763" s="3">
        <f t="shared" si="139"/>
        <v>4476.1104808737264</v>
      </c>
    </row>
    <row r="1764" spans="4:11" x14ac:dyDescent="0.25">
      <c r="D1764">
        <v>1068.31566</v>
      </c>
      <c r="F1764">
        <v>2650.3699900000001</v>
      </c>
      <c r="G1764" s="3">
        <f t="shared" si="135"/>
        <v>2650.3699900000001</v>
      </c>
      <c r="H1764" s="3">
        <f t="shared" si="136"/>
        <v>3045.2656477869205</v>
      </c>
      <c r="I1764" s="3">
        <f t="shared" si="137"/>
        <v>3498.999347480195</v>
      </c>
      <c r="J1764" s="3">
        <f t="shared" si="138"/>
        <v>4020.3377470744326</v>
      </c>
      <c r="K1764" s="3">
        <f t="shared" si="139"/>
        <v>4619.3537052790243</v>
      </c>
    </row>
    <row r="1765" spans="4:11" x14ac:dyDescent="0.25">
      <c r="D1765">
        <v>2450.7651799999999</v>
      </c>
      <c r="F1765">
        <v>3626.6091000000001</v>
      </c>
      <c r="G1765" s="3">
        <f t="shared" si="135"/>
        <v>3626.6091000000001</v>
      </c>
      <c r="H1765" s="3">
        <f t="shared" si="136"/>
        <v>4166.9608967242493</v>
      </c>
      <c r="I1765" s="3">
        <f t="shared" si="137"/>
        <v>4787.8231802895325</v>
      </c>
      <c r="J1765" s="3">
        <f t="shared" si="138"/>
        <v>5501.1917255423032</v>
      </c>
      <c r="K1765" s="3">
        <f t="shared" si="139"/>
        <v>6320.8496349159268</v>
      </c>
    </row>
    <row r="1766" spans="4:11" x14ac:dyDescent="0.25">
      <c r="D1766">
        <v>2227.59121</v>
      </c>
      <c r="F1766">
        <v>3887.4886999999999</v>
      </c>
      <c r="G1766" s="3">
        <f t="shared" si="135"/>
        <v>3887.4886999999999</v>
      </c>
      <c r="H1766" s="3">
        <f t="shared" si="136"/>
        <v>4466.7106249078197</v>
      </c>
      <c r="I1766" s="3">
        <f t="shared" si="137"/>
        <v>5132.2345468591084</v>
      </c>
      <c r="J1766" s="3">
        <f t="shared" si="138"/>
        <v>5896.9191550253381</v>
      </c>
      <c r="K1766" s="3">
        <f t="shared" si="139"/>
        <v>6775.5390373158189</v>
      </c>
    </row>
    <row r="1767" spans="4:11" x14ac:dyDescent="0.25">
      <c r="D1767">
        <v>2036.13246</v>
      </c>
      <c r="F1767">
        <v>3894.4297200000001</v>
      </c>
      <c r="G1767" s="3">
        <f t="shared" si="135"/>
        <v>3894.4297200000001</v>
      </c>
      <c r="H1767" s="3">
        <f t="shared" si="136"/>
        <v>4474.6858320850642</v>
      </c>
      <c r="I1767" s="3">
        <f t="shared" si="137"/>
        <v>5141.3980314074861</v>
      </c>
      <c r="J1767" s="3">
        <f t="shared" si="138"/>
        <v>5907.4479660270054</v>
      </c>
      <c r="K1767" s="3">
        <f t="shared" si="139"/>
        <v>6787.6366035335141</v>
      </c>
    </row>
    <row r="1768" spans="4:11" x14ac:dyDescent="0.25">
      <c r="D1768">
        <v>2810.94976</v>
      </c>
      <c r="F1768">
        <v>3879.0597600000001</v>
      </c>
      <c r="G1768" s="3">
        <f t="shared" si="135"/>
        <v>3879.0597600000001</v>
      </c>
      <c r="H1768" s="3">
        <f t="shared" si="136"/>
        <v>4457.0258029674469</v>
      </c>
      <c r="I1768" s="3">
        <f t="shared" si="137"/>
        <v>5121.1067210569654</v>
      </c>
      <c r="J1768" s="3">
        <f t="shared" si="138"/>
        <v>5884.1333229423899</v>
      </c>
      <c r="K1768" s="3">
        <f t="shared" si="139"/>
        <v>6760.8481619408776</v>
      </c>
    </row>
    <row r="1769" spans="4:11" x14ac:dyDescent="0.25">
      <c r="D1769">
        <v>1035.11655</v>
      </c>
      <c r="F1769">
        <v>4395.3484099999996</v>
      </c>
      <c r="G1769" s="3">
        <f t="shared" si="135"/>
        <v>4395.3484099999996</v>
      </c>
      <c r="H1769" s="3">
        <f t="shared" si="136"/>
        <v>5050.2396169328258</v>
      </c>
      <c r="I1769" s="3">
        <f t="shared" si="137"/>
        <v>5802.7072735373486</v>
      </c>
      <c r="J1769" s="3">
        <f t="shared" si="138"/>
        <v>6667.2899221389798</v>
      </c>
      <c r="K1769" s="3">
        <f t="shared" si="139"/>
        <v>7660.6922959181884</v>
      </c>
    </row>
    <row r="1770" spans="4:11" x14ac:dyDescent="0.25">
      <c r="D1770">
        <v>975.35389999999995</v>
      </c>
      <c r="F1770">
        <v>1592.3468399999999</v>
      </c>
      <c r="G1770" s="3">
        <f t="shared" si="135"/>
        <v>1592.3468399999999</v>
      </c>
      <c r="H1770" s="3">
        <f t="shared" si="136"/>
        <v>1829.6008291333148</v>
      </c>
      <c r="I1770" s="3">
        <f t="shared" si="137"/>
        <v>2102.2048148538497</v>
      </c>
      <c r="J1770" s="3">
        <f t="shared" si="138"/>
        <v>2415.4258203348777</v>
      </c>
      <c r="K1770" s="3">
        <f t="shared" si="139"/>
        <v>2775.3156363815247</v>
      </c>
    </row>
    <row r="1771" spans="4:11" x14ac:dyDescent="0.25">
      <c r="D1771">
        <v>1553.6841099999999</v>
      </c>
      <c r="F1771">
        <v>2728.3878300000001</v>
      </c>
      <c r="G1771" s="3">
        <f t="shared" si="135"/>
        <v>2728.3878300000001</v>
      </c>
      <c r="H1771" s="3">
        <f t="shared" si="136"/>
        <v>3134.9078671611805</v>
      </c>
      <c r="I1771" s="3">
        <f t="shared" si="137"/>
        <v>3601.9979372174016</v>
      </c>
      <c r="J1771" s="3">
        <f t="shared" si="138"/>
        <v>4138.6827586315603</v>
      </c>
      <c r="K1771" s="3">
        <f t="shared" si="139"/>
        <v>4755.3317006689686</v>
      </c>
    </row>
    <row r="1772" spans="4:11" x14ac:dyDescent="0.25">
      <c r="D1772">
        <v>1610.65589</v>
      </c>
      <c r="F1772">
        <v>1211.7788499999999</v>
      </c>
      <c r="G1772" s="3">
        <f t="shared" si="135"/>
        <v>1211.7788499999999</v>
      </c>
      <c r="H1772" s="3">
        <f t="shared" si="136"/>
        <v>1392.3295685293128</v>
      </c>
      <c r="I1772" s="3">
        <f t="shared" si="137"/>
        <v>1599.7816989469839</v>
      </c>
      <c r="J1772" s="3">
        <f t="shared" si="138"/>
        <v>1838.1434554959801</v>
      </c>
      <c r="K1772" s="3">
        <f t="shared" si="139"/>
        <v>2112.0202620186833</v>
      </c>
    </row>
    <row r="1773" spans="4:11" x14ac:dyDescent="0.25">
      <c r="D1773">
        <v>2663.6656400000002</v>
      </c>
      <c r="F1773">
        <v>2125.9195599999998</v>
      </c>
      <c r="G1773" s="3">
        <f t="shared" si="135"/>
        <v>2125.9195599999998</v>
      </c>
      <c r="H1773" s="3">
        <f t="shared" si="136"/>
        <v>2442.6739777665093</v>
      </c>
      <c r="I1773" s="3">
        <f t="shared" si="137"/>
        <v>2806.6236719030244</v>
      </c>
      <c r="J1773" s="3">
        <f t="shared" si="138"/>
        <v>3224.8005699430169</v>
      </c>
      <c r="K1773" s="3">
        <f t="shared" si="139"/>
        <v>3705.2843314948464</v>
      </c>
    </row>
    <row r="1774" spans="4:11" x14ac:dyDescent="0.25">
      <c r="D1774">
        <v>1557.05709</v>
      </c>
      <c r="F1774">
        <v>1570.5809200000001</v>
      </c>
      <c r="G1774" s="3">
        <f t="shared" si="135"/>
        <v>1570.5809200000001</v>
      </c>
      <c r="H1774" s="3">
        <f t="shared" si="136"/>
        <v>1804.5918648307579</v>
      </c>
      <c r="I1774" s="3">
        <f t="shared" si="137"/>
        <v>2073.4696042362161</v>
      </c>
      <c r="J1774" s="3">
        <f t="shared" si="138"/>
        <v>2382.4091660164363</v>
      </c>
      <c r="K1774" s="3">
        <f t="shared" si="139"/>
        <v>2737.3796185499896</v>
      </c>
    </row>
    <row r="1775" spans="4:11" x14ac:dyDescent="0.25">
      <c r="D1775">
        <v>2352.9068200000002</v>
      </c>
      <c r="F1775">
        <v>1239.6732099999999</v>
      </c>
      <c r="G1775" s="3">
        <f t="shared" si="135"/>
        <v>1239.6732099999999</v>
      </c>
      <c r="H1775" s="3">
        <f t="shared" si="136"/>
        <v>1424.3800884927543</v>
      </c>
      <c r="I1775" s="3">
        <f t="shared" si="137"/>
        <v>1636.607631856969</v>
      </c>
      <c r="J1775" s="3">
        <f t="shared" si="138"/>
        <v>1880.4563208172794</v>
      </c>
      <c r="K1775" s="3">
        <f t="shared" si="139"/>
        <v>2160.6375930738041</v>
      </c>
    </row>
    <row r="1776" spans="4:11" x14ac:dyDescent="0.25">
      <c r="D1776">
        <v>1299.2398900000001</v>
      </c>
      <c r="F1776">
        <v>1560.3714</v>
      </c>
      <c r="G1776" s="3">
        <f t="shared" si="135"/>
        <v>1560.3714</v>
      </c>
      <c r="H1776" s="3">
        <f t="shared" si="136"/>
        <v>1792.8611628330366</v>
      </c>
      <c r="I1776" s="3">
        <f t="shared" si="137"/>
        <v>2059.9910695588424</v>
      </c>
      <c r="J1776" s="3">
        <f t="shared" si="138"/>
        <v>2366.9223778357746</v>
      </c>
      <c r="K1776" s="3">
        <f t="shared" si="139"/>
        <v>2719.5853542702612</v>
      </c>
    </row>
    <row r="1777" spans="4:11" x14ac:dyDescent="0.25">
      <c r="D1777">
        <v>1109.33052</v>
      </c>
      <c r="F1777">
        <v>1528.7887599999999</v>
      </c>
      <c r="G1777" s="3">
        <f t="shared" si="135"/>
        <v>1528.7887599999999</v>
      </c>
      <c r="H1777" s="3">
        <f t="shared" si="136"/>
        <v>1756.5728223291428</v>
      </c>
      <c r="I1777" s="3">
        <f t="shared" si="137"/>
        <v>2018.2958959911314</v>
      </c>
      <c r="J1777" s="3">
        <f t="shared" si="138"/>
        <v>2319.0147723982927</v>
      </c>
      <c r="K1777" s="3">
        <f t="shared" si="139"/>
        <v>2664.5396868136604</v>
      </c>
    </row>
    <row r="1778" spans="4:11" x14ac:dyDescent="0.25">
      <c r="D1778">
        <v>1795.9267299999999</v>
      </c>
      <c r="F1778">
        <v>1930.3724500000001</v>
      </c>
      <c r="G1778" s="3">
        <f t="shared" si="135"/>
        <v>1930.3724500000001</v>
      </c>
      <c r="H1778" s="3">
        <f t="shared" si="136"/>
        <v>2217.9910471365074</v>
      </c>
      <c r="I1778" s="3">
        <f t="shared" si="137"/>
        <v>2548.4637874818923</v>
      </c>
      <c r="J1778" s="3">
        <f t="shared" si="138"/>
        <v>2928.175785241046</v>
      </c>
      <c r="K1778" s="3">
        <f t="shared" si="139"/>
        <v>3364.4635138190833</v>
      </c>
    </row>
    <row r="1779" spans="4:11" x14ac:dyDescent="0.25">
      <c r="D1779">
        <v>1209.10382</v>
      </c>
      <c r="F1779">
        <v>2761.0197699999999</v>
      </c>
      <c r="G1779" s="3">
        <f t="shared" si="135"/>
        <v>2761.0197699999999</v>
      </c>
      <c r="H1779" s="3">
        <f t="shared" si="136"/>
        <v>3172.4018496155486</v>
      </c>
      <c r="I1779" s="3">
        <f t="shared" si="137"/>
        <v>3645.0783890780158</v>
      </c>
      <c r="J1779" s="3">
        <f t="shared" si="138"/>
        <v>4188.1820438774921</v>
      </c>
      <c r="K1779" s="3">
        <f t="shared" si="139"/>
        <v>4812.2062025378345</v>
      </c>
    </row>
    <row r="1780" spans="4:11" x14ac:dyDescent="0.25">
      <c r="D1780">
        <v>1546.68559</v>
      </c>
      <c r="F1780">
        <v>1978.4197899999999</v>
      </c>
      <c r="G1780" s="3">
        <f t="shared" si="135"/>
        <v>1978.4197899999999</v>
      </c>
      <c r="H1780" s="3">
        <f t="shared" si="136"/>
        <v>2273.1972691061192</v>
      </c>
      <c r="I1780" s="3">
        <f t="shared" si="137"/>
        <v>2611.8955392533339</v>
      </c>
      <c r="J1780" s="3">
        <f t="shared" si="138"/>
        <v>3001.0586413620204</v>
      </c>
      <c r="K1780" s="3">
        <f t="shared" si="139"/>
        <v>3448.2056550654834</v>
      </c>
    </row>
    <row r="1781" spans="4:11" x14ac:dyDescent="0.25">
      <c r="D1781">
        <v>1152.10419</v>
      </c>
      <c r="F1781">
        <v>1920.86088</v>
      </c>
      <c r="G1781" s="3">
        <f t="shared" si="135"/>
        <v>1920.86088</v>
      </c>
      <c r="H1781" s="3">
        <f t="shared" si="136"/>
        <v>2207.0622871947598</v>
      </c>
      <c r="I1781" s="3">
        <f t="shared" si="137"/>
        <v>2535.9066813612058</v>
      </c>
      <c r="J1781" s="3">
        <f t="shared" si="138"/>
        <v>2913.7477151794237</v>
      </c>
      <c r="K1781" s="3">
        <f t="shared" si="139"/>
        <v>3347.885712874951</v>
      </c>
    </row>
    <row r="1782" spans="4:11" x14ac:dyDescent="0.25">
      <c r="D1782">
        <v>1714.98289</v>
      </c>
      <c r="F1782">
        <v>2740.1770299999998</v>
      </c>
      <c r="G1782" s="3">
        <f t="shared" si="135"/>
        <v>2740.1770299999998</v>
      </c>
      <c r="H1782" s="3">
        <f t="shared" si="136"/>
        <v>3148.453615834138</v>
      </c>
      <c r="I1782" s="3">
        <f t="shared" si="137"/>
        <v>3617.5619540388084</v>
      </c>
      <c r="J1782" s="3">
        <f t="shared" si="138"/>
        <v>4156.5657583435395</v>
      </c>
      <c r="K1782" s="3">
        <f t="shared" si="139"/>
        <v>4775.8792034356575</v>
      </c>
    </row>
    <row r="1783" spans="4:11" x14ac:dyDescent="0.25">
      <c r="D1783">
        <v>1958.9701700000001</v>
      </c>
      <c r="F1783">
        <v>1510.6886300000001</v>
      </c>
      <c r="G1783" s="3">
        <f t="shared" si="135"/>
        <v>1510.6886300000001</v>
      </c>
      <c r="H1783" s="3">
        <f t="shared" si="136"/>
        <v>1735.7758376374029</v>
      </c>
      <c r="I1783" s="3">
        <f t="shared" si="137"/>
        <v>1994.4002348954116</v>
      </c>
      <c r="J1783" s="3">
        <f t="shared" si="138"/>
        <v>2291.5587431870831</v>
      </c>
      <c r="K1783" s="3">
        <f t="shared" si="139"/>
        <v>2632.9928073602259</v>
      </c>
    </row>
    <row r="1784" spans="4:11" x14ac:dyDescent="0.25">
      <c r="D1784">
        <v>1729.27181</v>
      </c>
      <c r="F1784">
        <v>2329.4480199999998</v>
      </c>
      <c r="G1784" s="3">
        <f t="shared" si="135"/>
        <v>2329.4480199999998</v>
      </c>
      <c r="H1784" s="3">
        <f t="shared" si="136"/>
        <v>2676.5274510262839</v>
      </c>
      <c r="I1784" s="3">
        <f t="shared" si="137"/>
        <v>3075.3204770361253</v>
      </c>
      <c r="J1784" s="3">
        <f t="shared" si="138"/>
        <v>3533.5322388908417</v>
      </c>
      <c r="K1784" s="3">
        <f t="shared" si="139"/>
        <v>4060.0159159068526</v>
      </c>
    </row>
    <row r="1785" spans="4:11" x14ac:dyDescent="0.25">
      <c r="D1785">
        <v>1673.86501</v>
      </c>
      <c r="F1785">
        <v>1947.4663499999999</v>
      </c>
      <c r="G1785" s="3">
        <f t="shared" si="135"/>
        <v>1947.4663499999999</v>
      </c>
      <c r="H1785" s="3">
        <f t="shared" si="136"/>
        <v>2237.6318771538681</v>
      </c>
      <c r="I1785" s="3">
        <f t="shared" si="137"/>
        <v>2571.0310309881061</v>
      </c>
      <c r="J1785" s="3">
        <f t="shared" si="138"/>
        <v>2954.1054673888261</v>
      </c>
      <c r="K1785" s="3">
        <f t="shared" si="139"/>
        <v>3394.256625950823</v>
      </c>
    </row>
    <row r="1786" spans="4:11" x14ac:dyDescent="0.25">
      <c r="D1786">
        <v>1176.48351</v>
      </c>
      <c r="F1786">
        <v>2585.8671599999998</v>
      </c>
      <c r="G1786" s="3">
        <f t="shared" si="135"/>
        <v>2585.8671599999998</v>
      </c>
      <c r="H1786" s="3">
        <f t="shared" si="136"/>
        <v>2971.1521266086788</v>
      </c>
      <c r="I1786" s="3">
        <f t="shared" si="137"/>
        <v>3413.8431764806028</v>
      </c>
      <c r="J1786" s="3">
        <f t="shared" si="138"/>
        <v>3922.4936108894594</v>
      </c>
      <c r="K1786" s="3">
        <f t="shared" si="139"/>
        <v>4506.9311424347006</v>
      </c>
    </row>
    <row r="1787" spans="4:11" x14ac:dyDescent="0.25">
      <c r="D1787">
        <v>1220.33457</v>
      </c>
      <c r="F1787">
        <v>1740.5310999999999</v>
      </c>
      <c r="G1787" s="3">
        <f t="shared" si="135"/>
        <v>1740.5310999999999</v>
      </c>
      <c r="H1787" s="3">
        <f t="shared" si="136"/>
        <v>1999.8640143577768</v>
      </c>
      <c r="I1787" s="3">
        <f t="shared" si="137"/>
        <v>2297.8366062652958</v>
      </c>
      <c r="J1787" s="3">
        <f t="shared" si="138"/>
        <v>2640.2060496040344</v>
      </c>
      <c r="K1787" s="3">
        <f t="shared" si="139"/>
        <v>3033.5873165913622</v>
      </c>
    </row>
    <row r="1788" spans="4:11" x14ac:dyDescent="0.25">
      <c r="D1788">
        <v>2456.8733900000002</v>
      </c>
      <c r="F1788">
        <v>1559.62744</v>
      </c>
      <c r="G1788" s="3">
        <f t="shared" si="135"/>
        <v>1559.62744</v>
      </c>
      <c r="H1788" s="3">
        <f t="shared" si="136"/>
        <v>1792.0063554514727</v>
      </c>
      <c r="I1788" s="3">
        <f t="shared" si="137"/>
        <v>2059.0088989319588</v>
      </c>
      <c r="J1788" s="3">
        <f t="shared" si="138"/>
        <v>2365.7938672951336</v>
      </c>
      <c r="K1788" s="3">
        <f t="shared" si="139"/>
        <v>2718.2886996916377</v>
      </c>
    </row>
    <row r="1789" spans="4:11" x14ac:dyDescent="0.25">
      <c r="D1789">
        <v>2643.2679199999998</v>
      </c>
      <c r="F1789">
        <v>2655.9825900000001</v>
      </c>
      <c r="G1789" s="3">
        <f t="shared" si="135"/>
        <v>2655.9825900000001</v>
      </c>
      <c r="H1789" s="3">
        <f t="shared" si="136"/>
        <v>3051.7145051310863</v>
      </c>
      <c r="I1789" s="3">
        <f t="shared" si="137"/>
        <v>3506.40906152456</v>
      </c>
      <c r="J1789" s="3">
        <f t="shared" si="138"/>
        <v>4028.851482033841</v>
      </c>
      <c r="K1789" s="3">
        <f t="shared" si="139"/>
        <v>4629.1359563247543</v>
      </c>
    </row>
    <row r="1790" spans="4:11" x14ac:dyDescent="0.25">
      <c r="D1790">
        <v>2238.31468</v>
      </c>
      <c r="F1790">
        <v>2823.2720300000001</v>
      </c>
      <c r="G1790" s="3">
        <f t="shared" si="135"/>
        <v>2823.2720300000001</v>
      </c>
      <c r="H1790" s="3">
        <f t="shared" si="136"/>
        <v>3243.9294739058842</v>
      </c>
      <c r="I1790" s="3">
        <f t="shared" si="137"/>
        <v>3727.2633737937417</v>
      </c>
      <c r="J1790" s="3">
        <f t="shared" si="138"/>
        <v>4282.6122976394172</v>
      </c>
      <c r="K1790" s="3">
        <f t="shared" si="139"/>
        <v>4920.7062266771036</v>
      </c>
    </row>
    <row r="1791" spans="4:11" x14ac:dyDescent="0.25">
      <c r="D1791">
        <v>1831.0512699999999</v>
      </c>
      <c r="F1791">
        <v>2048.7765300000001</v>
      </c>
      <c r="G1791" s="3">
        <f t="shared" si="135"/>
        <v>2048.7765300000001</v>
      </c>
      <c r="H1791" s="3">
        <f t="shared" si="136"/>
        <v>2354.0369119562392</v>
      </c>
      <c r="I1791" s="3">
        <f t="shared" si="137"/>
        <v>2704.7800000190682</v>
      </c>
      <c r="J1791" s="3">
        <f t="shared" si="138"/>
        <v>3107.7825548723386</v>
      </c>
      <c r="K1791" s="3">
        <f t="shared" si="139"/>
        <v>3570.8310503259972</v>
      </c>
    </row>
    <row r="1792" spans="4:11" x14ac:dyDescent="0.25">
      <c r="D1792">
        <v>1091.3952099999999</v>
      </c>
      <c r="F1792">
        <v>1852.4837299999999</v>
      </c>
      <c r="G1792" s="3">
        <f t="shared" si="135"/>
        <v>1852.4837299999999</v>
      </c>
      <c r="H1792" s="3">
        <f t="shared" si="136"/>
        <v>2128.4971861808544</v>
      </c>
      <c r="I1792" s="3">
        <f t="shared" si="137"/>
        <v>2445.6356610375283</v>
      </c>
      <c r="J1792" s="3">
        <f t="shared" si="138"/>
        <v>2810.0266353982679</v>
      </c>
      <c r="K1792" s="3">
        <f t="shared" si="139"/>
        <v>3228.7105628390423</v>
      </c>
    </row>
    <row r="1793" spans="4:11" x14ac:dyDescent="0.25">
      <c r="D1793">
        <v>1799.7508800000001</v>
      </c>
      <c r="F1793">
        <v>1583.74603</v>
      </c>
      <c r="G1793" s="3">
        <f t="shared" si="135"/>
        <v>1583.74603</v>
      </c>
      <c r="H1793" s="3">
        <f t="shared" si="136"/>
        <v>1819.7185291770954</v>
      </c>
      <c r="I1793" s="3">
        <f t="shared" si="137"/>
        <v>2090.850087517158</v>
      </c>
      <c r="J1793" s="3">
        <f t="shared" si="138"/>
        <v>2402.3792791995343</v>
      </c>
      <c r="K1793" s="3">
        <f t="shared" si="139"/>
        <v>2760.3252072369883</v>
      </c>
    </row>
    <row r="1794" spans="4:11" x14ac:dyDescent="0.25">
      <c r="D1794">
        <v>762.8605</v>
      </c>
      <c r="F1794">
        <v>1660.4815100000001</v>
      </c>
      <c r="G1794" s="3">
        <f t="shared" si="135"/>
        <v>1660.4815100000001</v>
      </c>
      <c r="H1794" s="3">
        <f t="shared" si="136"/>
        <v>1907.8873214936884</v>
      </c>
      <c r="I1794" s="3">
        <f t="shared" si="137"/>
        <v>2192.1557148301881</v>
      </c>
      <c r="J1794" s="3">
        <f t="shared" si="138"/>
        <v>2518.7790829808455</v>
      </c>
      <c r="K1794" s="3">
        <f t="shared" si="139"/>
        <v>2894.0681658434451</v>
      </c>
    </row>
    <row r="1795" spans="4:11" x14ac:dyDescent="0.25">
      <c r="D1795">
        <v>1071.3730800000001</v>
      </c>
      <c r="F1795">
        <v>1577.85411</v>
      </c>
      <c r="G1795" s="3">
        <f t="shared" si="135"/>
        <v>1577.85411</v>
      </c>
      <c r="H1795" s="3">
        <f t="shared" si="136"/>
        <v>1812.9487341510398</v>
      </c>
      <c r="I1795" s="3">
        <f t="shared" si="137"/>
        <v>2083.0716172231273</v>
      </c>
      <c r="J1795" s="3">
        <f t="shared" si="138"/>
        <v>2393.4418446269588</v>
      </c>
      <c r="K1795" s="3">
        <f t="shared" si="139"/>
        <v>2750.0561268497599</v>
      </c>
    </row>
    <row r="1796" spans="4:11" x14ac:dyDescent="0.25">
      <c r="D1796">
        <v>1402.55701</v>
      </c>
      <c r="F1796">
        <v>1847.7210299999999</v>
      </c>
      <c r="G1796" s="3">
        <f t="shared" ref="G1796:G1859" si="140">F1796/((2.718281828459)^-(0/180))</f>
        <v>1847.7210299999999</v>
      </c>
      <c r="H1796" s="3">
        <f t="shared" ref="H1796:H1859" si="141">F1796/((2.718281828459)^-(25/180))</f>
        <v>2123.0248608996908</v>
      </c>
      <c r="I1796" s="3">
        <f t="shared" ref="I1796:I1859" si="142">F1796/((2.718281828459)^-(50/180))</f>
        <v>2439.3479788440532</v>
      </c>
      <c r="J1796" s="3">
        <f t="shared" ref="J1796:J1859" si="143">F1796/((2.718281828459)^-(75/180))</f>
        <v>2802.8021110261097</v>
      </c>
      <c r="K1796" s="3">
        <f t="shared" ref="K1796:K1859" si="144">F1796/((2.718281828459)^-(100/180))</f>
        <v>3220.4096101512509</v>
      </c>
    </row>
    <row r="1797" spans="4:11" x14ac:dyDescent="0.25">
      <c r="D1797">
        <v>1676.98756</v>
      </c>
      <c r="F1797">
        <v>1637.57609</v>
      </c>
      <c r="G1797" s="3">
        <f t="shared" si="140"/>
        <v>1637.57609</v>
      </c>
      <c r="H1797" s="3">
        <f t="shared" si="141"/>
        <v>1881.5690757629736</v>
      </c>
      <c r="I1797" s="3">
        <f t="shared" si="142"/>
        <v>2161.9161445301338</v>
      </c>
      <c r="J1797" s="3">
        <f t="shared" si="143"/>
        <v>2484.033924762919</v>
      </c>
      <c r="K1797" s="3">
        <f t="shared" si="144"/>
        <v>2854.1461032079665</v>
      </c>
    </row>
    <row r="1798" spans="4:11" x14ac:dyDescent="0.25">
      <c r="D1798">
        <v>1757.91903</v>
      </c>
      <c r="F1798">
        <v>1849.7396200000001</v>
      </c>
      <c r="G1798" s="3">
        <f t="shared" si="140"/>
        <v>1849.7396200000001</v>
      </c>
      <c r="H1798" s="3">
        <f t="shared" si="141"/>
        <v>2125.3442135965447</v>
      </c>
      <c r="I1798" s="3">
        <f t="shared" si="142"/>
        <v>2442.0129068048586</v>
      </c>
      <c r="J1798" s="3">
        <f t="shared" si="143"/>
        <v>2805.8641037303314</v>
      </c>
      <c r="K1798" s="3">
        <f t="shared" si="144"/>
        <v>3223.9278288268024</v>
      </c>
    </row>
    <row r="1799" spans="4:11" x14ac:dyDescent="0.25">
      <c r="D1799">
        <v>1727.91437</v>
      </c>
      <c r="F1799">
        <v>1335.2153800000001</v>
      </c>
      <c r="G1799" s="3">
        <f t="shared" si="140"/>
        <v>1335.2153800000001</v>
      </c>
      <c r="H1799" s="3">
        <f t="shared" si="141"/>
        <v>1534.157700416295</v>
      </c>
      <c r="I1799" s="3">
        <f t="shared" si="142"/>
        <v>1762.7417156823153</v>
      </c>
      <c r="J1799" s="3">
        <f t="shared" si="143"/>
        <v>2025.3839324102566</v>
      </c>
      <c r="K1799" s="3">
        <f t="shared" si="144"/>
        <v>2327.1589009157701</v>
      </c>
    </row>
    <row r="1800" spans="4:11" x14ac:dyDescent="0.25">
      <c r="D1800">
        <v>2537.4461000000001</v>
      </c>
      <c r="F1800">
        <v>2126.19877</v>
      </c>
      <c r="G1800" s="3">
        <f t="shared" si="140"/>
        <v>2126.19877</v>
      </c>
      <c r="H1800" s="3">
        <f t="shared" si="141"/>
        <v>2442.9947890587919</v>
      </c>
      <c r="I1800" s="3">
        <f t="shared" si="142"/>
        <v>2806.9922829314833</v>
      </c>
      <c r="J1800" s="3">
        <f t="shared" si="143"/>
        <v>3225.2241026975366</v>
      </c>
      <c r="K1800" s="3">
        <f t="shared" si="144"/>
        <v>3705.770969116355</v>
      </c>
    </row>
    <row r="1801" spans="4:11" x14ac:dyDescent="0.25">
      <c r="D1801">
        <v>1821.2155299999999</v>
      </c>
      <c r="F1801">
        <v>1377.47479</v>
      </c>
      <c r="G1801" s="3">
        <f t="shared" si="140"/>
        <v>1377.47479</v>
      </c>
      <c r="H1801" s="3">
        <f t="shared" si="141"/>
        <v>1582.7136114982579</v>
      </c>
      <c r="I1801" s="3">
        <f t="shared" si="142"/>
        <v>1818.5322840077956</v>
      </c>
      <c r="J1801" s="3">
        <f t="shared" si="143"/>
        <v>2089.4870960565122</v>
      </c>
      <c r="K1801" s="3">
        <f t="shared" si="144"/>
        <v>2400.8132068817099</v>
      </c>
    </row>
    <row r="1802" spans="4:11" x14ac:dyDescent="0.25">
      <c r="D1802">
        <v>2740.52099</v>
      </c>
      <c r="F1802">
        <v>2418.93703</v>
      </c>
      <c r="G1802" s="3">
        <f t="shared" si="140"/>
        <v>2418.93703</v>
      </c>
      <c r="H1802" s="3">
        <f t="shared" si="141"/>
        <v>2779.3500037399376</v>
      </c>
      <c r="I1802" s="3">
        <f t="shared" si="142"/>
        <v>3193.4632226822341</v>
      </c>
      <c r="J1802" s="3">
        <f t="shared" si="143"/>
        <v>3669.2778314717934</v>
      </c>
      <c r="K1802" s="3">
        <f t="shared" si="144"/>
        <v>4215.9871167146512</v>
      </c>
    </row>
    <row r="1803" spans="4:11" x14ac:dyDescent="0.25">
      <c r="D1803">
        <v>1815.48226</v>
      </c>
      <c r="F1803">
        <v>1483.5948000000001</v>
      </c>
      <c r="G1803" s="3">
        <f t="shared" si="140"/>
        <v>1483.5948000000001</v>
      </c>
      <c r="H1803" s="3">
        <f t="shared" si="141"/>
        <v>1704.6451237833803</v>
      </c>
      <c r="I1803" s="3">
        <f t="shared" si="142"/>
        <v>1958.6311559183519</v>
      </c>
      <c r="J1803" s="3">
        <f t="shared" si="143"/>
        <v>2250.4601992581961</v>
      </c>
      <c r="K1803" s="3">
        <f t="shared" si="144"/>
        <v>2585.770727245781</v>
      </c>
    </row>
    <row r="1804" spans="4:11" x14ac:dyDescent="0.25">
      <c r="D1804">
        <v>2368.5850700000001</v>
      </c>
      <c r="F1804">
        <v>2263.6533100000001</v>
      </c>
      <c r="G1804" s="3">
        <f t="shared" si="140"/>
        <v>2263.6533100000001</v>
      </c>
      <c r="H1804" s="3">
        <f t="shared" si="141"/>
        <v>2600.9295643443943</v>
      </c>
      <c r="I1804" s="3">
        <f t="shared" si="142"/>
        <v>2988.458775377012</v>
      </c>
      <c r="J1804" s="3">
        <f t="shared" si="143"/>
        <v>3433.7284540725509</v>
      </c>
      <c r="K1804" s="3">
        <f t="shared" si="144"/>
        <v>3945.3417237853755</v>
      </c>
    </row>
    <row r="1805" spans="4:11" x14ac:dyDescent="0.25">
      <c r="D1805">
        <v>1343.9942900000001</v>
      </c>
      <c r="F1805">
        <v>2684.3311100000001</v>
      </c>
      <c r="G1805" s="3">
        <f t="shared" si="140"/>
        <v>2684.3311100000001</v>
      </c>
      <c r="H1805" s="3">
        <f t="shared" si="141"/>
        <v>3084.2868533116512</v>
      </c>
      <c r="I1805" s="3">
        <f t="shared" si="142"/>
        <v>3543.8345731913405</v>
      </c>
      <c r="J1805" s="3">
        <f t="shared" si="143"/>
        <v>4071.8532612041881</v>
      </c>
      <c r="K1805" s="3">
        <f t="shared" si="144"/>
        <v>4678.5448469306948</v>
      </c>
    </row>
    <row r="1806" spans="4:11" x14ac:dyDescent="0.25">
      <c r="D1806">
        <v>6460.3353699999998</v>
      </c>
      <c r="F1806">
        <v>1726.5348899999999</v>
      </c>
      <c r="G1806" s="3">
        <f t="shared" si="140"/>
        <v>1726.5348899999999</v>
      </c>
      <c r="H1806" s="3">
        <f t="shared" si="141"/>
        <v>1983.7824190812576</v>
      </c>
      <c r="I1806" s="3">
        <f t="shared" si="142"/>
        <v>2279.358910757886</v>
      </c>
      <c r="J1806" s="3">
        <f t="shared" si="143"/>
        <v>2618.9752434934576</v>
      </c>
      <c r="K1806" s="3">
        <f t="shared" si="144"/>
        <v>3009.1931962355989</v>
      </c>
    </row>
    <row r="1807" spans="4:11" x14ac:dyDescent="0.25">
      <c r="D1807">
        <v>2003.79079</v>
      </c>
      <c r="F1807">
        <v>2663.3218900000002</v>
      </c>
      <c r="G1807" s="3">
        <f t="shared" si="140"/>
        <v>2663.3218900000002</v>
      </c>
      <c r="H1807" s="3">
        <f t="shared" si="141"/>
        <v>3060.1473346051339</v>
      </c>
      <c r="I1807" s="3">
        <f t="shared" si="142"/>
        <v>3516.098352456715</v>
      </c>
      <c r="J1807" s="3">
        <f t="shared" si="143"/>
        <v>4039.9844426915733</v>
      </c>
      <c r="K1807" s="3">
        <f t="shared" si="144"/>
        <v>4641.9276883384246</v>
      </c>
    </row>
    <row r="1808" spans="4:11" x14ac:dyDescent="0.25">
      <c r="D1808">
        <v>2259.2345399999999</v>
      </c>
      <c r="F1808">
        <v>1854.7633000000001</v>
      </c>
      <c r="G1808" s="3">
        <f t="shared" si="140"/>
        <v>1854.7633000000001</v>
      </c>
      <c r="H1808" s="3">
        <f t="shared" si="141"/>
        <v>2131.116403965133</v>
      </c>
      <c r="I1808" s="3">
        <f t="shared" si="142"/>
        <v>2448.6451329122592</v>
      </c>
      <c r="J1808" s="3">
        <f t="shared" si="143"/>
        <v>2813.4845078284111</v>
      </c>
      <c r="K1808" s="3">
        <f t="shared" si="144"/>
        <v>3232.6836459050573</v>
      </c>
    </row>
    <row r="1809" spans="4:11" x14ac:dyDescent="0.25">
      <c r="D1809">
        <v>1121.26026</v>
      </c>
      <c r="F1809">
        <v>1851.3308300000001</v>
      </c>
      <c r="G1809" s="3">
        <f t="shared" si="140"/>
        <v>1851.3308300000001</v>
      </c>
      <c r="H1809" s="3">
        <f t="shared" si="141"/>
        <v>2127.1725082005801</v>
      </c>
      <c r="I1809" s="3">
        <f t="shared" si="142"/>
        <v>2444.113610771743</v>
      </c>
      <c r="J1809" s="3">
        <f t="shared" si="143"/>
        <v>2808.2778050817124</v>
      </c>
      <c r="K1809" s="3">
        <f t="shared" si="144"/>
        <v>3226.701163054518</v>
      </c>
    </row>
    <row r="1810" spans="4:11" x14ac:dyDescent="0.25">
      <c r="D1810">
        <v>1847.55027</v>
      </c>
      <c r="F1810">
        <v>2081.1387300000001</v>
      </c>
      <c r="G1810" s="3">
        <f t="shared" si="140"/>
        <v>2081.1387300000001</v>
      </c>
      <c r="H1810" s="3">
        <f t="shared" si="141"/>
        <v>2391.2209641144855</v>
      </c>
      <c r="I1810" s="3">
        <f t="shared" si="142"/>
        <v>2747.504343076931</v>
      </c>
      <c r="J1810" s="3">
        <f t="shared" si="143"/>
        <v>3156.872672376413</v>
      </c>
      <c r="K1810" s="3">
        <f t="shared" si="144"/>
        <v>3627.2354199215724</v>
      </c>
    </row>
    <row r="1811" spans="4:11" x14ac:dyDescent="0.25">
      <c r="D1811">
        <v>1854.29665</v>
      </c>
      <c r="F1811">
        <v>2366.0106599999999</v>
      </c>
      <c r="G1811" s="3">
        <f t="shared" si="140"/>
        <v>2366.0106599999999</v>
      </c>
      <c r="H1811" s="3">
        <f t="shared" si="141"/>
        <v>2718.5377937348508</v>
      </c>
      <c r="I1811" s="3">
        <f t="shared" si="142"/>
        <v>3123.5902106902381</v>
      </c>
      <c r="J1811" s="3">
        <f t="shared" si="143"/>
        <v>3588.9939903743366</v>
      </c>
      <c r="K1811" s="3">
        <f t="shared" si="144"/>
        <v>4123.741270176648</v>
      </c>
    </row>
    <row r="1812" spans="4:11" x14ac:dyDescent="0.25">
      <c r="D1812">
        <v>1392.62102</v>
      </c>
      <c r="F1812">
        <v>1842.42362</v>
      </c>
      <c r="G1812" s="3">
        <f t="shared" si="140"/>
        <v>1842.42362</v>
      </c>
      <c r="H1812" s="3">
        <f t="shared" si="141"/>
        <v>2116.938155739238</v>
      </c>
      <c r="I1812" s="3">
        <f t="shared" si="142"/>
        <v>2432.3543763646744</v>
      </c>
      <c r="J1812" s="3">
        <f t="shared" si="143"/>
        <v>2794.766486767955</v>
      </c>
      <c r="K1812" s="3">
        <f t="shared" si="144"/>
        <v>3211.1767065928002</v>
      </c>
    </row>
    <row r="1813" spans="4:11" x14ac:dyDescent="0.25">
      <c r="D1813">
        <v>1575.70299</v>
      </c>
      <c r="F1813">
        <v>1941.6085700000001</v>
      </c>
      <c r="G1813" s="3">
        <f t="shared" si="140"/>
        <v>1941.6085700000001</v>
      </c>
      <c r="H1813" s="3">
        <f t="shared" si="141"/>
        <v>2230.9013088658185</v>
      </c>
      <c r="I1813" s="3">
        <f t="shared" si="142"/>
        <v>2563.2976320758726</v>
      </c>
      <c r="J1813" s="3">
        <f t="shared" si="143"/>
        <v>2945.2198196728796</v>
      </c>
      <c r="K1813" s="3">
        <f t="shared" si="144"/>
        <v>3384.0470484768084</v>
      </c>
    </row>
    <row r="1814" spans="4:11" x14ac:dyDescent="0.25">
      <c r="D1814">
        <v>1488.93066</v>
      </c>
      <c r="F1814">
        <v>2027.5649000000001</v>
      </c>
      <c r="G1814" s="3">
        <f t="shared" si="140"/>
        <v>2027.5649000000001</v>
      </c>
      <c r="H1814" s="3">
        <f t="shared" si="141"/>
        <v>2329.6648248830052</v>
      </c>
      <c r="I1814" s="3">
        <f t="shared" si="142"/>
        <v>2676.7765590621357</v>
      </c>
      <c r="J1814" s="3">
        <f t="shared" si="143"/>
        <v>3075.6067012791664</v>
      </c>
      <c r="K1814" s="3">
        <f t="shared" si="144"/>
        <v>3533.8611095233141</v>
      </c>
    </row>
    <row r="1815" spans="4:11" x14ac:dyDescent="0.25">
      <c r="D1815">
        <v>1582.1816200000001</v>
      </c>
      <c r="F1815">
        <v>1494.93301</v>
      </c>
      <c r="G1815" s="3">
        <f t="shared" si="140"/>
        <v>1494.93301</v>
      </c>
      <c r="H1815" s="3">
        <f t="shared" si="141"/>
        <v>1717.6726865578871</v>
      </c>
      <c r="I1815" s="3">
        <f t="shared" si="142"/>
        <v>1973.5997789941032</v>
      </c>
      <c r="J1815" s="3">
        <f t="shared" si="143"/>
        <v>2267.659093683973</v>
      </c>
      <c r="K1815" s="3">
        <f t="shared" si="144"/>
        <v>2605.5321954831766</v>
      </c>
    </row>
    <row r="1816" spans="4:11" x14ac:dyDescent="0.25">
      <c r="D1816">
        <v>2331.2692900000002</v>
      </c>
      <c r="F1816">
        <v>1341.3897899999999</v>
      </c>
      <c r="G1816" s="3">
        <f t="shared" si="140"/>
        <v>1341.3897899999999</v>
      </c>
      <c r="H1816" s="3">
        <f t="shared" si="141"/>
        <v>1541.2520754429122</v>
      </c>
      <c r="I1816" s="3">
        <f t="shared" si="142"/>
        <v>1770.8931272371506</v>
      </c>
      <c r="J1816" s="3">
        <f t="shared" si="143"/>
        <v>2034.7498751588437</v>
      </c>
      <c r="K1816" s="3">
        <f t="shared" si="144"/>
        <v>2337.9203356660223</v>
      </c>
    </row>
    <row r="1817" spans="4:11" x14ac:dyDescent="0.25">
      <c r="D1817">
        <v>1247.36871</v>
      </c>
      <c r="F1817">
        <v>2143.1615000000002</v>
      </c>
      <c r="G1817" s="3">
        <f t="shared" si="140"/>
        <v>2143.1615000000002</v>
      </c>
      <c r="H1817" s="3">
        <f t="shared" si="141"/>
        <v>2462.4849052148707</v>
      </c>
      <c r="I1817" s="3">
        <f t="shared" si="142"/>
        <v>2829.3863567496387</v>
      </c>
      <c r="J1817" s="3">
        <f t="shared" si="143"/>
        <v>3250.9548134925353</v>
      </c>
      <c r="K1817" s="3">
        <f t="shared" si="144"/>
        <v>3735.3354638747446</v>
      </c>
    </row>
    <row r="1818" spans="4:11" x14ac:dyDescent="0.25">
      <c r="D1818">
        <v>1161.5212799999999</v>
      </c>
      <c r="F1818">
        <v>2419.0614700000001</v>
      </c>
      <c r="G1818" s="3">
        <f t="shared" si="140"/>
        <v>2419.0614700000001</v>
      </c>
      <c r="H1818" s="3">
        <f t="shared" si="141"/>
        <v>2779.4929848552692</v>
      </c>
      <c r="I1818" s="3">
        <f t="shared" si="142"/>
        <v>3193.6275074728269</v>
      </c>
      <c r="J1818" s="3">
        <f t="shared" si="143"/>
        <v>3669.4665941091362</v>
      </c>
      <c r="K1818" s="3">
        <f t="shared" si="144"/>
        <v>4216.2040043104407</v>
      </c>
    </row>
    <row r="1819" spans="4:11" x14ac:dyDescent="0.25">
      <c r="D1819">
        <v>2270.5543899999998</v>
      </c>
      <c r="F1819">
        <v>2584.6172000000001</v>
      </c>
      <c r="G1819" s="3">
        <f t="shared" si="140"/>
        <v>2584.6172000000001</v>
      </c>
      <c r="H1819" s="3">
        <f t="shared" si="141"/>
        <v>2969.7159270352349</v>
      </c>
      <c r="I1819" s="3">
        <f t="shared" si="142"/>
        <v>3412.1929883027724</v>
      </c>
      <c r="J1819" s="3">
        <f t="shared" si="143"/>
        <v>3920.5975505698466</v>
      </c>
      <c r="K1819" s="3">
        <f t="shared" si="144"/>
        <v>4504.7525759027694</v>
      </c>
    </row>
    <row r="1820" spans="4:11" x14ac:dyDescent="0.25">
      <c r="D1820">
        <v>5104.7369399999998</v>
      </c>
      <c r="F1820">
        <v>2295.97615</v>
      </c>
      <c r="G1820" s="3">
        <f t="shared" si="140"/>
        <v>2295.97615</v>
      </c>
      <c r="H1820" s="3">
        <f t="shared" si="141"/>
        <v>2638.0683920032875</v>
      </c>
      <c r="I1820" s="3">
        <f t="shared" si="142"/>
        <v>3031.1311556467217</v>
      </c>
      <c r="J1820" s="3">
        <f t="shared" si="143"/>
        <v>3482.7588665187195</v>
      </c>
      <c r="K1820" s="3">
        <f t="shared" si="144"/>
        <v>4001.6774924827641</v>
      </c>
    </row>
    <row r="1821" spans="4:11" x14ac:dyDescent="0.25">
      <c r="D1821">
        <v>1542.93578</v>
      </c>
      <c r="F1821">
        <v>3156.9484299999999</v>
      </c>
      <c r="G1821" s="3">
        <f t="shared" si="140"/>
        <v>3156.9484299999999</v>
      </c>
      <c r="H1821" s="3">
        <f t="shared" si="141"/>
        <v>3627.3224651603646</v>
      </c>
      <c r="I1821" s="3">
        <f t="shared" si="142"/>
        <v>4167.7805507443982</v>
      </c>
      <c r="J1821" s="3">
        <f t="shared" si="143"/>
        <v>4788.7649598297658</v>
      </c>
      <c r="K1821" s="3">
        <f t="shared" si="144"/>
        <v>5502.2738268687153</v>
      </c>
    </row>
    <row r="1822" spans="4:11" x14ac:dyDescent="0.25">
      <c r="D1822">
        <v>1480.44976</v>
      </c>
      <c r="F1822">
        <v>2781.3393900000001</v>
      </c>
      <c r="G1822" s="3">
        <f t="shared" si="140"/>
        <v>2781.3393900000001</v>
      </c>
      <c r="H1822" s="3">
        <f t="shared" si="141"/>
        <v>3195.7490203862549</v>
      </c>
      <c r="I1822" s="3">
        <f t="shared" si="142"/>
        <v>3671.9042048657379</v>
      </c>
      <c r="J1822" s="3">
        <f t="shared" si="143"/>
        <v>4219.0048103593181</v>
      </c>
      <c r="K1822" s="3">
        <f t="shared" si="144"/>
        <v>4847.6214510846467</v>
      </c>
    </row>
    <row r="1823" spans="4:11" x14ac:dyDescent="0.25">
      <c r="D1823">
        <v>1701.87715</v>
      </c>
      <c r="F1823">
        <v>2280.6012799999999</v>
      </c>
      <c r="G1823" s="3">
        <f t="shared" si="140"/>
        <v>2280.6012799999999</v>
      </c>
      <c r="H1823" s="3">
        <f t="shared" si="141"/>
        <v>2620.4027213132154</v>
      </c>
      <c r="I1823" s="3">
        <f t="shared" si="142"/>
        <v>3010.8333631496093</v>
      </c>
      <c r="J1823" s="3">
        <f t="shared" si="143"/>
        <v>3459.4367754708342</v>
      </c>
      <c r="K1823" s="3">
        <f t="shared" si="144"/>
        <v>3974.8804932069447</v>
      </c>
    </row>
    <row r="1824" spans="4:11" x14ac:dyDescent="0.25">
      <c r="D1824">
        <v>1122.10383</v>
      </c>
      <c r="F1824">
        <v>3396.56113</v>
      </c>
      <c r="G1824" s="3">
        <f t="shared" si="140"/>
        <v>3396.56113</v>
      </c>
      <c r="H1824" s="3">
        <f t="shared" si="141"/>
        <v>3902.6366012382005</v>
      </c>
      <c r="I1824" s="3">
        <f t="shared" si="142"/>
        <v>4484.115509301625</v>
      </c>
      <c r="J1824" s="3">
        <f t="shared" si="143"/>
        <v>5152.2326968336938</v>
      </c>
      <c r="K1824" s="3">
        <f t="shared" si="144"/>
        <v>5919.8969578855704</v>
      </c>
    </row>
    <row r="1825" spans="4:11" x14ac:dyDescent="0.25">
      <c r="D1825">
        <v>2117.18905</v>
      </c>
      <c r="F1825">
        <v>1706.23092</v>
      </c>
      <c r="G1825" s="3">
        <f t="shared" si="140"/>
        <v>1706.23092</v>
      </c>
      <c r="H1825" s="3">
        <f t="shared" si="141"/>
        <v>1960.4532301046288</v>
      </c>
      <c r="I1825" s="3">
        <f t="shared" si="142"/>
        <v>2252.5537559873037</v>
      </c>
      <c r="J1825" s="3">
        <f t="shared" si="143"/>
        <v>2588.1762164464958</v>
      </c>
      <c r="K1825" s="3">
        <f t="shared" si="144"/>
        <v>2973.8052242146155</v>
      </c>
    </row>
    <row r="1826" spans="4:11" x14ac:dyDescent="0.25">
      <c r="D1826">
        <v>3762.4860699999999</v>
      </c>
      <c r="F1826">
        <v>4164.8459899999998</v>
      </c>
      <c r="G1826" s="3">
        <f t="shared" si="140"/>
        <v>4164.8459899999998</v>
      </c>
      <c r="H1826" s="3">
        <f t="shared" si="141"/>
        <v>4785.3931600206906</v>
      </c>
      <c r="I1826" s="3">
        <f t="shared" si="142"/>
        <v>5498.3996409367373</v>
      </c>
      <c r="J1826" s="3">
        <f t="shared" si="143"/>
        <v>6317.6415396812517</v>
      </c>
      <c r="K1826" s="3">
        <f t="shared" si="144"/>
        <v>7258.9475538934039</v>
      </c>
    </row>
    <row r="1827" spans="4:11" x14ac:dyDescent="0.25">
      <c r="D1827">
        <v>1595.78808</v>
      </c>
      <c r="F1827">
        <v>2760.1655900000001</v>
      </c>
      <c r="G1827" s="3">
        <f t="shared" si="140"/>
        <v>2760.1655900000001</v>
      </c>
      <c r="H1827" s="3">
        <f t="shared" si="141"/>
        <v>3171.4203998478406</v>
      </c>
      <c r="I1827" s="3">
        <f t="shared" si="142"/>
        <v>3643.9507068019916</v>
      </c>
      <c r="J1827" s="3">
        <f t="shared" si="143"/>
        <v>4186.8863409719534</v>
      </c>
      <c r="K1827" s="3">
        <f t="shared" si="144"/>
        <v>4810.7174445293822</v>
      </c>
    </row>
    <row r="1828" spans="4:11" x14ac:dyDescent="0.25">
      <c r="D1828">
        <v>1515.52784</v>
      </c>
      <c r="F1828">
        <v>1810.83944</v>
      </c>
      <c r="G1828" s="3">
        <f t="shared" si="140"/>
        <v>1810.83944</v>
      </c>
      <c r="H1828" s="3">
        <f t="shared" si="141"/>
        <v>2080.648045780847</v>
      </c>
      <c r="I1828" s="3">
        <f t="shared" si="142"/>
        <v>2390.6571697000695</v>
      </c>
      <c r="J1828" s="3">
        <f t="shared" si="143"/>
        <v>2746.856545309407</v>
      </c>
      <c r="K1828" s="3">
        <f t="shared" si="144"/>
        <v>3156.1283550563417</v>
      </c>
    </row>
    <row r="1829" spans="4:11" x14ac:dyDescent="0.25">
      <c r="D1829">
        <v>1483.6024500000001</v>
      </c>
      <c r="F1829">
        <v>2658.7634499999999</v>
      </c>
      <c r="G1829" s="3">
        <f t="shared" si="140"/>
        <v>2658.7634499999999</v>
      </c>
      <c r="H1829" s="3">
        <f t="shared" si="141"/>
        <v>3054.9097033340754</v>
      </c>
      <c r="I1829" s="3">
        <f t="shared" si="142"/>
        <v>3510.0803328422048</v>
      </c>
      <c r="J1829" s="3">
        <f t="shared" si="143"/>
        <v>4033.0697596590448</v>
      </c>
      <c r="K1829" s="3">
        <f t="shared" si="144"/>
        <v>4633.9827422426943</v>
      </c>
    </row>
    <row r="1830" spans="4:11" x14ac:dyDescent="0.25">
      <c r="D1830">
        <v>1508.2105799999999</v>
      </c>
      <c r="F1830">
        <v>3258.2258200000001</v>
      </c>
      <c r="G1830" s="3">
        <f t="shared" si="140"/>
        <v>3258.2258200000001</v>
      </c>
      <c r="H1830" s="3">
        <f t="shared" si="141"/>
        <v>3743.6898243699061</v>
      </c>
      <c r="I1830" s="3">
        <f t="shared" si="142"/>
        <v>4301.486230653828</v>
      </c>
      <c r="J1830" s="3">
        <f t="shared" si="143"/>
        <v>4942.3923082673246</v>
      </c>
      <c r="K1830" s="3">
        <f t="shared" si="144"/>
        <v>5678.7911012578243</v>
      </c>
    </row>
    <row r="1831" spans="4:11" x14ac:dyDescent="0.25">
      <c r="D1831">
        <v>1026.62265</v>
      </c>
      <c r="F1831">
        <v>2158.0305600000002</v>
      </c>
      <c r="G1831" s="3">
        <f t="shared" si="140"/>
        <v>2158.0305600000002</v>
      </c>
      <c r="H1831" s="3">
        <f t="shared" si="141"/>
        <v>2479.5694020223837</v>
      </c>
      <c r="I1831" s="3">
        <f t="shared" si="142"/>
        <v>2849.0163825324325</v>
      </c>
      <c r="J1831" s="3">
        <f t="shared" si="143"/>
        <v>3273.5096429718392</v>
      </c>
      <c r="K1831" s="3">
        <f t="shared" si="144"/>
        <v>3761.2508823499652</v>
      </c>
    </row>
    <row r="1832" spans="4:11" x14ac:dyDescent="0.25">
      <c r="D1832">
        <v>1574.9983299999999</v>
      </c>
      <c r="F1832">
        <v>1808.9313500000001</v>
      </c>
      <c r="G1832" s="3">
        <f t="shared" si="140"/>
        <v>1808.9313500000001</v>
      </c>
      <c r="H1832" s="3">
        <f t="shared" si="141"/>
        <v>2078.4556571891376</v>
      </c>
      <c r="I1832" s="3">
        <f t="shared" si="142"/>
        <v>2388.1381230423863</v>
      </c>
      <c r="J1832" s="3">
        <f t="shared" si="143"/>
        <v>2743.9621697011867</v>
      </c>
      <c r="K1832" s="3">
        <f t="shared" si="144"/>
        <v>3152.8027278251393</v>
      </c>
    </row>
    <row r="1833" spans="4:11" x14ac:dyDescent="0.25">
      <c r="D1833">
        <v>1181.7586100000001</v>
      </c>
      <c r="F1833">
        <v>3525.7424299999998</v>
      </c>
      <c r="G1833" s="3">
        <f t="shared" si="140"/>
        <v>3525.7424299999998</v>
      </c>
      <c r="H1833" s="3">
        <f t="shared" si="141"/>
        <v>4051.0654533270576</v>
      </c>
      <c r="I1833" s="3">
        <f t="shared" si="142"/>
        <v>4654.659729962169</v>
      </c>
      <c r="J1833" s="3">
        <f t="shared" si="143"/>
        <v>5348.187396956956</v>
      </c>
      <c r="K1833" s="3">
        <f t="shared" si="144"/>
        <v>6145.0482081107366</v>
      </c>
    </row>
    <row r="1834" spans="4:11" x14ac:dyDescent="0.25">
      <c r="D1834">
        <v>1267.8968</v>
      </c>
      <c r="F1834">
        <v>2131.3911699999999</v>
      </c>
      <c r="G1834" s="3">
        <f t="shared" si="140"/>
        <v>2131.3911699999999</v>
      </c>
      <c r="H1834" s="3">
        <f t="shared" si="141"/>
        <v>2448.9608381044836</v>
      </c>
      <c r="I1834" s="3">
        <f t="shared" si="142"/>
        <v>2813.8472519661486</v>
      </c>
      <c r="J1834" s="3">
        <f t="shared" si="143"/>
        <v>3233.1004376231026</v>
      </c>
      <c r="K1834" s="3">
        <f t="shared" si="144"/>
        <v>3714.8208498008589</v>
      </c>
    </row>
    <row r="1835" spans="4:11" x14ac:dyDescent="0.25">
      <c r="D1835">
        <v>2084.4192899999998</v>
      </c>
      <c r="F1835">
        <v>1774.81906</v>
      </c>
      <c r="G1835" s="3">
        <f t="shared" si="140"/>
        <v>1774.81906</v>
      </c>
      <c r="H1835" s="3">
        <f t="shared" si="141"/>
        <v>2039.2607578745913</v>
      </c>
      <c r="I1835" s="3">
        <f t="shared" si="142"/>
        <v>2343.103323787413</v>
      </c>
      <c r="J1835" s="3">
        <f t="shared" si="143"/>
        <v>2692.2173462827213</v>
      </c>
      <c r="K1835" s="3">
        <f t="shared" si="144"/>
        <v>3093.3481106201457</v>
      </c>
    </row>
    <row r="1836" spans="4:11" x14ac:dyDescent="0.25">
      <c r="D1836">
        <v>2354.5795699999999</v>
      </c>
      <c r="F1836">
        <v>2887.2964200000001</v>
      </c>
      <c r="G1836" s="3">
        <f t="shared" si="140"/>
        <v>2887.2964200000001</v>
      </c>
      <c r="H1836" s="3">
        <f t="shared" si="141"/>
        <v>3317.4932692337629</v>
      </c>
      <c r="I1836" s="3">
        <f t="shared" si="142"/>
        <v>3811.7879117556349</v>
      </c>
      <c r="J1836" s="3">
        <f t="shared" si="143"/>
        <v>4379.7306897211265</v>
      </c>
      <c r="K1836" s="3">
        <f t="shared" si="144"/>
        <v>5032.2949121401207</v>
      </c>
    </row>
    <row r="1837" spans="4:11" x14ac:dyDescent="0.25">
      <c r="D1837">
        <v>2168.3247999999999</v>
      </c>
      <c r="F1837">
        <v>2297.61276</v>
      </c>
      <c r="G1837" s="3">
        <f t="shared" si="140"/>
        <v>2297.61276</v>
      </c>
      <c r="H1837" s="3">
        <f t="shared" si="141"/>
        <v>2639.9488510450924</v>
      </c>
      <c r="I1837" s="3">
        <f t="shared" si="142"/>
        <v>3033.2917963662007</v>
      </c>
      <c r="J1837" s="3">
        <f t="shared" si="143"/>
        <v>3485.2414349846563</v>
      </c>
      <c r="K1837" s="3">
        <f t="shared" si="144"/>
        <v>4004.5299547790178</v>
      </c>
    </row>
    <row r="1838" spans="4:11" x14ac:dyDescent="0.25">
      <c r="D1838">
        <v>2145.7444799999998</v>
      </c>
      <c r="F1838">
        <v>2590.0436300000001</v>
      </c>
      <c r="G1838" s="3">
        <f t="shared" si="140"/>
        <v>2590.0436300000001</v>
      </c>
      <c r="H1838" s="3">
        <f t="shared" si="141"/>
        <v>2975.9508757146532</v>
      </c>
      <c r="I1838" s="3">
        <f t="shared" si="142"/>
        <v>3419.3569220557147</v>
      </c>
      <c r="J1838" s="3">
        <f t="shared" si="143"/>
        <v>3928.8288848526713</v>
      </c>
      <c r="K1838" s="3">
        <f t="shared" si="144"/>
        <v>4514.2103495802239</v>
      </c>
    </row>
    <row r="1839" spans="4:11" x14ac:dyDescent="0.25">
      <c r="D1839">
        <v>1391.8385900000001</v>
      </c>
      <c r="F1839">
        <v>2211.1006000000002</v>
      </c>
      <c r="G1839" s="3">
        <f t="shared" si="140"/>
        <v>2211.1006000000002</v>
      </c>
      <c r="H1839" s="3">
        <f t="shared" si="141"/>
        <v>2540.5466883440859</v>
      </c>
      <c r="I1839" s="3">
        <f t="shared" si="142"/>
        <v>2919.0790666223429</v>
      </c>
      <c r="J1839" s="3">
        <f t="shared" si="143"/>
        <v>3354.0114166320332</v>
      </c>
      <c r="K1839" s="3">
        <f t="shared" si="144"/>
        <v>3853.7471326238019</v>
      </c>
    </row>
    <row r="1840" spans="4:11" x14ac:dyDescent="0.25">
      <c r="D1840">
        <v>1141.3703</v>
      </c>
      <c r="F1840">
        <v>2681.2745799999998</v>
      </c>
      <c r="G1840" s="3">
        <f t="shared" si="140"/>
        <v>2681.2745799999998</v>
      </c>
      <c r="H1840" s="3">
        <f t="shared" si="141"/>
        <v>3080.7749112637293</v>
      </c>
      <c r="I1840" s="3">
        <f t="shared" si="142"/>
        <v>3539.7993643277077</v>
      </c>
      <c r="J1840" s="3">
        <f t="shared" si="143"/>
        <v>4067.2168206391234</v>
      </c>
      <c r="K1840" s="3">
        <f t="shared" si="144"/>
        <v>4673.2175932891014</v>
      </c>
    </row>
    <row r="1841" spans="4:11" x14ac:dyDescent="0.25">
      <c r="D1841">
        <v>3567.4163199999998</v>
      </c>
      <c r="F1841">
        <v>2763.4315499999998</v>
      </c>
      <c r="G1841" s="3">
        <f t="shared" si="140"/>
        <v>2763.4315499999998</v>
      </c>
      <c r="H1841" s="3">
        <f t="shared" si="141"/>
        <v>3175.1729762173932</v>
      </c>
      <c r="I1841" s="3">
        <f t="shared" si="142"/>
        <v>3648.2624036413054</v>
      </c>
      <c r="J1841" s="3">
        <f t="shared" si="143"/>
        <v>4191.8404652330846</v>
      </c>
      <c r="K1841" s="3">
        <f t="shared" si="144"/>
        <v>4816.4097156025582</v>
      </c>
    </row>
    <row r="1842" spans="4:11" x14ac:dyDescent="0.25">
      <c r="D1842">
        <v>3599.68181</v>
      </c>
      <c r="F1842">
        <v>1975.74486</v>
      </c>
      <c r="G1842" s="3">
        <f t="shared" si="140"/>
        <v>1975.74486</v>
      </c>
      <c r="H1842" s="3">
        <f t="shared" si="141"/>
        <v>2270.1237840946042</v>
      </c>
      <c r="I1842" s="3">
        <f t="shared" si="142"/>
        <v>2608.3641159577683</v>
      </c>
      <c r="J1842" s="3">
        <f t="shared" si="143"/>
        <v>2997.0010486144579</v>
      </c>
      <c r="K1842" s="3">
        <f t="shared" si="144"/>
        <v>3443.5434954977691</v>
      </c>
    </row>
    <row r="1843" spans="4:11" x14ac:dyDescent="0.25">
      <c r="D1843">
        <v>1461.6497999999999</v>
      </c>
      <c r="F1843">
        <v>1597.9838400000001</v>
      </c>
      <c r="G1843" s="3">
        <f t="shared" si="140"/>
        <v>1597.9838400000001</v>
      </c>
      <c r="H1843" s="3">
        <f t="shared" si="141"/>
        <v>1836.0777219902911</v>
      </c>
      <c r="I1843" s="3">
        <f t="shared" si="142"/>
        <v>2109.6467416022533</v>
      </c>
      <c r="J1843" s="3">
        <f t="shared" si="143"/>
        <v>2423.9765675761182</v>
      </c>
      <c r="K1843" s="3">
        <f t="shared" si="144"/>
        <v>2785.1404144068215</v>
      </c>
    </row>
    <row r="1844" spans="4:11" x14ac:dyDescent="0.25">
      <c r="D1844">
        <v>3430.8964700000001</v>
      </c>
      <c r="F1844">
        <v>2700.7591000000002</v>
      </c>
      <c r="G1844" s="3">
        <f t="shared" si="140"/>
        <v>2700.7591000000002</v>
      </c>
      <c r="H1844" s="3">
        <f t="shared" si="141"/>
        <v>3103.162555118548</v>
      </c>
      <c r="I1844" s="3">
        <f t="shared" si="142"/>
        <v>3565.5226871178083</v>
      </c>
      <c r="J1844" s="3">
        <f t="shared" si="143"/>
        <v>4096.7728266062859</v>
      </c>
      <c r="K1844" s="3">
        <f t="shared" si="144"/>
        <v>4707.1773385311553</v>
      </c>
    </row>
    <row r="1845" spans="4:11" x14ac:dyDescent="0.25">
      <c r="D1845">
        <v>3182.60556</v>
      </c>
      <c r="F1845">
        <v>2895.13562</v>
      </c>
      <c r="G1845" s="3">
        <f t="shared" si="140"/>
        <v>2895.13562</v>
      </c>
      <c r="H1845" s="3">
        <f t="shared" si="141"/>
        <v>3326.5004820214881</v>
      </c>
      <c r="I1845" s="3">
        <f t="shared" si="142"/>
        <v>3822.1371670627273</v>
      </c>
      <c r="J1845" s="3">
        <f t="shared" si="143"/>
        <v>4391.621947087373</v>
      </c>
      <c r="K1845" s="3">
        <f t="shared" si="144"/>
        <v>5045.9579243622075</v>
      </c>
    </row>
    <row r="1846" spans="4:11" x14ac:dyDescent="0.25">
      <c r="D1846">
        <v>2584.1006200000002</v>
      </c>
      <c r="F1846">
        <v>1905.0821000000001</v>
      </c>
      <c r="G1846" s="3">
        <f t="shared" si="140"/>
        <v>1905.0821000000001</v>
      </c>
      <c r="H1846" s="3">
        <f t="shared" si="141"/>
        <v>2188.9325253580037</v>
      </c>
      <c r="I1846" s="3">
        <f t="shared" si="142"/>
        <v>2515.0756497949178</v>
      </c>
      <c r="J1846" s="3">
        <f t="shared" si="143"/>
        <v>2889.8129343465098</v>
      </c>
      <c r="K1846" s="3">
        <f t="shared" si="144"/>
        <v>3320.3847352254938</v>
      </c>
    </row>
    <row r="1847" spans="4:11" x14ac:dyDescent="0.25">
      <c r="D1847">
        <v>1748.57754</v>
      </c>
      <c r="F1847">
        <v>2779.8738400000002</v>
      </c>
      <c r="G1847" s="3">
        <f t="shared" si="140"/>
        <v>2779.8738400000002</v>
      </c>
      <c r="H1847" s="3">
        <f t="shared" si="141"/>
        <v>3194.0651086731909</v>
      </c>
      <c r="I1847" s="3">
        <f t="shared" si="142"/>
        <v>3669.9693963246482</v>
      </c>
      <c r="J1847" s="3">
        <f t="shared" si="143"/>
        <v>4216.7817222593712</v>
      </c>
      <c r="K1847" s="3">
        <f t="shared" si="144"/>
        <v>4845.0671308016999</v>
      </c>
    </row>
    <row r="1848" spans="4:11" x14ac:dyDescent="0.25">
      <c r="D1848">
        <v>803.03719999999998</v>
      </c>
      <c r="F1848">
        <v>2368.3023199999998</v>
      </c>
      <c r="G1848" s="3">
        <f t="shared" si="140"/>
        <v>2368.3023199999998</v>
      </c>
      <c r="H1848" s="3">
        <f t="shared" si="141"/>
        <v>2721.1709028859268</v>
      </c>
      <c r="I1848" s="3">
        <f t="shared" si="142"/>
        <v>3126.6156436957808</v>
      </c>
      <c r="J1848" s="3">
        <f t="shared" si="143"/>
        <v>3592.4702020867476</v>
      </c>
      <c r="K1848" s="3">
        <f t="shared" si="144"/>
        <v>4127.7354250124563</v>
      </c>
    </row>
    <row r="1849" spans="4:11" x14ac:dyDescent="0.25">
      <c r="D1849">
        <v>1060.9748099999999</v>
      </c>
      <c r="F1849">
        <v>3681.4966899999999</v>
      </c>
      <c r="G1849" s="3">
        <f t="shared" si="140"/>
        <v>3681.4966899999999</v>
      </c>
      <c r="H1849" s="3">
        <f t="shared" si="141"/>
        <v>4230.0265415011936</v>
      </c>
      <c r="I1849" s="3">
        <f t="shared" si="142"/>
        <v>4860.2853807820611</v>
      </c>
      <c r="J1849" s="3">
        <f t="shared" si="143"/>
        <v>5584.4505349747715</v>
      </c>
      <c r="K1849" s="3">
        <f t="shared" si="144"/>
        <v>6416.5137094402289</v>
      </c>
    </row>
    <row r="1850" spans="4:11" x14ac:dyDescent="0.25">
      <c r="D1850">
        <v>1964.2874999999999</v>
      </c>
      <c r="F1850">
        <v>3177.6056699999999</v>
      </c>
      <c r="G1850" s="3">
        <f t="shared" si="140"/>
        <v>3177.6056699999999</v>
      </c>
      <c r="H1850" s="3">
        <f t="shared" si="141"/>
        <v>3651.057560104633</v>
      </c>
      <c r="I1850" s="3">
        <f t="shared" si="142"/>
        <v>4195.0520900213505</v>
      </c>
      <c r="J1850" s="3">
        <f t="shared" si="143"/>
        <v>4820.0998610079878</v>
      </c>
      <c r="K1850" s="3">
        <f t="shared" si="144"/>
        <v>5538.2775163516453</v>
      </c>
    </row>
    <row r="1851" spans="4:11" x14ac:dyDescent="0.25">
      <c r="D1851">
        <v>2076.2700199999999</v>
      </c>
      <c r="F1851">
        <v>2771.1641100000002</v>
      </c>
      <c r="G1851" s="3">
        <f t="shared" si="140"/>
        <v>2771.1641100000002</v>
      </c>
      <c r="H1851" s="3">
        <f t="shared" si="141"/>
        <v>3184.0576600261816</v>
      </c>
      <c r="I1851" s="3">
        <f t="shared" si="142"/>
        <v>3658.4708735894401</v>
      </c>
      <c r="J1851" s="3">
        <f t="shared" si="143"/>
        <v>4203.5699607249653</v>
      </c>
      <c r="K1851" s="3">
        <f t="shared" si="144"/>
        <v>4829.8868640090323</v>
      </c>
    </row>
    <row r="1852" spans="4:11" x14ac:dyDescent="0.25">
      <c r="D1852">
        <v>1942.7677000000001</v>
      </c>
      <c r="F1852">
        <v>3135.2125999999998</v>
      </c>
      <c r="G1852" s="3">
        <f t="shared" si="140"/>
        <v>3135.2125999999998</v>
      </c>
      <c r="H1852" s="3">
        <f t="shared" si="141"/>
        <v>3602.3480741602848</v>
      </c>
      <c r="I1852" s="3">
        <f t="shared" si="142"/>
        <v>4139.0850647277684</v>
      </c>
      <c r="J1852" s="3">
        <f t="shared" si="143"/>
        <v>4755.7939489359269</v>
      </c>
      <c r="K1852" s="3">
        <f t="shared" si="144"/>
        <v>5464.3902531689482</v>
      </c>
    </row>
    <row r="1853" spans="4:11" x14ac:dyDescent="0.25">
      <c r="D1853">
        <v>1057.1822099999999</v>
      </c>
      <c r="F1853">
        <v>3992.5404800000001</v>
      </c>
      <c r="G1853" s="3">
        <f t="shared" si="140"/>
        <v>3992.5404800000001</v>
      </c>
      <c r="H1853" s="3">
        <f t="shared" si="141"/>
        <v>4587.414744740111</v>
      </c>
      <c r="I1853" s="3">
        <f t="shared" si="142"/>
        <v>5270.9231492272756</v>
      </c>
      <c r="J1853" s="3">
        <f t="shared" si="143"/>
        <v>6056.2718635622168</v>
      </c>
      <c r="K1853" s="3">
        <f t="shared" si="144"/>
        <v>6958.6347300002799</v>
      </c>
    </row>
    <row r="1854" spans="4:11" x14ac:dyDescent="0.25">
      <c r="D1854">
        <v>1314.6251600000001</v>
      </c>
      <c r="F1854">
        <v>3026.9389799999999</v>
      </c>
      <c r="G1854" s="3">
        <f t="shared" si="140"/>
        <v>3026.9389799999999</v>
      </c>
      <c r="H1854" s="3">
        <f t="shared" si="141"/>
        <v>3477.942071680784</v>
      </c>
      <c r="I1854" s="3">
        <f t="shared" si="142"/>
        <v>3996.1430124261128</v>
      </c>
      <c r="J1854" s="3">
        <f t="shared" si="143"/>
        <v>4591.554041624574</v>
      </c>
      <c r="K1854" s="3">
        <f t="shared" si="144"/>
        <v>5275.6791865563309</v>
      </c>
    </row>
    <row r="1855" spans="4:11" x14ac:dyDescent="0.25">
      <c r="D1855">
        <v>2654.5934600000001</v>
      </c>
      <c r="F1855">
        <v>4779.7727299999997</v>
      </c>
      <c r="G1855" s="3">
        <f t="shared" si="140"/>
        <v>4779.7727299999997</v>
      </c>
      <c r="H1855" s="3">
        <f t="shared" si="141"/>
        <v>5491.9417869267772</v>
      </c>
      <c r="I1855" s="3">
        <f t="shared" si="142"/>
        <v>6310.2214885000367</v>
      </c>
      <c r="J1855" s="3">
        <f t="shared" si="143"/>
        <v>7250.4219416006927</v>
      </c>
      <c r="K1855" s="3">
        <f t="shared" si="144"/>
        <v>8330.7089025397308</v>
      </c>
    </row>
    <row r="1856" spans="4:11" x14ac:dyDescent="0.25">
      <c r="D1856">
        <v>841.85059000000001</v>
      </c>
      <c r="F1856">
        <v>3891.4002799999998</v>
      </c>
      <c r="G1856" s="3">
        <f t="shared" si="140"/>
        <v>3891.4002799999998</v>
      </c>
      <c r="H1856" s="3">
        <f t="shared" si="141"/>
        <v>4471.2050163503409</v>
      </c>
      <c r="I1856" s="3">
        <f t="shared" si="142"/>
        <v>5137.3985865664918</v>
      </c>
      <c r="J1856" s="3">
        <f t="shared" si="143"/>
        <v>5902.8526181961543</v>
      </c>
      <c r="K1856" s="3">
        <f t="shared" si="144"/>
        <v>6782.3565652966936</v>
      </c>
    </row>
    <row r="1857" spans="4:11" x14ac:dyDescent="0.25">
      <c r="D1857">
        <v>2858.5344</v>
      </c>
      <c r="F1857">
        <v>2852.3625299999999</v>
      </c>
      <c r="G1857" s="3">
        <f t="shared" si="140"/>
        <v>2852.3625299999999</v>
      </c>
      <c r="H1857" s="3">
        <f t="shared" si="141"/>
        <v>3277.354354455088</v>
      </c>
      <c r="I1857" s="3">
        <f t="shared" si="142"/>
        <v>3765.6684421056839</v>
      </c>
      <c r="J1857" s="3">
        <f t="shared" si="143"/>
        <v>4326.7395838947486</v>
      </c>
      <c r="K1857" s="3">
        <f t="shared" si="144"/>
        <v>4971.408320901849</v>
      </c>
    </row>
    <row r="1858" spans="4:11" x14ac:dyDescent="0.25">
      <c r="D1858">
        <v>1275.6012900000001</v>
      </c>
      <c r="F1858">
        <v>2976.0171500000001</v>
      </c>
      <c r="G1858" s="3">
        <f t="shared" si="140"/>
        <v>2976.0171500000001</v>
      </c>
      <c r="H1858" s="3">
        <f t="shared" si="141"/>
        <v>3419.4330709727565</v>
      </c>
      <c r="I1858" s="3">
        <f t="shared" si="142"/>
        <v>3928.9163796862449</v>
      </c>
      <c r="J1858" s="3">
        <f t="shared" si="143"/>
        <v>4514.3108808313491</v>
      </c>
      <c r="K1858" s="3">
        <f t="shared" si="144"/>
        <v>5186.9270708224485</v>
      </c>
    </row>
    <row r="1859" spans="4:11" x14ac:dyDescent="0.25">
      <c r="D1859">
        <v>1778.70948</v>
      </c>
      <c r="F1859">
        <v>3642.61456</v>
      </c>
      <c r="G1859" s="3">
        <f t="shared" si="140"/>
        <v>3642.61456</v>
      </c>
      <c r="H1859" s="3">
        <f t="shared" si="141"/>
        <v>4185.3511130709967</v>
      </c>
      <c r="I1859" s="3">
        <f t="shared" si="142"/>
        <v>4808.953473157103</v>
      </c>
      <c r="J1859" s="3">
        <f t="shared" si="143"/>
        <v>5525.4703565410218</v>
      </c>
      <c r="K1859" s="3">
        <f t="shared" si="144"/>
        <v>6348.7456951771937</v>
      </c>
    </row>
    <row r="1860" spans="4:11" x14ac:dyDescent="0.25">
      <c r="D1860">
        <v>2148.8748700000001</v>
      </c>
      <c r="F1860">
        <v>2941.3838500000002</v>
      </c>
      <c r="G1860" s="3">
        <f t="shared" ref="G1860:G1923" si="145">F1860/((2.718281828459)^-(0/180))</f>
        <v>2941.3838500000002</v>
      </c>
      <c r="H1860" s="3">
        <f t="shared" ref="H1860:H1923" si="146">F1860/((2.718281828459)^-(25/180))</f>
        <v>3379.6395330299661</v>
      </c>
      <c r="I1860" s="3">
        <f t="shared" ref="I1860:I1923" si="147">F1860/((2.718281828459)^-(50/180))</f>
        <v>3883.19374678657</v>
      </c>
      <c r="J1860" s="3">
        <f t="shared" ref="J1860:J1923" si="148">F1860/((2.718281828459)^-(75/180))</f>
        <v>4461.7757390129982</v>
      </c>
      <c r="K1860" s="3">
        <f t="shared" ref="K1860:K1923" si="149">F1860/((2.718281828459)^-(100/180))</f>
        <v>5126.5643806000771</v>
      </c>
    </row>
    <row r="1861" spans="4:11" x14ac:dyDescent="0.25">
      <c r="D1861">
        <v>1113.60535</v>
      </c>
      <c r="F1861">
        <v>2022.55124</v>
      </c>
      <c r="G1861" s="3">
        <f t="shared" si="145"/>
        <v>2022.55124</v>
      </c>
      <c r="H1861" s="3">
        <f t="shared" si="146"/>
        <v>2323.9041474586115</v>
      </c>
      <c r="I1861" s="3">
        <f t="shared" si="147"/>
        <v>2670.1575612864749</v>
      </c>
      <c r="J1861" s="3">
        <f t="shared" si="148"/>
        <v>3068.0014964869865</v>
      </c>
      <c r="K1861" s="3">
        <f t="shared" si="149"/>
        <v>3525.1227563932252</v>
      </c>
    </row>
    <row r="1862" spans="4:11" x14ac:dyDescent="0.25">
      <c r="D1862">
        <v>1283.6206299999999</v>
      </c>
      <c r="F1862">
        <v>1324.6782800000001</v>
      </c>
      <c r="G1862" s="3">
        <f t="shared" si="145"/>
        <v>1324.6782800000001</v>
      </c>
      <c r="H1862" s="3">
        <f t="shared" si="146"/>
        <v>1522.0506101691346</v>
      </c>
      <c r="I1862" s="3">
        <f t="shared" si="147"/>
        <v>1748.8307122513061</v>
      </c>
      <c r="J1862" s="3">
        <f t="shared" si="148"/>
        <v>2009.4002391770346</v>
      </c>
      <c r="K1862" s="3">
        <f t="shared" si="149"/>
        <v>2308.7936945062697</v>
      </c>
    </row>
    <row r="1863" spans="4:11" x14ac:dyDescent="0.25">
      <c r="D1863">
        <v>1310.1079199999999</v>
      </c>
      <c r="F1863">
        <v>1492.65516</v>
      </c>
      <c r="G1863" s="3">
        <f t="shared" si="145"/>
        <v>1492.65516</v>
      </c>
      <c r="H1863" s="3">
        <f t="shared" si="146"/>
        <v>1715.0554450474626</v>
      </c>
      <c r="I1863" s="3">
        <f t="shared" si="147"/>
        <v>1970.5925778509686</v>
      </c>
      <c r="J1863" s="3">
        <f t="shared" si="148"/>
        <v>2264.2038303163199</v>
      </c>
      <c r="K1863" s="3">
        <f t="shared" si="149"/>
        <v>2601.5621102206392</v>
      </c>
    </row>
    <row r="1864" spans="4:11" x14ac:dyDescent="0.25">
      <c r="D1864">
        <v>1222.6222</v>
      </c>
      <c r="F1864">
        <v>3263.4199699999999</v>
      </c>
      <c r="G1864" s="3">
        <f t="shared" si="145"/>
        <v>3263.4199699999999</v>
      </c>
      <c r="H1864" s="3">
        <f t="shared" si="146"/>
        <v>3749.6578841593437</v>
      </c>
      <c r="I1864" s="3">
        <f t="shared" si="147"/>
        <v>4308.3435100258721</v>
      </c>
      <c r="J1864" s="3">
        <f t="shared" si="148"/>
        <v>4950.2712977622841</v>
      </c>
      <c r="K1864" s="3">
        <f t="shared" si="149"/>
        <v>5687.8440320330756</v>
      </c>
    </row>
    <row r="1865" spans="4:11" x14ac:dyDescent="0.25">
      <c r="D1865">
        <v>1418.3539800000001</v>
      </c>
      <c r="F1865">
        <v>1686.5446400000001</v>
      </c>
      <c r="G1865" s="3">
        <f t="shared" si="145"/>
        <v>1686.5446400000001</v>
      </c>
      <c r="H1865" s="3">
        <f t="shared" si="146"/>
        <v>1937.8337647307719</v>
      </c>
      <c r="I1865" s="3">
        <f t="shared" si="147"/>
        <v>2226.5640711002088</v>
      </c>
      <c r="J1865" s="3">
        <f t="shared" si="148"/>
        <v>2558.3141613816947</v>
      </c>
      <c r="K1865" s="3">
        <f t="shared" si="149"/>
        <v>2939.4938296529981</v>
      </c>
    </row>
    <row r="1866" spans="4:11" x14ac:dyDescent="0.25">
      <c r="D1866">
        <v>2703.00549</v>
      </c>
      <c r="F1866">
        <v>3616.6231699999998</v>
      </c>
      <c r="G1866" s="3">
        <f t="shared" si="145"/>
        <v>3616.6231699999998</v>
      </c>
      <c r="H1866" s="3">
        <f t="shared" si="146"/>
        <v>4155.4870988375606</v>
      </c>
      <c r="I1866" s="3">
        <f t="shared" si="147"/>
        <v>4774.6398275177244</v>
      </c>
      <c r="J1866" s="3">
        <f t="shared" si="148"/>
        <v>5486.044100316346</v>
      </c>
      <c r="K1866" s="3">
        <f t="shared" si="149"/>
        <v>6303.4450676592023</v>
      </c>
    </row>
    <row r="1867" spans="4:11" x14ac:dyDescent="0.25">
      <c r="D1867">
        <v>2355.02871</v>
      </c>
      <c r="F1867">
        <v>2123.6012599999999</v>
      </c>
      <c r="G1867" s="3">
        <f t="shared" si="145"/>
        <v>2123.6012599999999</v>
      </c>
      <c r="H1867" s="3">
        <f t="shared" si="146"/>
        <v>2440.0102593506272</v>
      </c>
      <c r="I1867" s="3">
        <f t="shared" si="147"/>
        <v>2803.5630689615978</v>
      </c>
      <c r="J1867" s="3">
        <f t="shared" si="148"/>
        <v>3221.2839480999505</v>
      </c>
      <c r="K1867" s="3">
        <f t="shared" si="149"/>
        <v>3701.2437455633144</v>
      </c>
    </row>
    <row r="1868" spans="4:11" x14ac:dyDescent="0.25">
      <c r="D1868">
        <v>1737.0282500000001</v>
      </c>
      <c r="F1868">
        <v>1349.7031500000001</v>
      </c>
      <c r="G1868" s="3">
        <f t="shared" si="145"/>
        <v>1349.7031500000001</v>
      </c>
      <c r="H1868" s="3">
        <f t="shared" si="146"/>
        <v>1550.8040963762937</v>
      </c>
      <c r="I1868" s="3">
        <f t="shared" si="147"/>
        <v>1781.8683651568074</v>
      </c>
      <c r="J1868" s="3">
        <f t="shared" si="148"/>
        <v>2047.3603843100657</v>
      </c>
      <c r="K1868" s="3">
        <f t="shared" si="149"/>
        <v>2352.4097656189019</v>
      </c>
    </row>
    <row r="1869" spans="4:11" x14ac:dyDescent="0.25">
      <c r="D1869">
        <v>1223.4153799999999</v>
      </c>
      <c r="F1869">
        <v>1674.9392700000001</v>
      </c>
      <c r="G1869" s="3">
        <f t="shared" si="145"/>
        <v>1674.9392700000001</v>
      </c>
      <c r="H1869" s="3">
        <f t="shared" si="146"/>
        <v>1924.4992360709236</v>
      </c>
      <c r="I1869" s="3">
        <f t="shared" si="147"/>
        <v>2211.2427453190994</v>
      </c>
      <c r="J1869" s="3">
        <f t="shared" si="148"/>
        <v>2540.710012807795</v>
      </c>
      <c r="K1869" s="3">
        <f t="shared" si="149"/>
        <v>2919.2667258475276</v>
      </c>
    </row>
    <row r="1870" spans="4:11" x14ac:dyDescent="0.25">
      <c r="D1870">
        <v>3341.69002</v>
      </c>
      <c r="F1870">
        <v>1225.87589</v>
      </c>
      <c r="G1870" s="3">
        <f t="shared" si="145"/>
        <v>1225.87589</v>
      </c>
      <c r="H1870" s="3">
        <f t="shared" si="146"/>
        <v>1408.52701711553</v>
      </c>
      <c r="I1870" s="3">
        <f t="shared" si="147"/>
        <v>1618.3925094932513</v>
      </c>
      <c r="J1870" s="3">
        <f t="shared" si="148"/>
        <v>1859.5272103105367</v>
      </c>
      <c r="K1870" s="3">
        <f t="shared" si="149"/>
        <v>2136.5901198887786</v>
      </c>
    </row>
    <row r="1871" spans="4:11" x14ac:dyDescent="0.25">
      <c r="D1871">
        <v>754.20988999999997</v>
      </c>
      <c r="F1871">
        <v>1412.3001999999999</v>
      </c>
      <c r="G1871" s="3">
        <f t="shared" si="145"/>
        <v>1412.3001999999999</v>
      </c>
      <c r="H1871" s="3">
        <f t="shared" si="146"/>
        <v>1622.7278831445706</v>
      </c>
      <c r="I1871" s="3">
        <f t="shared" si="147"/>
        <v>1864.5085391440568</v>
      </c>
      <c r="J1871" s="3">
        <f t="shared" si="148"/>
        <v>2142.3136489184176</v>
      </c>
      <c r="K1871" s="3">
        <f t="shared" si="149"/>
        <v>2461.5107273518088</v>
      </c>
    </row>
    <row r="1872" spans="4:11" x14ac:dyDescent="0.25">
      <c r="D1872">
        <v>2184.32467</v>
      </c>
      <c r="F1872">
        <v>1447.39993</v>
      </c>
      <c r="G1872" s="3">
        <f t="shared" si="145"/>
        <v>1447.39993</v>
      </c>
      <c r="H1872" s="3">
        <f t="shared" si="146"/>
        <v>1663.0573474906396</v>
      </c>
      <c r="I1872" s="3">
        <f t="shared" si="147"/>
        <v>1910.8469495660415</v>
      </c>
      <c r="J1872" s="3">
        <f t="shared" si="148"/>
        <v>2195.556316909509</v>
      </c>
      <c r="K1872" s="3">
        <f t="shared" si="149"/>
        <v>2522.6863626184131</v>
      </c>
    </row>
    <row r="1873" spans="4:11" x14ac:dyDescent="0.25">
      <c r="D1873">
        <v>1801.5098499999999</v>
      </c>
      <c r="F1873">
        <v>1929.35745</v>
      </c>
      <c r="G1873" s="3">
        <f t="shared" si="145"/>
        <v>1929.35745</v>
      </c>
      <c r="H1873" s="3">
        <f t="shared" si="146"/>
        <v>2216.8248157634666</v>
      </c>
      <c r="I1873" s="3">
        <f t="shared" si="147"/>
        <v>2547.1237918016318</v>
      </c>
      <c r="J1873" s="3">
        <f t="shared" si="148"/>
        <v>2926.636134992712</v>
      </c>
      <c r="K1873" s="3">
        <f t="shared" si="149"/>
        <v>3362.6944611854701</v>
      </c>
    </row>
    <row r="1874" spans="4:11" x14ac:dyDescent="0.25">
      <c r="D1874">
        <v>884.47565999999995</v>
      </c>
      <c r="F1874">
        <v>2007.9621299999999</v>
      </c>
      <c r="G1874" s="3">
        <f t="shared" si="145"/>
        <v>2007.9621299999999</v>
      </c>
      <c r="H1874" s="3">
        <f t="shared" si="146"/>
        <v>2307.1413122007366</v>
      </c>
      <c r="I1874" s="3">
        <f t="shared" si="147"/>
        <v>2650.8971234748028</v>
      </c>
      <c r="J1874" s="3">
        <f t="shared" si="148"/>
        <v>3045.8713222658316</v>
      </c>
      <c r="K1874" s="3">
        <f t="shared" si="149"/>
        <v>3499.6952652921718</v>
      </c>
    </row>
    <row r="1875" spans="4:11" x14ac:dyDescent="0.25">
      <c r="D1875">
        <v>1586.9102800000001</v>
      </c>
      <c r="F1875">
        <v>1526.09806</v>
      </c>
      <c r="G1875" s="3">
        <f t="shared" si="145"/>
        <v>1526.09806</v>
      </c>
      <c r="H1875" s="3">
        <f t="shared" si="146"/>
        <v>1753.4812176439798</v>
      </c>
      <c r="I1875" s="3">
        <f t="shared" si="147"/>
        <v>2014.7436532552917</v>
      </c>
      <c r="J1875" s="3">
        <f t="shared" si="148"/>
        <v>2314.9332581882509</v>
      </c>
      <c r="K1875" s="3">
        <f t="shared" si="149"/>
        <v>2659.8500415710378</v>
      </c>
    </row>
    <row r="1876" spans="4:11" x14ac:dyDescent="0.25">
      <c r="D1876">
        <v>3893.9887100000001</v>
      </c>
      <c r="F1876">
        <v>2224.33016</v>
      </c>
      <c r="G1876" s="3">
        <f t="shared" si="145"/>
        <v>2224.33016</v>
      </c>
      <c r="H1876" s="3">
        <f t="shared" si="146"/>
        <v>2555.7474055101202</v>
      </c>
      <c r="I1876" s="3">
        <f t="shared" si="147"/>
        <v>2936.5446363284987</v>
      </c>
      <c r="J1876" s="3">
        <f t="shared" si="148"/>
        <v>3374.0792938136583</v>
      </c>
      <c r="K1876" s="3">
        <f t="shared" si="149"/>
        <v>3876.8050517957627</v>
      </c>
    </row>
    <row r="1877" spans="4:11" x14ac:dyDescent="0.25">
      <c r="D1877">
        <v>2211.90789</v>
      </c>
      <c r="F1877">
        <v>1978.4654599999999</v>
      </c>
      <c r="G1877" s="3">
        <f t="shared" si="145"/>
        <v>1978.4654599999999</v>
      </c>
      <c r="H1877" s="3">
        <f t="shared" si="146"/>
        <v>2273.2497437729239</v>
      </c>
      <c r="I1877" s="3">
        <f t="shared" si="147"/>
        <v>2611.9558324579821</v>
      </c>
      <c r="J1877" s="3">
        <f t="shared" si="148"/>
        <v>3001.1279180387114</v>
      </c>
      <c r="K1877" s="3">
        <f t="shared" si="149"/>
        <v>3448.2852537194508</v>
      </c>
    </row>
    <row r="1878" spans="4:11" x14ac:dyDescent="0.25">
      <c r="D1878">
        <v>5339.2941300000002</v>
      </c>
      <c r="F1878">
        <v>1610.4694</v>
      </c>
      <c r="G1878" s="3">
        <f t="shared" si="145"/>
        <v>1610.4694</v>
      </c>
      <c r="H1878" s="3">
        <f t="shared" si="146"/>
        <v>1850.4235858149045</v>
      </c>
      <c r="I1878" s="3">
        <f t="shared" si="147"/>
        <v>2126.1300878738143</v>
      </c>
      <c r="J1878" s="3">
        <f t="shared" si="148"/>
        <v>2442.9158735412307</v>
      </c>
      <c r="K1878" s="3">
        <f t="shared" si="149"/>
        <v>2806.9016092837992</v>
      </c>
    </row>
    <row r="1879" spans="4:11" x14ac:dyDescent="0.25">
      <c r="D1879">
        <v>1538.62103</v>
      </c>
      <c r="F1879">
        <v>1784.15047</v>
      </c>
      <c r="G1879" s="3">
        <f t="shared" si="145"/>
        <v>1784.15047</v>
      </c>
      <c r="H1879" s="3">
        <f t="shared" si="146"/>
        <v>2049.9825146201147</v>
      </c>
      <c r="I1879" s="3">
        <f t="shared" si="147"/>
        <v>2355.4225839753349</v>
      </c>
      <c r="J1879" s="3">
        <f t="shared" si="148"/>
        <v>2706.3721322175061</v>
      </c>
      <c r="K1879" s="3">
        <f t="shared" si="149"/>
        <v>3109.6119090790839</v>
      </c>
    </row>
    <row r="1880" spans="4:11" x14ac:dyDescent="0.25">
      <c r="D1880">
        <v>2070.4095900000002</v>
      </c>
      <c r="F1880">
        <v>2194.2937499999998</v>
      </c>
      <c r="G1880" s="3">
        <f t="shared" si="145"/>
        <v>2194.2937499999998</v>
      </c>
      <c r="H1880" s="3">
        <f t="shared" si="146"/>
        <v>2521.2356777509917</v>
      </c>
      <c r="I1880" s="3">
        <f t="shared" si="147"/>
        <v>2896.8907844560486</v>
      </c>
      <c r="J1880" s="3">
        <f t="shared" si="148"/>
        <v>3328.5171597096555</v>
      </c>
      <c r="K1880" s="3">
        <f t="shared" si="149"/>
        <v>3824.4543225201187</v>
      </c>
    </row>
    <row r="1881" spans="4:11" x14ac:dyDescent="0.25">
      <c r="D1881">
        <v>1304.1013800000001</v>
      </c>
      <c r="F1881">
        <v>1883.20919</v>
      </c>
      <c r="G1881" s="3">
        <f t="shared" si="145"/>
        <v>1883.20919</v>
      </c>
      <c r="H1881" s="3">
        <f t="shared" si="146"/>
        <v>2163.8006299277599</v>
      </c>
      <c r="I1881" s="3">
        <f t="shared" si="147"/>
        <v>2486.1991917508494</v>
      </c>
      <c r="J1881" s="3">
        <f t="shared" si="148"/>
        <v>2856.6339872398221</v>
      </c>
      <c r="K1881" s="3">
        <f t="shared" si="149"/>
        <v>3282.2622435601943</v>
      </c>
    </row>
    <row r="1882" spans="4:11" x14ac:dyDescent="0.25">
      <c r="D1882">
        <v>1263.88112</v>
      </c>
      <c r="F1882">
        <v>3927.0509900000002</v>
      </c>
      <c r="G1882" s="3">
        <f t="shared" si="145"/>
        <v>3927.0509900000002</v>
      </c>
      <c r="H1882" s="3">
        <f t="shared" si="146"/>
        <v>4512.1675547475606</v>
      </c>
      <c r="I1882" s="3">
        <f t="shared" si="147"/>
        <v>5184.4643968110477</v>
      </c>
      <c r="J1882" s="3">
        <f t="shared" si="148"/>
        <v>5956.9310659841194</v>
      </c>
      <c r="K1882" s="3">
        <f t="shared" si="149"/>
        <v>6844.4925085633649</v>
      </c>
    </row>
    <row r="1883" spans="4:11" x14ac:dyDescent="0.25">
      <c r="D1883">
        <v>1895.52387</v>
      </c>
      <c r="F1883">
        <v>5002.4639500000003</v>
      </c>
      <c r="G1883" s="3">
        <f t="shared" si="145"/>
        <v>5002.4639500000003</v>
      </c>
      <c r="H1883" s="3">
        <f t="shared" si="146"/>
        <v>5747.8132029511344</v>
      </c>
      <c r="I1883" s="3">
        <f t="shared" si="147"/>
        <v>6604.216831191633</v>
      </c>
      <c r="J1883" s="3">
        <f t="shared" si="148"/>
        <v>7588.2215398024746</v>
      </c>
      <c r="K1883" s="3">
        <f t="shared" si="149"/>
        <v>8718.8394337943901</v>
      </c>
    </row>
    <row r="1884" spans="4:11" x14ac:dyDescent="0.25">
      <c r="D1884">
        <v>2112.9374400000002</v>
      </c>
      <c r="F1884">
        <v>3767.8529199999998</v>
      </c>
      <c r="G1884" s="3">
        <f t="shared" si="145"/>
        <v>3767.8529199999998</v>
      </c>
      <c r="H1884" s="3">
        <f t="shared" si="146"/>
        <v>4329.2495411893933</v>
      </c>
      <c r="I1884" s="3">
        <f t="shared" si="147"/>
        <v>4974.2922528644185</v>
      </c>
      <c r="J1884" s="3">
        <f t="shared" si="148"/>
        <v>5715.4440236099344</v>
      </c>
      <c r="K1884" s="3">
        <f t="shared" si="149"/>
        <v>6567.0247597952884</v>
      </c>
    </row>
    <row r="1885" spans="4:11" x14ac:dyDescent="0.25">
      <c r="D1885">
        <v>2037.7408700000001</v>
      </c>
      <c r="F1885">
        <v>4668.0383499999998</v>
      </c>
      <c r="G1885" s="3">
        <f t="shared" si="145"/>
        <v>4668.0383499999998</v>
      </c>
      <c r="H1885" s="3">
        <f t="shared" si="146"/>
        <v>5363.5593835738136</v>
      </c>
      <c r="I1885" s="3">
        <f t="shared" si="147"/>
        <v>6162.7105658038799</v>
      </c>
      <c r="J1885" s="3">
        <f t="shared" si="148"/>
        <v>7080.9324185322712</v>
      </c>
      <c r="K1885" s="3">
        <f t="shared" si="149"/>
        <v>8135.9660461810017</v>
      </c>
    </row>
    <row r="1886" spans="4:11" x14ac:dyDescent="0.25">
      <c r="D1886">
        <v>2016.7257</v>
      </c>
      <c r="F1886">
        <v>3689.17812</v>
      </c>
      <c r="G1886" s="3">
        <f t="shared" si="145"/>
        <v>3689.17812</v>
      </c>
      <c r="H1886" s="3">
        <f t="shared" si="146"/>
        <v>4238.8524771226876</v>
      </c>
      <c r="I1886" s="3">
        <f t="shared" si="147"/>
        <v>4870.4263492729224</v>
      </c>
      <c r="J1886" s="3">
        <f t="shared" si="148"/>
        <v>5596.1024715334524</v>
      </c>
      <c r="K1886" s="3">
        <f t="shared" si="149"/>
        <v>6429.901742909602</v>
      </c>
    </row>
    <row r="1887" spans="4:11" x14ac:dyDescent="0.25">
      <c r="D1887">
        <v>2265.9279799999999</v>
      </c>
      <c r="F1887">
        <v>3779.5632900000001</v>
      </c>
      <c r="G1887" s="3">
        <f t="shared" si="145"/>
        <v>3779.5632900000001</v>
      </c>
      <c r="H1887" s="3">
        <f t="shared" si="146"/>
        <v>4342.70471447404</v>
      </c>
      <c r="I1887" s="3">
        <f t="shared" si="147"/>
        <v>4989.7521988883136</v>
      </c>
      <c r="J1887" s="3">
        <f t="shared" si="148"/>
        <v>5733.2074463474555</v>
      </c>
      <c r="K1887" s="3">
        <f t="shared" si="149"/>
        <v>6587.4348690456154</v>
      </c>
    </row>
    <row r="1888" spans="4:11" x14ac:dyDescent="0.25">
      <c r="D1888">
        <v>2192.2910499999998</v>
      </c>
      <c r="F1888">
        <v>3411.9439000000002</v>
      </c>
      <c r="G1888" s="3">
        <f t="shared" si="145"/>
        <v>3411.9439000000002</v>
      </c>
      <c r="H1888" s="3">
        <f t="shared" si="146"/>
        <v>3920.3113490000433</v>
      </c>
      <c r="I1888" s="3">
        <f t="shared" si="147"/>
        <v>4504.4237313217664</v>
      </c>
      <c r="J1888" s="3">
        <f t="shared" si="148"/>
        <v>5175.5667713662706</v>
      </c>
      <c r="K1888" s="3">
        <f t="shared" si="149"/>
        <v>5946.7077261424793</v>
      </c>
    </row>
    <row r="1889" spans="4:11" x14ac:dyDescent="0.25">
      <c r="D1889">
        <v>933.81650999999999</v>
      </c>
      <c r="F1889">
        <v>3130.7078099999999</v>
      </c>
      <c r="G1889" s="3">
        <f t="shared" si="145"/>
        <v>3130.7078099999999</v>
      </c>
      <c r="H1889" s="3">
        <f t="shared" si="146"/>
        <v>3597.1720865475163</v>
      </c>
      <c r="I1889" s="3">
        <f t="shared" si="147"/>
        <v>4133.1378734563577</v>
      </c>
      <c r="J1889" s="3">
        <f t="shared" si="148"/>
        <v>4748.9606474165257</v>
      </c>
      <c r="K1889" s="3">
        <f t="shared" si="149"/>
        <v>5456.538814140994</v>
      </c>
    </row>
    <row r="1890" spans="4:11" x14ac:dyDescent="0.25">
      <c r="D1890">
        <v>1020.0047</v>
      </c>
      <c r="F1890">
        <v>1649.63039</v>
      </c>
      <c r="G1890" s="3">
        <f t="shared" si="145"/>
        <v>1649.63039</v>
      </c>
      <c r="H1890" s="3">
        <f t="shared" si="146"/>
        <v>1895.419423388634</v>
      </c>
      <c r="I1890" s="3">
        <f t="shared" si="147"/>
        <v>2177.830144459755</v>
      </c>
      <c r="J1890" s="3">
        <f t="shared" si="148"/>
        <v>2502.3190538156214</v>
      </c>
      <c r="K1890" s="3">
        <f t="shared" si="149"/>
        <v>2875.1556511501935</v>
      </c>
    </row>
    <row r="1891" spans="4:11" x14ac:dyDescent="0.25">
      <c r="D1891">
        <v>1658.5156199999999</v>
      </c>
      <c r="F1891">
        <v>1341.5105000000001</v>
      </c>
      <c r="G1891" s="3">
        <f t="shared" si="145"/>
        <v>1341.5105000000001</v>
      </c>
      <c r="H1891" s="3">
        <f t="shared" si="146"/>
        <v>1541.3907708015722</v>
      </c>
      <c r="I1891" s="3">
        <f t="shared" si="147"/>
        <v>1771.0524877086425</v>
      </c>
      <c r="J1891" s="3">
        <f t="shared" si="148"/>
        <v>2034.9329797711359</v>
      </c>
      <c r="K1891" s="3">
        <f t="shared" si="149"/>
        <v>2338.1307222112473</v>
      </c>
    </row>
    <row r="1892" spans="4:11" x14ac:dyDescent="0.25">
      <c r="D1892">
        <v>1598.20695</v>
      </c>
      <c r="F1892">
        <v>4423.9433499999996</v>
      </c>
      <c r="G1892" s="3">
        <f t="shared" si="145"/>
        <v>4423.9433499999996</v>
      </c>
      <c r="H1892" s="3">
        <f t="shared" si="146"/>
        <v>5083.0951008128441</v>
      </c>
      <c r="I1892" s="3">
        <f t="shared" si="147"/>
        <v>5840.4581071110551</v>
      </c>
      <c r="J1892" s="3">
        <f t="shared" si="148"/>
        <v>6710.6654950178927</v>
      </c>
      <c r="K1892" s="3">
        <f t="shared" si="149"/>
        <v>7710.5306741595714</v>
      </c>
    </row>
    <row r="1893" spans="4:11" x14ac:dyDescent="0.25">
      <c r="D1893">
        <v>1341.3949700000001</v>
      </c>
      <c r="F1893">
        <v>7438.7858299999998</v>
      </c>
      <c r="G1893" s="3">
        <f t="shared" si="145"/>
        <v>7438.7858299999998</v>
      </c>
      <c r="H1893" s="3">
        <f t="shared" si="146"/>
        <v>8547.1383372187647</v>
      </c>
      <c r="I1893" s="3">
        <f t="shared" si="147"/>
        <v>9820.6314074718739</v>
      </c>
      <c r="J1893" s="3">
        <f t="shared" si="148"/>
        <v>11283.870394544956</v>
      </c>
      <c r="K1893" s="3">
        <f t="shared" si="149"/>
        <v>12965.126762013933</v>
      </c>
    </row>
    <row r="1894" spans="4:11" x14ac:dyDescent="0.25">
      <c r="D1894">
        <v>1501.3702499999999</v>
      </c>
      <c r="F1894">
        <v>6663.4673899999998</v>
      </c>
      <c r="G1894" s="3">
        <f t="shared" si="145"/>
        <v>6663.4673899999998</v>
      </c>
      <c r="H1894" s="3">
        <f t="shared" si="146"/>
        <v>7656.3002201497793</v>
      </c>
      <c r="I1894" s="3">
        <f t="shared" si="147"/>
        <v>8797.0615942438872</v>
      </c>
      <c r="J1894" s="3">
        <f t="shared" si="148"/>
        <v>10107.792336728258</v>
      </c>
      <c r="K1894" s="3">
        <f t="shared" si="149"/>
        <v>11613.817276131491</v>
      </c>
    </row>
    <row r="1895" spans="4:11" x14ac:dyDescent="0.25">
      <c r="D1895">
        <v>2072.1243300000001</v>
      </c>
      <c r="F1895">
        <v>7631.0174500000003</v>
      </c>
      <c r="G1895" s="3">
        <f t="shared" si="145"/>
        <v>7631.0174500000003</v>
      </c>
      <c r="H1895" s="3">
        <f t="shared" si="146"/>
        <v>8768.0117816862021</v>
      </c>
      <c r="I1895" s="3">
        <f t="shared" si="147"/>
        <v>10074.414205904883</v>
      </c>
      <c r="J1895" s="3">
        <f t="shared" si="148"/>
        <v>11575.465923087471</v>
      </c>
      <c r="K1895" s="3">
        <f t="shared" si="149"/>
        <v>13300.168982333818</v>
      </c>
    </row>
    <row r="1896" spans="4:11" x14ac:dyDescent="0.25">
      <c r="D1896">
        <v>891.98738000000003</v>
      </c>
      <c r="F1896">
        <v>4609.8852999999999</v>
      </c>
      <c r="G1896" s="3">
        <f t="shared" si="145"/>
        <v>4609.8852999999999</v>
      </c>
      <c r="H1896" s="3">
        <f t="shared" si="146"/>
        <v>5296.7417369255299</v>
      </c>
      <c r="I1896" s="3">
        <f t="shared" si="147"/>
        <v>6085.9373285684323</v>
      </c>
      <c r="J1896" s="3">
        <f t="shared" si="148"/>
        <v>6992.7202432870681</v>
      </c>
      <c r="K1896" s="3">
        <f t="shared" si="149"/>
        <v>8034.6105720380219</v>
      </c>
    </row>
    <row r="1897" spans="4:11" x14ac:dyDescent="0.25">
      <c r="D1897">
        <v>1043.70138</v>
      </c>
      <c r="F1897">
        <v>6474.8389999999999</v>
      </c>
      <c r="G1897" s="3">
        <f t="shared" si="145"/>
        <v>6474.8389999999999</v>
      </c>
      <c r="H1897" s="3">
        <f t="shared" si="146"/>
        <v>7439.5668740767078</v>
      </c>
      <c r="I1897" s="3">
        <f t="shared" si="147"/>
        <v>8548.0357540719506</v>
      </c>
      <c r="J1897" s="3">
        <f t="shared" si="148"/>
        <v>9821.6625362293926</v>
      </c>
      <c r="K1897" s="3">
        <f t="shared" si="149"/>
        <v>11285.055157802753</v>
      </c>
    </row>
    <row r="1898" spans="4:11" x14ac:dyDescent="0.25">
      <c r="D1898">
        <v>1629.20532</v>
      </c>
      <c r="F1898">
        <v>7455.43235</v>
      </c>
      <c r="G1898" s="3">
        <f t="shared" si="145"/>
        <v>7455.43235</v>
      </c>
      <c r="H1898" s="3">
        <f t="shared" si="146"/>
        <v>8566.2651292147748</v>
      </c>
      <c r="I1898" s="3">
        <f t="shared" si="147"/>
        <v>9842.6080231283995</v>
      </c>
      <c r="J1898" s="3">
        <f t="shared" si="148"/>
        <v>11309.12144740397</v>
      </c>
      <c r="K1898" s="3">
        <f t="shared" si="149"/>
        <v>12994.140131517865</v>
      </c>
    </row>
    <row r="1899" spans="4:11" x14ac:dyDescent="0.25">
      <c r="D1899">
        <v>2470.2682199999999</v>
      </c>
      <c r="F1899">
        <v>7224.7420499999998</v>
      </c>
      <c r="G1899" s="3">
        <f t="shared" si="145"/>
        <v>7224.7420499999998</v>
      </c>
      <c r="H1899" s="3">
        <f t="shared" si="146"/>
        <v>8301.2027988540012</v>
      </c>
      <c r="I1899" s="3">
        <f t="shared" si="147"/>
        <v>9538.0523527066962</v>
      </c>
      <c r="J1899" s="3">
        <f t="shared" si="148"/>
        <v>10959.188070376136</v>
      </c>
      <c r="K1899" s="3">
        <f t="shared" si="149"/>
        <v>12592.067931750416</v>
      </c>
    </row>
    <row r="1900" spans="4:11" x14ac:dyDescent="0.25">
      <c r="D1900">
        <v>1830.22909</v>
      </c>
      <c r="F1900">
        <v>8205.3617699999995</v>
      </c>
      <c r="G1900" s="3">
        <f t="shared" si="145"/>
        <v>8205.3617699999995</v>
      </c>
      <c r="H1900" s="3">
        <f t="shared" si="146"/>
        <v>9427.9313530278378</v>
      </c>
      <c r="I1900" s="3">
        <f t="shared" si="147"/>
        <v>10832.659435246976</v>
      </c>
      <c r="J1900" s="3">
        <f t="shared" si="148"/>
        <v>12446.68698211923</v>
      </c>
      <c r="K1900" s="3">
        <f t="shared" si="149"/>
        <v>14301.198865975823</v>
      </c>
    </row>
    <row r="1901" spans="4:11" x14ac:dyDescent="0.25">
      <c r="D1901">
        <v>2963.5582199999999</v>
      </c>
      <c r="F1901">
        <v>5868.0046199999997</v>
      </c>
      <c r="G1901" s="3">
        <f t="shared" si="145"/>
        <v>5868.0046199999997</v>
      </c>
      <c r="H1901" s="3">
        <f t="shared" si="146"/>
        <v>6742.316339893714</v>
      </c>
      <c r="I1901" s="3">
        <f t="shared" si="147"/>
        <v>7746.8973818220629</v>
      </c>
      <c r="J1901" s="3">
        <f t="shared" si="148"/>
        <v>8901.1574092691717</v>
      </c>
      <c r="K1901" s="3">
        <f t="shared" si="149"/>
        <v>10227.398056220607</v>
      </c>
    </row>
    <row r="1902" spans="4:11" x14ac:dyDescent="0.25">
      <c r="D1902">
        <v>2593.7378899999999</v>
      </c>
      <c r="F1902">
        <v>2545.4310700000001</v>
      </c>
      <c r="G1902" s="3">
        <f t="shared" si="145"/>
        <v>2545.4310700000001</v>
      </c>
      <c r="H1902" s="3">
        <f t="shared" si="146"/>
        <v>2924.6912036913395</v>
      </c>
      <c r="I1902" s="3">
        <f t="shared" si="147"/>
        <v>3360.4597420701307</v>
      </c>
      <c r="J1902" s="3">
        <f t="shared" si="148"/>
        <v>3861.156235509995</v>
      </c>
      <c r="K1902" s="3">
        <f t="shared" si="149"/>
        <v>4436.4547173041492</v>
      </c>
    </row>
    <row r="1903" spans="4:11" x14ac:dyDescent="0.25">
      <c r="D1903">
        <v>1269.02872</v>
      </c>
      <c r="F1903">
        <v>2589.75884</v>
      </c>
      <c r="G1903" s="3">
        <f t="shared" si="145"/>
        <v>2589.75884</v>
      </c>
      <c r="H1903" s="3">
        <f t="shared" si="146"/>
        <v>2975.62365302231</v>
      </c>
      <c r="I1903" s="3">
        <f t="shared" si="147"/>
        <v>3418.9809443514964</v>
      </c>
      <c r="J1903" s="3">
        <f t="shared" si="148"/>
        <v>3928.3968878140277</v>
      </c>
      <c r="K1903" s="3">
        <f t="shared" si="149"/>
        <v>4513.7139865265026</v>
      </c>
    </row>
    <row r="1904" spans="4:11" x14ac:dyDescent="0.25">
      <c r="D1904">
        <v>1828.24746</v>
      </c>
      <c r="F1904">
        <v>3298.5876800000001</v>
      </c>
      <c r="G1904" s="3">
        <f t="shared" si="145"/>
        <v>3298.5876800000001</v>
      </c>
      <c r="H1904" s="3">
        <f t="shared" si="146"/>
        <v>3790.065457282496</v>
      </c>
      <c r="I1904" s="3">
        <f t="shared" si="147"/>
        <v>4354.7716671536155</v>
      </c>
      <c r="J1904" s="3">
        <f t="shared" si="148"/>
        <v>5003.6170843975942</v>
      </c>
      <c r="K1904" s="3">
        <f t="shared" si="149"/>
        <v>5749.1381502534068</v>
      </c>
    </row>
    <row r="1905" spans="4:11" x14ac:dyDescent="0.25">
      <c r="D1905">
        <v>3026.2924200000002</v>
      </c>
      <c r="F1905">
        <v>2497.7538800000002</v>
      </c>
      <c r="G1905" s="3">
        <f t="shared" si="145"/>
        <v>2497.7538800000002</v>
      </c>
      <c r="H1905" s="3">
        <f t="shared" si="146"/>
        <v>2869.9102827490487</v>
      </c>
      <c r="I1905" s="3">
        <f t="shared" si="147"/>
        <v>3297.5166596593276</v>
      </c>
      <c r="J1905" s="3">
        <f t="shared" si="148"/>
        <v>3788.8348587382034</v>
      </c>
      <c r="K1905" s="3">
        <f t="shared" si="149"/>
        <v>4353.3577138235933</v>
      </c>
    </row>
    <row r="1906" spans="4:11" x14ac:dyDescent="0.25">
      <c r="D1906">
        <v>1453.3149599999999</v>
      </c>
      <c r="F1906">
        <v>2765.8469</v>
      </c>
      <c r="G1906" s="3">
        <f t="shared" si="145"/>
        <v>2765.8469</v>
      </c>
      <c r="H1906" s="3">
        <f t="shared" si="146"/>
        <v>3177.9482047364809</v>
      </c>
      <c r="I1906" s="3">
        <f t="shared" si="147"/>
        <v>3651.4511312928498</v>
      </c>
      <c r="J1906" s="3">
        <f t="shared" si="148"/>
        <v>4195.5043019102413</v>
      </c>
      <c r="K1906" s="3">
        <f t="shared" si="149"/>
        <v>4820.6194508524086</v>
      </c>
    </row>
    <row r="1907" spans="4:11" x14ac:dyDescent="0.25">
      <c r="D1907">
        <v>1070.1505299999999</v>
      </c>
      <c r="F1907">
        <v>3631.45201</v>
      </c>
      <c r="G1907" s="3">
        <f t="shared" si="145"/>
        <v>3631.45201</v>
      </c>
      <c r="H1907" s="3">
        <f t="shared" si="146"/>
        <v>4172.5253830087941</v>
      </c>
      <c r="I1907" s="3">
        <f t="shared" si="147"/>
        <v>4794.2167551465682</v>
      </c>
      <c r="J1907" s="3">
        <f t="shared" si="148"/>
        <v>5508.5379202064987</v>
      </c>
      <c r="K1907" s="3">
        <f t="shared" si="149"/>
        <v>6329.2903863344982</v>
      </c>
    </row>
    <row r="1908" spans="4:11" x14ac:dyDescent="0.25">
      <c r="D1908">
        <v>1649.46965</v>
      </c>
      <c r="F1908">
        <v>3148.3231500000002</v>
      </c>
      <c r="G1908" s="3">
        <f t="shared" si="145"/>
        <v>3148.3231500000002</v>
      </c>
      <c r="H1908" s="3">
        <f t="shared" si="146"/>
        <v>3617.4120492615853</v>
      </c>
      <c r="I1908" s="3">
        <f t="shared" si="147"/>
        <v>4156.3935182901732</v>
      </c>
      <c r="J1908" s="3">
        <f t="shared" si="148"/>
        <v>4775.681300229815</v>
      </c>
      <c r="K1908" s="3">
        <f t="shared" si="149"/>
        <v>5487.2407487409828</v>
      </c>
    </row>
    <row r="1909" spans="4:11" x14ac:dyDescent="0.25">
      <c r="D1909">
        <v>1993.9067700000001</v>
      </c>
      <c r="F1909">
        <v>2439.1963500000002</v>
      </c>
      <c r="G1909" s="3">
        <f t="shared" si="145"/>
        <v>2439.1963500000002</v>
      </c>
      <c r="H1909" s="3">
        <f t="shared" si="146"/>
        <v>2802.6278900261173</v>
      </c>
      <c r="I1909" s="3">
        <f t="shared" si="147"/>
        <v>3220.2094308448131</v>
      </c>
      <c r="J1909" s="3">
        <f t="shared" si="148"/>
        <v>3700.0091290767973</v>
      </c>
      <c r="K1909" s="3">
        <f t="shared" si="149"/>
        <v>4251.2972678488459</v>
      </c>
    </row>
    <row r="1910" spans="4:11" x14ac:dyDescent="0.25">
      <c r="D1910">
        <v>963.45140000000004</v>
      </c>
      <c r="F1910">
        <v>3861.4978599999999</v>
      </c>
      <c r="G1910" s="3">
        <f t="shared" si="145"/>
        <v>3861.4978599999999</v>
      </c>
      <c r="H1910" s="3">
        <f t="shared" si="146"/>
        <v>4436.847242622418</v>
      </c>
      <c r="I1910" s="3">
        <f t="shared" si="147"/>
        <v>5097.9216273257634</v>
      </c>
      <c r="J1910" s="3">
        <f t="shared" si="148"/>
        <v>5857.4937330939001</v>
      </c>
      <c r="K1910" s="3">
        <f t="shared" si="149"/>
        <v>6730.2393683977771</v>
      </c>
    </row>
    <row r="1911" spans="4:11" x14ac:dyDescent="0.25">
      <c r="D1911">
        <v>2391.4358499999998</v>
      </c>
      <c r="F1911">
        <v>3164.1364100000001</v>
      </c>
      <c r="G1911" s="3">
        <f t="shared" si="145"/>
        <v>3164.1364100000001</v>
      </c>
      <c r="H1911" s="3">
        <f t="shared" si="146"/>
        <v>3635.5814284951325</v>
      </c>
      <c r="I1911" s="3">
        <f t="shared" si="147"/>
        <v>4177.2700701038075</v>
      </c>
      <c r="J1911" s="3">
        <f t="shared" si="148"/>
        <v>4799.6683836642687</v>
      </c>
      <c r="K1911" s="3">
        <f t="shared" si="149"/>
        <v>5514.8018218927127</v>
      </c>
    </row>
    <row r="1912" spans="4:11" x14ac:dyDescent="0.25">
      <c r="D1912">
        <v>862.14110000000005</v>
      </c>
      <c r="F1912">
        <v>1423.3781200000001</v>
      </c>
      <c r="G1912" s="3">
        <f t="shared" si="145"/>
        <v>1423.3781200000001</v>
      </c>
      <c r="H1912" s="3">
        <f t="shared" si="146"/>
        <v>1635.4563736391872</v>
      </c>
      <c r="I1912" s="3">
        <f t="shared" si="147"/>
        <v>1879.1335292389069</v>
      </c>
      <c r="J1912" s="3">
        <f t="shared" si="148"/>
        <v>2159.1177102770625</v>
      </c>
      <c r="K1912" s="3">
        <f t="shared" si="149"/>
        <v>2480.8185338059507</v>
      </c>
    </row>
    <row r="1913" spans="4:11" x14ac:dyDescent="0.25">
      <c r="D1913">
        <v>2083.9362900000001</v>
      </c>
      <c r="F1913">
        <v>3146.02484</v>
      </c>
      <c r="G1913" s="3">
        <f t="shared" si="145"/>
        <v>3146.02484</v>
      </c>
      <c r="H1913" s="3">
        <f t="shared" si="146"/>
        <v>3614.7712992842717</v>
      </c>
      <c r="I1913" s="3">
        <f t="shared" si="147"/>
        <v>4153.3593060025878</v>
      </c>
      <c r="J1913" s="3">
        <f t="shared" si="148"/>
        <v>4772.1950011537074</v>
      </c>
      <c r="K1913" s="3">
        <f t="shared" si="149"/>
        <v>5483.2350035603331</v>
      </c>
    </row>
    <row r="1914" spans="4:11" x14ac:dyDescent="0.25">
      <c r="D1914">
        <v>1363.4185299999999</v>
      </c>
      <c r="F1914">
        <v>1259.8826899999999</v>
      </c>
      <c r="G1914" s="3">
        <f t="shared" si="145"/>
        <v>1259.8826899999999</v>
      </c>
      <c r="H1914" s="3">
        <f t="shared" si="146"/>
        <v>1447.6007087970299</v>
      </c>
      <c r="I1914" s="3">
        <f t="shared" si="147"/>
        <v>1663.2880416109722</v>
      </c>
      <c r="J1914" s="3">
        <f t="shared" si="148"/>
        <v>1911.1120162859509</v>
      </c>
      <c r="K1914" s="3">
        <f t="shared" si="149"/>
        <v>2195.8608776235064</v>
      </c>
    </row>
    <row r="1915" spans="4:11" x14ac:dyDescent="0.25">
      <c r="D1915">
        <v>1569.3538599999999</v>
      </c>
      <c r="F1915">
        <v>2360.3369899999998</v>
      </c>
      <c r="G1915" s="3">
        <f t="shared" si="145"/>
        <v>2360.3369899999998</v>
      </c>
      <c r="H1915" s="3">
        <f t="shared" si="146"/>
        <v>2712.0187671789095</v>
      </c>
      <c r="I1915" s="3">
        <f t="shared" si="147"/>
        <v>3116.0998724722831</v>
      </c>
      <c r="J1915" s="3">
        <f t="shared" si="148"/>
        <v>3580.3876185275726</v>
      </c>
      <c r="K1915" s="3">
        <f t="shared" si="149"/>
        <v>4113.8525796783706</v>
      </c>
    </row>
    <row r="1916" spans="4:11" x14ac:dyDescent="0.25">
      <c r="D1916">
        <v>2523.3058999999998</v>
      </c>
      <c r="F1916">
        <v>2141.2020699999998</v>
      </c>
      <c r="G1916" s="3">
        <f t="shared" si="145"/>
        <v>2141.2020699999998</v>
      </c>
      <c r="H1916" s="3">
        <f t="shared" si="146"/>
        <v>2460.2335271466168</v>
      </c>
      <c r="I1916" s="3">
        <f t="shared" si="147"/>
        <v>2826.7995313941965</v>
      </c>
      <c r="J1916" s="3">
        <f t="shared" si="148"/>
        <v>3247.9825604027878</v>
      </c>
      <c r="K1916" s="3">
        <f t="shared" si="149"/>
        <v>3731.9203556955517</v>
      </c>
    </row>
    <row r="1917" spans="4:11" x14ac:dyDescent="0.25">
      <c r="D1917">
        <v>1175.8580999999999</v>
      </c>
      <c r="F1917">
        <v>2404.8376699999999</v>
      </c>
      <c r="G1917" s="3">
        <f t="shared" si="145"/>
        <v>2404.8376699999999</v>
      </c>
      <c r="H1917" s="3">
        <f t="shared" si="146"/>
        <v>2763.1498894820106</v>
      </c>
      <c r="I1917" s="3">
        <f t="shared" si="147"/>
        <v>3174.8493492886973</v>
      </c>
      <c r="J1917" s="3">
        <f t="shared" si="148"/>
        <v>3647.8905574566693</v>
      </c>
      <c r="K1917" s="3">
        <f t="shared" si="149"/>
        <v>4191.4132152956781</v>
      </c>
    </row>
    <row r="1918" spans="4:11" x14ac:dyDescent="0.25">
      <c r="D1918">
        <v>1471.4594</v>
      </c>
      <c r="F1918">
        <v>2547.8930500000001</v>
      </c>
      <c r="G1918" s="3">
        <f t="shared" si="145"/>
        <v>2547.8930500000001</v>
      </c>
      <c r="H1918" s="3">
        <f t="shared" si="146"/>
        <v>2927.5200099138015</v>
      </c>
      <c r="I1918" s="3">
        <f t="shared" si="147"/>
        <v>3363.7100303113994</v>
      </c>
      <c r="J1918" s="3">
        <f t="shared" si="148"/>
        <v>3864.8908050847667</v>
      </c>
      <c r="K1918" s="3">
        <f t="shared" si="149"/>
        <v>4440.7457244006055</v>
      </c>
    </row>
    <row r="1919" spans="4:11" x14ac:dyDescent="0.25">
      <c r="D1919">
        <v>1386.9177099999999</v>
      </c>
      <c r="F1919">
        <v>3024.35068</v>
      </c>
      <c r="G1919" s="3">
        <f t="shared" si="145"/>
        <v>3024.35068</v>
      </c>
      <c r="H1919" s="3">
        <f t="shared" si="146"/>
        <v>3474.9681242297088</v>
      </c>
      <c r="I1919" s="3">
        <f t="shared" si="147"/>
        <v>3992.7259574318086</v>
      </c>
      <c r="J1919" s="3">
        <f t="shared" si="148"/>
        <v>4587.627857646482</v>
      </c>
      <c r="K1919" s="3">
        <f t="shared" si="149"/>
        <v>5271.1680151951678</v>
      </c>
    </row>
    <row r="1920" spans="4:11" x14ac:dyDescent="0.25">
      <c r="D1920">
        <v>3157.2373499999999</v>
      </c>
      <c r="F1920">
        <v>2650.0764199999999</v>
      </c>
      <c r="G1920" s="3">
        <f t="shared" si="145"/>
        <v>2650.0764199999999</v>
      </c>
      <c r="H1920" s="3">
        <f t="shared" si="146"/>
        <v>3044.9283369059508</v>
      </c>
      <c r="I1920" s="3">
        <f t="shared" si="147"/>
        <v>3498.6117784832941</v>
      </c>
      <c r="J1920" s="3">
        <f t="shared" si="148"/>
        <v>4019.8924316819166</v>
      </c>
      <c r="K1920" s="3">
        <f t="shared" si="149"/>
        <v>4618.8420394842951</v>
      </c>
    </row>
    <row r="1921" spans="4:11" x14ac:dyDescent="0.25">
      <c r="D1921">
        <v>1324.57843</v>
      </c>
      <c r="F1921">
        <v>3032.7158800000002</v>
      </c>
      <c r="G1921" s="3">
        <f t="shared" si="145"/>
        <v>3032.7158800000002</v>
      </c>
      <c r="H1921" s="3">
        <f t="shared" si="146"/>
        <v>3484.5797091378477</v>
      </c>
      <c r="I1921" s="3">
        <f t="shared" si="147"/>
        <v>4003.7696341456181</v>
      </c>
      <c r="J1921" s="3">
        <f t="shared" si="148"/>
        <v>4600.3170027276292</v>
      </c>
      <c r="K1921" s="3">
        <f t="shared" si="149"/>
        <v>5285.7477975505362</v>
      </c>
    </row>
    <row r="1922" spans="4:11" x14ac:dyDescent="0.25">
      <c r="D1922">
        <v>1031.95768</v>
      </c>
      <c r="F1922">
        <v>3326.08835</v>
      </c>
      <c r="G1922" s="3">
        <f t="shared" si="145"/>
        <v>3326.08835</v>
      </c>
      <c r="H1922" s="3">
        <f t="shared" si="146"/>
        <v>3821.663628842733</v>
      </c>
      <c r="I1922" s="3">
        <f t="shared" si="147"/>
        <v>4391.0778533647217</v>
      </c>
      <c r="J1922" s="3">
        <f t="shared" si="148"/>
        <v>5045.3327626191231</v>
      </c>
      <c r="K1922" s="3">
        <f t="shared" si="149"/>
        <v>5797.0693154648552</v>
      </c>
    </row>
    <row r="1923" spans="4:11" x14ac:dyDescent="0.25">
      <c r="D1923">
        <v>1189.6665</v>
      </c>
      <c r="F1923">
        <v>3298.11076</v>
      </c>
      <c r="G1923" s="3">
        <f t="shared" si="145"/>
        <v>3298.11076</v>
      </c>
      <c r="H1923" s="3">
        <f t="shared" si="146"/>
        <v>3789.5174779067024</v>
      </c>
      <c r="I1923" s="3">
        <f t="shared" si="147"/>
        <v>4354.1420408089552</v>
      </c>
      <c r="J1923" s="3">
        <f t="shared" si="148"/>
        <v>5002.8936459774604</v>
      </c>
      <c r="K1923" s="3">
        <f t="shared" si="149"/>
        <v>5748.3069220937787</v>
      </c>
    </row>
    <row r="1924" spans="4:11" x14ac:dyDescent="0.25">
      <c r="D1924">
        <v>1376.74397</v>
      </c>
      <c r="F1924">
        <v>3121.65553</v>
      </c>
      <c r="G1924" s="3">
        <f t="shared" ref="G1924:G1987" si="150">F1924/((2.718281828459)^-(0/180))</f>
        <v>3121.65553</v>
      </c>
      <c r="H1924" s="3">
        <f t="shared" ref="H1924:H1987" si="151">F1924/((2.718281828459)^-(25/180))</f>
        <v>3586.7710491745615</v>
      </c>
      <c r="I1924" s="3">
        <f t="shared" ref="I1924:I1987" si="152">F1924/((2.718281828459)^-(50/180))</f>
        <v>4121.1871186814724</v>
      </c>
      <c r="J1924" s="3">
        <f t="shared" ref="J1924:J1987" si="153">F1924/((2.718281828459)^-(75/180))</f>
        <v>4735.2292728845168</v>
      </c>
      <c r="K1924" s="3">
        <f t="shared" ref="K1924:K1987" si="154">F1924/((2.718281828459)^-(100/180))</f>
        <v>5440.7615138708452</v>
      </c>
    </row>
    <row r="1925" spans="4:11" x14ac:dyDescent="0.25">
      <c r="D1925">
        <v>2219.0377199999998</v>
      </c>
      <c r="F1925">
        <v>1746.36931</v>
      </c>
      <c r="G1925" s="3">
        <f t="shared" si="150"/>
        <v>1746.36931</v>
      </c>
      <c r="H1925" s="3">
        <f t="shared" si="151"/>
        <v>2006.5720967857574</v>
      </c>
      <c r="I1925" s="3">
        <f t="shared" si="152"/>
        <v>2305.5441690046596</v>
      </c>
      <c r="J1925" s="3">
        <f t="shared" si="153"/>
        <v>2649.0620116496762</v>
      </c>
      <c r="K1925" s="3">
        <f t="shared" si="154"/>
        <v>3043.7627853362742</v>
      </c>
    </row>
    <row r="1926" spans="4:11" x14ac:dyDescent="0.25">
      <c r="D1926">
        <v>1993.3948399999999</v>
      </c>
      <c r="F1926">
        <v>1821.9038599999999</v>
      </c>
      <c r="G1926" s="3">
        <f t="shared" si="150"/>
        <v>1821.9038599999999</v>
      </c>
      <c r="H1926" s="3">
        <f t="shared" si="151"/>
        <v>2093.3610248237042</v>
      </c>
      <c r="I1926" s="3">
        <f t="shared" si="152"/>
        <v>2405.2643371922754</v>
      </c>
      <c r="J1926" s="3">
        <f t="shared" si="153"/>
        <v>2763.6401285613001</v>
      </c>
      <c r="K1926" s="3">
        <f t="shared" si="154"/>
        <v>3175.4126322390016</v>
      </c>
    </row>
    <row r="1927" spans="4:11" x14ac:dyDescent="0.25">
      <c r="D1927">
        <v>918.35108000000002</v>
      </c>
      <c r="F1927">
        <v>1561.1771900000001</v>
      </c>
      <c r="G1927" s="3">
        <f t="shared" si="150"/>
        <v>1561.1771900000001</v>
      </c>
      <c r="H1927" s="3">
        <f t="shared" si="151"/>
        <v>1793.7870126636599</v>
      </c>
      <c r="I1927" s="3">
        <f t="shared" si="152"/>
        <v>2061.0548677058346</v>
      </c>
      <c r="J1927" s="3">
        <f t="shared" si="153"/>
        <v>2368.1446781053364</v>
      </c>
      <c r="K1927" s="3">
        <f t="shared" si="154"/>
        <v>2720.9897729122704</v>
      </c>
    </row>
    <row r="1928" spans="4:11" x14ac:dyDescent="0.25">
      <c r="D1928">
        <v>1769.0498700000001</v>
      </c>
      <c r="F1928">
        <v>2329.7527300000002</v>
      </c>
      <c r="G1928" s="3">
        <f t="shared" si="150"/>
        <v>2329.7527300000002</v>
      </c>
      <c r="H1928" s="3">
        <f t="shared" si="151"/>
        <v>2676.8775617274464</v>
      </c>
      <c r="I1928" s="3">
        <f t="shared" si="152"/>
        <v>3075.7227529806896</v>
      </c>
      <c r="J1928" s="3">
        <f t="shared" si="153"/>
        <v>3533.9944525136693</v>
      </c>
      <c r="K1928" s="3">
        <f t="shared" si="154"/>
        <v>4060.5469977078269</v>
      </c>
    </row>
    <row r="1929" spans="4:11" x14ac:dyDescent="0.25">
      <c r="D1929">
        <v>1615.7704100000001</v>
      </c>
      <c r="F1929">
        <v>1663.93247</v>
      </c>
      <c r="G1929" s="3">
        <f t="shared" si="150"/>
        <v>1663.93247</v>
      </c>
      <c r="H1929" s="3">
        <f t="shared" si="151"/>
        <v>1911.8524622021698</v>
      </c>
      <c r="I1929" s="3">
        <f t="shared" si="152"/>
        <v>2196.7116473353626</v>
      </c>
      <c r="J1929" s="3">
        <f t="shared" si="153"/>
        <v>2524.013833149309</v>
      </c>
      <c r="K1929" s="3">
        <f t="shared" si="154"/>
        <v>2900.0828750813689</v>
      </c>
    </row>
    <row r="1930" spans="4:11" x14ac:dyDescent="0.25">
      <c r="D1930">
        <v>2736.39851</v>
      </c>
      <c r="F1930">
        <v>2816.6763799999999</v>
      </c>
      <c r="G1930" s="3">
        <f t="shared" si="150"/>
        <v>2816.6763799999999</v>
      </c>
      <c r="H1930" s="3">
        <f t="shared" si="151"/>
        <v>3236.3510956245082</v>
      </c>
      <c r="I1930" s="3">
        <f t="shared" si="152"/>
        <v>3718.5558442287061</v>
      </c>
      <c r="J1930" s="3">
        <f t="shared" si="153"/>
        <v>4272.6073772843192</v>
      </c>
      <c r="K1930" s="3">
        <f t="shared" si="154"/>
        <v>4909.2106089402669</v>
      </c>
    </row>
    <row r="1931" spans="4:11" x14ac:dyDescent="0.25">
      <c r="D1931">
        <v>1275.1623300000001</v>
      </c>
      <c r="F1931">
        <v>1660.4844399999999</v>
      </c>
      <c r="G1931" s="3">
        <f t="shared" si="150"/>
        <v>1660.4844399999999</v>
      </c>
      <c r="H1931" s="3">
        <f t="shared" si="151"/>
        <v>1907.8906880532184</v>
      </c>
      <c r="I1931" s="3">
        <f t="shared" si="152"/>
        <v>2192.1595829950584</v>
      </c>
      <c r="J1931" s="3">
        <f t="shared" si="153"/>
        <v>2518.7835274884587</v>
      </c>
      <c r="K1931" s="3">
        <f t="shared" si="154"/>
        <v>2894.0732725668108</v>
      </c>
    </row>
    <row r="1932" spans="4:11" x14ac:dyDescent="0.25">
      <c r="D1932">
        <v>860.14718000000005</v>
      </c>
      <c r="F1932">
        <v>1380.2485200000001</v>
      </c>
      <c r="G1932" s="3">
        <f t="shared" si="150"/>
        <v>1380.2485200000001</v>
      </c>
      <c r="H1932" s="3">
        <f t="shared" si="151"/>
        <v>1585.9006173567254</v>
      </c>
      <c r="I1932" s="3">
        <f t="shared" si="152"/>
        <v>1822.194142350859</v>
      </c>
      <c r="J1932" s="3">
        <f t="shared" si="153"/>
        <v>2093.6945582075582</v>
      </c>
      <c r="K1932" s="3">
        <f t="shared" si="154"/>
        <v>2405.6475658584895</v>
      </c>
    </row>
    <row r="1933" spans="4:11" x14ac:dyDescent="0.25">
      <c r="D1933">
        <v>2164.4602199999999</v>
      </c>
      <c r="F1933">
        <v>1329.36897</v>
      </c>
      <c r="G1933" s="3">
        <f t="shared" si="150"/>
        <v>1329.36897</v>
      </c>
      <c r="H1933" s="3">
        <f t="shared" si="151"/>
        <v>1527.4401962176159</v>
      </c>
      <c r="I1933" s="3">
        <f t="shared" si="152"/>
        <v>1755.0233273620861</v>
      </c>
      <c r="J1933" s="3">
        <f t="shared" si="153"/>
        <v>2016.5155318108846</v>
      </c>
      <c r="K1933" s="3">
        <f t="shared" si="154"/>
        <v>2316.9691403170696</v>
      </c>
    </row>
    <row r="1934" spans="4:11" x14ac:dyDescent="0.25">
      <c r="D1934">
        <v>2699.6907999999999</v>
      </c>
      <c r="F1934">
        <v>1948.44893</v>
      </c>
      <c r="G1934" s="3">
        <f t="shared" si="150"/>
        <v>1948.44893</v>
      </c>
      <c r="H1934" s="3">
        <f t="shared" si="151"/>
        <v>2238.7608580627575</v>
      </c>
      <c r="I1934" s="3">
        <f t="shared" si="152"/>
        <v>2572.3282260181659</v>
      </c>
      <c r="J1934" s="3">
        <f t="shared" si="153"/>
        <v>2955.5959398430214</v>
      </c>
      <c r="K1934" s="3">
        <f t="shared" si="154"/>
        <v>3395.9691734747007</v>
      </c>
    </row>
    <row r="1935" spans="4:11" x14ac:dyDescent="0.25">
      <c r="D1935">
        <v>1767.47954</v>
      </c>
      <c r="F1935">
        <v>2436.3759700000001</v>
      </c>
      <c r="G1935" s="3">
        <f t="shared" si="150"/>
        <v>2436.3759700000001</v>
      </c>
      <c r="H1935" s="3">
        <f t="shared" si="151"/>
        <v>2799.3872834843469</v>
      </c>
      <c r="I1935" s="3">
        <f t="shared" si="152"/>
        <v>3216.4859855081695</v>
      </c>
      <c r="J1935" s="3">
        <f t="shared" si="153"/>
        <v>3695.7309036901997</v>
      </c>
      <c r="K1935" s="3">
        <f t="shared" si="154"/>
        <v>4246.3816021672801</v>
      </c>
    </row>
    <row r="1936" spans="4:11" x14ac:dyDescent="0.25">
      <c r="D1936">
        <v>1913.1868199999999</v>
      </c>
      <c r="F1936">
        <v>1824.09806</v>
      </c>
      <c r="G1936" s="3">
        <f t="shared" si="150"/>
        <v>1824.09806</v>
      </c>
      <c r="H1936" s="3">
        <f t="shared" si="151"/>
        <v>2095.8821527830401</v>
      </c>
      <c r="I1936" s="3">
        <f t="shared" si="152"/>
        <v>2408.1611042086579</v>
      </c>
      <c r="J1936" s="3">
        <f t="shared" si="153"/>
        <v>2766.9685035119355</v>
      </c>
      <c r="K1936" s="3">
        <f t="shared" si="154"/>
        <v>3179.2369231638031</v>
      </c>
    </row>
    <row r="1937" spans="4:11" x14ac:dyDescent="0.25">
      <c r="D1937">
        <v>1166.5513900000001</v>
      </c>
      <c r="F1937">
        <v>1646.60079</v>
      </c>
      <c r="G1937" s="3">
        <f t="shared" si="150"/>
        <v>1646.60079</v>
      </c>
      <c r="H1937" s="3">
        <f t="shared" si="151"/>
        <v>1891.9384238144819</v>
      </c>
      <c r="I1937" s="3">
        <f t="shared" si="152"/>
        <v>2173.830488387915</v>
      </c>
      <c r="J1937" s="3">
        <f t="shared" si="153"/>
        <v>2497.7234632812833</v>
      </c>
      <c r="K1937" s="3">
        <f t="shared" si="154"/>
        <v>2869.8753340479334</v>
      </c>
    </row>
    <row r="1938" spans="4:11" x14ac:dyDescent="0.25">
      <c r="D1938">
        <v>3252.4355500000001</v>
      </c>
      <c r="F1938">
        <v>1349.2578100000001</v>
      </c>
      <c r="G1938" s="3">
        <f t="shared" si="150"/>
        <v>1349.2578100000001</v>
      </c>
      <c r="H1938" s="3">
        <f t="shared" si="151"/>
        <v>1550.2924023076534</v>
      </c>
      <c r="I1938" s="3">
        <f t="shared" si="152"/>
        <v>1781.2804305004061</v>
      </c>
      <c r="J1938" s="3">
        <f t="shared" si="153"/>
        <v>2046.6848494907622</v>
      </c>
      <c r="K1938" s="3">
        <f t="shared" si="154"/>
        <v>2351.6335785254505</v>
      </c>
    </row>
    <row r="1939" spans="4:11" x14ac:dyDescent="0.25">
      <c r="D1939">
        <v>2319.68759</v>
      </c>
      <c r="F1939">
        <v>2020.71408</v>
      </c>
      <c r="G1939" s="3">
        <f t="shared" si="150"/>
        <v>2020.71408</v>
      </c>
      <c r="H1939" s="3">
        <f t="shared" si="151"/>
        <v>2321.7932571834435</v>
      </c>
      <c r="I1939" s="3">
        <f t="shared" si="152"/>
        <v>2667.7321559032753</v>
      </c>
      <c r="J1939" s="3">
        <f t="shared" si="153"/>
        <v>3065.2147143685343</v>
      </c>
      <c r="K1939" s="3">
        <f t="shared" si="154"/>
        <v>3521.9207536972958</v>
      </c>
    </row>
    <row r="1940" spans="4:11" x14ac:dyDescent="0.25">
      <c r="D1940">
        <v>1686.58962</v>
      </c>
      <c r="F1940">
        <v>2568.6538500000001</v>
      </c>
      <c r="G1940" s="3">
        <f t="shared" si="150"/>
        <v>2568.6538500000001</v>
      </c>
      <c r="H1940" s="3">
        <f t="shared" si="151"/>
        <v>2951.3740949280132</v>
      </c>
      <c r="I1940" s="3">
        <f t="shared" si="152"/>
        <v>3391.1182887535224</v>
      </c>
      <c r="J1940" s="3">
        <f t="shared" si="153"/>
        <v>3896.3827960952231</v>
      </c>
      <c r="K1940" s="3">
        <f t="shared" si="154"/>
        <v>4476.9299095394344</v>
      </c>
    </row>
    <row r="1941" spans="4:11" x14ac:dyDescent="0.25">
      <c r="D1941">
        <v>1836.0329099999999</v>
      </c>
      <c r="F1941">
        <v>2304.9404</v>
      </c>
      <c r="G1941" s="3">
        <f t="shared" si="150"/>
        <v>2304.9404</v>
      </c>
      <c r="H1941" s="3">
        <f t="shared" si="151"/>
        <v>2648.3682832208051</v>
      </c>
      <c r="I1941" s="3">
        <f t="shared" si="152"/>
        <v>3042.9656938504422</v>
      </c>
      <c r="J1941" s="3">
        <f t="shared" si="153"/>
        <v>3496.3567086257422</v>
      </c>
      <c r="K1941" s="3">
        <f t="shared" si="154"/>
        <v>4017.3013644737639</v>
      </c>
    </row>
    <row r="1942" spans="4:11" x14ac:dyDescent="0.25">
      <c r="D1942">
        <v>1597.6107400000001</v>
      </c>
      <c r="F1942">
        <v>2793.5144300000002</v>
      </c>
      <c r="G1942" s="3">
        <f t="shared" si="150"/>
        <v>2793.5144300000002</v>
      </c>
      <c r="H1942" s="3">
        <f t="shared" si="151"/>
        <v>3209.7380978404676</v>
      </c>
      <c r="I1942" s="3">
        <f t="shared" si="152"/>
        <v>3687.9776048726349</v>
      </c>
      <c r="J1942" s="3">
        <f t="shared" si="153"/>
        <v>4237.4730895312159</v>
      </c>
      <c r="K1942" s="3">
        <f t="shared" si="154"/>
        <v>4868.8414378593689</v>
      </c>
    </row>
    <row r="1943" spans="4:11" x14ac:dyDescent="0.25">
      <c r="D1943">
        <v>996.68735000000004</v>
      </c>
      <c r="F1943">
        <v>1904.33032</v>
      </c>
      <c r="G1943" s="3">
        <f t="shared" si="150"/>
        <v>1904.33032</v>
      </c>
      <c r="H1943" s="3">
        <f t="shared" si="151"/>
        <v>2188.068732824383</v>
      </c>
      <c r="I1943" s="3">
        <f t="shared" si="152"/>
        <v>2514.0831552604286</v>
      </c>
      <c r="J1943" s="3">
        <f t="shared" si="153"/>
        <v>2888.6725616729209</v>
      </c>
      <c r="K1943" s="3">
        <f t="shared" si="154"/>
        <v>3319.074451098501</v>
      </c>
    </row>
    <row r="1944" spans="4:11" x14ac:dyDescent="0.25">
      <c r="D1944">
        <v>1471.6556399999999</v>
      </c>
      <c r="F1944">
        <v>2446.1198100000001</v>
      </c>
      <c r="G1944" s="3">
        <f t="shared" si="150"/>
        <v>2446.1198100000001</v>
      </c>
      <c r="H1944" s="3">
        <f t="shared" si="151"/>
        <v>2810.5829208261102</v>
      </c>
      <c r="I1944" s="3">
        <f t="shared" si="152"/>
        <v>3229.3497328078251</v>
      </c>
      <c r="J1944" s="3">
        <f t="shared" si="153"/>
        <v>3710.5113033707189</v>
      </c>
      <c r="K1944" s="3">
        <f t="shared" si="154"/>
        <v>4263.3642285845244</v>
      </c>
    </row>
    <row r="1945" spans="4:11" x14ac:dyDescent="0.25">
      <c r="D1945">
        <v>1093.9293</v>
      </c>
      <c r="F1945">
        <v>2467.6886800000002</v>
      </c>
      <c r="G1945" s="3">
        <f t="shared" si="150"/>
        <v>2467.6886800000002</v>
      </c>
      <c r="H1945" s="3">
        <f t="shared" si="151"/>
        <v>2835.3654753827977</v>
      </c>
      <c r="I1945" s="3">
        <f t="shared" si="152"/>
        <v>3257.8247994364983</v>
      </c>
      <c r="J1945" s="3">
        <f t="shared" si="153"/>
        <v>3743.2290531754329</v>
      </c>
      <c r="K1945" s="3">
        <f t="shared" si="154"/>
        <v>4300.9568061978789</v>
      </c>
    </row>
    <row r="1946" spans="4:11" x14ac:dyDescent="0.25">
      <c r="D1946">
        <v>1887.2678699999999</v>
      </c>
      <c r="F1946">
        <v>1772.8629800000001</v>
      </c>
      <c r="G1946" s="3">
        <f t="shared" si="150"/>
        <v>1772.8629800000001</v>
      </c>
      <c r="H1946" s="3">
        <f t="shared" si="151"/>
        <v>2037.013228944367</v>
      </c>
      <c r="I1946" s="3">
        <f t="shared" si="152"/>
        <v>2340.520921077813</v>
      </c>
      <c r="J1946" s="3">
        <f t="shared" si="153"/>
        <v>2689.2501747972424</v>
      </c>
      <c r="K1946" s="3">
        <f t="shared" si="154"/>
        <v>3089.9388411860991</v>
      </c>
    </row>
    <row r="1947" spans="4:11" x14ac:dyDescent="0.25">
      <c r="D1947">
        <v>953.91733999999997</v>
      </c>
      <c r="F1947">
        <v>2413.6964200000002</v>
      </c>
      <c r="G1947" s="3">
        <f t="shared" si="150"/>
        <v>2413.6964200000002</v>
      </c>
      <c r="H1947" s="3">
        <f t="shared" si="151"/>
        <v>2773.328561576518</v>
      </c>
      <c r="I1947" s="3">
        <f t="shared" si="152"/>
        <v>3186.5446071532388</v>
      </c>
      <c r="J1947" s="3">
        <f t="shared" si="153"/>
        <v>3661.3283669516741</v>
      </c>
      <c r="K1947" s="3">
        <f t="shared" si="154"/>
        <v>4206.8532103873231</v>
      </c>
    </row>
    <row r="1948" spans="4:11" x14ac:dyDescent="0.25">
      <c r="D1948">
        <v>1220.9765299999999</v>
      </c>
      <c r="F1948">
        <v>2690.40362</v>
      </c>
      <c r="G1948" s="3">
        <f t="shared" si="150"/>
        <v>2690.40362</v>
      </c>
      <c r="H1948" s="3">
        <f t="shared" si="151"/>
        <v>3091.2641456023939</v>
      </c>
      <c r="I1948" s="3">
        <f t="shared" si="152"/>
        <v>3551.8514571010346</v>
      </c>
      <c r="J1948" s="3">
        <f t="shared" si="153"/>
        <v>4081.0646321692234</v>
      </c>
      <c r="K1948" s="3">
        <f t="shared" si="154"/>
        <v>4689.1286792539859</v>
      </c>
    </row>
    <row r="1949" spans="4:11" x14ac:dyDescent="0.25">
      <c r="D1949">
        <v>2525.80692</v>
      </c>
      <c r="F1949">
        <v>2032.3921700000001</v>
      </c>
      <c r="G1949" s="3">
        <f t="shared" si="150"/>
        <v>2032.3921700000001</v>
      </c>
      <c r="H1949" s="3">
        <f t="shared" si="151"/>
        <v>2335.2113408634373</v>
      </c>
      <c r="I1949" s="3">
        <f t="shared" si="152"/>
        <v>2683.14948610396</v>
      </c>
      <c r="J1949" s="3">
        <f t="shared" si="153"/>
        <v>3082.9291716774674</v>
      </c>
      <c r="K1949" s="3">
        <f t="shared" si="154"/>
        <v>3542.2746018451471</v>
      </c>
    </row>
    <row r="1950" spans="4:11" x14ac:dyDescent="0.25">
      <c r="D1950">
        <v>2214.9491800000001</v>
      </c>
      <c r="F1950">
        <v>1295.12789</v>
      </c>
      <c r="G1950" s="3">
        <f t="shared" si="150"/>
        <v>1295.12789</v>
      </c>
      <c r="H1950" s="3">
        <f t="shared" si="151"/>
        <v>1488.0973176532825</v>
      </c>
      <c r="I1950" s="3">
        <f t="shared" si="152"/>
        <v>1709.8185004778904</v>
      </c>
      <c r="J1950" s="3">
        <f t="shared" si="153"/>
        <v>1964.5753472540125</v>
      </c>
      <c r="K1950" s="3">
        <f t="shared" si="154"/>
        <v>2257.290053862142</v>
      </c>
    </row>
    <row r="1951" spans="4:11" x14ac:dyDescent="0.25">
      <c r="D1951">
        <v>980.79196999999999</v>
      </c>
      <c r="F1951">
        <v>1858.03162</v>
      </c>
      <c r="G1951" s="3">
        <f t="shared" si="150"/>
        <v>1858.03162</v>
      </c>
      <c r="H1951" s="3">
        <f t="shared" si="151"/>
        <v>2134.8716919662529</v>
      </c>
      <c r="I1951" s="3">
        <f t="shared" si="152"/>
        <v>2452.9599454065542</v>
      </c>
      <c r="J1951" s="3">
        <f t="shared" si="153"/>
        <v>2818.4422119659821</v>
      </c>
      <c r="K1951" s="3">
        <f t="shared" si="154"/>
        <v>3238.3800302434711</v>
      </c>
    </row>
    <row r="1952" spans="4:11" x14ac:dyDescent="0.25">
      <c r="D1952">
        <v>1448.7452000000001</v>
      </c>
      <c r="F1952">
        <v>1807.809</v>
      </c>
      <c r="G1952" s="3">
        <f t="shared" si="150"/>
        <v>1807.809</v>
      </c>
      <c r="H1952" s="3">
        <f t="shared" si="151"/>
        <v>2077.1660810496969</v>
      </c>
      <c r="I1952" s="3">
        <f t="shared" si="152"/>
        <v>2386.656404666287</v>
      </c>
      <c r="J1952" s="3">
        <f t="shared" si="153"/>
        <v>2742.2596805817602</v>
      </c>
      <c r="K1952" s="3">
        <f t="shared" si="154"/>
        <v>3150.8465739105231</v>
      </c>
    </row>
    <row r="1953" spans="4:11" x14ac:dyDescent="0.25">
      <c r="D1953">
        <v>1522.4238600000001</v>
      </c>
      <c r="F1953">
        <v>1192.3032000000001</v>
      </c>
      <c r="G1953" s="3">
        <f t="shared" si="150"/>
        <v>1192.3032000000001</v>
      </c>
      <c r="H1953" s="3">
        <f t="shared" si="151"/>
        <v>1369.9521162727992</v>
      </c>
      <c r="I1953" s="3">
        <f t="shared" si="152"/>
        <v>1574.0700862669171</v>
      </c>
      <c r="J1953" s="3">
        <f t="shared" si="153"/>
        <v>1808.6009044034024</v>
      </c>
      <c r="K1953" s="3">
        <f t="shared" si="154"/>
        <v>2078.0759763794481</v>
      </c>
    </row>
    <row r="1954" spans="4:11" x14ac:dyDescent="0.25">
      <c r="D1954">
        <v>1038.0016900000001</v>
      </c>
      <c r="F1954">
        <v>1553.2838899999999</v>
      </c>
      <c r="G1954" s="3">
        <f t="shared" si="150"/>
        <v>1553.2838899999999</v>
      </c>
      <c r="H1954" s="3">
        <f t="shared" si="151"/>
        <v>1784.7176391692531</v>
      </c>
      <c r="I1954" s="3">
        <f t="shared" si="152"/>
        <v>2050.6341899688873</v>
      </c>
      <c r="J1954" s="3">
        <f t="shared" si="153"/>
        <v>2356.1713566224053</v>
      </c>
      <c r="K1954" s="3">
        <f t="shared" si="154"/>
        <v>2707.2324693133564</v>
      </c>
    </row>
    <row r="1955" spans="4:11" x14ac:dyDescent="0.25">
      <c r="D1955">
        <v>2416.7331100000001</v>
      </c>
      <c r="F1955">
        <v>1638.5888500000001</v>
      </c>
      <c r="G1955" s="3">
        <f t="shared" si="150"/>
        <v>1638.5888500000001</v>
      </c>
      <c r="H1955" s="3">
        <f t="shared" si="151"/>
        <v>1882.732733384019</v>
      </c>
      <c r="I1955" s="3">
        <f t="shared" si="152"/>
        <v>2163.2531829785485</v>
      </c>
      <c r="J1955" s="3">
        <f t="shared" si="153"/>
        <v>2485.5701771624294</v>
      </c>
      <c r="K1955" s="3">
        <f t="shared" si="154"/>
        <v>2855.9112517254225</v>
      </c>
    </row>
    <row r="1956" spans="4:11" x14ac:dyDescent="0.25">
      <c r="D1956">
        <v>1465.06539</v>
      </c>
      <c r="F1956">
        <v>1244.3034399999999</v>
      </c>
      <c r="G1956" s="3">
        <f t="shared" si="150"/>
        <v>1244.3034399999999</v>
      </c>
      <c r="H1956" s="3">
        <f t="shared" si="151"/>
        <v>1429.700206217281</v>
      </c>
      <c r="I1956" s="3">
        <f t="shared" si="152"/>
        <v>1642.7204281117602</v>
      </c>
      <c r="J1956" s="3">
        <f t="shared" si="153"/>
        <v>1887.47990187082</v>
      </c>
      <c r="K1956" s="3">
        <f t="shared" si="154"/>
        <v>2168.7076626065464</v>
      </c>
    </row>
    <row r="1957" spans="4:11" x14ac:dyDescent="0.25">
      <c r="D1957">
        <v>989.63556000000005</v>
      </c>
      <c r="F1957">
        <v>1807.1522</v>
      </c>
      <c r="G1957" s="3">
        <f t="shared" si="150"/>
        <v>1807.1522</v>
      </c>
      <c r="H1957" s="3">
        <f t="shared" si="151"/>
        <v>2076.411420196679</v>
      </c>
      <c r="I1957" s="3">
        <f t="shared" si="152"/>
        <v>2385.7893020428437</v>
      </c>
      <c r="J1957" s="3">
        <f t="shared" si="153"/>
        <v>2741.2633827658924</v>
      </c>
      <c r="K1957" s="3">
        <f t="shared" si="154"/>
        <v>3149.7018312802206</v>
      </c>
    </row>
    <row r="1958" spans="4:11" x14ac:dyDescent="0.25">
      <c r="D1958">
        <v>1077.70694</v>
      </c>
      <c r="F1958">
        <v>2879.16986</v>
      </c>
      <c r="G1958" s="3">
        <f t="shared" si="150"/>
        <v>2879.16986</v>
      </c>
      <c r="H1958" s="3">
        <f t="shared" si="151"/>
        <v>3308.1558808328782</v>
      </c>
      <c r="I1958" s="3">
        <f t="shared" si="152"/>
        <v>3801.0592858488576</v>
      </c>
      <c r="J1958" s="3">
        <f t="shared" si="153"/>
        <v>4367.4035368914701</v>
      </c>
      <c r="K1958" s="3">
        <f t="shared" si="154"/>
        <v>5018.1310575881862</v>
      </c>
    </row>
    <row r="1959" spans="4:11" x14ac:dyDescent="0.25">
      <c r="D1959">
        <v>2340.3749299999999</v>
      </c>
      <c r="F1959">
        <v>2090.1283100000001</v>
      </c>
      <c r="G1959" s="3">
        <f t="shared" si="150"/>
        <v>2090.1283100000001</v>
      </c>
      <c r="H1959" s="3">
        <f t="shared" si="151"/>
        <v>2401.5499594114899</v>
      </c>
      <c r="I1959" s="3">
        <f t="shared" si="152"/>
        <v>2759.3723217639822</v>
      </c>
      <c r="J1959" s="3">
        <f t="shared" si="153"/>
        <v>3170.5089374792883</v>
      </c>
      <c r="K1959" s="3">
        <f t="shared" si="154"/>
        <v>3642.9034397975074</v>
      </c>
    </row>
    <row r="1960" spans="4:11" x14ac:dyDescent="0.25">
      <c r="D1960">
        <v>1968.76684</v>
      </c>
      <c r="F1960">
        <v>1533.8175799999999</v>
      </c>
      <c r="G1960" s="3">
        <f t="shared" si="150"/>
        <v>1533.8175799999999</v>
      </c>
      <c r="H1960" s="3">
        <f t="shared" si="151"/>
        <v>1762.3509185393643</v>
      </c>
      <c r="I1960" s="3">
        <f t="shared" si="152"/>
        <v>2024.9349078894645</v>
      </c>
      <c r="J1960" s="3">
        <f t="shared" si="153"/>
        <v>2326.6429733459054</v>
      </c>
      <c r="K1960" s="3">
        <f t="shared" si="154"/>
        <v>2673.3044624441682</v>
      </c>
    </row>
    <row r="1961" spans="4:11" x14ac:dyDescent="0.25">
      <c r="D1961">
        <v>3162.0664499999998</v>
      </c>
      <c r="F1961">
        <v>3254.0245199999999</v>
      </c>
      <c r="G1961" s="3">
        <f t="shared" si="150"/>
        <v>3254.0245199999999</v>
      </c>
      <c r="H1961" s="3">
        <f t="shared" si="151"/>
        <v>3738.8625456826585</v>
      </c>
      <c r="I1961" s="3">
        <f t="shared" si="152"/>
        <v>4295.9397046917793</v>
      </c>
      <c r="J1961" s="3">
        <f t="shared" si="153"/>
        <v>4936.0193697566583</v>
      </c>
      <c r="K1961" s="3">
        <f t="shared" si="154"/>
        <v>5671.468617681865</v>
      </c>
    </row>
    <row r="1962" spans="4:11" x14ac:dyDescent="0.25">
      <c r="D1962">
        <v>2651.6275700000001</v>
      </c>
      <c r="F1962">
        <v>2865.8185199999998</v>
      </c>
      <c r="G1962" s="3">
        <f t="shared" si="150"/>
        <v>2865.8185199999998</v>
      </c>
      <c r="H1962" s="3">
        <f t="shared" si="151"/>
        <v>3292.8152388820067</v>
      </c>
      <c r="I1962" s="3">
        <f t="shared" si="152"/>
        <v>3783.4329430649254</v>
      </c>
      <c r="J1962" s="3">
        <f t="shared" si="153"/>
        <v>4347.1509320179803</v>
      </c>
      <c r="K1962" s="3">
        <f t="shared" si="154"/>
        <v>4994.8608869583704</v>
      </c>
    </row>
    <row r="1963" spans="4:11" x14ac:dyDescent="0.25">
      <c r="D1963">
        <v>1208.2129600000001</v>
      </c>
      <c r="F1963">
        <v>4410.2644099999998</v>
      </c>
      <c r="G1963" s="3">
        <f t="shared" si="150"/>
        <v>4410.2644099999998</v>
      </c>
      <c r="H1963" s="3">
        <f t="shared" si="151"/>
        <v>5067.3780476326056</v>
      </c>
      <c r="I1963" s="3">
        <f t="shared" si="152"/>
        <v>5822.3992691696321</v>
      </c>
      <c r="J1963" s="3">
        <f t="shared" si="153"/>
        <v>6689.9159547539066</v>
      </c>
      <c r="K1963" s="3">
        <f t="shared" si="154"/>
        <v>7686.6895265418052</v>
      </c>
    </row>
    <row r="1964" spans="4:11" x14ac:dyDescent="0.25">
      <c r="D1964">
        <v>1467.33365</v>
      </c>
      <c r="F1964">
        <v>3456.1662799999999</v>
      </c>
      <c r="G1964" s="3">
        <f t="shared" si="150"/>
        <v>3456.1662799999999</v>
      </c>
      <c r="H1964" s="3">
        <f t="shared" si="151"/>
        <v>3971.1227055976096</v>
      </c>
      <c r="I1964" s="3">
        <f t="shared" si="152"/>
        <v>4562.8057984851584</v>
      </c>
      <c r="J1964" s="3">
        <f t="shared" si="153"/>
        <v>5242.6475579169319</v>
      </c>
      <c r="K1964" s="3">
        <f t="shared" si="154"/>
        <v>6023.7833101854667</v>
      </c>
    </row>
    <row r="1965" spans="4:11" x14ac:dyDescent="0.25">
      <c r="D1965">
        <v>1706.9908700000001</v>
      </c>
      <c r="F1965">
        <v>2777.71261</v>
      </c>
      <c r="G1965" s="3">
        <f t="shared" si="150"/>
        <v>2777.71261</v>
      </c>
      <c r="H1965" s="3">
        <f t="shared" si="151"/>
        <v>3191.5818631260413</v>
      </c>
      <c r="I1965" s="3">
        <f t="shared" si="152"/>
        <v>3667.1161560645005</v>
      </c>
      <c r="J1965" s="3">
        <f t="shared" si="153"/>
        <v>4213.5033593961125</v>
      </c>
      <c r="K1965" s="3">
        <f t="shared" si="154"/>
        <v>4841.3003035865831</v>
      </c>
    </row>
    <row r="1966" spans="4:11" x14ac:dyDescent="0.25">
      <c r="D1966">
        <v>2119.46468</v>
      </c>
      <c r="F1966">
        <v>3131.1885900000002</v>
      </c>
      <c r="G1966" s="3">
        <f t="shared" si="150"/>
        <v>3131.1885900000002</v>
      </c>
      <c r="H1966" s="3">
        <f t="shared" si="151"/>
        <v>3597.7245010495171</v>
      </c>
      <c r="I1966" s="3">
        <f t="shared" si="152"/>
        <v>4133.7725957451821</v>
      </c>
      <c r="J1966" s="3">
        <f t="shared" si="153"/>
        <v>4749.6899410582937</v>
      </c>
      <c r="K1966" s="3">
        <f t="shared" si="154"/>
        <v>5457.3767699293576</v>
      </c>
    </row>
    <row r="1967" spans="4:11" x14ac:dyDescent="0.25">
      <c r="D1967">
        <v>2087.6241199999999</v>
      </c>
      <c r="F1967">
        <v>3354.3365600000002</v>
      </c>
      <c r="G1967" s="3">
        <f t="shared" si="150"/>
        <v>3354.3365600000002</v>
      </c>
      <c r="H1967" s="3">
        <f t="shared" si="151"/>
        <v>3854.1207211917422</v>
      </c>
      <c r="I1967" s="3">
        <f t="shared" si="152"/>
        <v>4428.3709364928936</v>
      </c>
      <c r="J1967" s="3">
        <f t="shared" si="153"/>
        <v>5088.182381871824</v>
      </c>
      <c r="K1967" s="3">
        <f t="shared" si="154"/>
        <v>5846.3033748691432</v>
      </c>
    </row>
    <row r="1968" spans="4:11" x14ac:dyDescent="0.25">
      <c r="D1968">
        <v>2367.2007400000002</v>
      </c>
      <c r="F1968">
        <v>2876.0003400000001</v>
      </c>
      <c r="G1968" s="3">
        <f t="shared" si="150"/>
        <v>2876.0003400000001</v>
      </c>
      <c r="H1968" s="3">
        <f t="shared" si="151"/>
        <v>3304.5141136787106</v>
      </c>
      <c r="I1968" s="3">
        <f t="shared" si="152"/>
        <v>3796.8749084020601</v>
      </c>
      <c r="J1968" s="3">
        <f t="shared" si="153"/>
        <v>4362.5957021573813</v>
      </c>
      <c r="K1968" s="3">
        <f t="shared" si="154"/>
        <v>5012.6068726588373</v>
      </c>
    </row>
    <row r="1969" spans="4:11" x14ac:dyDescent="0.25">
      <c r="D1969">
        <v>1881.3499099999999</v>
      </c>
      <c r="F1969">
        <v>3140.93172</v>
      </c>
      <c r="G1969" s="3">
        <f t="shared" si="150"/>
        <v>3140.93172</v>
      </c>
      <c r="H1969" s="3">
        <f t="shared" si="151"/>
        <v>3608.9193226038169</v>
      </c>
      <c r="I1969" s="3">
        <f t="shared" si="152"/>
        <v>4146.6354057079579</v>
      </c>
      <c r="J1969" s="3">
        <f t="shared" si="153"/>
        <v>4764.4692637420867</v>
      </c>
      <c r="K1969" s="3">
        <f t="shared" si="154"/>
        <v>5474.3581588812131</v>
      </c>
    </row>
    <row r="1970" spans="4:11" x14ac:dyDescent="0.25">
      <c r="D1970">
        <v>2196.6579900000002</v>
      </c>
      <c r="F1970">
        <v>2756.3022299999998</v>
      </c>
      <c r="G1970" s="3">
        <f t="shared" si="150"/>
        <v>2756.3022299999998</v>
      </c>
      <c r="H1970" s="3">
        <f t="shared" si="151"/>
        <v>3166.9814130130117</v>
      </c>
      <c r="I1970" s="3">
        <f t="shared" si="152"/>
        <v>3638.8503267908663</v>
      </c>
      <c r="J1970" s="3">
        <f t="shared" si="153"/>
        <v>4181.0260225646589</v>
      </c>
      <c r="K1970" s="3">
        <f t="shared" si="154"/>
        <v>4803.983959620421</v>
      </c>
    </row>
    <row r="1971" spans="4:11" x14ac:dyDescent="0.25">
      <c r="D1971">
        <v>2413.93534</v>
      </c>
      <c r="F1971">
        <v>3598.2075300000001</v>
      </c>
      <c r="G1971" s="3">
        <f t="shared" si="150"/>
        <v>3598.2075300000001</v>
      </c>
      <c r="H1971" s="3">
        <f t="shared" si="151"/>
        <v>4134.3275942832515</v>
      </c>
      <c r="I1971" s="3">
        <f t="shared" si="152"/>
        <v>4750.327632395326</v>
      </c>
      <c r="J1971" s="3">
        <f t="shared" si="153"/>
        <v>5458.1094749969079</v>
      </c>
      <c r="K1971" s="3">
        <f t="shared" si="154"/>
        <v>6271.3482829876093</v>
      </c>
    </row>
    <row r="1972" spans="4:11" x14ac:dyDescent="0.25">
      <c r="D1972">
        <v>3771.71288</v>
      </c>
      <c r="F1972">
        <v>3322.6257000000001</v>
      </c>
      <c r="G1972" s="3">
        <f t="shared" si="150"/>
        <v>3322.6257000000001</v>
      </c>
      <c r="H1972" s="3">
        <f t="shared" si="151"/>
        <v>3817.6850563660241</v>
      </c>
      <c r="I1972" s="3">
        <f t="shared" si="152"/>
        <v>4386.5064878058502</v>
      </c>
      <c r="J1972" s="3">
        <f t="shared" si="153"/>
        <v>5040.0802799271096</v>
      </c>
      <c r="K1972" s="3">
        <f t="shared" si="154"/>
        <v>5791.034231620738</v>
      </c>
    </row>
    <row r="1973" spans="4:11" x14ac:dyDescent="0.25">
      <c r="D1973">
        <v>2503.34908</v>
      </c>
      <c r="F1973">
        <v>3257.9592200000002</v>
      </c>
      <c r="G1973" s="3">
        <f t="shared" si="150"/>
        <v>3257.9592200000002</v>
      </c>
      <c r="H1973" s="3">
        <f t="shared" si="151"/>
        <v>3743.3835019225635</v>
      </c>
      <c r="I1973" s="3">
        <f t="shared" si="152"/>
        <v>4301.1342672564315</v>
      </c>
      <c r="J1973" s="3">
        <f t="shared" si="153"/>
        <v>4941.9879035814074</v>
      </c>
      <c r="K1973" s="3">
        <f t="shared" si="154"/>
        <v>5678.3264417187884</v>
      </c>
    </row>
    <row r="1974" spans="4:11" x14ac:dyDescent="0.25">
      <c r="D1974">
        <v>2003.0676100000001</v>
      </c>
      <c r="F1974">
        <v>3642.74656</v>
      </c>
      <c r="G1974" s="3">
        <f t="shared" si="150"/>
        <v>3642.74656</v>
      </c>
      <c r="H1974" s="3">
        <f t="shared" si="151"/>
        <v>4185.5027805993141</v>
      </c>
      <c r="I1974" s="3">
        <f t="shared" si="152"/>
        <v>4809.127738605177</v>
      </c>
      <c r="J1974" s="3">
        <f t="shared" si="153"/>
        <v>5525.670586918146</v>
      </c>
      <c r="K1974" s="3">
        <f t="shared" si="154"/>
        <v>6348.9757591650132</v>
      </c>
    </row>
    <row r="1975" spans="4:11" x14ac:dyDescent="0.25">
      <c r="D1975">
        <v>2834.2434800000001</v>
      </c>
      <c r="F1975">
        <v>4272.0026900000003</v>
      </c>
      <c r="G1975" s="3">
        <f t="shared" si="150"/>
        <v>4272.0026900000003</v>
      </c>
      <c r="H1975" s="3">
        <f t="shared" si="151"/>
        <v>4908.5158254113485</v>
      </c>
      <c r="I1975" s="3">
        <f t="shared" si="152"/>
        <v>5639.8671435091364</v>
      </c>
      <c r="J1975" s="3">
        <f t="shared" si="153"/>
        <v>6480.1871946227839</v>
      </c>
      <c r="K1975" s="3">
        <f t="shared" si="154"/>
        <v>7445.7119305872684</v>
      </c>
    </row>
    <row r="1976" spans="4:11" x14ac:dyDescent="0.25">
      <c r="D1976">
        <v>2438.9667899999999</v>
      </c>
      <c r="F1976">
        <v>5176.6147899999996</v>
      </c>
      <c r="G1976" s="3">
        <f t="shared" si="150"/>
        <v>5176.6147899999996</v>
      </c>
      <c r="H1976" s="3">
        <f t="shared" si="151"/>
        <v>5947.911895807687</v>
      </c>
      <c r="I1976" s="3">
        <f t="shared" si="152"/>
        <v>6834.1295142593754</v>
      </c>
      <c r="J1976" s="3">
        <f t="shared" si="153"/>
        <v>7852.3903910867875</v>
      </c>
      <c r="K1976" s="3">
        <f t="shared" si="154"/>
        <v>9022.3684999499619</v>
      </c>
    </row>
    <row r="1977" spans="4:11" x14ac:dyDescent="0.25">
      <c r="D1977">
        <v>2273.1359400000001</v>
      </c>
      <c r="F1977">
        <v>3577.2717400000001</v>
      </c>
      <c r="G1977" s="3">
        <f t="shared" si="150"/>
        <v>3577.2717400000001</v>
      </c>
      <c r="H1977" s="3">
        <f t="shared" si="151"/>
        <v>4110.2724463843415</v>
      </c>
      <c r="I1977" s="3">
        <f t="shared" si="152"/>
        <v>4722.6883534171548</v>
      </c>
      <c r="J1977" s="3">
        <f t="shared" si="153"/>
        <v>5426.3520422160518</v>
      </c>
      <c r="K1977" s="3">
        <f t="shared" si="154"/>
        <v>6234.8591062031091</v>
      </c>
    </row>
    <row r="1978" spans="4:11" x14ac:dyDescent="0.25">
      <c r="D1978">
        <v>1381.4050400000001</v>
      </c>
      <c r="F1978">
        <v>3497.5250799999999</v>
      </c>
      <c r="G1978" s="3">
        <f t="shared" si="150"/>
        <v>3497.5250799999999</v>
      </c>
      <c r="H1978" s="3">
        <f t="shared" si="151"/>
        <v>4018.6438190077752</v>
      </c>
      <c r="I1978" s="3">
        <f t="shared" si="152"/>
        <v>4617.4073879834477</v>
      </c>
      <c r="J1978" s="3">
        <f t="shared" si="153"/>
        <v>5305.3845891393921</v>
      </c>
      <c r="K1978" s="3">
        <f t="shared" si="154"/>
        <v>6095.867934878147</v>
      </c>
    </row>
    <row r="1979" spans="4:11" x14ac:dyDescent="0.25">
      <c r="D1979">
        <v>1877.85331</v>
      </c>
      <c r="F1979">
        <v>5006.4912899999999</v>
      </c>
      <c r="G1979" s="3">
        <f t="shared" si="150"/>
        <v>5006.4912899999999</v>
      </c>
      <c r="H1979" s="3">
        <f t="shared" si="151"/>
        <v>5752.4406022200028</v>
      </c>
      <c r="I1979" s="3">
        <f t="shared" si="152"/>
        <v>6609.5336964162043</v>
      </c>
      <c r="J1979" s="3">
        <f t="shared" si="153"/>
        <v>7594.3305989464397</v>
      </c>
      <c r="K1979" s="3">
        <f t="shared" si="154"/>
        <v>8725.8587209209472</v>
      </c>
    </row>
    <row r="1980" spans="4:11" x14ac:dyDescent="0.25">
      <c r="D1980">
        <v>1319.78837</v>
      </c>
      <c r="F1980">
        <v>4972.8512000000001</v>
      </c>
      <c r="G1980" s="3">
        <f t="shared" si="150"/>
        <v>4972.8512000000001</v>
      </c>
      <c r="H1980" s="3">
        <f t="shared" si="151"/>
        <v>5713.7882590181171</v>
      </c>
      <c r="I1980" s="3">
        <f t="shared" si="152"/>
        <v>6565.1222921959297</v>
      </c>
      <c r="J1980" s="3">
        <f t="shared" si="153"/>
        <v>7543.3020541952292</v>
      </c>
      <c r="K1980" s="3">
        <f t="shared" si="154"/>
        <v>8667.2271053451077</v>
      </c>
    </row>
    <row r="1981" spans="4:11" x14ac:dyDescent="0.25">
      <c r="D1981">
        <v>1389.90814</v>
      </c>
      <c r="F1981">
        <v>4176.3434900000002</v>
      </c>
      <c r="G1981" s="3">
        <f t="shared" si="150"/>
        <v>4176.3434900000002</v>
      </c>
      <c r="H1981" s="3">
        <f t="shared" si="151"/>
        <v>4798.6037464359979</v>
      </c>
      <c r="I1981" s="3">
        <f t="shared" si="152"/>
        <v>5513.5785575217596</v>
      </c>
      <c r="J1981" s="3">
        <f t="shared" si="153"/>
        <v>6335.082060597726</v>
      </c>
      <c r="K1981" s="3">
        <f t="shared" si="154"/>
        <v>7278.9866501051929</v>
      </c>
    </row>
    <row r="1982" spans="4:11" x14ac:dyDescent="0.25">
      <c r="D1982">
        <v>2907.4664899999998</v>
      </c>
      <c r="F1982">
        <v>1454.89671</v>
      </c>
      <c r="G1982" s="3">
        <f t="shared" si="150"/>
        <v>1454.89671</v>
      </c>
      <c r="H1982" s="3">
        <f t="shared" si="151"/>
        <v>1671.6711209219543</v>
      </c>
      <c r="I1982" s="3">
        <f t="shared" si="152"/>
        <v>1920.7441444585186</v>
      </c>
      <c r="J1982" s="3">
        <f t="shared" si="153"/>
        <v>2206.9281584747359</v>
      </c>
      <c r="K1982" s="3">
        <f t="shared" si="154"/>
        <v>2535.7525679411883</v>
      </c>
    </row>
    <row r="1983" spans="4:11" x14ac:dyDescent="0.25">
      <c r="D1983">
        <v>1750.9805899999999</v>
      </c>
      <c r="F1983">
        <v>3005.27619</v>
      </c>
      <c r="G1983" s="3">
        <f t="shared" si="150"/>
        <v>3005.27619</v>
      </c>
      <c r="H1983" s="3">
        <f t="shared" si="151"/>
        <v>3453.0516033797066</v>
      </c>
      <c r="I1983" s="3">
        <f t="shared" si="152"/>
        <v>3967.5439532907503</v>
      </c>
      <c r="J1983" s="3">
        <f t="shared" si="153"/>
        <v>4558.6938248727438</v>
      </c>
      <c r="K1983" s="3">
        <f t="shared" si="154"/>
        <v>5237.9229149298244</v>
      </c>
    </row>
    <row r="1984" spans="4:11" x14ac:dyDescent="0.25">
      <c r="D1984">
        <v>1862.5497</v>
      </c>
      <c r="F1984">
        <v>1954.95516</v>
      </c>
      <c r="G1984" s="3">
        <f t="shared" si="150"/>
        <v>1954.95516</v>
      </c>
      <c r="H1984" s="3">
        <f t="shared" si="151"/>
        <v>2246.2364930836625</v>
      </c>
      <c r="I1984" s="3">
        <f t="shared" si="152"/>
        <v>2580.9177039440592</v>
      </c>
      <c r="J1984" s="3">
        <f t="shared" si="153"/>
        <v>2965.465219286586</v>
      </c>
      <c r="K1984" s="3">
        <f t="shared" si="154"/>
        <v>3407.3089402888791</v>
      </c>
    </row>
    <row r="1985" spans="4:11" x14ac:dyDescent="0.25">
      <c r="D1985">
        <v>1335.7064</v>
      </c>
      <c r="F1985">
        <v>1439.58635</v>
      </c>
      <c r="G1985" s="3">
        <f t="shared" si="150"/>
        <v>1439.58635</v>
      </c>
      <c r="H1985" s="3">
        <f t="shared" si="151"/>
        <v>1654.0795719913649</v>
      </c>
      <c r="I1985" s="3">
        <f t="shared" si="152"/>
        <v>1900.5315175981884</v>
      </c>
      <c r="J1985" s="3">
        <f t="shared" si="153"/>
        <v>2183.703922439186</v>
      </c>
      <c r="K1985" s="3">
        <f t="shared" si="154"/>
        <v>2509.0680037248712</v>
      </c>
    </row>
    <row r="1986" spans="4:11" x14ac:dyDescent="0.25">
      <c r="D1986">
        <v>5124.2248</v>
      </c>
      <c r="F1986">
        <v>2159.70678</v>
      </c>
      <c r="G1986" s="3">
        <f t="shared" si="150"/>
        <v>2159.70678</v>
      </c>
      <c r="H1986" s="3">
        <f t="shared" si="151"/>
        <v>2481.4953728126479</v>
      </c>
      <c r="I1986" s="3">
        <f t="shared" si="152"/>
        <v>2851.2293160882614</v>
      </c>
      <c r="J1986" s="3">
        <f t="shared" si="153"/>
        <v>3276.0522957198805</v>
      </c>
      <c r="K1986" s="3">
        <f t="shared" si="154"/>
        <v>3764.1723812716541</v>
      </c>
    </row>
    <row r="1987" spans="4:11" x14ac:dyDescent="0.25">
      <c r="D1987">
        <v>2892.4441200000001</v>
      </c>
      <c r="F1987">
        <v>2861.5381600000001</v>
      </c>
      <c r="G1987" s="3">
        <f t="shared" si="150"/>
        <v>2861.5381600000001</v>
      </c>
      <c r="H1987" s="3">
        <f t="shared" si="151"/>
        <v>3287.8971205372695</v>
      </c>
      <c r="I1987" s="3">
        <f t="shared" si="152"/>
        <v>3777.7820426610238</v>
      </c>
      <c r="J1987" s="3">
        <f t="shared" si="153"/>
        <v>4340.6580676465919</v>
      </c>
      <c r="K1987" s="3">
        <f t="shared" si="154"/>
        <v>4987.4006089969807</v>
      </c>
    </row>
    <row r="1988" spans="4:11" x14ac:dyDescent="0.25">
      <c r="D1988">
        <v>1543.55286</v>
      </c>
      <c r="F1988">
        <v>1975.28604</v>
      </c>
      <c r="G1988" s="3">
        <f t="shared" ref="G1988:G2051" si="155">F1988/((2.718281828459)^-(0/180))</f>
        <v>1975.28604</v>
      </c>
      <c r="H1988" s="3">
        <f t="shared" ref="H1988:H2051" si="156">F1988/((2.718281828459)^-(25/180))</f>
        <v>2269.5966015541326</v>
      </c>
      <c r="I1988" s="3">
        <f t="shared" ref="I1988:I2051" si="157">F1988/((2.718281828459)^-(50/180))</f>
        <v>2607.7583851025788</v>
      </c>
      <c r="J1988" s="3">
        <f t="shared" ref="J1988:J2051" si="158">F1988/((2.718281828459)^-(75/180))</f>
        <v>2996.3050660263389</v>
      </c>
      <c r="K1988" s="3">
        <f t="shared" ref="K1988:K2051" si="159">F1988/((2.718281828459)^-(100/180))</f>
        <v>3442.7438139910159</v>
      </c>
    </row>
    <row r="1989" spans="4:11" x14ac:dyDescent="0.25">
      <c r="D1989">
        <v>2326.25677</v>
      </c>
      <c r="F1989">
        <v>2856.4155999999998</v>
      </c>
      <c r="G1989" s="3">
        <f t="shared" si="155"/>
        <v>2856.4155999999998</v>
      </c>
      <c r="H1989" s="3">
        <f t="shared" si="156"/>
        <v>3282.0113174020144</v>
      </c>
      <c r="I1989" s="3">
        <f t="shared" si="157"/>
        <v>3771.0192758907024</v>
      </c>
      <c r="J1989" s="3">
        <f t="shared" si="158"/>
        <v>4332.8876727932857</v>
      </c>
      <c r="K1989" s="3">
        <f t="shared" si="159"/>
        <v>4978.4724530769408</v>
      </c>
    </row>
    <row r="1990" spans="4:11" x14ac:dyDescent="0.25">
      <c r="D1990">
        <v>1864.95409</v>
      </c>
      <c r="F1990">
        <v>2041.8799100000001</v>
      </c>
      <c r="G1990" s="3">
        <f t="shared" si="155"/>
        <v>2041.8799100000001</v>
      </c>
      <c r="H1990" s="3">
        <f t="shared" si="156"/>
        <v>2346.1127202203375</v>
      </c>
      <c r="I1990" s="3">
        <f t="shared" si="157"/>
        <v>2695.6751320304979</v>
      </c>
      <c r="J1990" s="3">
        <f t="shared" si="158"/>
        <v>3097.3210940884314</v>
      </c>
      <c r="K1990" s="3">
        <f t="shared" si="159"/>
        <v>3558.8108692678416</v>
      </c>
    </row>
    <row r="1991" spans="4:11" x14ac:dyDescent="0.25">
      <c r="D1991">
        <v>1062.3162299999999</v>
      </c>
      <c r="F1991">
        <v>1752.7473199999999</v>
      </c>
      <c r="G1991" s="3">
        <f t="shared" si="155"/>
        <v>1752.7473199999999</v>
      </c>
      <c r="H1991" s="3">
        <f t="shared" si="156"/>
        <v>2013.9004074848388</v>
      </c>
      <c r="I1991" s="3">
        <f t="shared" si="157"/>
        <v>2313.9643718112202</v>
      </c>
      <c r="J1991" s="3">
        <f t="shared" si="158"/>
        <v>2658.7367945860078</v>
      </c>
      <c r="K1991" s="3">
        <f t="shared" si="159"/>
        <v>3054.879076358648</v>
      </c>
    </row>
    <row r="1992" spans="4:11" x14ac:dyDescent="0.25">
      <c r="D1992">
        <v>3029.04711</v>
      </c>
      <c r="F1992">
        <v>2888.2096200000001</v>
      </c>
      <c r="G1992" s="3">
        <f t="shared" si="155"/>
        <v>2888.2096200000001</v>
      </c>
      <c r="H1992" s="3">
        <f t="shared" si="156"/>
        <v>3318.5425327705716</v>
      </c>
      <c r="I1992" s="3">
        <f t="shared" si="157"/>
        <v>3812.9935118100329</v>
      </c>
      <c r="J1992" s="3">
        <f t="shared" si="158"/>
        <v>4381.1159198755886</v>
      </c>
      <c r="K1992" s="3">
        <f t="shared" si="159"/>
        <v>5033.8865366376722</v>
      </c>
    </row>
    <row r="1993" spans="4:11" x14ac:dyDescent="0.25">
      <c r="D1993">
        <v>1182.87654</v>
      </c>
      <c r="F1993">
        <v>2115.2559099999999</v>
      </c>
      <c r="G1993" s="3">
        <f t="shared" si="155"/>
        <v>2115.2559099999999</v>
      </c>
      <c r="H1993" s="3">
        <f t="shared" si="156"/>
        <v>2430.4214820215575</v>
      </c>
      <c r="I1993" s="3">
        <f t="shared" si="157"/>
        <v>2792.5455980746392</v>
      </c>
      <c r="J1993" s="3">
        <f t="shared" si="158"/>
        <v>3208.6249134202121</v>
      </c>
      <c r="K1993" s="3">
        <f t="shared" si="159"/>
        <v>3686.6985599515688</v>
      </c>
    </row>
    <row r="1994" spans="4:11" x14ac:dyDescent="0.25">
      <c r="D1994">
        <v>1476.8293699999999</v>
      </c>
      <c r="F1994">
        <v>1445.64653</v>
      </c>
      <c r="G1994" s="3">
        <f t="shared" si="155"/>
        <v>1445.64653</v>
      </c>
      <c r="H1994" s="3">
        <f t="shared" si="156"/>
        <v>1661.0426971561669</v>
      </c>
      <c r="I1994" s="3">
        <f t="shared" si="157"/>
        <v>1908.5321235308011</v>
      </c>
      <c r="J1994" s="3">
        <f t="shared" si="158"/>
        <v>2192.8965900667217</v>
      </c>
      <c r="K1994" s="3">
        <f t="shared" si="159"/>
        <v>2519.6303459802093</v>
      </c>
    </row>
    <row r="1995" spans="4:11" x14ac:dyDescent="0.25">
      <c r="D1995">
        <v>2284.4304499999998</v>
      </c>
      <c r="F1995">
        <v>1257.0817500000001</v>
      </c>
      <c r="G1995" s="3">
        <f t="shared" si="155"/>
        <v>1257.0817500000001</v>
      </c>
      <c r="H1995" s="3">
        <f t="shared" si="156"/>
        <v>1444.3824387457939</v>
      </c>
      <c r="I1995" s="3">
        <f t="shared" si="157"/>
        <v>1659.5902608221359</v>
      </c>
      <c r="J1995" s="3">
        <f t="shared" si="158"/>
        <v>1906.8632793730756</v>
      </c>
      <c r="K1995" s="3">
        <f t="shared" si="159"/>
        <v>2190.9790940928742</v>
      </c>
    </row>
    <row r="1996" spans="4:11" x14ac:dyDescent="0.25">
      <c r="D1996">
        <v>1877.0541900000001</v>
      </c>
      <c r="F1996">
        <v>1787.6729800000001</v>
      </c>
      <c r="G1996" s="3">
        <f t="shared" si="155"/>
        <v>1787.6729800000001</v>
      </c>
      <c r="H1996" s="3">
        <f t="shared" si="156"/>
        <v>2054.0298660229223</v>
      </c>
      <c r="I1996" s="3">
        <f t="shared" si="157"/>
        <v>2360.0729762745223</v>
      </c>
      <c r="J1996" s="3">
        <f t="shared" si="158"/>
        <v>2711.7154163517516</v>
      </c>
      <c r="K1996" s="3">
        <f t="shared" si="159"/>
        <v>3115.7513234558601</v>
      </c>
    </row>
    <row r="1997" spans="4:11" x14ac:dyDescent="0.25">
      <c r="D1997">
        <v>1254.6649299999999</v>
      </c>
      <c r="F1997">
        <v>1748.1890000000001</v>
      </c>
      <c r="G1997" s="3">
        <f t="shared" si="155"/>
        <v>1748.1890000000001</v>
      </c>
      <c r="H1997" s="3">
        <f t="shared" si="156"/>
        <v>2008.6629140933521</v>
      </c>
      <c r="I1997" s="3">
        <f t="shared" si="157"/>
        <v>2307.9465106198454</v>
      </c>
      <c r="J1997" s="3">
        <f t="shared" si="158"/>
        <v>2651.8222935810959</v>
      </c>
      <c r="K1997" s="3">
        <f t="shared" si="159"/>
        <v>3046.9343394119974</v>
      </c>
    </row>
    <row r="1998" spans="4:11" x14ac:dyDescent="0.25">
      <c r="D1998">
        <v>1655.0683899999999</v>
      </c>
      <c r="F1998">
        <v>1453.7652</v>
      </c>
      <c r="G1998" s="3">
        <f t="shared" si="155"/>
        <v>1453.7652</v>
      </c>
      <c r="H1998" s="3">
        <f t="shared" si="156"/>
        <v>1670.3710199752456</v>
      </c>
      <c r="I1998" s="3">
        <f t="shared" si="157"/>
        <v>1919.2503331164776</v>
      </c>
      <c r="J1998" s="3">
        <f t="shared" si="158"/>
        <v>2205.2117745806549</v>
      </c>
      <c r="K1998" s="3">
        <f t="shared" si="159"/>
        <v>2533.7804489801447</v>
      </c>
    </row>
    <row r="1999" spans="4:11" x14ac:dyDescent="0.25">
      <c r="D1999">
        <v>833.23567000000003</v>
      </c>
      <c r="F1999">
        <v>1674.1677999999999</v>
      </c>
      <c r="G1999" s="3">
        <f t="shared" si="155"/>
        <v>1674.1677999999999</v>
      </c>
      <c r="H1999" s="3">
        <f t="shared" si="156"/>
        <v>1923.6128197976625</v>
      </c>
      <c r="I1999" s="3">
        <f t="shared" si="157"/>
        <v>2210.224256188606</v>
      </c>
      <c r="J1999" s="3">
        <f t="shared" si="158"/>
        <v>2539.5397724362851</v>
      </c>
      <c r="K1999" s="3">
        <f t="shared" si="159"/>
        <v>2917.9221238423515</v>
      </c>
    </row>
    <row r="2000" spans="4:11" x14ac:dyDescent="0.25">
      <c r="D2000">
        <v>3024.1603300000002</v>
      </c>
      <c r="F2000">
        <v>1680.2603200000001</v>
      </c>
      <c r="G2000" s="3">
        <f t="shared" si="155"/>
        <v>1680.2603200000001</v>
      </c>
      <c r="H2000" s="3">
        <f t="shared" si="156"/>
        <v>1930.6131035069025</v>
      </c>
      <c r="I2000" s="3">
        <f t="shared" si="157"/>
        <v>2218.2675571559967</v>
      </c>
      <c r="J2000" s="3">
        <f t="shared" si="158"/>
        <v>2548.7814965062162</v>
      </c>
      <c r="K2000" s="3">
        <f t="shared" si="159"/>
        <v>2928.540831774706</v>
      </c>
    </row>
    <row r="2001" spans="4:11" x14ac:dyDescent="0.25">
      <c r="D2001">
        <v>2803.5098499999999</v>
      </c>
      <c r="F2001">
        <v>2160.3222099999998</v>
      </c>
      <c r="G2001" s="3">
        <f t="shared" si="155"/>
        <v>2160.3222099999998</v>
      </c>
      <c r="H2001" s="3">
        <f t="shared" si="156"/>
        <v>2482.2024996834953</v>
      </c>
      <c r="I2001" s="3">
        <f t="shared" si="157"/>
        <v>2852.0418023360471</v>
      </c>
      <c r="J2001" s="3">
        <f t="shared" si="158"/>
        <v>3276.9858395152814</v>
      </c>
      <c r="K2001" s="3">
        <f t="shared" si="159"/>
        <v>3765.2450197566827</v>
      </c>
    </row>
    <row r="2002" spans="4:11" x14ac:dyDescent="0.25">
      <c r="D2002">
        <v>1052.3563099999999</v>
      </c>
      <c r="F2002">
        <v>1733.5114599999999</v>
      </c>
      <c r="G2002" s="3">
        <f t="shared" si="155"/>
        <v>1733.5114599999999</v>
      </c>
      <c r="H2002" s="3">
        <f t="shared" si="156"/>
        <v>1991.7984730814694</v>
      </c>
      <c r="I2002" s="3">
        <f t="shared" si="157"/>
        <v>2288.5693281598919</v>
      </c>
      <c r="J2002" s="3">
        <f t="shared" si="158"/>
        <v>2629.5579801762356</v>
      </c>
      <c r="K2002" s="3">
        <f t="shared" si="159"/>
        <v>3021.3527228681951</v>
      </c>
    </row>
    <row r="2003" spans="4:11" x14ac:dyDescent="0.25">
      <c r="D2003">
        <v>1285.08197</v>
      </c>
      <c r="F2003">
        <v>1613.04249</v>
      </c>
      <c r="G2003" s="3">
        <f t="shared" si="155"/>
        <v>1613.04249</v>
      </c>
      <c r="H2003" s="3">
        <f t="shared" si="156"/>
        <v>1853.3800570303306</v>
      </c>
      <c r="I2003" s="3">
        <f t="shared" si="157"/>
        <v>2129.5270627358063</v>
      </c>
      <c r="J2003" s="3">
        <f t="shared" si="158"/>
        <v>2446.8189855190494</v>
      </c>
      <c r="K2003" s="3">
        <f t="shared" si="159"/>
        <v>2811.3862709990931</v>
      </c>
    </row>
    <row r="2004" spans="4:11" x14ac:dyDescent="0.25">
      <c r="D2004">
        <v>4196.9587499999998</v>
      </c>
      <c r="F2004">
        <v>1410.7740100000001</v>
      </c>
      <c r="G2004" s="3">
        <f t="shared" si="155"/>
        <v>1410.7740100000001</v>
      </c>
      <c r="H2004" s="3">
        <f t="shared" si="156"/>
        <v>1620.9742962881953</v>
      </c>
      <c r="I2004" s="3">
        <f t="shared" si="157"/>
        <v>1862.4936741122767</v>
      </c>
      <c r="J2004" s="3">
        <f t="shared" si="158"/>
        <v>2139.9985761967382</v>
      </c>
      <c r="K2004" s="3">
        <f t="shared" si="159"/>
        <v>2458.8507170671851</v>
      </c>
    </row>
    <row r="2005" spans="4:11" x14ac:dyDescent="0.25">
      <c r="D2005">
        <v>2133.49467</v>
      </c>
      <c r="F2005">
        <v>1210.5218500000001</v>
      </c>
      <c r="G2005" s="3">
        <f t="shared" si="155"/>
        <v>1210.5218500000001</v>
      </c>
      <c r="H2005" s="3">
        <f t="shared" si="156"/>
        <v>1390.885280021025</v>
      </c>
      <c r="I2005" s="3">
        <f t="shared" si="157"/>
        <v>1598.1222166119223</v>
      </c>
      <c r="J2005" s="3">
        <f t="shared" si="158"/>
        <v>1836.2367162229204</v>
      </c>
      <c r="K2005" s="3">
        <f t="shared" si="159"/>
        <v>2109.8294254074012</v>
      </c>
    </row>
    <row r="2006" spans="4:11" x14ac:dyDescent="0.25">
      <c r="D2006">
        <v>1184.5656300000001</v>
      </c>
      <c r="F2006">
        <v>2045.5861199999999</v>
      </c>
      <c r="G2006" s="3">
        <f t="shared" si="155"/>
        <v>2045.5861199999999</v>
      </c>
      <c r="H2006" s="3">
        <f t="shared" si="156"/>
        <v>2350.3711422667188</v>
      </c>
      <c r="I2006" s="3">
        <f t="shared" si="157"/>
        <v>2700.56804374492</v>
      </c>
      <c r="J2006" s="3">
        <f t="shared" si="158"/>
        <v>3102.9430321641735</v>
      </c>
      <c r="K2006" s="3">
        <f t="shared" si="159"/>
        <v>3565.2704560276666</v>
      </c>
    </row>
    <row r="2007" spans="4:11" x14ac:dyDescent="0.25">
      <c r="D2007">
        <v>1945.4687200000001</v>
      </c>
      <c r="F2007">
        <v>1759.09025</v>
      </c>
      <c r="G2007" s="3">
        <f t="shared" si="155"/>
        <v>1759.09025</v>
      </c>
      <c r="H2007" s="3">
        <f t="shared" si="156"/>
        <v>2021.1884113892736</v>
      </c>
      <c r="I2007" s="3">
        <f t="shared" si="157"/>
        <v>2322.3382622547624</v>
      </c>
      <c r="J2007" s="3">
        <f t="shared" si="158"/>
        <v>2668.3583647827222</v>
      </c>
      <c r="K2007" s="3">
        <f t="shared" si="159"/>
        <v>3065.93422613335</v>
      </c>
    </row>
    <row r="2008" spans="4:11" x14ac:dyDescent="0.25">
      <c r="D2008">
        <v>2263.9809100000002</v>
      </c>
      <c r="F2008">
        <v>1311.4208000000001</v>
      </c>
      <c r="G2008" s="3">
        <f t="shared" si="155"/>
        <v>1311.4208000000001</v>
      </c>
      <c r="H2008" s="3">
        <f t="shared" si="156"/>
        <v>1506.8178130228682</v>
      </c>
      <c r="I2008" s="3">
        <f t="shared" si="157"/>
        <v>1731.3282827624967</v>
      </c>
      <c r="J2008" s="3">
        <f t="shared" si="158"/>
        <v>1989.290010236854</v>
      </c>
      <c r="K2008" s="3">
        <f t="shared" si="159"/>
        <v>2285.6871133150667</v>
      </c>
    </row>
    <row r="2009" spans="4:11" x14ac:dyDescent="0.25">
      <c r="D2009">
        <v>1996.38059</v>
      </c>
      <c r="F2009">
        <v>5320.47595</v>
      </c>
      <c r="G2009" s="3">
        <f t="shared" si="155"/>
        <v>5320.47595</v>
      </c>
      <c r="H2009" s="3">
        <f t="shared" si="156"/>
        <v>6113.2078545801369</v>
      </c>
      <c r="I2009" s="3">
        <f t="shared" si="157"/>
        <v>7024.0539802271414</v>
      </c>
      <c r="J2009" s="3">
        <f t="shared" si="158"/>
        <v>8070.612923815479</v>
      </c>
      <c r="K2009" s="3">
        <f t="shared" si="159"/>
        <v>9273.1054102678081</v>
      </c>
    </row>
    <row r="2010" spans="4:11" x14ac:dyDescent="0.25">
      <c r="D2010">
        <v>3378.64842</v>
      </c>
      <c r="F2010">
        <v>2442.15951</v>
      </c>
      <c r="G2010" s="3">
        <f t="shared" si="155"/>
        <v>2442.15951</v>
      </c>
      <c r="H2010" s="3">
        <f t="shared" si="156"/>
        <v>2806.0325502776832</v>
      </c>
      <c r="I2010" s="3">
        <f t="shared" si="157"/>
        <v>3224.1213733077893</v>
      </c>
      <c r="J2010" s="3">
        <f t="shared" si="158"/>
        <v>3704.5039369879828</v>
      </c>
      <c r="K2010" s="3">
        <f t="shared" si="159"/>
        <v>4256.461786077236</v>
      </c>
    </row>
    <row r="2011" spans="4:11" x14ac:dyDescent="0.25">
      <c r="D2011">
        <v>1950.9908700000001</v>
      </c>
      <c r="F2011">
        <v>1218.5017399999999</v>
      </c>
      <c r="G2011" s="3">
        <f t="shared" si="155"/>
        <v>1218.5017399999999</v>
      </c>
      <c r="H2011" s="3">
        <f t="shared" si="156"/>
        <v>1400.0541451160143</v>
      </c>
      <c r="I2011" s="3">
        <f t="shared" si="157"/>
        <v>1608.6572098424197</v>
      </c>
      <c r="J2011" s="3">
        <f t="shared" si="158"/>
        <v>1848.3413857994506</v>
      </c>
      <c r="K2011" s="3">
        <f t="shared" si="159"/>
        <v>2123.7376474965058</v>
      </c>
    </row>
    <row r="2012" spans="4:11" x14ac:dyDescent="0.25">
      <c r="D2012">
        <v>1422.5248899999999</v>
      </c>
      <c r="F2012">
        <v>1959.4467199999999</v>
      </c>
      <c r="G2012" s="3">
        <f t="shared" si="155"/>
        <v>1959.4467199999999</v>
      </c>
      <c r="H2012" s="3">
        <f t="shared" si="156"/>
        <v>2251.3972794737069</v>
      </c>
      <c r="I2012" s="3">
        <f t="shared" si="157"/>
        <v>2586.8474290648783</v>
      </c>
      <c r="J2012" s="3">
        <f t="shared" si="158"/>
        <v>2972.2784522613715</v>
      </c>
      <c r="K2012" s="3">
        <f t="shared" si="159"/>
        <v>3415.1373206307812</v>
      </c>
    </row>
    <row r="2013" spans="4:11" x14ac:dyDescent="0.25">
      <c r="D2013">
        <v>1056.40418</v>
      </c>
      <c r="F2013">
        <v>2321.5617499999998</v>
      </c>
      <c r="G2013" s="3">
        <f t="shared" si="155"/>
        <v>2321.5617499999998</v>
      </c>
      <c r="H2013" s="3">
        <f t="shared" si="156"/>
        <v>2667.466154976757</v>
      </c>
      <c r="I2013" s="3">
        <f t="shared" si="157"/>
        <v>3064.9090802544811</v>
      </c>
      <c r="J2013" s="3">
        <f t="shared" si="158"/>
        <v>3521.5695811923893</v>
      </c>
      <c r="K2013" s="3">
        <f t="shared" si="159"/>
        <v>4046.2708649581996</v>
      </c>
    </row>
    <row r="2014" spans="4:11" x14ac:dyDescent="0.25">
      <c r="D2014">
        <v>1919.74227</v>
      </c>
      <c r="F2014">
        <v>2218.29718</v>
      </c>
      <c r="G2014" s="3">
        <f t="shared" si="155"/>
        <v>2218.29718</v>
      </c>
      <c r="H2014" s="3">
        <f t="shared" si="156"/>
        <v>2548.8155330481231</v>
      </c>
      <c r="I2014" s="3">
        <f t="shared" si="157"/>
        <v>2928.5799396397315</v>
      </c>
      <c r="J2014" s="3">
        <f t="shared" si="158"/>
        <v>3364.9278857789841</v>
      </c>
      <c r="K2014" s="3">
        <f t="shared" si="159"/>
        <v>3866.2901166651873</v>
      </c>
    </row>
    <row r="2015" spans="4:11" x14ac:dyDescent="0.25">
      <c r="D2015">
        <v>3594.8027000000002</v>
      </c>
      <c r="F2015">
        <v>1587.5563199999999</v>
      </c>
      <c r="G2015" s="3">
        <f t="shared" si="155"/>
        <v>1587.5563199999999</v>
      </c>
      <c r="H2015" s="3">
        <f t="shared" si="156"/>
        <v>1824.0965387715619</v>
      </c>
      <c r="I2015" s="3">
        <f t="shared" si="157"/>
        <v>2095.8804048970005</v>
      </c>
      <c r="J2015" s="3">
        <f t="shared" si="158"/>
        <v>2408.1590958938441</v>
      </c>
      <c r="K2015" s="3">
        <f t="shared" si="159"/>
        <v>2766.9661959653913</v>
      </c>
    </row>
    <row r="2016" spans="4:11" x14ac:dyDescent="0.25">
      <c r="D2016">
        <v>1223.9024999999999</v>
      </c>
      <c r="F2016">
        <v>2872.9423099999999</v>
      </c>
      <c r="G2016" s="3">
        <f t="shared" si="155"/>
        <v>2872.9423099999999</v>
      </c>
      <c r="H2016" s="3">
        <f t="shared" si="156"/>
        <v>3301.0004481361489</v>
      </c>
      <c r="I2016" s="3">
        <f t="shared" si="157"/>
        <v>3792.8377192492444</v>
      </c>
      <c r="J2016" s="3">
        <f t="shared" si="158"/>
        <v>4357.9569862471226</v>
      </c>
      <c r="K2016" s="3">
        <f t="shared" si="159"/>
        <v>5007.2770046537462</v>
      </c>
    </row>
    <row r="2017" spans="4:11" x14ac:dyDescent="0.25">
      <c r="D2017">
        <v>2021.36349</v>
      </c>
      <c r="F2017">
        <v>1590.9922300000001</v>
      </c>
      <c r="G2017" s="3">
        <f t="shared" si="155"/>
        <v>1590.9922300000001</v>
      </c>
      <c r="H2017" s="3">
        <f t="shared" si="156"/>
        <v>1828.0443870838226</v>
      </c>
      <c r="I2017" s="3">
        <f t="shared" si="157"/>
        <v>2100.4164685007095</v>
      </c>
      <c r="J2017" s="3">
        <f t="shared" si="158"/>
        <v>2413.3710167655227</v>
      </c>
      <c r="K2017" s="3">
        <f t="shared" si="159"/>
        <v>2772.954674422886</v>
      </c>
    </row>
    <row r="2018" spans="4:11" x14ac:dyDescent="0.25">
      <c r="D2018">
        <v>3074.4744500000002</v>
      </c>
      <c r="F2018">
        <v>3121.6030099999998</v>
      </c>
      <c r="G2018" s="3">
        <f t="shared" si="155"/>
        <v>3121.6030099999998</v>
      </c>
      <c r="H2018" s="3">
        <f t="shared" si="156"/>
        <v>3586.7107038822337</v>
      </c>
      <c r="I2018" s="3">
        <f t="shared" si="157"/>
        <v>4121.1177821562233</v>
      </c>
      <c r="J2018" s="3">
        <f t="shared" si="158"/>
        <v>4735.1496054647705</v>
      </c>
      <c r="K2018" s="3">
        <f t="shared" si="159"/>
        <v>5440.6699762902363</v>
      </c>
    </row>
    <row r="2019" spans="4:11" x14ac:dyDescent="0.25">
      <c r="D2019">
        <v>1283.3173899999999</v>
      </c>
      <c r="F2019">
        <v>2456.5642600000001</v>
      </c>
      <c r="G2019" s="3">
        <f t="shared" si="155"/>
        <v>2456.5642600000001</v>
      </c>
      <c r="H2019" s="3">
        <f t="shared" si="156"/>
        <v>2822.5835565543421</v>
      </c>
      <c r="I2019" s="3">
        <f t="shared" si="157"/>
        <v>3243.1384203769858</v>
      </c>
      <c r="J2019" s="3">
        <f t="shared" si="158"/>
        <v>3726.354456115756</v>
      </c>
      <c r="K2019" s="3">
        <f t="shared" si="159"/>
        <v>4281.5679544753011</v>
      </c>
    </row>
    <row r="2020" spans="4:11" x14ac:dyDescent="0.25">
      <c r="D2020">
        <v>2424.94317</v>
      </c>
      <c r="F2020">
        <v>2460.3779800000002</v>
      </c>
      <c r="G2020" s="3">
        <f t="shared" si="155"/>
        <v>2460.3779800000002</v>
      </c>
      <c r="H2020" s="3">
        <f t="shared" si="156"/>
        <v>2826.965507206552</v>
      </c>
      <c r="I2020" s="3">
        <f t="shared" si="157"/>
        <v>3248.1732660180928</v>
      </c>
      <c r="J2020" s="3">
        <f t="shared" si="158"/>
        <v>3732.1394757660778</v>
      </c>
      <c r="K2020" s="3">
        <f t="shared" si="159"/>
        <v>4288.2149213815701</v>
      </c>
    </row>
    <row r="2021" spans="4:11" x14ac:dyDescent="0.25">
      <c r="D2021">
        <v>1489.79961</v>
      </c>
      <c r="F2021">
        <v>2897.3162400000001</v>
      </c>
      <c r="G2021" s="3">
        <f t="shared" si="155"/>
        <v>2897.3162400000001</v>
      </c>
      <c r="H2021" s="3">
        <f t="shared" si="156"/>
        <v>3329.0060066093506</v>
      </c>
      <c r="I2021" s="3">
        <f t="shared" si="157"/>
        <v>3825.0160058610427</v>
      </c>
      <c r="J2021" s="3">
        <f t="shared" si="158"/>
        <v>4394.9297225795126</v>
      </c>
      <c r="K2021" s="3">
        <f t="shared" si="159"/>
        <v>5049.7585465828079</v>
      </c>
    </row>
    <row r="2022" spans="4:11" x14ac:dyDescent="0.25">
      <c r="D2022">
        <v>2175.0811800000001</v>
      </c>
      <c r="F2022">
        <v>1793.4782700000001</v>
      </c>
      <c r="G2022" s="3">
        <f t="shared" si="155"/>
        <v>1793.4782700000001</v>
      </c>
      <c r="H2022" s="3">
        <f t="shared" si="156"/>
        <v>2060.7001234885379</v>
      </c>
      <c r="I2022" s="3">
        <f t="shared" si="157"/>
        <v>2367.7370782672911</v>
      </c>
      <c r="J2022" s="3">
        <f t="shared" si="158"/>
        <v>2720.5214421548558</v>
      </c>
      <c r="K2022" s="3">
        <f t="shared" si="159"/>
        <v>3125.8694156365373</v>
      </c>
    </row>
    <row r="2023" spans="4:11" x14ac:dyDescent="0.25">
      <c r="D2023">
        <v>1561.94064</v>
      </c>
      <c r="F2023">
        <v>2162.1379400000001</v>
      </c>
      <c r="G2023" s="3">
        <f t="shared" si="155"/>
        <v>2162.1379400000001</v>
      </c>
      <c r="H2023" s="3">
        <f t="shared" si="156"/>
        <v>2484.2887669652405</v>
      </c>
      <c r="I2023" s="3">
        <f t="shared" si="157"/>
        <v>2854.438915987791</v>
      </c>
      <c r="J2023" s="3">
        <f t="shared" si="158"/>
        <v>3279.7401145353879</v>
      </c>
      <c r="K2023" s="3">
        <f t="shared" si="159"/>
        <v>3768.409671912772</v>
      </c>
    </row>
    <row r="2024" spans="4:11" x14ac:dyDescent="0.25">
      <c r="D2024">
        <v>2368.57485</v>
      </c>
      <c r="F2024">
        <v>2769.8376800000001</v>
      </c>
      <c r="G2024" s="3">
        <f t="shared" si="155"/>
        <v>2769.8376800000001</v>
      </c>
      <c r="H2024" s="3">
        <f t="shared" si="156"/>
        <v>3182.5335966959919</v>
      </c>
      <c r="I2024" s="3">
        <f t="shared" si="157"/>
        <v>3656.7197302690774</v>
      </c>
      <c r="J2024" s="3">
        <f t="shared" si="158"/>
        <v>4201.5579033073318</v>
      </c>
      <c r="K2024" s="3">
        <f t="shared" si="159"/>
        <v>4827.575017225975</v>
      </c>
    </row>
    <row r="2025" spans="4:11" x14ac:dyDescent="0.25">
      <c r="D2025">
        <v>2272.1685499999999</v>
      </c>
      <c r="F2025">
        <v>2138.7039</v>
      </c>
      <c r="G2025" s="3">
        <f t="shared" si="155"/>
        <v>2138.7039</v>
      </c>
      <c r="H2025" s="3">
        <f t="shared" si="156"/>
        <v>2457.3631387434748</v>
      </c>
      <c r="I2025" s="3">
        <f t="shared" si="157"/>
        <v>2823.5014653759144</v>
      </c>
      <c r="J2025" s="3">
        <f t="shared" si="158"/>
        <v>3244.1930943329548</v>
      </c>
      <c r="K2025" s="3">
        <f t="shared" si="159"/>
        <v>3727.5662727224358</v>
      </c>
    </row>
    <row r="2026" spans="4:11" x14ac:dyDescent="0.25">
      <c r="D2026">
        <v>1353.30618</v>
      </c>
      <c r="F2026">
        <v>1498.54809</v>
      </c>
      <c r="G2026" s="3">
        <f t="shared" si="155"/>
        <v>1498.54809</v>
      </c>
      <c r="H2026" s="3">
        <f t="shared" si="156"/>
        <v>1721.826400559909</v>
      </c>
      <c r="I2026" s="3">
        <f t="shared" si="157"/>
        <v>1978.3723815397157</v>
      </c>
      <c r="J2026" s="3">
        <f t="shared" si="158"/>
        <v>2273.1427969546598</v>
      </c>
      <c r="K2026" s="3">
        <f t="shared" si="159"/>
        <v>2611.8329509459563</v>
      </c>
    </row>
    <row r="2027" spans="4:11" x14ac:dyDescent="0.25">
      <c r="D2027">
        <v>2039.5081700000001</v>
      </c>
      <c r="F2027">
        <v>2513.3930999999998</v>
      </c>
      <c r="G2027" s="3">
        <f t="shared" si="155"/>
        <v>2513.3930999999998</v>
      </c>
      <c r="H2027" s="3">
        <f t="shared" si="156"/>
        <v>2887.8796906445032</v>
      </c>
      <c r="I2027" s="3">
        <f t="shared" si="157"/>
        <v>3318.1634451200616</v>
      </c>
      <c r="J2027" s="3">
        <f t="shared" si="158"/>
        <v>3812.5579414542131</v>
      </c>
      <c r="K2027" s="3">
        <f t="shared" si="159"/>
        <v>4380.615451093201</v>
      </c>
    </row>
    <row r="2028" spans="4:11" x14ac:dyDescent="0.25">
      <c r="D2028">
        <v>1178.46387</v>
      </c>
      <c r="F2028">
        <v>1901.6512299999999</v>
      </c>
      <c r="G2028" s="3">
        <f t="shared" si="155"/>
        <v>1901.6512299999999</v>
      </c>
      <c r="H2028" s="3">
        <f t="shared" si="156"/>
        <v>2184.9904679877332</v>
      </c>
      <c r="I2028" s="3">
        <f t="shared" si="157"/>
        <v>2510.5462399628627</v>
      </c>
      <c r="J2028" s="3">
        <f t="shared" si="158"/>
        <v>2884.6086586346851</v>
      </c>
      <c r="K2028" s="3">
        <f t="shared" si="159"/>
        <v>3314.4050410293521</v>
      </c>
    </row>
    <row r="2029" spans="4:11" x14ac:dyDescent="0.25">
      <c r="D2029">
        <v>1572.8509799999999</v>
      </c>
      <c r="F2029">
        <v>1807.45706</v>
      </c>
      <c r="G2029" s="3">
        <f t="shared" si="155"/>
        <v>1807.45706</v>
      </c>
      <c r="H2029" s="3">
        <f t="shared" si="156"/>
        <v>2076.7617032473049</v>
      </c>
      <c r="I2029" s="3">
        <f t="shared" si="157"/>
        <v>2386.1917760163255</v>
      </c>
      <c r="J2029" s="3">
        <f t="shared" si="158"/>
        <v>2741.7258239232392</v>
      </c>
      <c r="K2029" s="3">
        <f t="shared" si="159"/>
        <v>3150.2331745175438</v>
      </c>
    </row>
    <row r="2030" spans="4:11" x14ac:dyDescent="0.25">
      <c r="D2030">
        <v>2552.87201</v>
      </c>
      <c r="F2030">
        <v>3128.0218199999999</v>
      </c>
      <c r="G2030" s="3">
        <f t="shared" si="155"/>
        <v>3128.0218199999999</v>
      </c>
      <c r="H2030" s="3">
        <f t="shared" si="156"/>
        <v>3594.0858936355226</v>
      </c>
      <c r="I2030" s="3">
        <f t="shared" si="157"/>
        <v>4129.5918488285524</v>
      </c>
      <c r="J2030" s="3">
        <f t="shared" si="158"/>
        <v>4744.8862777903951</v>
      </c>
      <c r="K2030" s="3">
        <f t="shared" si="159"/>
        <v>5451.857377999755</v>
      </c>
    </row>
    <row r="2031" spans="4:11" x14ac:dyDescent="0.25">
      <c r="D2031">
        <v>1220.20262</v>
      </c>
      <c r="F2031">
        <v>1703.1346799999999</v>
      </c>
      <c r="G2031" s="3">
        <f t="shared" si="155"/>
        <v>1703.1346799999999</v>
      </c>
      <c r="H2031" s="3">
        <f t="shared" si="156"/>
        <v>1956.8956614086053</v>
      </c>
      <c r="I2031" s="3">
        <f t="shared" si="157"/>
        <v>2248.4661222680425</v>
      </c>
      <c r="J2031" s="3">
        <f t="shared" si="158"/>
        <v>2583.4795399096465</v>
      </c>
      <c r="K2031" s="3">
        <f t="shared" si="159"/>
        <v>2968.4087596566865</v>
      </c>
    </row>
    <row r="2032" spans="4:11" x14ac:dyDescent="0.25">
      <c r="D2032">
        <v>2017.06349</v>
      </c>
      <c r="F2032">
        <v>2734.3280100000002</v>
      </c>
      <c r="G2032" s="3">
        <f t="shared" si="155"/>
        <v>2734.3280100000002</v>
      </c>
      <c r="H2032" s="3">
        <f t="shared" si="156"/>
        <v>3141.7331127547859</v>
      </c>
      <c r="I2032" s="3">
        <f t="shared" si="157"/>
        <v>3609.8401200154021</v>
      </c>
      <c r="J2032" s="3">
        <f t="shared" si="158"/>
        <v>4147.6933986435297</v>
      </c>
      <c r="K2032" s="3">
        <f t="shared" si="159"/>
        <v>4765.6848938444709</v>
      </c>
    </row>
    <row r="2033" spans="4:11" x14ac:dyDescent="0.25">
      <c r="D2033">
        <v>1093.1407400000001</v>
      </c>
      <c r="F2033">
        <v>2528.4636300000002</v>
      </c>
      <c r="G2033" s="3">
        <f t="shared" si="155"/>
        <v>2528.4636300000002</v>
      </c>
      <c r="H2033" s="3">
        <f t="shared" si="156"/>
        <v>2905.1956757620919</v>
      </c>
      <c r="I2033" s="3">
        <f t="shared" si="157"/>
        <v>3338.0594501439423</v>
      </c>
      <c r="J2033" s="3">
        <f t="shared" si="158"/>
        <v>3835.418380131086</v>
      </c>
      <c r="K2033" s="3">
        <f t="shared" si="159"/>
        <v>4406.8820134443768</v>
      </c>
    </row>
    <row r="2034" spans="4:11" x14ac:dyDescent="0.25">
      <c r="D2034">
        <v>2196.5495999999998</v>
      </c>
      <c r="F2034">
        <v>1905.99468</v>
      </c>
      <c r="G2034" s="3">
        <f t="shared" si="155"/>
        <v>1905.99468</v>
      </c>
      <c r="H2034" s="3">
        <f t="shared" si="156"/>
        <v>2189.9810765170278</v>
      </c>
      <c r="I2034" s="3">
        <f t="shared" si="157"/>
        <v>2516.280431329787</v>
      </c>
      <c r="J2034" s="3">
        <f t="shared" si="158"/>
        <v>2891.1972240249574</v>
      </c>
      <c r="K2034" s="3">
        <f t="shared" si="159"/>
        <v>3321.9752791194669</v>
      </c>
    </row>
    <row r="2035" spans="4:11" x14ac:dyDescent="0.25">
      <c r="D2035">
        <v>1889.1886999999999</v>
      </c>
      <c r="F2035">
        <v>2215.0902900000001</v>
      </c>
      <c r="G2035" s="3">
        <f t="shared" si="155"/>
        <v>2215.0902900000001</v>
      </c>
      <c r="H2035" s="3">
        <f t="shared" si="156"/>
        <v>2545.1308278974916</v>
      </c>
      <c r="I2035" s="3">
        <f t="shared" si="157"/>
        <v>2924.3462265884305</v>
      </c>
      <c r="J2035" s="3">
        <f t="shared" si="158"/>
        <v>3360.0633646116148</v>
      </c>
      <c r="K2035" s="3">
        <f t="shared" si="159"/>
        <v>3860.7007992265594</v>
      </c>
    </row>
    <row r="2036" spans="4:11" x14ac:dyDescent="0.25">
      <c r="D2036">
        <v>1238.6377</v>
      </c>
      <c r="F2036">
        <v>1677.66561</v>
      </c>
      <c r="G2036" s="3">
        <f t="shared" si="155"/>
        <v>1677.66561</v>
      </c>
      <c r="H2036" s="3">
        <f t="shared" si="156"/>
        <v>1927.6317909887323</v>
      </c>
      <c r="I2036" s="3">
        <f t="shared" si="157"/>
        <v>2214.8420397259188</v>
      </c>
      <c r="J2036" s="3">
        <f t="shared" si="158"/>
        <v>2544.8455892196598</v>
      </c>
      <c r="K2036" s="3">
        <f t="shared" si="159"/>
        <v>2924.0184883668617</v>
      </c>
    </row>
    <row r="2037" spans="4:11" x14ac:dyDescent="0.25">
      <c r="D2037">
        <v>1636.8536300000001</v>
      </c>
      <c r="F2037">
        <v>1264.6135300000001</v>
      </c>
      <c r="G2037" s="3">
        <f t="shared" si="155"/>
        <v>1264.6135300000001</v>
      </c>
      <c r="H2037" s="3">
        <f t="shared" si="156"/>
        <v>1453.0364270520411</v>
      </c>
      <c r="I2037" s="3">
        <f t="shared" si="157"/>
        <v>1669.5336624622082</v>
      </c>
      <c r="J2037" s="3">
        <f t="shared" si="158"/>
        <v>1918.2882123261763</v>
      </c>
      <c r="K2037" s="3">
        <f t="shared" si="159"/>
        <v>2204.1063012306017</v>
      </c>
    </row>
    <row r="2038" spans="4:11" x14ac:dyDescent="0.25">
      <c r="D2038">
        <v>2006.7970299999999</v>
      </c>
      <c r="F2038">
        <v>3032.55836</v>
      </c>
      <c r="G2038" s="3">
        <f t="shared" si="155"/>
        <v>3032.55836</v>
      </c>
      <c r="H2038" s="3">
        <f t="shared" si="156"/>
        <v>3484.3987192207228</v>
      </c>
      <c r="I2038" s="3">
        <f t="shared" si="157"/>
        <v>4003.5616773775837</v>
      </c>
      <c r="J2038" s="3">
        <f t="shared" si="158"/>
        <v>4600.0780611442615</v>
      </c>
      <c r="K2038" s="3">
        <f t="shared" si="159"/>
        <v>5285.4732545250718</v>
      </c>
    </row>
    <row r="2039" spans="4:11" x14ac:dyDescent="0.25">
      <c r="D2039">
        <v>1564.1998599999999</v>
      </c>
      <c r="F2039">
        <v>2730.2858900000001</v>
      </c>
      <c r="G2039" s="3">
        <f t="shared" si="155"/>
        <v>2730.2858900000001</v>
      </c>
      <c r="H2039" s="3">
        <f t="shared" si="156"/>
        <v>3137.0887313187313</v>
      </c>
      <c r="I2039" s="3">
        <f t="shared" si="157"/>
        <v>3604.5037423414169</v>
      </c>
      <c r="J2039" s="3">
        <f t="shared" si="158"/>
        <v>4141.561919764913</v>
      </c>
      <c r="K2039" s="3">
        <f t="shared" si="159"/>
        <v>4758.6398465229149</v>
      </c>
    </row>
    <row r="2040" spans="4:11" x14ac:dyDescent="0.25">
      <c r="D2040">
        <v>1184.2556099999999</v>
      </c>
      <c r="F2040">
        <v>2844.1029899999999</v>
      </c>
      <c r="G2040" s="3">
        <f t="shared" si="155"/>
        <v>2844.1029899999999</v>
      </c>
      <c r="H2040" s="3">
        <f t="shared" si="156"/>
        <v>3267.8641725093885</v>
      </c>
      <c r="I2040" s="3">
        <f t="shared" si="157"/>
        <v>3754.7642569619006</v>
      </c>
      <c r="J2040" s="3">
        <f t="shared" si="158"/>
        <v>4314.2107141291081</v>
      </c>
      <c r="K2040" s="3">
        <f t="shared" si="159"/>
        <v>4957.0126943112764</v>
      </c>
    </row>
    <row r="2041" spans="4:11" x14ac:dyDescent="0.25">
      <c r="D2041">
        <v>1471.24038</v>
      </c>
      <c r="F2041">
        <v>2538.5788499999999</v>
      </c>
      <c r="G2041" s="3">
        <f t="shared" si="155"/>
        <v>2538.5788499999999</v>
      </c>
      <c r="H2041" s="3">
        <f t="shared" si="156"/>
        <v>2916.8180273967805</v>
      </c>
      <c r="I2041" s="3">
        <f t="shared" si="157"/>
        <v>3351.413490641366</v>
      </c>
      <c r="J2041" s="3">
        <f t="shared" si="158"/>
        <v>3850.7621249438475</v>
      </c>
      <c r="K2041" s="3">
        <f t="shared" si="159"/>
        <v>4424.511921405533</v>
      </c>
    </row>
    <row r="2042" spans="4:11" x14ac:dyDescent="0.25">
      <c r="D2042">
        <v>2432.8478300000002</v>
      </c>
      <c r="F2042">
        <v>1986.8629800000001</v>
      </c>
      <c r="G2042" s="3">
        <f t="shared" si="155"/>
        <v>1986.8629800000001</v>
      </c>
      <c r="H2042" s="3">
        <f t="shared" si="156"/>
        <v>2282.8984642455716</v>
      </c>
      <c r="I2042" s="3">
        <f t="shared" si="157"/>
        <v>2623.0421778027135</v>
      </c>
      <c r="J2042" s="3">
        <f t="shared" si="158"/>
        <v>3013.8660892243179</v>
      </c>
      <c r="K2042" s="3">
        <f t="shared" si="159"/>
        <v>3462.9213668936554</v>
      </c>
    </row>
    <row r="2043" spans="4:11" x14ac:dyDescent="0.25">
      <c r="D2043">
        <v>2042.1287</v>
      </c>
      <c r="F2043">
        <v>1718.20705</v>
      </c>
      <c r="G2043" s="3">
        <f t="shared" si="155"/>
        <v>1718.20705</v>
      </c>
      <c r="H2043" s="3">
        <f t="shared" si="156"/>
        <v>1974.2137606796186</v>
      </c>
      <c r="I2043" s="3">
        <f t="shared" si="157"/>
        <v>2268.3645564466533</v>
      </c>
      <c r="J2043" s="3">
        <f t="shared" si="158"/>
        <v>2606.3427696766244</v>
      </c>
      <c r="K2043" s="3">
        <f t="shared" si="159"/>
        <v>2994.6785289604195</v>
      </c>
    </row>
    <row r="2044" spans="4:11" x14ac:dyDescent="0.25">
      <c r="D2044">
        <v>1602.1537699999999</v>
      </c>
      <c r="F2044">
        <v>1132.1388099999999</v>
      </c>
      <c r="G2044" s="3">
        <f t="shared" si="155"/>
        <v>1132.1388099999999</v>
      </c>
      <c r="H2044" s="3">
        <f t="shared" si="156"/>
        <v>1300.8234471517551</v>
      </c>
      <c r="I2044" s="3">
        <f t="shared" si="157"/>
        <v>1494.6414924683795</v>
      </c>
      <c r="J2044" s="3">
        <f t="shared" si="158"/>
        <v>1717.3377339557519</v>
      </c>
      <c r="K2044" s="3">
        <f t="shared" si="159"/>
        <v>1973.2149196511559</v>
      </c>
    </row>
    <row r="2045" spans="4:11" x14ac:dyDescent="0.25">
      <c r="D2045">
        <v>3716.6804200000001</v>
      </c>
      <c r="F2045">
        <v>2361.3362499999998</v>
      </c>
      <c r="G2045" s="3">
        <f t="shared" si="155"/>
        <v>2361.3362499999998</v>
      </c>
      <c r="H2045" s="3">
        <f t="shared" si="156"/>
        <v>2713.1669133481951</v>
      </c>
      <c r="I2045" s="3">
        <f t="shared" si="157"/>
        <v>3117.419088318054</v>
      </c>
      <c r="J2045" s="3">
        <f t="shared" si="158"/>
        <v>3581.9033928203316</v>
      </c>
      <c r="K2045" s="3">
        <f t="shared" si="159"/>
        <v>4115.5941989243456</v>
      </c>
    </row>
    <row r="2046" spans="4:11" x14ac:dyDescent="0.25">
      <c r="D2046">
        <v>979.31949999999995</v>
      </c>
      <c r="F2046">
        <v>2540.0977200000002</v>
      </c>
      <c r="G2046" s="3">
        <f t="shared" si="155"/>
        <v>2540.0977200000002</v>
      </c>
      <c r="H2046" s="3">
        <f t="shared" si="156"/>
        <v>2918.5632035993131</v>
      </c>
      <c r="I2046" s="3">
        <f t="shared" si="157"/>
        <v>3353.4186918619357</v>
      </c>
      <c r="J2046" s="3">
        <f t="shared" si="158"/>
        <v>3853.0660939809782</v>
      </c>
      <c r="K2046" s="3">
        <f t="shared" si="159"/>
        <v>4427.1591735962884</v>
      </c>
    </row>
    <row r="2047" spans="4:11" x14ac:dyDescent="0.25">
      <c r="D2047">
        <v>1299.5698</v>
      </c>
      <c r="F2047">
        <v>4401.2245300000004</v>
      </c>
      <c r="G2047" s="3">
        <f t="shared" si="155"/>
        <v>4401.2245300000004</v>
      </c>
      <c r="H2047" s="3">
        <f t="shared" si="156"/>
        <v>5056.9912578153417</v>
      </c>
      <c r="I2047" s="3">
        <f t="shared" si="157"/>
        <v>5810.4648847853232</v>
      </c>
      <c r="J2047" s="3">
        <f t="shared" si="158"/>
        <v>6676.2033897421734</v>
      </c>
      <c r="K2047" s="3">
        <f t="shared" si="159"/>
        <v>7670.9338383432396</v>
      </c>
    </row>
    <row r="2048" spans="4:11" x14ac:dyDescent="0.25">
      <c r="D2048">
        <v>2212.5057000000002</v>
      </c>
      <c r="F2048">
        <v>4032.9458199999999</v>
      </c>
      <c r="G2048" s="3">
        <f t="shared" si="155"/>
        <v>4032.9458199999999</v>
      </c>
      <c r="H2048" s="3">
        <f t="shared" si="156"/>
        <v>4633.8403360173315</v>
      </c>
      <c r="I2048" s="3">
        <f t="shared" si="157"/>
        <v>5324.2659877095039</v>
      </c>
      <c r="J2048" s="3">
        <f t="shared" si="158"/>
        <v>6117.562594365193</v>
      </c>
      <c r="K2048" s="3">
        <f t="shared" si="159"/>
        <v>7029.0575606791235</v>
      </c>
    </row>
    <row r="2049" spans="4:11" x14ac:dyDescent="0.25">
      <c r="D2049">
        <v>3739.1611699999999</v>
      </c>
      <c r="F2049">
        <v>4582.1490599999997</v>
      </c>
      <c r="G2049" s="3">
        <f t="shared" si="155"/>
        <v>4582.1490599999997</v>
      </c>
      <c r="H2049" s="3">
        <f t="shared" si="156"/>
        <v>5264.8728962770692</v>
      </c>
      <c r="I2049" s="3">
        <f t="shared" si="157"/>
        <v>6049.3201445421537</v>
      </c>
      <c r="J2049" s="3">
        <f t="shared" si="158"/>
        <v>6950.6472296872134</v>
      </c>
      <c r="K2049" s="3">
        <f t="shared" si="159"/>
        <v>7986.2688297537643</v>
      </c>
    </row>
    <row r="2050" spans="4:11" x14ac:dyDescent="0.25">
      <c r="D2050">
        <v>1667.9075499999999</v>
      </c>
      <c r="F2050">
        <v>5151.1803600000003</v>
      </c>
      <c r="G2050" s="3">
        <f t="shared" si="155"/>
        <v>5151.1803600000003</v>
      </c>
      <c r="H2050" s="3">
        <f t="shared" si="156"/>
        <v>5918.6878266240337</v>
      </c>
      <c r="I2050" s="3">
        <f t="shared" si="157"/>
        <v>6800.5511631954432</v>
      </c>
      <c r="J2050" s="3">
        <f t="shared" si="158"/>
        <v>7813.8089857018285</v>
      </c>
      <c r="K2050" s="3">
        <f t="shared" si="159"/>
        <v>8978.0386030278514</v>
      </c>
    </row>
    <row r="2051" spans="4:11" x14ac:dyDescent="0.25">
      <c r="D2051">
        <v>1359.5511300000001</v>
      </c>
      <c r="F2051">
        <v>4139.3723</v>
      </c>
      <c r="G2051" s="3">
        <f t="shared" si="155"/>
        <v>4139.3723</v>
      </c>
      <c r="H2051" s="3">
        <f t="shared" si="156"/>
        <v>4756.1239812373269</v>
      </c>
      <c r="I2051" s="3">
        <f t="shared" si="157"/>
        <v>5464.7694591039317</v>
      </c>
      <c r="J2051" s="3">
        <f t="shared" si="158"/>
        <v>6279.0005809280656</v>
      </c>
      <c r="K2051" s="3">
        <f t="shared" si="159"/>
        <v>7214.5492303640058</v>
      </c>
    </row>
    <row r="2052" spans="4:11" x14ac:dyDescent="0.25">
      <c r="D2052">
        <v>1340.14336</v>
      </c>
      <c r="F2052">
        <v>2455.6649200000002</v>
      </c>
      <c r="G2052" s="3">
        <f t="shared" ref="G2052:G2115" si="160">F2052/((2.718281828459)^-(0/180))</f>
        <v>2455.6649200000002</v>
      </c>
      <c r="H2052" s="3">
        <f t="shared" ref="H2052:H2115" si="161">F2052/((2.718281828459)^-(25/180))</f>
        <v>2821.5502181080069</v>
      </c>
      <c r="I2052" s="3">
        <f t="shared" ref="I2052:I2115" si="162">F2052/((2.718281828459)^-(50/180))</f>
        <v>3241.9511181946355</v>
      </c>
      <c r="J2052" s="3">
        <f t="shared" ref="J2052:J2115" si="163">F2052/((2.718281828459)^-(75/180))</f>
        <v>3724.9902501508923</v>
      </c>
      <c r="K2052" s="3">
        <f t="shared" ref="K2052:K2115" si="164">F2052/((2.718281828459)^-(100/180))</f>
        <v>4280.00048669647</v>
      </c>
    </row>
    <row r="2053" spans="4:11" x14ac:dyDescent="0.25">
      <c r="D2053">
        <v>1137.3620900000001</v>
      </c>
      <c r="F2053">
        <v>2404.7329100000002</v>
      </c>
      <c r="G2053" s="3">
        <f t="shared" si="160"/>
        <v>2404.7329100000002</v>
      </c>
      <c r="H2053" s="3">
        <f t="shared" si="161"/>
        <v>2763.029520616356</v>
      </c>
      <c r="I2053" s="3">
        <f t="shared" si="162"/>
        <v>3174.7110458921816</v>
      </c>
      <c r="J2053" s="3">
        <f t="shared" si="163"/>
        <v>3647.7316473482801</v>
      </c>
      <c r="K2053" s="3">
        <f t="shared" si="164"/>
        <v>4191.2306281489819</v>
      </c>
    </row>
    <row r="2054" spans="4:11" x14ac:dyDescent="0.25">
      <c r="D2054">
        <v>2463.9707400000002</v>
      </c>
      <c r="F2054">
        <v>3089.1236800000001</v>
      </c>
      <c r="G2054" s="3">
        <f t="shared" si="160"/>
        <v>3089.1236800000001</v>
      </c>
      <c r="H2054" s="3">
        <f t="shared" si="161"/>
        <v>3549.3920697725357</v>
      </c>
      <c r="I2054" s="3">
        <f t="shared" si="162"/>
        <v>4078.2388049170518</v>
      </c>
      <c r="J2054" s="3">
        <f t="shared" si="163"/>
        <v>4685.8818138389352</v>
      </c>
      <c r="K2054" s="3">
        <f t="shared" si="164"/>
        <v>5384.0614597636522</v>
      </c>
    </row>
    <row r="2055" spans="4:11" x14ac:dyDescent="0.25">
      <c r="D2055">
        <v>1704.1774800000001</v>
      </c>
      <c r="F2055">
        <v>4266.3536800000002</v>
      </c>
      <c r="G2055" s="3">
        <f t="shared" si="160"/>
        <v>4266.3536800000002</v>
      </c>
      <c r="H2055" s="3">
        <f t="shared" si="161"/>
        <v>4902.0251331072877</v>
      </c>
      <c r="I2055" s="3">
        <f t="shared" si="162"/>
        <v>5632.4093612453435</v>
      </c>
      <c r="J2055" s="3">
        <f t="shared" si="163"/>
        <v>6471.618229451019</v>
      </c>
      <c r="K2055" s="3">
        <f t="shared" si="164"/>
        <v>7435.8662202248979</v>
      </c>
    </row>
    <row r="2056" spans="4:11" x14ac:dyDescent="0.25">
      <c r="D2056">
        <v>1388.4048399999999</v>
      </c>
      <c r="F2056">
        <v>2436.3009400000001</v>
      </c>
      <c r="G2056" s="3">
        <f t="shared" si="160"/>
        <v>2436.3009400000001</v>
      </c>
      <c r="H2056" s="3">
        <f t="shared" si="161"/>
        <v>2799.3010742824563</v>
      </c>
      <c r="I2056" s="3">
        <f t="shared" si="162"/>
        <v>3216.3869314432532</v>
      </c>
      <c r="J2056" s="3">
        <f t="shared" si="163"/>
        <v>3695.6170909235666</v>
      </c>
      <c r="K2056" s="3">
        <f t="shared" si="164"/>
        <v>4246.2508317051124</v>
      </c>
    </row>
    <row r="2057" spans="4:11" x14ac:dyDescent="0.25">
      <c r="D2057">
        <v>2826.18066</v>
      </c>
      <c r="F2057">
        <v>3715.1562300000001</v>
      </c>
      <c r="G2057" s="3">
        <f t="shared" si="160"/>
        <v>3715.1562300000001</v>
      </c>
      <c r="H2057" s="3">
        <f t="shared" si="161"/>
        <v>4268.7012326835784</v>
      </c>
      <c r="I2057" s="3">
        <f t="shared" si="162"/>
        <v>4904.7224627520709</v>
      </c>
      <c r="J2057" s="3">
        <f t="shared" si="163"/>
        <v>5635.5085833686726</v>
      </c>
      <c r="K2057" s="3">
        <f t="shared" si="164"/>
        <v>6475.1792245960914</v>
      </c>
    </row>
    <row r="2058" spans="4:11" x14ac:dyDescent="0.25">
      <c r="D2058">
        <v>1178.75928</v>
      </c>
      <c r="F2058">
        <v>3833.2719099999999</v>
      </c>
      <c r="G2058" s="3">
        <f t="shared" si="160"/>
        <v>3833.2719099999999</v>
      </c>
      <c r="H2058" s="3">
        <f t="shared" si="161"/>
        <v>4404.4157269338666</v>
      </c>
      <c r="I2058" s="3">
        <f t="shared" si="162"/>
        <v>5060.657931689062</v>
      </c>
      <c r="J2058" s="3">
        <f t="shared" si="163"/>
        <v>5814.6778799638869</v>
      </c>
      <c r="K2058" s="3">
        <f t="shared" si="164"/>
        <v>6681.0441061477995</v>
      </c>
    </row>
    <row r="2059" spans="4:11" x14ac:dyDescent="0.25">
      <c r="D2059">
        <v>3322.7584299999999</v>
      </c>
      <c r="F2059">
        <v>5095.6331700000001</v>
      </c>
      <c r="G2059" s="3">
        <f t="shared" si="160"/>
        <v>5095.6331700000001</v>
      </c>
      <c r="H2059" s="3">
        <f t="shared" si="161"/>
        <v>5854.8643038040764</v>
      </c>
      <c r="I2059" s="3">
        <f t="shared" si="162"/>
        <v>6727.2181635396637</v>
      </c>
      <c r="J2059" s="3">
        <f t="shared" si="163"/>
        <v>7729.5496311424613</v>
      </c>
      <c r="K2059" s="3">
        <f t="shared" si="164"/>
        <v>8881.2249057280496</v>
      </c>
    </row>
    <row r="2060" spans="4:11" x14ac:dyDescent="0.25">
      <c r="D2060">
        <v>1870.8674900000001</v>
      </c>
      <c r="F2060">
        <v>3230.8982099999998</v>
      </c>
      <c r="G2060" s="3">
        <f t="shared" si="160"/>
        <v>3230.8982099999998</v>
      </c>
      <c r="H2060" s="3">
        <f t="shared" si="161"/>
        <v>3712.2904981312631</v>
      </c>
      <c r="I2060" s="3">
        <f t="shared" si="162"/>
        <v>4265.4085170066874</v>
      </c>
      <c r="J2060" s="3">
        <f t="shared" si="163"/>
        <v>4900.9391442053784</v>
      </c>
      <c r="K2060" s="3">
        <f t="shared" si="164"/>
        <v>5631.1615638776784</v>
      </c>
    </row>
    <row r="2061" spans="4:11" x14ac:dyDescent="0.25">
      <c r="D2061">
        <v>3673.0402899999999</v>
      </c>
      <c r="F2061">
        <v>3480.1351599999998</v>
      </c>
      <c r="G2061" s="3">
        <f t="shared" si="160"/>
        <v>3480.1351599999998</v>
      </c>
      <c r="H2061" s="3">
        <f t="shared" si="161"/>
        <v>3998.6628630681998</v>
      </c>
      <c r="I2061" s="3">
        <f t="shared" si="162"/>
        <v>4594.4493410080013</v>
      </c>
      <c r="J2061" s="3">
        <f t="shared" si="163"/>
        <v>5279.0058752019449</v>
      </c>
      <c r="K2061" s="3">
        <f t="shared" si="164"/>
        <v>6065.5588868246314</v>
      </c>
    </row>
    <row r="2062" spans="4:11" x14ac:dyDescent="0.25">
      <c r="D2062">
        <v>2215.2059300000001</v>
      </c>
      <c r="F2062">
        <v>3820.0279399999999</v>
      </c>
      <c r="G2062" s="3">
        <f t="shared" si="160"/>
        <v>3820.0279399999999</v>
      </c>
      <c r="H2062" s="3">
        <f t="shared" si="161"/>
        <v>4389.1984527293243</v>
      </c>
      <c r="I2062" s="3">
        <f t="shared" si="162"/>
        <v>5043.1733380048245</v>
      </c>
      <c r="J2062" s="3">
        <f t="shared" si="163"/>
        <v>5794.588144299425</v>
      </c>
      <c r="K2062" s="3">
        <f t="shared" si="164"/>
        <v>6657.9610716571678</v>
      </c>
    </row>
    <row r="2063" spans="4:11" x14ac:dyDescent="0.25">
      <c r="D2063">
        <v>878.38806999999997</v>
      </c>
      <c r="F2063">
        <v>2650.8310099999999</v>
      </c>
      <c r="G2063" s="3">
        <f t="shared" si="160"/>
        <v>2650.8310099999999</v>
      </c>
      <c r="H2063" s="3">
        <f t="shared" si="161"/>
        <v>3045.7953581195302</v>
      </c>
      <c r="I2063" s="3">
        <f t="shared" si="162"/>
        <v>3499.6079827595186</v>
      </c>
      <c r="J2063" s="3">
        <f t="shared" si="163"/>
        <v>4021.0370668355035</v>
      </c>
      <c r="K2063" s="3">
        <f t="shared" si="164"/>
        <v>4620.1572211855737</v>
      </c>
    </row>
    <row r="2064" spans="4:11" x14ac:dyDescent="0.25">
      <c r="D2064">
        <v>2368.7270899999999</v>
      </c>
      <c r="F2064">
        <v>3044.90308</v>
      </c>
      <c r="G2064" s="3">
        <f t="shared" si="160"/>
        <v>3044.90308</v>
      </c>
      <c r="H2064" s="3">
        <f t="shared" si="161"/>
        <v>3498.5827583886085</v>
      </c>
      <c r="I2064" s="3">
        <f t="shared" si="162"/>
        <v>4019.8590876968219</v>
      </c>
      <c r="J2064" s="3">
        <f t="shared" si="163"/>
        <v>4618.8037273645714</v>
      </c>
      <c r="K2064" s="3">
        <f t="shared" si="164"/>
        <v>5306.9889780986814</v>
      </c>
    </row>
    <row r="2065" spans="4:11" x14ac:dyDescent="0.25">
      <c r="D2065">
        <v>1878.1174000000001</v>
      </c>
      <c r="F2065">
        <v>3434.5484299999998</v>
      </c>
      <c r="G2065" s="3">
        <f t="shared" si="160"/>
        <v>3434.5484299999998</v>
      </c>
      <c r="H2065" s="3">
        <f t="shared" si="161"/>
        <v>3946.2838731959455</v>
      </c>
      <c r="I2065" s="3">
        <f t="shared" si="162"/>
        <v>4534.2660688137084</v>
      </c>
      <c r="J2065" s="3">
        <f t="shared" si="163"/>
        <v>5209.8555105071309</v>
      </c>
      <c r="K2065" s="3">
        <f t="shared" si="164"/>
        <v>5986.1053648893585</v>
      </c>
    </row>
    <row r="2066" spans="4:11" x14ac:dyDescent="0.25">
      <c r="D2066">
        <v>848.39928999999995</v>
      </c>
      <c r="F2066">
        <v>1961.35555</v>
      </c>
      <c r="G2066" s="3">
        <f t="shared" si="160"/>
        <v>1961.35555</v>
      </c>
      <c r="H2066" s="3">
        <f t="shared" si="161"/>
        <v>2253.5905183227724</v>
      </c>
      <c r="I2066" s="3">
        <f t="shared" si="162"/>
        <v>2589.3674526652253</v>
      </c>
      <c r="J2066" s="3">
        <f t="shared" si="163"/>
        <v>2975.173950373221</v>
      </c>
      <c r="K2066" s="3">
        <f t="shared" si="164"/>
        <v>3418.464237614643</v>
      </c>
    </row>
    <row r="2067" spans="4:11" x14ac:dyDescent="0.25">
      <c r="D2067">
        <v>1787.8635200000001</v>
      </c>
      <c r="F2067">
        <v>1636.79081</v>
      </c>
      <c r="G2067" s="3">
        <f t="shared" si="160"/>
        <v>1636.79081</v>
      </c>
      <c r="H2067" s="3">
        <f t="shared" si="161"/>
        <v>1880.6667918490609</v>
      </c>
      <c r="I2067" s="3">
        <f t="shared" si="162"/>
        <v>2160.879423537232</v>
      </c>
      <c r="J2067" s="3">
        <f t="shared" si="163"/>
        <v>2482.8427360466512</v>
      </c>
      <c r="K2067" s="3">
        <f t="shared" si="164"/>
        <v>2852.7774316295195</v>
      </c>
    </row>
    <row r="2068" spans="4:11" x14ac:dyDescent="0.25">
      <c r="D2068">
        <v>1633.9776999999999</v>
      </c>
      <c r="F2068">
        <v>1582.2520999999999</v>
      </c>
      <c r="G2068" s="3">
        <f t="shared" si="160"/>
        <v>1582.2520999999999</v>
      </c>
      <c r="H2068" s="3">
        <f t="shared" si="161"/>
        <v>1818.0020089454433</v>
      </c>
      <c r="I2068" s="3">
        <f t="shared" si="162"/>
        <v>2088.8778119047324</v>
      </c>
      <c r="J2068" s="3">
        <f t="shared" si="163"/>
        <v>2400.1131415685059</v>
      </c>
      <c r="K2068" s="3">
        <f t="shared" si="164"/>
        <v>2757.7214231966595</v>
      </c>
    </row>
    <row r="2069" spans="4:11" x14ac:dyDescent="0.25">
      <c r="D2069">
        <v>1811.08296</v>
      </c>
      <c r="F2069">
        <v>1837.60232</v>
      </c>
      <c r="G2069" s="3">
        <f t="shared" si="160"/>
        <v>1837.60232</v>
      </c>
      <c r="H2069" s="3">
        <f t="shared" si="161"/>
        <v>2111.3984992674727</v>
      </c>
      <c r="I2069" s="3">
        <f t="shared" si="162"/>
        <v>2425.9893308737969</v>
      </c>
      <c r="J2069" s="3">
        <f t="shared" si="163"/>
        <v>2787.4530722435288</v>
      </c>
      <c r="K2069" s="3">
        <f t="shared" si="164"/>
        <v>3202.7736194376889</v>
      </c>
    </row>
    <row r="2070" spans="4:11" x14ac:dyDescent="0.25">
      <c r="D2070">
        <v>2558.3699000000001</v>
      </c>
      <c r="F2070">
        <v>1456.6390200000001</v>
      </c>
      <c r="G2070" s="3">
        <f t="shared" si="160"/>
        <v>1456.6390200000001</v>
      </c>
      <c r="H2070" s="3">
        <f t="shared" si="161"/>
        <v>1673.6730288860556</v>
      </c>
      <c r="I2070" s="3">
        <f t="shared" si="162"/>
        <v>1923.0443295557352</v>
      </c>
      <c r="J2070" s="3">
        <f t="shared" si="163"/>
        <v>2209.5710629320511</v>
      </c>
      <c r="K2070" s="3">
        <f t="shared" si="164"/>
        <v>2538.7892557185978</v>
      </c>
    </row>
    <row r="2071" spans="4:11" x14ac:dyDescent="0.25">
      <c r="D2071">
        <v>1245.05268</v>
      </c>
      <c r="F2071">
        <v>1589.63633</v>
      </c>
      <c r="G2071" s="3">
        <f t="shared" si="160"/>
        <v>1589.63633</v>
      </c>
      <c r="H2071" s="3">
        <f t="shared" si="161"/>
        <v>1826.4864628289397</v>
      </c>
      <c r="I2071" s="3">
        <f t="shared" si="162"/>
        <v>2098.6264190988713</v>
      </c>
      <c r="J2071" s="3">
        <f t="shared" si="163"/>
        <v>2411.3142563992997</v>
      </c>
      <c r="K2071" s="3">
        <f t="shared" si="164"/>
        <v>2770.5914641116387</v>
      </c>
    </row>
    <row r="2072" spans="4:11" x14ac:dyDescent="0.25">
      <c r="D2072">
        <v>1409.6931099999999</v>
      </c>
      <c r="F2072">
        <v>2145.40814</v>
      </c>
      <c r="G2072" s="3">
        <f t="shared" si="160"/>
        <v>2145.40814</v>
      </c>
      <c r="H2072" s="3">
        <f t="shared" si="161"/>
        <v>2465.0662865468198</v>
      </c>
      <c r="I2072" s="3">
        <f t="shared" si="162"/>
        <v>2832.3523546758461</v>
      </c>
      <c r="J2072" s="3">
        <f t="shared" si="163"/>
        <v>3254.3627345111727</v>
      </c>
      <c r="K2072" s="3">
        <f t="shared" si="164"/>
        <v>3739.2511529474341</v>
      </c>
    </row>
    <row r="2073" spans="4:11" x14ac:dyDescent="0.25">
      <c r="D2073">
        <v>1988.4296999999999</v>
      </c>
      <c r="F2073">
        <v>1891.62843</v>
      </c>
      <c r="G2073" s="3">
        <f t="shared" si="160"/>
        <v>1891.62843</v>
      </c>
      <c r="H2073" s="3">
        <f t="shared" si="161"/>
        <v>2173.4743066027941</v>
      </c>
      <c r="I2073" s="3">
        <f t="shared" si="162"/>
        <v>2497.3142116829454</v>
      </c>
      <c r="J2073" s="3">
        <f t="shared" si="163"/>
        <v>2869.4051054238453</v>
      </c>
      <c r="K2073" s="3">
        <f t="shared" si="164"/>
        <v>3296.9362127178488</v>
      </c>
    </row>
    <row r="2074" spans="4:11" x14ac:dyDescent="0.25">
      <c r="D2074">
        <v>2504.6960600000002</v>
      </c>
      <c r="F2074">
        <v>1499.60006</v>
      </c>
      <c r="G2074" s="3">
        <f t="shared" si="160"/>
        <v>1499.60006</v>
      </c>
      <c r="H2074" s="3">
        <f t="shared" si="161"/>
        <v>1723.0351103308426</v>
      </c>
      <c r="I2074" s="3">
        <f t="shared" si="162"/>
        <v>1979.7611847473647</v>
      </c>
      <c r="J2074" s="3">
        <f t="shared" si="163"/>
        <v>2274.7385268775565</v>
      </c>
      <c r="K2074" s="3">
        <f t="shared" si="164"/>
        <v>2613.6664389252487</v>
      </c>
    </row>
    <row r="2075" spans="4:11" x14ac:dyDescent="0.25">
      <c r="D2075">
        <v>1790.5709300000001</v>
      </c>
      <c r="F2075">
        <v>1629.2747099999999</v>
      </c>
      <c r="G2075" s="3">
        <f t="shared" si="160"/>
        <v>1629.2747099999999</v>
      </c>
      <c r="H2075" s="3">
        <f t="shared" si="161"/>
        <v>1872.0308198067833</v>
      </c>
      <c r="I2075" s="3">
        <f t="shared" si="162"/>
        <v>2150.9567225200822</v>
      </c>
      <c r="J2075" s="3">
        <f t="shared" si="163"/>
        <v>2471.4415880353176</v>
      </c>
      <c r="K2075" s="3">
        <f t="shared" si="164"/>
        <v>2839.6775533048904</v>
      </c>
    </row>
    <row r="2076" spans="4:11" x14ac:dyDescent="0.25">
      <c r="D2076">
        <v>870.15949999999998</v>
      </c>
      <c r="F2076">
        <v>1918.12265</v>
      </c>
      <c r="G2076" s="3">
        <f t="shared" si="160"/>
        <v>1918.12265</v>
      </c>
      <c r="H2076" s="3">
        <f t="shared" si="161"/>
        <v>2203.9160707094384</v>
      </c>
      <c r="I2076" s="3">
        <f t="shared" si="162"/>
        <v>2532.291689862132</v>
      </c>
      <c r="J2076" s="3">
        <f t="shared" si="163"/>
        <v>2909.5941028646498</v>
      </c>
      <c r="K2076" s="3">
        <f t="shared" si="164"/>
        <v>3343.1132271676233</v>
      </c>
    </row>
    <row r="2077" spans="4:11" x14ac:dyDescent="0.25">
      <c r="D2077">
        <v>1013.63406</v>
      </c>
      <c r="F2077">
        <v>1509.5198600000001</v>
      </c>
      <c r="G2077" s="3">
        <f t="shared" si="160"/>
        <v>1509.5198600000001</v>
      </c>
      <c r="H2077" s="3">
        <f t="shared" si="161"/>
        <v>1734.4329250838375</v>
      </c>
      <c r="I2077" s="3">
        <f t="shared" si="162"/>
        <v>1992.8572331700734</v>
      </c>
      <c r="J2077" s="3">
        <f t="shared" si="163"/>
        <v>2289.7858397183682</v>
      </c>
      <c r="K2077" s="3">
        <f t="shared" si="164"/>
        <v>2630.955747609893</v>
      </c>
    </row>
    <row r="2078" spans="4:11" x14ac:dyDescent="0.25">
      <c r="D2078">
        <v>2667.2273</v>
      </c>
      <c r="F2078">
        <v>2527.9844699999999</v>
      </c>
      <c r="G2078" s="3">
        <f t="shared" si="160"/>
        <v>2527.9844699999999</v>
      </c>
      <c r="H2078" s="3">
        <f t="shared" si="161"/>
        <v>2904.645122634302</v>
      </c>
      <c r="I2078" s="3">
        <f t="shared" si="162"/>
        <v>3337.4268665674358</v>
      </c>
      <c r="J2078" s="3">
        <f t="shared" si="163"/>
        <v>3834.6915438621281</v>
      </c>
      <c r="K2078" s="3">
        <f t="shared" si="164"/>
        <v>4406.0468811685914</v>
      </c>
    </row>
    <row r="2079" spans="4:11" x14ac:dyDescent="0.25">
      <c r="D2079">
        <v>1741.8389400000001</v>
      </c>
      <c r="F2079">
        <v>2999.9572899999998</v>
      </c>
      <c r="G2079" s="3">
        <f t="shared" si="160"/>
        <v>2999.9572899999998</v>
      </c>
      <c r="H2079" s="3">
        <f t="shared" si="161"/>
        <v>3446.9402062860449</v>
      </c>
      <c r="I2079" s="3">
        <f t="shared" si="162"/>
        <v>3960.5219798683479</v>
      </c>
      <c r="J2079" s="3">
        <f t="shared" si="163"/>
        <v>4550.625602502434</v>
      </c>
      <c r="K2079" s="3">
        <f t="shared" si="164"/>
        <v>5228.6525562569923</v>
      </c>
    </row>
    <row r="2080" spans="4:11" x14ac:dyDescent="0.25">
      <c r="D2080">
        <v>2792.26908</v>
      </c>
      <c r="F2080">
        <v>2133.12925</v>
      </c>
      <c r="G2080" s="3">
        <f t="shared" si="160"/>
        <v>2133.12925</v>
      </c>
      <c r="H2080" s="3">
        <f t="shared" si="161"/>
        <v>2450.9578858137002</v>
      </c>
      <c r="I2080" s="3">
        <f t="shared" si="162"/>
        <v>2816.1418526478701</v>
      </c>
      <c r="J2080" s="3">
        <f t="shared" si="163"/>
        <v>3235.7369256069692</v>
      </c>
      <c r="K2080" s="3">
        <f t="shared" si="164"/>
        <v>3717.8501650732037</v>
      </c>
    </row>
    <row r="2081" spans="4:11" x14ac:dyDescent="0.25">
      <c r="D2081">
        <v>1313.6735000000001</v>
      </c>
      <c r="F2081">
        <v>2641.59177</v>
      </c>
      <c r="G2081" s="3">
        <f t="shared" si="160"/>
        <v>2641.59177</v>
      </c>
      <c r="H2081" s="3">
        <f t="shared" si="161"/>
        <v>3035.1795043746502</v>
      </c>
      <c r="I2081" s="3">
        <f t="shared" si="162"/>
        <v>3487.4104047409069</v>
      </c>
      <c r="J2081" s="3">
        <f t="shared" si="163"/>
        <v>4007.0220932784418</v>
      </c>
      <c r="K2081" s="3">
        <f t="shared" si="164"/>
        <v>4604.0540666490406</v>
      </c>
    </row>
    <row r="2082" spans="4:11" x14ac:dyDescent="0.25">
      <c r="D2082">
        <v>1347.4000599999999</v>
      </c>
      <c r="F2082">
        <v>2622.8981100000001</v>
      </c>
      <c r="G2082" s="3">
        <f t="shared" si="160"/>
        <v>2622.8981100000001</v>
      </c>
      <c r="H2082" s="3">
        <f t="shared" si="161"/>
        <v>3013.700555833806</v>
      </c>
      <c r="I2082" s="3">
        <f t="shared" si="162"/>
        <v>3462.7311696194674</v>
      </c>
      <c r="J2082" s="3">
        <f t="shared" si="163"/>
        <v>3978.6657403116715</v>
      </c>
      <c r="K2082" s="3">
        <f t="shared" si="164"/>
        <v>4571.4727184176463</v>
      </c>
    </row>
    <row r="2083" spans="4:11" x14ac:dyDescent="0.25">
      <c r="D2083">
        <v>3616.7400299999999</v>
      </c>
      <c r="F2083">
        <v>2135.3972199999998</v>
      </c>
      <c r="G2083" s="3">
        <f t="shared" si="160"/>
        <v>2135.3972199999998</v>
      </c>
      <c r="H2083" s="3">
        <f t="shared" si="161"/>
        <v>2453.5637752394291</v>
      </c>
      <c r="I2083" s="3">
        <f t="shared" si="162"/>
        <v>2819.136010286255</v>
      </c>
      <c r="J2083" s="3">
        <f t="shared" si="163"/>
        <v>3239.1772020342737</v>
      </c>
      <c r="K2083" s="3">
        <f t="shared" si="164"/>
        <v>3721.8030303948344</v>
      </c>
    </row>
    <row r="2084" spans="4:11" x14ac:dyDescent="0.25">
      <c r="D2084">
        <v>2081.0646299999999</v>
      </c>
      <c r="F2084">
        <v>2468.6604600000001</v>
      </c>
      <c r="G2084" s="3">
        <f t="shared" si="160"/>
        <v>2468.6604600000001</v>
      </c>
      <c r="H2084" s="3">
        <f t="shared" si="161"/>
        <v>2836.4820471302787</v>
      </c>
      <c r="I2084" s="3">
        <f t="shared" si="162"/>
        <v>3259.1077363844424</v>
      </c>
      <c r="J2084" s="3">
        <f t="shared" si="163"/>
        <v>3744.7031431442265</v>
      </c>
      <c r="K2084" s="3">
        <f t="shared" si="164"/>
        <v>4302.6505303045715</v>
      </c>
    </row>
    <row r="2085" spans="4:11" x14ac:dyDescent="0.25">
      <c r="D2085">
        <v>1617.84986</v>
      </c>
      <c r="F2085">
        <v>2699.2790100000002</v>
      </c>
      <c r="G2085" s="3">
        <f t="shared" si="160"/>
        <v>2699.2790100000002</v>
      </c>
      <c r="H2085" s="3">
        <f t="shared" si="161"/>
        <v>3101.4619369974407</v>
      </c>
      <c r="I2085" s="3">
        <f t="shared" si="162"/>
        <v>3563.5686829735751</v>
      </c>
      <c r="J2085" s="3">
        <f t="shared" si="163"/>
        <v>4094.5276828269193</v>
      </c>
      <c r="K2085" s="3">
        <f t="shared" si="164"/>
        <v>4704.5976763513672</v>
      </c>
    </row>
    <row r="2086" spans="4:11" x14ac:dyDescent="0.25">
      <c r="D2086">
        <v>2126.3788500000001</v>
      </c>
      <c r="F2086">
        <v>3092.3056000000001</v>
      </c>
      <c r="G2086" s="3">
        <f t="shared" si="160"/>
        <v>3092.3056000000001</v>
      </c>
      <c r="H2086" s="3">
        <f t="shared" si="161"/>
        <v>3553.0480844823937</v>
      </c>
      <c r="I2086" s="3">
        <f t="shared" si="162"/>
        <v>4082.4395527544261</v>
      </c>
      <c r="J2086" s="3">
        <f t="shared" si="163"/>
        <v>4690.7084580932988</v>
      </c>
      <c r="K2086" s="3">
        <f t="shared" si="164"/>
        <v>5389.6072567645833</v>
      </c>
    </row>
    <row r="2087" spans="4:11" x14ac:dyDescent="0.25">
      <c r="D2087">
        <v>1971.9704899999999</v>
      </c>
      <c r="F2087">
        <v>1832.92605</v>
      </c>
      <c r="G2087" s="3">
        <f t="shared" si="160"/>
        <v>1832.92605</v>
      </c>
      <c r="H2087" s="3">
        <f t="shared" si="161"/>
        <v>2106.0254817474638</v>
      </c>
      <c r="I2087" s="3">
        <f t="shared" si="162"/>
        <v>2419.8157529430264</v>
      </c>
      <c r="J2087" s="3">
        <f t="shared" si="163"/>
        <v>2780.3596532614824</v>
      </c>
      <c r="K2087" s="3">
        <f t="shared" si="164"/>
        <v>3194.6233063746495</v>
      </c>
    </row>
    <row r="2088" spans="4:11" x14ac:dyDescent="0.25">
      <c r="D2088">
        <v>1958.43678</v>
      </c>
      <c r="F2088">
        <v>2601.4460600000002</v>
      </c>
      <c r="G2088" s="3">
        <f t="shared" si="160"/>
        <v>2601.4460600000002</v>
      </c>
      <c r="H2088" s="3">
        <f t="shared" si="161"/>
        <v>2989.0522270396791</v>
      </c>
      <c r="I2088" s="3">
        <f t="shared" si="162"/>
        <v>3434.4103279123397</v>
      </c>
      <c r="J2088" s="3">
        <f t="shared" si="163"/>
        <v>3946.1251943907123</v>
      </c>
      <c r="K2088" s="3">
        <f t="shared" si="164"/>
        <v>4534.0837474335121</v>
      </c>
    </row>
    <row r="2089" spans="4:11" x14ac:dyDescent="0.25">
      <c r="D2089">
        <v>1690.2245399999999</v>
      </c>
      <c r="F2089">
        <v>3279.8434299999999</v>
      </c>
      <c r="G2089" s="3">
        <f t="shared" si="160"/>
        <v>3279.8434299999999</v>
      </c>
      <c r="H2089" s="3">
        <f t="shared" si="161"/>
        <v>3768.5283810124274</v>
      </c>
      <c r="I2089" s="3">
        <f t="shared" si="162"/>
        <v>4330.025643479009</v>
      </c>
      <c r="J2089" s="3">
        <f t="shared" si="163"/>
        <v>4975.1839916218942</v>
      </c>
      <c r="K2089" s="3">
        <f t="shared" si="164"/>
        <v>5716.4686282557714</v>
      </c>
    </row>
    <row r="2090" spans="4:11" x14ac:dyDescent="0.25">
      <c r="D2090">
        <v>2749.23128</v>
      </c>
      <c r="F2090">
        <v>2494.0282400000001</v>
      </c>
      <c r="G2090" s="3">
        <f t="shared" si="160"/>
        <v>2494.0282400000001</v>
      </c>
      <c r="H2090" s="3">
        <f t="shared" si="161"/>
        <v>2865.6295357020977</v>
      </c>
      <c r="I2090" s="3">
        <f t="shared" si="162"/>
        <v>3292.5980965990257</v>
      </c>
      <c r="J2090" s="3">
        <f t="shared" si="163"/>
        <v>3783.1834473577073</v>
      </c>
      <c r="K2090" s="3">
        <f t="shared" si="164"/>
        <v>4346.8642623419246</v>
      </c>
    </row>
    <row r="2091" spans="4:11" x14ac:dyDescent="0.25">
      <c r="D2091">
        <v>773.93719999999996</v>
      </c>
      <c r="F2091">
        <v>2116.9562900000001</v>
      </c>
      <c r="G2091" s="3">
        <f t="shared" si="160"/>
        <v>2116.9562900000001</v>
      </c>
      <c r="H2091" s="3">
        <f t="shared" si="161"/>
        <v>2432.3752125654901</v>
      </c>
      <c r="I2091" s="3">
        <f t="shared" si="162"/>
        <v>2794.7904274882371</v>
      </c>
      <c r="J2091" s="3">
        <f t="shared" si="163"/>
        <v>3211.2042143948547</v>
      </c>
      <c r="K2091" s="3">
        <f t="shared" si="164"/>
        <v>3689.6621675546653</v>
      </c>
    </row>
    <row r="2092" spans="4:11" x14ac:dyDescent="0.25">
      <c r="D2092">
        <v>1594.87393</v>
      </c>
      <c r="F2092">
        <v>2434.9115700000002</v>
      </c>
      <c r="G2092" s="3">
        <f t="shared" si="160"/>
        <v>2434.9115700000002</v>
      </c>
      <c r="H2092" s="3">
        <f t="shared" si="161"/>
        <v>2797.704693117174</v>
      </c>
      <c r="I2092" s="3">
        <f t="shared" si="162"/>
        <v>3214.5526951887864</v>
      </c>
      <c r="J2092" s="3">
        <f t="shared" si="163"/>
        <v>3693.5095600215691</v>
      </c>
      <c r="K2092" s="3">
        <f t="shared" si="164"/>
        <v>4243.8292862296812</v>
      </c>
    </row>
    <row r="2093" spans="4:11" x14ac:dyDescent="0.25">
      <c r="D2093">
        <v>2959.62282</v>
      </c>
      <c r="F2093">
        <v>2392.47678</v>
      </c>
      <c r="G2093" s="3">
        <f t="shared" si="160"/>
        <v>2392.47678</v>
      </c>
      <c r="H2093" s="3">
        <f t="shared" si="161"/>
        <v>2748.9472710419063</v>
      </c>
      <c r="I2093" s="3">
        <f t="shared" si="162"/>
        <v>3158.5305914520704</v>
      </c>
      <c r="J2093" s="3">
        <f t="shared" si="163"/>
        <v>3629.1403630151626</v>
      </c>
      <c r="K2093" s="3">
        <f t="shared" si="164"/>
        <v>4169.8693088835607</v>
      </c>
    </row>
    <row r="2094" spans="4:11" x14ac:dyDescent="0.25">
      <c r="D2094">
        <v>1826.5616600000001</v>
      </c>
      <c r="F2094">
        <v>2885.2371899999998</v>
      </c>
      <c r="G2094" s="3">
        <f t="shared" si="160"/>
        <v>2885.2371899999998</v>
      </c>
      <c r="H2094" s="3">
        <f t="shared" si="161"/>
        <v>3315.1272213221305</v>
      </c>
      <c r="I2094" s="3">
        <f t="shared" si="162"/>
        <v>3809.0693311599075</v>
      </c>
      <c r="J2094" s="3">
        <f t="shared" si="163"/>
        <v>4376.6070503310993</v>
      </c>
      <c r="K2094" s="3">
        <f t="shared" si="164"/>
        <v>5028.705861642864</v>
      </c>
    </row>
    <row r="2095" spans="4:11" x14ac:dyDescent="0.25">
      <c r="D2095">
        <v>871.89637000000005</v>
      </c>
      <c r="F2095">
        <v>2557.7712200000001</v>
      </c>
      <c r="G2095" s="3">
        <f t="shared" si="160"/>
        <v>2557.7712200000001</v>
      </c>
      <c r="H2095" s="3">
        <f t="shared" si="161"/>
        <v>2938.8699919455553</v>
      </c>
      <c r="I2095" s="3">
        <f t="shared" si="162"/>
        <v>3376.7511191083258</v>
      </c>
      <c r="J2095" s="3">
        <f t="shared" si="163"/>
        <v>3879.8749695119445</v>
      </c>
      <c r="K2095" s="3">
        <f t="shared" si="164"/>
        <v>4457.9624757836364</v>
      </c>
    </row>
    <row r="2096" spans="4:11" x14ac:dyDescent="0.25">
      <c r="D2096">
        <v>1307.4466600000001</v>
      </c>
      <c r="F2096">
        <v>2025.8791699999999</v>
      </c>
      <c r="G2096" s="3">
        <f t="shared" si="160"/>
        <v>2025.8791699999999</v>
      </c>
      <c r="H2096" s="3">
        <f t="shared" si="161"/>
        <v>2327.7279271367233</v>
      </c>
      <c r="I2096" s="3">
        <f t="shared" si="162"/>
        <v>2674.5510704728886</v>
      </c>
      <c r="J2096" s="3">
        <f t="shared" si="163"/>
        <v>3073.0496228425909</v>
      </c>
      <c r="K2096" s="3">
        <f t="shared" si="164"/>
        <v>3530.9230355370473</v>
      </c>
    </row>
    <row r="2097" spans="4:11" x14ac:dyDescent="0.25">
      <c r="D2097">
        <v>1016.06182</v>
      </c>
      <c r="F2097">
        <v>1850.69166</v>
      </c>
      <c r="G2097" s="3">
        <f t="shared" si="160"/>
        <v>1850.69166</v>
      </c>
      <c r="H2097" s="3">
        <f t="shared" si="161"/>
        <v>2126.4381041545639</v>
      </c>
      <c r="I2097" s="3">
        <f t="shared" si="162"/>
        <v>2443.2697831471592</v>
      </c>
      <c r="J2097" s="3">
        <f t="shared" si="163"/>
        <v>2807.3082501563645</v>
      </c>
      <c r="K2097" s="3">
        <f t="shared" si="164"/>
        <v>3225.5871479098614</v>
      </c>
    </row>
    <row r="2098" spans="4:11" x14ac:dyDescent="0.25">
      <c r="D2098">
        <v>1785.0283899999999</v>
      </c>
      <c r="F2098">
        <v>2324.3702400000002</v>
      </c>
      <c r="G2098" s="3">
        <f t="shared" si="160"/>
        <v>2324.3702400000002</v>
      </c>
      <c r="H2098" s="3">
        <f t="shared" si="161"/>
        <v>2670.6930999510146</v>
      </c>
      <c r="I2098" s="3">
        <f t="shared" si="162"/>
        <v>3068.6168284988712</v>
      </c>
      <c r="J2098" s="3">
        <f t="shared" si="163"/>
        <v>3525.8297706760782</v>
      </c>
      <c r="K2098" s="3">
        <f t="shared" si="164"/>
        <v>4051.1658074517723</v>
      </c>
    </row>
    <row r="2099" spans="4:11" x14ac:dyDescent="0.25">
      <c r="D2099">
        <v>1185.45487</v>
      </c>
      <c r="F2099">
        <v>2157.6368400000001</v>
      </c>
      <c r="G2099" s="3">
        <f t="shared" si="160"/>
        <v>2157.6368400000001</v>
      </c>
      <c r="H2099" s="3">
        <f t="shared" si="161"/>
        <v>2479.1170191492865</v>
      </c>
      <c r="I2099" s="3">
        <f t="shared" si="162"/>
        <v>2848.4965962277706</v>
      </c>
      <c r="J2099" s="3">
        <f t="shared" si="163"/>
        <v>3272.9124103651652</v>
      </c>
      <c r="K2099" s="3">
        <f t="shared" si="164"/>
        <v>3760.5646642190231</v>
      </c>
    </row>
    <row r="2100" spans="4:11" x14ac:dyDescent="0.25">
      <c r="D2100">
        <v>1596.0723499999999</v>
      </c>
      <c r="F2100">
        <v>1880.6156000000001</v>
      </c>
      <c r="G2100" s="3">
        <f t="shared" si="160"/>
        <v>1880.6156000000001</v>
      </c>
      <c r="H2100" s="3">
        <f t="shared" si="161"/>
        <v>2160.8206042855882</v>
      </c>
      <c r="I2100" s="3">
        <f t="shared" si="162"/>
        <v>2482.7751529366947</v>
      </c>
      <c r="J2100" s="3">
        <f t="shared" si="163"/>
        <v>2852.6997788776775</v>
      </c>
      <c r="K2100" s="3">
        <f t="shared" si="164"/>
        <v>3277.741852210429</v>
      </c>
    </row>
    <row r="2101" spans="4:11" x14ac:dyDescent="0.25">
      <c r="D2101">
        <v>2559.5870500000001</v>
      </c>
      <c r="F2101">
        <v>1430.08008</v>
      </c>
      <c r="G2101" s="3">
        <f t="shared" si="160"/>
        <v>1430.08008</v>
      </c>
      <c r="H2101" s="3">
        <f t="shared" si="161"/>
        <v>1643.156901730679</v>
      </c>
      <c r="I2101" s="3">
        <f t="shared" si="162"/>
        <v>1887.9814084992806</v>
      </c>
      <c r="J2101" s="3">
        <f t="shared" si="163"/>
        <v>2169.2838919305846</v>
      </c>
      <c r="K2101" s="3">
        <f t="shared" si="164"/>
        <v>2492.4994401984318</v>
      </c>
    </row>
    <row r="2102" spans="4:11" x14ac:dyDescent="0.25">
      <c r="D2102">
        <v>1277.0811799999999</v>
      </c>
      <c r="F2102">
        <v>3609.6849299999999</v>
      </c>
      <c r="G2102" s="3">
        <f t="shared" si="160"/>
        <v>3609.6849299999999</v>
      </c>
      <c r="H2102" s="3">
        <f t="shared" si="161"/>
        <v>4147.5150858703819</v>
      </c>
      <c r="I2102" s="3">
        <f t="shared" si="162"/>
        <v>4765.4800131052998</v>
      </c>
      <c r="J2102" s="3">
        <f t="shared" si="163"/>
        <v>5475.5195062877729</v>
      </c>
      <c r="K2102" s="3">
        <f t="shared" si="164"/>
        <v>6291.352346728524</v>
      </c>
    </row>
    <row r="2103" spans="4:11" x14ac:dyDescent="0.25">
      <c r="D2103">
        <v>1473.7931599999999</v>
      </c>
      <c r="F2103">
        <v>2969.0862699999998</v>
      </c>
      <c r="G2103" s="3">
        <f t="shared" si="160"/>
        <v>2969.0862699999998</v>
      </c>
      <c r="H2103" s="3">
        <f t="shared" si="161"/>
        <v>3411.4695146192776</v>
      </c>
      <c r="I2103" s="3">
        <f t="shared" si="162"/>
        <v>3919.7662818927424</v>
      </c>
      <c r="J2103" s="3">
        <f t="shared" si="163"/>
        <v>4503.7974511631974</v>
      </c>
      <c r="K2103" s="3">
        <f t="shared" si="164"/>
        <v>5174.8471777019995</v>
      </c>
    </row>
    <row r="2104" spans="4:11" x14ac:dyDescent="0.25">
      <c r="D2104">
        <v>2205.6437700000001</v>
      </c>
      <c r="F2104">
        <v>2248.8575300000002</v>
      </c>
      <c r="G2104" s="3">
        <f t="shared" si="160"/>
        <v>2248.8575300000002</v>
      </c>
      <c r="H2104" s="3">
        <f t="shared" si="161"/>
        <v>2583.9292659950256</v>
      </c>
      <c r="I2104" s="3">
        <f t="shared" si="162"/>
        <v>2968.9254933217544</v>
      </c>
      <c r="J2104" s="3">
        <f t="shared" si="163"/>
        <v>3411.2847827904866</v>
      </c>
      <c r="K2104" s="3">
        <f t="shared" si="164"/>
        <v>3919.5540256815748</v>
      </c>
    </row>
    <row r="2105" spans="4:11" x14ac:dyDescent="0.25">
      <c r="D2105">
        <v>1084.3088299999999</v>
      </c>
      <c r="F2105">
        <v>2455.5915799999998</v>
      </c>
      <c r="G2105" s="3">
        <f t="shared" si="160"/>
        <v>2455.5915799999998</v>
      </c>
      <c r="H2105" s="3">
        <f t="shared" si="161"/>
        <v>2821.4659507100764</v>
      </c>
      <c r="I2105" s="3">
        <f t="shared" si="162"/>
        <v>3241.8542952555313</v>
      </c>
      <c r="J2105" s="3">
        <f t="shared" si="163"/>
        <v>3724.8790009398444</v>
      </c>
      <c r="K2105" s="3">
        <f t="shared" si="164"/>
        <v>4279.8726617505099</v>
      </c>
    </row>
    <row r="2106" spans="4:11" x14ac:dyDescent="0.25">
      <c r="D2106">
        <v>2706.0136699999998</v>
      </c>
      <c r="F2106">
        <v>2013.61709</v>
      </c>
      <c r="G2106" s="3">
        <f t="shared" si="160"/>
        <v>2013.61709</v>
      </c>
      <c r="H2106" s="3">
        <f t="shared" si="161"/>
        <v>2313.6388410335353</v>
      </c>
      <c r="I2106" s="3">
        <f t="shared" si="162"/>
        <v>2658.3627608856864</v>
      </c>
      <c r="J2106" s="3">
        <f t="shared" si="163"/>
        <v>3054.4493129735351</v>
      </c>
      <c r="K2106" s="3">
        <f t="shared" si="164"/>
        <v>3509.5513459630843</v>
      </c>
    </row>
    <row r="2107" spans="4:11" x14ac:dyDescent="0.25">
      <c r="D2107">
        <v>940.20713999999998</v>
      </c>
      <c r="F2107">
        <v>2989.66984</v>
      </c>
      <c r="G2107" s="3">
        <f t="shared" si="160"/>
        <v>2989.66984</v>
      </c>
      <c r="H2107" s="3">
        <f t="shared" si="161"/>
        <v>3435.1199629967959</v>
      </c>
      <c r="I2107" s="3">
        <f t="shared" si="162"/>
        <v>3946.9405625669715</v>
      </c>
      <c r="J2107" s="3">
        <f t="shared" si="163"/>
        <v>4535.0206025544303</v>
      </c>
      <c r="K2107" s="3">
        <f t="shared" si="164"/>
        <v>5210.722467079001</v>
      </c>
    </row>
    <row r="2108" spans="4:11" x14ac:dyDescent="0.25">
      <c r="D2108">
        <v>4085.2356100000002</v>
      </c>
      <c r="F2108">
        <v>1873.7711300000001</v>
      </c>
      <c r="G2108" s="3">
        <f t="shared" si="160"/>
        <v>1873.7711300000001</v>
      </c>
      <c r="H2108" s="3">
        <f t="shared" si="161"/>
        <v>2152.9563327133355</v>
      </c>
      <c r="I2108" s="3">
        <f t="shared" si="162"/>
        <v>2473.7391330020409</v>
      </c>
      <c r="J2108" s="3">
        <f t="shared" si="163"/>
        <v>2842.3174242617024</v>
      </c>
      <c r="K2108" s="3">
        <f t="shared" si="164"/>
        <v>3265.8125638565521</v>
      </c>
    </row>
    <row r="2109" spans="4:11" x14ac:dyDescent="0.25">
      <c r="D2109">
        <v>1111.088</v>
      </c>
      <c r="F2109">
        <v>1514.9199699999999</v>
      </c>
      <c r="G2109" s="3">
        <f t="shared" si="160"/>
        <v>1514.9199699999999</v>
      </c>
      <c r="H2109" s="3">
        <f t="shared" si="161"/>
        <v>1740.6376321773064</v>
      </c>
      <c r="I2109" s="3">
        <f t="shared" si="162"/>
        <v>1999.9864194488241</v>
      </c>
      <c r="J2109" s="3">
        <f t="shared" si="163"/>
        <v>2297.9772492775119</v>
      </c>
      <c r="K2109" s="3">
        <f t="shared" si="164"/>
        <v>2640.3676479225032</v>
      </c>
    </row>
    <row r="2110" spans="4:11" x14ac:dyDescent="0.25">
      <c r="D2110">
        <v>1358.36634</v>
      </c>
      <c r="F2110">
        <v>1605.17362</v>
      </c>
      <c r="G2110" s="3">
        <f t="shared" si="160"/>
        <v>1605.17362</v>
      </c>
      <c r="H2110" s="3">
        <f t="shared" si="161"/>
        <v>1844.3387535186268</v>
      </c>
      <c r="I2110" s="3">
        <f t="shared" si="162"/>
        <v>2119.1386373086807</v>
      </c>
      <c r="J2110" s="3">
        <f t="shared" si="163"/>
        <v>2434.8827218248543</v>
      </c>
      <c r="K2110" s="3">
        <f t="shared" si="164"/>
        <v>2797.6715466670162</v>
      </c>
    </row>
    <row r="2111" spans="4:11" x14ac:dyDescent="0.25">
      <c r="D2111">
        <v>1122.84745</v>
      </c>
      <c r="F2111">
        <v>1351.76784</v>
      </c>
      <c r="G2111" s="3">
        <f t="shared" si="160"/>
        <v>1351.76784</v>
      </c>
      <c r="H2111" s="3">
        <f t="shared" si="161"/>
        <v>1553.1764178084154</v>
      </c>
      <c r="I2111" s="3">
        <f t="shared" si="162"/>
        <v>1784.5941540051592</v>
      </c>
      <c r="J2111" s="3">
        <f t="shared" si="163"/>
        <v>2050.4923059566004</v>
      </c>
      <c r="K2111" s="3">
        <f t="shared" si="164"/>
        <v>2356.0083323992899</v>
      </c>
    </row>
    <row r="2112" spans="4:11" x14ac:dyDescent="0.25">
      <c r="D2112">
        <v>1317.53898</v>
      </c>
      <c r="F2112">
        <v>1294.2300700000001</v>
      </c>
      <c r="G2112" s="3">
        <f t="shared" si="160"/>
        <v>1294.2300700000001</v>
      </c>
      <c r="H2112" s="3">
        <f t="shared" si="161"/>
        <v>1487.0657256815157</v>
      </c>
      <c r="I2112" s="3">
        <f t="shared" si="162"/>
        <v>1708.6332049885787</v>
      </c>
      <c r="J2112" s="3">
        <f t="shared" si="163"/>
        <v>1963.2134469722794</v>
      </c>
      <c r="K2112" s="3">
        <f t="shared" si="164"/>
        <v>2255.7252353049889</v>
      </c>
    </row>
    <row r="2113" spans="4:11" x14ac:dyDescent="0.25">
      <c r="D2113">
        <v>1320.7553399999999</v>
      </c>
      <c r="F2113">
        <v>1326.89651</v>
      </c>
      <c r="G2113" s="3">
        <f t="shared" si="160"/>
        <v>1326.89651</v>
      </c>
      <c r="H2113" s="3">
        <f t="shared" si="161"/>
        <v>1524.5993485126028</v>
      </c>
      <c r="I2113" s="3">
        <f t="shared" si="162"/>
        <v>1751.7592035003943</v>
      </c>
      <c r="J2113" s="3">
        <f t="shared" si="163"/>
        <v>2012.7650651576866</v>
      </c>
      <c r="K2113" s="3">
        <f t="shared" si="164"/>
        <v>2312.6598675343084</v>
      </c>
    </row>
    <row r="2114" spans="4:11" x14ac:dyDescent="0.25">
      <c r="D2114">
        <v>3688.92859</v>
      </c>
      <c r="F2114">
        <v>1222.1407999999999</v>
      </c>
      <c r="G2114" s="3">
        <f t="shared" si="160"/>
        <v>1222.1407999999999</v>
      </c>
      <c r="H2114" s="3">
        <f t="shared" si="161"/>
        <v>1404.2354120523469</v>
      </c>
      <c r="I2114" s="3">
        <f t="shared" si="162"/>
        <v>1613.4614706110988</v>
      </c>
      <c r="J2114" s="3">
        <f t="shared" si="163"/>
        <v>1853.861464255315</v>
      </c>
      <c r="K2114" s="3">
        <f t="shared" si="164"/>
        <v>2130.0801979170728</v>
      </c>
    </row>
    <row r="2115" spans="4:11" x14ac:dyDescent="0.25">
      <c r="D2115">
        <v>5003.2886500000004</v>
      </c>
      <c r="F2115">
        <v>1966.87328</v>
      </c>
      <c r="G2115" s="3">
        <f t="shared" si="160"/>
        <v>1966.87328</v>
      </c>
      <c r="H2115" s="3">
        <f t="shared" si="161"/>
        <v>2259.9303703759429</v>
      </c>
      <c r="I2115" s="3">
        <f t="shared" si="162"/>
        <v>2596.6519200197517</v>
      </c>
      <c r="J2115" s="3">
        <f t="shared" si="163"/>
        <v>2983.5437773335561</v>
      </c>
      <c r="K2115" s="3">
        <f t="shared" si="164"/>
        <v>3428.0811388836723</v>
      </c>
    </row>
    <row r="2116" spans="4:11" x14ac:dyDescent="0.25">
      <c r="D2116">
        <v>2198.5160799999999</v>
      </c>
      <c r="F2116">
        <v>1435.1442500000001</v>
      </c>
      <c r="G2116" s="3">
        <f t="shared" ref="G2116:G2179" si="165">F2116/((2.718281828459)^-(0/180))</f>
        <v>1435.1442500000001</v>
      </c>
      <c r="H2116" s="3">
        <f t="shared" ref="H2116:H2179" si="166">F2116/((2.718281828459)^-(25/180))</f>
        <v>1648.9756149645823</v>
      </c>
      <c r="I2116" s="3">
        <f t="shared" ref="I2116:I2179" si="167">F2116/((2.718281828459)^-(50/180))</f>
        <v>1894.6670892126854</v>
      </c>
      <c r="J2116" s="3">
        <f t="shared" ref="J2116:J2179" si="168">F2116/((2.718281828459)^-(75/180))</f>
        <v>2176.9657151799497</v>
      </c>
      <c r="K2116" s="3">
        <f t="shared" ref="K2116:K2179" si="169">F2116/((2.718281828459)^-(100/180))</f>
        <v>2501.3258276620413</v>
      </c>
    </row>
    <row r="2117" spans="4:11" x14ac:dyDescent="0.25">
      <c r="D2117">
        <v>3602.6897899999999</v>
      </c>
      <c r="F2117">
        <v>1425.47937</v>
      </c>
      <c r="G2117" s="3">
        <f t="shared" si="165"/>
        <v>1425.47937</v>
      </c>
      <c r="H2117" s="3">
        <f t="shared" si="166"/>
        <v>1637.8707023806669</v>
      </c>
      <c r="I2117" s="3">
        <f t="shared" si="167"/>
        <v>1881.907584335604</v>
      </c>
      <c r="J2117" s="3">
        <f t="shared" si="168"/>
        <v>2162.3050896704735</v>
      </c>
      <c r="K2117" s="3">
        <f t="shared" si="169"/>
        <v>2484.4808213393289</v>
      </c>
    </row>
    <row r="2118" spans="4:11" x14ac:dyDescent="0.25">
      <c r="D2118">
        <v>2288.9848999999999</v>
      </c>
      <c r="F2118">
        <v>1293.0592300000001</v>
      </c>
      <c r="G2118" s="3">
        <f t="shared" si="165"/>
        <v>1293.0592300000001</v>
      </c>
      <c r="H2118" s="3">
        <f t="shared" si="166"/>
        <v>1485.7204347053471</v>
      </c>
      <c r="I2118" s="3">
        <f t="shared" si="167"/>
        <v>1707.0874704641685</v>
      </c>
      <c r="J2118" s="3">
        <f t="shared" si="168"/>
        <v>1961.4374035271962</v>
      </c>
      <c r="K2118" s="3">
        <f t="shared" si="169"/>
        <v>2253.6845677330289</v>
      </c>
    </row>
    <row r="2119" spans="4:11" x14ac:dyDescent="0.25">
      <c r="D2119">
        <v>1044.9691399999999</v>
      </c>
      <c r="F2119">
        <v>1299.04312</v>
      </c>
      <c r="G2119" s="3">
        <f t="shared" si="165"/>
        <v>1299.04312</v>
      </c>
      <c r="H2119" s="3">
        <f t="shared" si="166"/>
        <v>1492.5959029327607</v>
      </c>
      <c r="I2119" s="3">
        <f t="shared" si="167"/>
        <v>1714.9873588889513</v>
      </c>
      <c r="J2119" s="3">
        <f t="shared" si="168"/>
        <v>1970.5143470981354</v>
      </c>
      <c r="K2119" s="3">
        <f t="shared" si="169"/>
        <v>2264.1139434608617</v>
      </c>
    </row>
    <row r="2120" spans="4:11" x14ac:dyDescent="0.25">
      <c r="D2120">
        <v>2199.12032</v>
      </c>
      <c r="F2120">
        <v>2058.1207599999998</v>
      </c>
      <c r="G2120" s="3">
        <f t="shared" si="165"/>
        <v>2058.1207599999998</v>
      </c>
      <c r="H2120" s="3">
        <f t="shared" si="166"/>
        <v>2364.7733988359519</v>
      </c>
      <c r="I2120" s="3">
        <f t="shared" si="167"/>
        <v>2717.1161850785375</v>
      </c>
      <c r="J2120" s="3">
        <f t="shared" si="168"/>
        <v>3121.9567874240524</v>
      </c>
      <c r="K2120" s="3">
        <f t="shared" si="169"/>
        <v>3587.1171928782969</v>
      </c>
    </row>
    <row r="2121" spans="4:11" x14ac:dyDescent="0.25">
      <c r="D2121">
        <v>1051.3189299999999</v>
      </c>
      <c r="F2121">
        <v>1575.9808599999999</v>
      </c>
      <c r="G2121" s="3">
        <f t="shared" si="165"/>
        <v>1575.9808599999999</v>
      </c>
      <c r="H2121" s="3">
        <f t="shared" si="166"/>
        <v>1810.7963765948343</v>
      </c>
      <c r="I2121" s="3">
        <f t="shared" si="167"/>
        <v>2080.598566082193</v>
      </c>
      <c r="J2121" s="3">
        <f t="shared" si="168"/>
        <v>2390.6003177031243</v>
      </c>
      <c r="K2121" s="3">
        <f t="shared" si="169"/>
        <v>2746.7912225680698</v>
      </c>
    </row>
    <row r="2122" spans="4:11" x14ac:dyDescent="0.25">
      <c r="D2122">
        <v>888.91845999999998</v>
      </c>
      <c r="F2122">
        <v>2039.5674200000001</v>
      </c>
      <c r="G2122" s="3">
        <f t="shared" si="165"/>
        <v>2039.5674200000001</v>
      </c>
      <c r="H2122" s="3">
        <f t="shared" si="166"/>
        <v>2343.4556774736939</v>
      </c>
      <c r="I2122" s="3">
        <f t="shared" si="167"/>
        <v>2692.622199409172</v>
      </c>
      <c r="J2122" s="3">
        <f t="shared" si="168"/>
        <v>3093.813285415752</v>
      </c>
      <c r="K2122" s="3">
        <f t="shared" si="169"/>
        <v>3554.7804096375917</v>
      </c>
    </row>
    <row r="2123" spans="4:11" x14ac:dyDescent="0.25">
      <c r="D2123">
        <v>1222.6352999999999</v>
      </c>
      <c r="F2123">
        <v>1656.3222800000001</v>
      </c>
      <c r="G2123" s="3">
        <f t="shared" si="165"/>
        <v>1656.3222800000001</v>
      </c>
      <c r="H2123" s="3">
        <f t="shared" si="166"/>
        <v>1903.1083810861098</v>
      </c>
      <c r="I2123" s="3">
        <f t="shared" si="167"/>
        <v>2186.6647293787496</v>
      </c>
      <c r="J2123" s="3">
        <f t="shared" si="168"/>
        <v>2512.4699603184035</v>
      </c>
      <c r="K2123" s="3">
        <f t="shared" si="169"/>
        <v>2886.8190064490586</v>
      </c>
    </row>
    <row r="2124" spans="4:11" x14ac:dyDescent="0.25">
      <c r="D2124">
        <v>1264.4616100000001</v>
      </c>
      <c r="F2124">
        <v>2092.3682100000001</v>
      </c>
      <c r="G2124" s="3">
        <f t="shared" si="165"/>
        <v>2092.3682100000001</v>
      </c>
      <c r="H2124" s="3">
        <f t="shared" si="166"/>
        <v>2404.1235965075234</v>
      </c>
      <c r="I2124" s="3">
        <f t="shared" si="167"/>
        <v>2762.3294215907958</v>
      </c>
      <c r="J2124" s="3">
        <f t="shared" si="168"/>
        <v>3173.9066346135182</v>
      </c>
      <c r="K2124" s="3">
        <f t="shared" si="169"/>
        <v>3646.8073816635465</v>
      </c>
    </row>
    <row r="2125" spans="4:11" x14ac:dyDescent="0.25">
      <c r="D2125">
        <v>1294.6964399999999</v>
      </c>
      <c r="F2125">
        <v>1421.5434600000001</v>
      </c>
      <c r="G2125" s="3">
        <f t="shared" si="165"/>
        <v>1421.5434600000001</v>
      </c>
      <c r="H2125" s="3">
        <f t="shared" si="166"/>
        <v>1633.3483558550859</v>
      </c>
      <c r="I2125" s="3">
        <f t="shared" si="167"/>
        <v>1876.7114243376784</v>
      </c>
      <c r="J2125" s="3">
        <f t="shared" si="168"/>
        <v>2156.3347204006013</v>
      </c>
      <c r="K2125" s="3">
        <f t="shared" si="169"/>
        <v>2477.6208883825179</v>
      </c>
    </row>
    <row r="2126" spans="4:11" x14ac:dyDescent="0.25">
      <c r="D2126">
        <v>2634.0345000000002</v>
      </c>
      <c r="F2126">
        <v>2185.11337</v>
      </c>
      <c r="G2126" s="3">
        <f t="shared" si="165"/>
        <v>2185.11337</v>
      </c>
      <c r="H2126" s="3">
        <f t="shared" si="166"/>
        <v>2510.6874539357846</v>
      </c>
      <c r="I2126" s="3">
        <f t="shared" si="167"/>
        <v>2884.7709129849641</v>
      </c>
      <c r="J2126" s="3">
        <f t="shared" si="168"/>
        <v>3314.5914706980293</v>
      </c>
      <c r="K2126" s="3">
        <f t="shared" si="169"/>
        <v>3808.4537556072446</v>
      </c>
    </row>
    <row r="2127" spans="4:11" x14ac:dyDescent="0.25">
      <c r="D2127">
        <v>2617.9212900000002</v>
      </c>
      <c r="F2127">
        <v>2043.5223800000001</v>
      </c>
      <c r="G2127" s="3">
        <f t="shared" si="165"/>
        <v>2043.5223800000001</v>
      </c>
      <c r="H2127" s="3">
        <f t="shared" si="166"/>
        <v>2347.9999123812026</v>
      </c>
      <c r="I2127" s="3">
        <f t="shared" si="167"/>
        <v>2697.843509079717</v>
      </c>
      <c r="J2127" s="3">
        <f t="shared" si="168"/>
        <v>3099.8125515695956</v>
      </c>
      <c r="K2127" s="3">
        <f t="shared" si="169"/>
        <v>3561.6735450108272</v>
      </c>
    </row>
    <row r="2128" spans="4:11" x14ac:dyDescent="0.25">
      <c r="D2128">
        <v>1040.7385400000001</v>
      </c>
      <c r="F2128">
        <v>1674.33394</v>
      </c>
      <c r="G2128" s="3">
        <f t="shared" si="165"/>
        <v>1674.33394</v>
      </c>
      <c r="H2128" s="3">
        <f t="shared" si="166"/>
        <v>1923.8037140639849</v>
      </c>
      <c r="I2128" s="3">
        <f t="shared" si="167"/>
        <v>2210.4435930184763</v>
      </c>
      <c r="J2128" s="3">
        <f t="shared" si="168"/>
        <v>2539.7917896700369</v>
      </c>
      <c r="K2128" s="3">
        <f t="shared" si="169"/>
        <v>2918.2116907433847</v>
      </c>
    </row>
    <row r="2129" spans="4:11" x14ac:dyDescent="0.25">
      <c r="D2129">
        <v>2551.5210400000001</v>
      </c>
      <c r="F2129">
        <v>1616.0761600000001</v>
      </c>
      <c r="G2129" s="3">
        <f t="shared" si="165"/>
        <v>1616.0761600000001</v>
      </c>
      <c r="H2129" s="3">
        <f t="shared" si="166"/>
        <v>1856.8657330199392</v>
      </c>
      <c r="I2129" s="3">
        <f t="shared" si="167"/>
        <v>2133.5320919922956</v>
      </c>
      <c r="J2129" s="3">
        <f t="shared" si="168"/>
        <v>2451.4207498233486</v>
      </c>
      <c r="K2129" s="3">
        <f t="shared" si="169"/>
        <v>2816.6736817409774</v>
      </c>
    </row>
    <row r="2130" spans="4:11" x14ac:dyDescent="0.25">
      <c r="D2130">
        <v>1778.22496</v>
      </c>
      <c r="F2130">
        <v>1564.86871</v>
      </c>
      <c r="G2130" s="3">
        <f t="shared" si="165"/>
        <v>1564.86871</v>
      </c>
      <c r="H2130" s="3">
        <f t="shared" si="166"/>
        <v>1798.0285559525339</v>
      </c>
      <c r="I2130" s="3">
        <f t="shared" si="167"/>
        <v>2065.9283857881946</v>
      </c>
      <c r="J2130" s="3">
        <f t="shared" si="168"/>
        <v>2373.7443329671391</v>
      </c>
      <c r="K2130" s="3">
        <f t="shared" si="169"/>
        <v>2727.4237563389052</v>
      </c>
    </row>
    <row r="2131" spans="4:11" x14ac:dyDescent="0.25">
      <c r="D2131">
        <v>1848.4555399999999</v>
      </c>
      <c r="F2131">
        <v>1532.28745</v>
      </c>
      <c r="G2131" s="3">
        <f t="shared" si="165"/>
        <v>1532.28745</v>
      </c>
      <c r="H2131" s="3">
        <f t="shared" si="166"/>
        <v>1760.5928046370682</v>
      </c>
      <c r="I2131" s="3">
        <f t="shared" si="167"/>
        <v>2022.9148412980981</v>
      </c>
      <c r="J2131" s="3">
        <f t="shared" si="168"/>
        <v>2324.3219240508483</v>
      </c>
      <c r="K2131" s="3">
        <f t="shared" si="169"/>
        <v>2670.6375850980894</v>
      </c>
    </row>
    <row r="2132" spans="4:11" x14ac:dyDescent="0.25">
      <c r="D2132">
        <v>1082.9069099999999</v>
      </c>
      <c r="F2132">
        <v>1411.1464100000001</v>
      </c>
      <c r="G2132" s="3">
        <f t="shared" si="165"/>
        <v>1411.1464100000001</v>
      </c>
      <c r="H2132" s="3">
        <f t="shared" si="166"/>
        <v>1621.4021825574764</v>
      </c>
      <c r="I2132" s="3">
        <f t="shared" si="167"/>
        <v>1862.9853139066895</v>
      </c>
      <c r="J2132" s="3">
        <f t="shared" si="168"/>
        <v>2140.5634685637133</v>
      </c>
      <c r="K2132" s="3">
        <f t="shared" si="169"/>
        <v>2459.4997763782758</v>
      </c>
    </row>
    <row r="2133" spans="4:11" x14ac:dyDescent="0.25">
      <c r="D2133">
        <v>2396.0693999999999</v>
      </c>
      <c r="F2133">
        <v>1922.4317100000001</v>
      </c>
      <c r="G2133" s="3">
        <f t="shared" si="165"/>
        <v>1922.4317100000001</v>
      </c>
      <c r="H2133" s="3">
        <f t="shared" si="166"/>
        <v>2208.8671652516209</v>
      </c>
      <c r="I2133" s="3">
        <f t="shared" si="167"/>
        <v>2537.9804797990619</v>
      </c>
      <c r="J2133" s="3">
        <f t="shared" si="168"/>
        <v>2916.1305021740941</v>
      </c>
      <c r="K2133" s="3">
        <f t="shared" si="169"/>
        <v>3350.6235266172748</v>
      </c>
    </row>
    <row r="2134" spans="4:11" x14ac:dyDescent="0.25">
      <c r="D2134">
        <v>1480.13048</v>
      </c>
      <c r="F2134">
        <v>1679.434</v>
      </c>
      <c r="G2134" s="3">
        <f t="shared" si="165"/>
        <v>1679.434</v>
      </c>
      <c r="H2134" s="3">
        <f t="shared" si="166"/>
        <v>1929.6636647796402</v>
      </c>
      <c r="I2134" s="3">
        <f t="shared" si="167"/>
        <v>2217.1766554510577</v>
      </c>
      <c r="J2134" s="3">
        <f t="shared" si="168"/>
        <v>2547.5280543454246</v>
      </c>
      <c r="K2134" s="3">
        <f t="shared" si="169"/>
        <v>2927.1006312109553</v>
      </c>
    </row>
    <row r="2135" spans="4:11" x14ac:dyDescent="0.25">
      <c r="D2135">
        <v>2240.0156499999998</v>
      </c>
      <c r="F2135">
        <v>1724.5531800000001</v>
      </c>
      <c r="G2135" s="3">
        <f t="shared" si="165"/>
        <v>1724.5531800000001</v>
      </c>
      <c r="H2135" s="3">
        <f t="shared" si="166"/>
        <v>1981.5054413726189</v>
      </c>
      <c r="I2135" s="3">
        <f t="shared" si="167"/>
        <v>2276.7426715071188</v>
      </c>
      <c r="J2135" s="3">
        <f t="shared" si="168"/>
        <v>2615.9691939430877</v>
      </c>
      <c r="K2135" s="3">
        <f t="shared" si="169"/>
        <v>3005.7392560439175</v>
      </c>
    </row>
    <row r="2136" spans="4:11" x14ac:dyDescent="0.25">
      <c r="D2136">
        <v>2252.51442</v>
      </c>
      <c r="F2136">
        <v>2533.17733</v>
      </c>
      <c r="G2136" s="3">
        <f t="shared" si="165"/>
        <v>2533.17733</v>
      </c>
      <c r="H2136" s="3">
        <f t="shared" si="166"/>
        <v>2910.6117002183496</v>
      </c>
      <c r="I2136" s="3">
        <f t="shared" si="167"/>
        <v>3344.2824428907838</v>
      </c>
      <c r="J2136" s="3">
        <f t="shared" si="168"/>
        <v>3842.5685765602207</v>
      </c>
      <c r="K2136" s="3">
        <f t="shared" si="169"/>
        <v>4415.0975635912346</v>
      </c>
    </row>
    <row r="2137" spans="4:11" x14ac:dyDescent="0.25">
      <c r="D2137">
        <v>1006.22114</v>
      </c>
      <c r="F2137">
        <v>2203.3490000000002</v>
      </c>
      <c r="G2137" s="3">
        <f t="shared" si="165"/>
        <v>2203.3490000000002</v>
      </c>
      <c r="H2137" s="3">
        <f t="shared" si="166"/>
        <v>2531.6401276433344</v>
      </c>
      <c r="I2137" s="3">
        <f t="shared" si="167"/>
        <v>2908.8454602035167</v>
      </c>
      <c r="J2137" s="3">
        <f t="shared" si="168"/>
        <v>3342.2530394251503</v>
      </c>
      <c r="K2137" s="3">
        <f t="shared" si="169"/>
        <v>3840.2367992299951</v>
      </c>
    </row>
    <row r="2138" spans="4:11" x14ac:dyDescent="0.25">
      <c r="D2138">
        <v>2804.6697800000002</v>
      </c>
      <c r="F2138">
        <v>2142.86996</v>
      </c>
      <c r="G2138" s="3">
        <f t="shared" si="165"/>
        <v>2142.86996</v>
      </c>
      <c r="H2138" s="3">
        <f t="shared" si="166"/>
        <v>2462.1499267966478</v>
      </c>
      <c r="I2138" s="3">
        <f t="shared" si="167"/>
        <v>2829.0014677440981</v>
      </c>
      <c r="J2138" s="3">
        <f t="shared" si="168"/>
        <v>3250.512577400516</v>
      </c>
      <c r="K2138" s="3">
        <f t="shared" si="169"/>
        <v>3734.8273361852825</v>
      </c>
    </row>
    <row r="2139" spans="4:11" x14ac:dyDescent="0.25">
      <c r="D2139">
        <v>1024.4765199999999</v>
      </c>
      <c r="F2139">
        <v>3211.7578100000001</v>
      </c>
      <c r="G2139" s="3">
        <f t="shared" si="165"/>
        <v>3211.7578100000001</v>
      </c>
      <c r="H2139" s="3">
        <f t="shared" si="166"/>
        <v>3690.2982469267808</v>
      </c>
      <c r="I2139" s="3">
        <f t="shared" si="167"/>
        <v>4240.1394989589435</v>
      </c>
      <c r="J2139" s="3">
        <f t="shared" si="168"/>
        <v>4871.9051327637899</v>
      </c>
      <c r="K2139" s="3">
        <f t="shared" si="169"/>
        <v>5597.8015884802353</v>
      </c>
    </row>
    <row r="2140" spans="4:11" x14ac:dyDescent="0.25">
      <c r="D2140">
        <v>1474.1181799999999</v>
      </c>
      <c r="F2140">
        <v>3235.2359099999999</v>
      </c>
      <c r="G2140" s="3">
        <f t="shared" si="165"/>
        <v>3235.2359099999999</v>
      </c>
      <c r="H2140" s="3">
        <f t="shared" si="166"/>
        <v>3717.2744999311044</v>
      </c>
      <c r="I2140" s="3">
        <f t="shared" si="167"/>
        <v>4271.1351172650784</v>
      </c>
      <c r="J2140" s="3">
        <f t="shared" si="168"/>
        <v>4907.5189874390717</v>
      </c>
      <c r="K2140" s="3">
        <f t="shared" si="169"/>
        <v>5638.7217802410505</v>
      </c>
    </row>
    <row r="2141" spans="4:11" x14ac:dyDescent="0.25">
      <c r="D2141">
        <v>1569.73838</v>
      </c>
      <c r="F2141">
        <v>2191.0548600000002</v>
      </c>
      <c r="G2141" s="3">
        <f t="shared" si="165"/>
        <v>2191.0548600000002</v>
      </c>
      <c r="H2141" s="3">
        <f t="shared" si="166"/>
        <v>2517.5142047147087</v>
      </c>
      <c r="I2141" s="3">
        <f t="shared" si="167"/>
        <v>2892.6148252355174</v>
      </c>
      <c r="J2141" s="3">
        <f t="shared" si="168"/>
        <v>3323.6040978448023</v>
      </c>
      <c r="K2141" s="3">
        <f t="shared" si="169"/>
        <v>3818.8092319935354</v>
      </c>
    </row>
    <row r="2142" spans="4:11" x14ac:dyDescent="0.25">
      <c r="D2142">
        <v>3017.7403100000001</v>
      </c>
      <c r="F2142">
        <v>1778.35024</v>
      </c>
      <c r="G2142" s="3">
        <f t="shared" si="165"/>
        <v>1778.35024</v>
      </c>
      <c r="H2142" s="3">
        <f t="shared" si="166"/>
        <v>2043.3180710764179</v>
      </c>
      <c r="I2142" s="3">
        <f t="shared" si="167"/>
        <v>2347.7651621580758</v>
      </c>
      <c r="J2142" s="3">
        <f t="shared" si="168"/>
        <v>2697.5737819121914</v>
      </c>
      <c r="K2142" s="3">
        <f t="shared" si="169"/>
        <v>3099.5026360179404</v>
      </c>
    </row>
    <row r="2143" spans="4:11" x14ac:dyDescent="0.25">
      <c r="D2143">
        <v>2562.9369000000002</v>
      </c>
      <c r="F2143">
        <v>2539.3162299999999</v>
      </c>
      <c r="G2143" s="3">
        <f t="shared" si="165"/>
        <v>2539.3162299999999</v>
      </c>
      <c r="H2143" s="3">
        <f t="shared" si="166"/>
        <v>2917.6652743818572</v>
      </c>
      <c r="I2143" s="3">
        <f t="shared" si="167"/>
        <v>3352.386974399702</v>
      </c>
      <c r="J2143" s="3">
        <f t="shared" si="168"/>
        <v>3851.880654303568</v>
      </c>
      <c r="K2143" s="3">
        <f t="shared" si="169"/>
        <v>4425.7971076429458</v>
      </c>
    </row>
    <row r="2144" spans="4:11" x14ac:dyDescent="0.25">
      <c r="D2144">
        <v>4011.8200099999999</v>
      </c>
      <c r="F2144">
        <v>2094.7391299999999</v>
      </c>
      <c r="G2144" s="3">
        <f t="shared" si="165"/>
        <v>2094.7391299999999</v>
      </c>
      <c r="H2144" s="3">
        <f t="shared" si="166"/>
        <v>2406.847775115375</v>
      </c>
      <c r="I2144" s="3">
        <f t="shared" si="167"/>
        <v>2765.4594930767498</v>
      </c>
      <c r="J2144" s="3">
        <f t="shared" si="168"/>
        <v>3177.5030755660105</v>
      </c>
      <c r="K2144" s="3">
        <f t="shared" si="169"/>
        <v>3650.9396794665863</v>
      </c>
    </row>
    <row r="2145" spans="4:11" x14ac:dyDescent="0.25">
      <c r="D2145">
        <v>2058.4699599999999</v>
      </c>
      <c r="F2145">
        <v>2646.4776700000002</v>
      </c>
      <c r="G2145" s="3">
        <f t="shared" si="165"/>
        <v>2646.4776700000002</v>
      </c>
      <c r="H2145" s="3">
        <f t="shared" si="166"/>
        <v>3040.7933860155767</v>
      </c>
      <c r="I2145" s="3">
        <f t="shared" si="167"/>
        <v>3493.8607346859171</v>
      </c>
      <c r="J2145" s="3">
        <f t="shared" si="168"/>
        <v>4014.4334993359153</v>
      </c>
      <c r="K2145" s="3">
        <f t="shared" si="169"/>
        <v>4612.5697457254637</v>
      </c>
    </row>
    <row r="2146" spans="4:11" x14ac:dyDescent="0.25">
      <c r="D2146">
        <v>996.42754000000002</v>
      </c>
      <c r="F2146">
        <v>2733.8916199999999</v>
      </c>
      <c r="G2146" s="3">
        <f t="shared" si="165"/>
        <v>2733.8916199999999</v>
      </c>
      <c r="H2146" s="3">
        <f t="shared" si="166"/>
        <v>3141.2317022041639</v>
      </c>
      <c r="I2146" s="3">
        <f t="shared" si="167"/>
        <v>3609.264001084457</v>
      </c>
      <c r="J2146" s="3">
        <f t="shared" si="168"/>
        <v>4147.0314400505531</v>
      </c>
      <c r="K2146" s="3">
        <f t="shared" si="169"/>
        <v>4764.9243057865569</v>
      </c>
    </row>
    <row r="2147" spans="4:11" x14ac:dyDescent="0.25">
      <c r="D2147">
        <v>1864.1815899999999</v>
      </c>
      <c r="F2147">
        <v>3197.0751799999998</v>
      </c>
      <c r="G2147" s="3">
        <f t="shared" si="165"/>
        <v>3197.0751799999998</v>
      </c>
      <c r="H2147" s="3">
        <f t="shared" si="166"/>
        <v>3673.4279575230867</v>
      </c>
      <c r="I2147" s="3">
        <f t="shared" si="167"/>
        <v>4220.7555967176968</v>
      </c>
      <c r="J2147" s="3">
        <f t="shared" si="168"/>
        <v>4849.6330983542357</v>
      </c>
      <c r="K2147" s="3">
        <f t="shared" si="169"/>
        <v>5572.2111005296292</v>
      </c>
    </row>
    <row r="2148" spans="4:11" x14ac:dyDescent="0.25">
      <c r="D2148">
        <v>1485.79847</v>
      </c>
      <c r="F2148">
        <v>2820.79862</v>
      </c>
      <c r="G2148" s="3">
        <f t="shared" si="165"/>
        <v>2820.79862</v>
      </c>
      <c r="H2148" s="3">
        <f t="shared" si="166"/>
        <v>3241.0875346542657</v>
      </c>
      <c r="I2148" s="3">
        <f t="shared" si="167"/>
        <v>3723.9979957489008</v>
      </c>
      <c r="J2148" s="3">
        <f t="shared" si="168"/>
        <v>4278.8603899342634</v>
      </c>
      <c r="K2148" s="3">
        <f t="shared" si="169"/>
        <v>4916.3952981307939</v>
      </c>
    </row>
    <row r="2149" spans="4:11" x14ac:dyDescent="0.25">
      <c r="D2149">
        <v>1560.7807700000001</v>
      </c>
      <c r="F2149">
        <v>2725.9459999999999</v>
      </c>
      <c r="G2149" s="3">
        <f t="shared" si="165"/>
        <v>2725.9459999999999</v>
      </c>
      <c r="H2149" s="3">
        <f t="shared" si="166"/>
        <v>3132.1022132167154</v>
      </c>
      <c r="I2149" s="3">
        <f t="shared" si="167"/>
        <v>3598.7742508608189</v>
      </c>
      <c r="J2149" s="3">
        <f t="shared" si="168"/>
        <v>4134.9787545272357</v>
      </c>
      <c r="K2149" s="3">
        <f t="shared" si="169"/>
        <v>4751.0758131888351</v>
      </c>
    </row>
    <row r="2150" spans="4:11" x14ac:dyDescent="0.25">
      <c r="D2150">
        <v>1433.4831999999999</v>
      </c>
      <c r="F2150">
        <v>2650.8207200000002</v>
      </c>
      <c r="G2150" s="3">
        <f t="shared" si="165"/>
        <v>2650.8207200000002</v>
      </c>
      <c r="H2150" s="3">
        <f t="shared" si="166"/>
        <v>3045.7835349463003</v>
      </c>
      <c r="I2150" s="3">
        <f t="shared" si="167"/>
        <v>3499.5943979757258</v>
      </c>
      <c r="J2150" s="3">
        <f t="shared" si="168"/>
        <v>4021.0214579674689</v>
      </c>
      <c r="K2150" s="3">
        <f t="shared" si="169"/>
        <v>4620.1392866519782</v>
      </c>
    </row>
    <row r="2151" spans="4:11" x14ac:dyDescent="0.25">
      <c r="D2151">
        <v>1440.12501</v>
      </c>
      <c r="F2151">
        <v>2485.6464299999998</v>
      </c>
      <c r="G2151" s="3">
        <f t="shared" si="165"/>
        <v>2485.6464299999998</v>
      </c>
      <c r="H2151" s="3">
        <f t="shared" si="166"/>
        <v>2855.9988659633123</v>
      </c>
      <c r="I2151" s="3">
        <f t="shared" si="167"/>
        <v>3281.5324914830003</v>
      </c>
      <c r="J2151" s="3">
        <f t="shared" si="168"/>
        <v>3770.4691066207724</v>
      </c>
      <c r="K2151" s="3">
        <f t="shared" si="169"/>
        <v>4332.2555302680885</v>
      </c>
    </row>
    <row r="2152" spans="4:11" x14ac:dyDescent="0.25">
      <c r="D2152">
        <v>1553.70938</v>
      </c>
      <c r="F2152">
        <v>2543.0567599999999</v>
      </c>
      <c r="G2152" s="3">
        <f t="shared" si="165"/>
        <v>2543.0567599999999</v>
      </c>
      <c r="H2152" s="3">
        <f t="shared" si="166"/>
        <v>2921.963129985601</v>
      </c>
      <c r="I2152" s="3">
        <f t="shared" si="167"/>
        <v>3357.3251951306233</v>
      </c>
      <c r="J2152" s="3">
        <f t="shared" si="168"/>
        <v>3857.554652277362</v>
      </c>
      <c r="K2152" s="3">
        <f t="shared" si="169"/>
        <v>4432.3165110396039</v>
      </c>
    </row>
    <row r="2153" spans="4:11" x14ac:dyDescent="0.25">
      <c r="D2153">
        <v>1473.81746</v>
      </c>
      <c r="F2153">
        <v>2275.5126500000001</v>
      </c>
      <c r="G2153" s="3">
        <f t="shared" si="165"/>
        <v>2275.5126500000001</v>
      </c>
      <c r="H2153" s="3">
        <f t="shared" si="166"/>
        <v>2614.5559036267164</v>
      </c>
      <c r="I2153" s="3">
        <f t="shared" si="167"/>
        <v>3004.1153905206002</v>
      </c>
      <c r="J2153" s="3">
        <f t="shared" si="168"/>
        <v>3451.7178489258295</v>
      </c>
      <c r="K2153" s="3">
        <f t="shared" si="169"/>
        <v>3966.0114741892289</v>
      </c>
    </row>
    <row r="2154" spans="4:11" x14ac:dyDescent="0.25">
      <c r="D2154">
        <v>1264.08457</v>
      </c>
      <c r="F2154">
        <v>2562.7082700000001</v>
      </c>
      <c r="G2154" s="3">
        <f t="shared" si="165"/>
        <v>2562.7082700000001</v>
      </c>
      <c r="H2154" s="3">
        <f t="shared" si="166"/>
        <v>2944.5426447537038</v>
      </c>
      <c r="I2154" s="3">
        <f t="shared" si="167"/>
        <v>3383.2689769144645</v>
      </c>
      <c r="J2154" s="3">
        <f t="shared" si="168"/>
        <v>3887.3639648405533</v>
      </c>
      <c r="K2154" s="3">
        <f t="shared" si="169"/>
        <v>4466.5673046553393</v>
      </c>
    </row>
    <row r="2155" spans="4:11" x14ac:dyDescent="0.25">
      <c r="D2155">
        <v>2081.9384599999998</v>
      </c>
      <c r="F2155">
        <v>2878.2084199999999</v>
      </c>
      <c r="G2155" s="3">
        <f t="shared" si="165"/>
        <v>2878.2084199999999</v>
      </c>
      <c r="H2155" s="3">
        <f t="shared" si="166"/>
        <v>3307.051189708448</v>
      </c>
      <c r="I2155" s="3">
        <f t="shared" si="167"/>
        <v>3799.7899996943452</v>
      </c>
      <c r="J2155" s="3">
        <f t="shared" si="168"/>
        <v>4365.9451316355498</v>
      </c>
      <c r="K2155" s="3">
        <f t="shared" si="169"/>
        <v>5016.4553551605395</v>
      </c>
    </row>
    <row r="2156" spans="4:11" x14ac:dyDescent="0.25">
      <c r="D2156">
        <v>1543.2236700000001</v>
      </c>
      <c r="F2156">
        <v>2717.4101999999998</v>
      </c>
      <c r="G2156" s="3">
        <f t="shared" si="165"/>
        <v>2717.4101999999998</v>
      </c>
      <c r="H2156" s="3">
        <f t="shared" si="166"/>
        <v>3122.2946095181919</v>
      </c>
      <c r="I2156" s="3">
        <f t="shared" si="167"/>
        <v>3587.5053492573029</v>
      </c>
      <c r="J2156" s="3">
        <f t="shared" si="168"/>
        <v>4122.0308268526251</v>
      </c>
      <c r="K2156" s="3">
        <f t="shared" si="169"/>
        <v>4736.1986905582999</v>
      </c>
    </row>
    <row r="2157" spans="4:11" x14ac:dyDescent="0.25">
      <c r="D2157">
        <v>1683.7942700000001</v>
      </c>
      <c r="F2157">
        <v>2937.7476900000001</v>
      </c>
      <c r="G2157" s="3">
        <f t="shared" si="165"/>
        <v>2937.7476900000001</v>
      </c>
      <c r="H2157" s="3">
        <f t="shared" si="166"/>
        <v>3375.4615981832703</v>
      </c>
      <c r="I2157" s="3">
        <f t="shared" si="167"/>
        <v>3878.3933145769774</v>
      </c>
      <c r="J2157" s="3">
        <f t="shared" si="168"/>
        <v>4456.2600595578424</v>
      </c>
      <c r="K2157" s="3">
        <f t="shared" si="169"/>
        <v>5120.2268846156057</v>
      </c>
    </row>
    <row r="2158" spans="4:11" x14ac:dyDescent="0.25">
      <c r="D2158">
        <v>1455.17723</v>
      </c>
      <c r="F2158">
        <v>2198.1846300000002</v>
      </c>
      <c r="G2158" s="3">
        <f t="shared" si="165"/>
        <v>2198.1846300000002</v>
      </c>
      <c r="H2158" s="3">
        <f t="shared" si="166"/>
        <v>2525.7062849674817</v>
      </c>
      <c r="I2158" s="3">
        <f t="shared" si="167"/>
        <v>2902.0274961727114</v>
      </c>
      <c r="J2158" s="3">
        <f t="shared" si="168"/>
        <v>3334.4192231167867</v>
      </c>
      <c r="K2158" s="3">
        <f t="shared" si="169"/>
        <v>3831.2357722847223</v>
      </c>
    </row>
    <row r="2159" spans="4:11" x14ac:dyDescent="0.25">
      <c r="D2159">
        <v>1059.17662</v>
      </c>
      <c r="F2159">
        <v>3698.5864700000002</v>
      </c>
      <c r="G2159" s="3">
        <f t="shared" si="165"/>
        <v>3698.5864700000002</v>
      </c>
      <c r="H2159" s="3">
        <f t="shared" si="166"/>
        <v>4249.6626376532768</v>
      </c>
      <c r="I2159" s="3">
        <f t="shared" si="167"/>
        <v>4882.8471850939868</v>
      </c>
      <c r="J2159" s="3">
        <f t="shared" si="168"/>
        <v>5610.3739675077513</v>
      </c>
      <c r="K2159" s="3">
        <f t="shared" si="169"/>
        <v>6446.299640786895</v>
      </c>
    </row>
    <row r="2160" spans="4:11" x14ac:dyDescent="0.25">
      <c r="D2160">
        <v>869.86693000000002</v>
      </c>
      <c r="F2160">
        <v>2910.3499499999998</v>
      </c>
      <c r="G2160" s="3">
        <f t="shared" si="165"/>
        <v>2910.3499499999998</v>
      </c>
      <c r="H2160" s="3">
        <f t="shared" si="166"/>
        <v>3343.9816928252271</v>
      </c>
      <c r="I2160" s="3">
        <f t="shared" si="167"/>
        <v>3842.223015809584</v>
      </c>
      <c r="J2160" s="3">
        <f t="shared" si="168"/>
        <v>4414.7005155235656</v>
      </c>
      <c r="K2160" s="3">
        <f t="shared" si="169"/>
        <v>5072.4751170273857</v>
      </c>
    </row>
    <row r="2161" spans="4:11" x14ac:dyDescent="0.25">
      <c r="D2161">
        <v>1691.5919100000001</v>
      </c>
      <c r="F2161">
        <v>2399.7676799999999</v>
      </c>
      <c r="G2161" s="3">
        <f t="shared" si="165"/>
        <v>2399.7676799999999</v>
      </c>
      <c r="H2161" s="3">
        <f t="shared" si="166"/>
        <v>2757.3244890889041</v>
      </c>
      <c r="I2161" s="3">
        <f t="shared" si="167"/>
        <v>3168.1559850532644</v>
      </c>
      <c r="J2161" s="3">
        <f t="shared" si="168"/>
        <v>3640.1999058679494</v>
      </c>
      <c r="K2161" s="3">
        <f t="shared" si="169"/>
        <v>4182.5766841016966</v>
      </c>
    </row>
    <row r="2162" spans="4:11" x14ac:dyDescent="0.25">
      <c r="D2162">
        <v>901.64476000000002</v>
      </c>
      <c r="F2162">
        <v>2264.8457199999998</v>
      </c>
      <c r="G2162" s="3">
        <f t="shared" si="165"/>
        <v>2264.8457199999998</v>
      </c>
      <c r="H2162" s="3">
        <f t="shared" si="166"/>
        <v>2602.299639173485</v>
      </c>
      <c r="I2162" s="3">
        <f t="shared" si="167"/>
        <v>2990.0329864598684</v>
      </c>
      <c r="J2162" s="3">
        <f t="shared" si="168"/>
        <v>3435.5372169815319</v>
      </c>
      <c r="K2162" s="3">
        <f t="shared" si="169"/>
        <v>3947.4199859044352</v>
      </c>
    </row>
    <row r="2163" spans="4:11" x14ac:dyDescent="0.25">
      <c r="D2163">
        <v>1100.3560399999999</v>
      </c>
      <c r="F2163">
        <v>1534.45101</v>
      </c>
      <c r="G2163" s="3">
        <f t="shared" si="165"/>
        <v>1534.45101</v>
      </c>
      <c r="H2163" s="3">
        <f t="shared" si="166"/>
        <v>1763.0787273458918</v>
      </c>
      <c r="I2163" s="3">
        <f t="shared" si="167"/>
        <v>2025.7711576074425</v>
      </c>
      <c r="J2163" s="3">
        <f t="shared" si="168"/>
        <v>2327.603821283642</v>
      </c>
      <c r="K2163" s="3">
        <f t="shared" si="169"/>
        <v>2674.4084732911729</v>
      </c>
    </row>
    <row r="2164" spans="4:11" x14ac:dyDescent="0.25">
      <c r="D2164">
        <v>1119.61311</v>
      </c>
      <c r="F2164">
        <v>2387.9178099999999</v>
      </c>
      <c r="G2164" s="3">
        <f t="shared" si="165"/>
        <v>2387.9178099999999</v>
      </c>
      <c r="H2164" s="3">
        <f t="shared" si="166"/>
        <v>2743.7090308027423</v>
      </c>
      <c r="I2164" s="3">
        <f t="shared" si="167"/>
        <v>3152.5118721353829</v>
      </c>
      <c r="J2164" s="3">
        <f t="shared" si="168"/>
        <v>3622.2248760273324</v>
      </c>
      <c r="K2164" s="3">
        <f t="shared" si="169"/>
        <v>4161.9234390460606</v>
      </c>
    </row>
    <row r="2165" spans="4:11" x14ac:dyDescent="0.25">
      <c r="D2165">
        <v>2236.9133200000001</v>
      </c>
      <c r="F2165">
        <v>1206.8120699999999</v>
      </c>
      <c r="G2165" s="3">
        <f t="shared" si="165"/>
        <v>1206.8120699999999</v>
      </c>
      <c r="H2165" s="3">
        <f t="shared" si="166"/>
        <v>1386.6227560574</v>
      </c>
      <c r="I2165" s="3">
        <f t="shared" si="167"/>
        <v>1593.2245918092451</v>
      </c>
      <c r="J2165" s="3">
        <f t="shared" si="168"/>
        <v>1830.6093628256153</v>
      </c>
      <c r="K2165" s="3">
        <f t="shared" si="169"/>
        <v>2103.3636164624504</v>
      </c>
    </row>
    <row r="2166" spans="4:11" x14ac:dyDescent="0.25">
      <c r="D2166">
        <v>2894.2507799999998</v>
      </c>
      <c r="F2166">
        <v>2888.0981099999999</v>
      </c>
      <c r="G2166" s="3">
        <f t="shared" si="165"/>
        <v>2888.0981099999999</v>
      </c>
      <c r="H2166" s="3">
        <f t="shared" si="166"/>
        <v>3318.4144081790369</v>
      </c>
      <c r="I2166" s="3">
        <f t="shared" si="167"/>
        <v>3812.8462971121944</v>
      </c>
      <c r="J2166" s="3">
        <f t="shared" si="168"/>
        <v>4380.9467707138228</v>
      </c>
      <c r="K2166" s="3">
        <f t="shared" si="169"/>
        <v>5033.6921848552347</v>
      </c>
    </row>
    <row r="2167" spans="4:11" x14ac:dyDescent="0.25">
      <c r="D2167">
        <v>1530.47828</v>
      </c>
      <c r="F2167">
        <v>1998.7872400000001</v>
      </c>
      <c r="G2167" s="3">
        <f t="shared" si="165"/>
        <v>1998.7872400000001</v>
      </c>
      <c r="H2167" s="3">
        <f t="shared" si="166"/>
        <v>2296.5993963759115</v>
      </c>
      <c r="I2167" s="3">
        <f t="shared" si="167"/>
        <v>2638.7844998621267</v>
      </c>
      <c r="J2167" s="3">
        <f t="shared" si="168"/>
        <v>3031.9539610176175</v>
      </c>
      <c r="K2167" s="3">
        <f t="shared" si="169"/>
        <v>3483.7042669497005</v>
      </c>
    </row>
    <row r="2168" spans="4:11" x14ac:dyDescent="0.25">
      <c r="D2168">
        <v>2101.5915300000001</v>
      </c>
      <c r="F2168">
        <v>2000.73369</v>
      </c>
      <c r="G2168" s="3">
        <f t="shared" si="165"/>
        <v>2000.73369</v>
      </c>
      <c r="H2168" s="3">
        <f t="shared" si="166"/>
        <v>2298.8358604705472</v>
      </c>
      <c r="I2168" s="3">
        <f t="shared" si="167"/>
        <v>2641.3541891151744</v>
      </c>
      <c r="J2168" s="3">
        <f t="shared" si="168"/>
        <v>3034.9065247869476</v>
      </c>
      <c r="K2168" s="3">
        <f t="shared" si="169"/>
        <v>3487.0967521700904</v>
      </c>
    </row>
    <row r="2169" spans="4:11" x14ac:dyDescent="0.25">
      <c r="D2169">
        <v>1149.47234</v>
      </c>
      <c r="F2169">
        <v>2014.2105899999999</v>
      </c>
      <c r="G2169" s="3">
        <f t="shared" si="165"/>
        <v>2014.2105899999999</v>
      </c>
      <c r="H2169" s="3">
        <f t="shared" si="166"/>
        <v>2314.3207704127472</v>
      </c>
      <c r="I2169" s="3">
        <f t="shared" si="167"/>
        <v>2659.1462953056216</v>
      </c>
      <c r="J2169" s="3">
        <f t="shared" si="168"/>
        <v>3055.3495912221915</v>
      </c>
      <c r="K2169" s="3">
        <f t="shared" si="169"/>
        <v>3510.585762453773</v>
      </c>
    </row>
    <row r="2170" spans="4:11" x14ac:dyDescent="0.25">
      <c r="D2170">
        <v>2078.5511099999999</v>
      </c>
      <c r="F2170">
        <v>1625.59403</v>
      </c>
      <c r="G2170" s="3">
        <f t="shared" si="165"/>
        <v>1625.59403</v>
      </c>
      <c r="H2170" s="3">
        <f t="shared" si="166"/>
        <v>1867.801731639174</v>
      </c>
      <c r="I2170" s="3">
        <f t="shared" si="167"/>
        <v>2146.0975153275485</v>
      </c>
      <c r="J2170" s="3">
        <f t="shared" si="168"/>
        <v>2465.8583763347879</v>
      </c>
      <c r="K2170" s="3">
        <f t="shared" si="169"/>
        <v>2833.2624630118007</v>
      </c>
    </row>
    <row r="2171" spans="4:11" x14ac:dyDescent="0.25">
      <c r="D2171">
        <v>1110.34455</v>
      </c>
      <c r="F2171">
        <v>1708.9379300000001</v>
      </c>
      <c r="G2171" s="3">
        <f t="shared" si="165"/>
        <v>1708.9379300000001</v>
      </c>
      <c r="H2171" s="3">
        <f t="shared" si="166"/>
        <v>1963.5635749215107</v>
      </c>
      <c r="I2171" s="3">
        <f t="shared" si="167"/>
        <v>2256.1275310675228</v>
      </c>
      <c r="J2171" s="3">
        <f t="shared" si="168"/>
        <v>2592.2824712432866</v>
      </c>
      <c r="K2171" s="3">
        <f t="shared" si="169"/>
        <v>2978.5232963030062</v>
      </c>
    </row>
    <row r="2172" spans="4:11" x14ac:dyDescent="0.25">
      <c r="D2172">
        <v>1282.40302</v>
      </c>
      <c r="F2172">
        <v>3393.4759600000002</v>
      </c>
      <c r="G2172" s="3">
        <f t="shared" si="165"/>
        <v>3393.4759600000002</v>
      </c>
      <c r="H2172" s="3">
        <f t="shared" si="166"/>
        <v>3899.0917519326204</v>
      </c>
      <c r="I2172" s="3">
        <f t="shared" si="167"/>
        <v>4480.0424901165325</v>
      </c>
      <c r="J2172" s="3">
        <f t="shared" si="168"/>
        <v>5147.552812344381</v>
      </c>
      <c r="K2172" s="3">
        <f t="shared" si="169"/>
        <v>5914.5197873302568</v>
      </c>
    </row>
    <row r="2173" spans="4:11" x14ac:dyDescent="0.25">
      <c r="D2173">
        <v>1514.80351</v>
      </c>
      <c r="F2173">
        <v>2875.1547099999998</v>
      </c>
      <c r="G2173" s="3">
        <f t="shared" si="165"/>
        <v>2875.1547099999998</v>
      </c>
      <c r="H2173" s="3">
        <f t="shared" si="166"/>
        <v>3303.5424878304498</v>
      </c>
      <c r="I2173" s="3">
        <f t="shared" si="167"/>
        <v>3795.7585137743763</v>
      </c>
      <c r="J2173" s="3">
        <f t="shared" si="168"/>
        <v>4361.3129687194514</v>
      </c>
      <c r="K2173" s="3">
        <f t="shared" si="169"/>
        <v>5011.1330165223226</v>
      </c>
    </row>
    <row r="2174" spans="4:11" x14ac:dyDescent="0.25">
      <c r="D2174">
        <v>2273.0261099999998</v>
      </c>
      <c r="F2174">
        <v>3338.42137</v>
      </c>
      <c r="G2174" s="3">
        <f t="shared" si="165"/>
        <v>3338.42137</v>
      </c>
      <c r="H2174" s="3">
        <f t="shared" si="166"/>
        <v>3835.834224752427</v>
      </c>
      <c r="I2174" s="3">
        <f t="shared" si="167"/>
        <v>4407.3598174283352</v>
      </c>
      <c r="J2174" s="3">
        <f t="shared" si="168"/>
        <v>5064.0406811469147</v>
      </c>
      <c r="K2174" s="3">
        <f t="shared" si="169"/>
        <v>5818.5646470031816</v>
      </c>
    </row>
    <row r="2175" spans="4:11" x14ac:dyDescent="0.25">
      <c r="D2175">
        <v>2070.2142399999998</v>
      </c>
      <c r="F2175">
        <v>3263.8973799999999</v>
      </c>
      <c r="G2175" s="3">
        <f t="shared" si="165"/>
        <v>3263.8973799999999</v>
      </c>
      <c r="H2175" s="3">
        <f t="shared" si="166"/>
        <v>3750.2064265433864</v>
      </c>
      <c r="I2175" s="3">
        <f t="shared" si="167"/>
        <v>4308.9737832649989</v>
      </c>
      <c r="J2175" s="3">
        <f t="shared" si="168"/>
        <v>4950.9954794618479</v>
      </c>
      <c r="K2175" s="3">
        <f t="shared" si="169"/>
        <v>5688.6761142181131</v>
      </c>
    </row>
    <row r="2176" spans="4:11" x14ac:dyDescent="0.25">
      <c r="D2176">
        <v>1638.4772800000001</v>
      </c>
      <c r="F2176">
        <v>2753.59674</v>
      </c>
      <c r="G2176" s="3">
        <f t="shared" si="165"/>
        <v>2753.59674</v>
      </c>
      <c r="H2176" s="3">
        <f t="shared" si="166"/>
        <v>3163.8728146706985</v>
      </c>
      <c r="I2176" s="3">
        <f t="shared" si="167"/>
        <v>3635.278558403686</v>
      </c>
      <c r="J2176" s="3">
        <f t="shared" si="168"/>
        <v>4176.9220734509981</v>
      </c>
      <c r="K2176" s="3">
        <f t="shared" si="169"/>
        <v>4799.2685367537088</v>
      </c>
    </row>
    <row r="2177" spans="4:11" x14ac:dyDescent="0.25">
      <c r="D2177">
        <v>1166.2757899999999</v>
      </c>
      <c r="F2177">
        <v>2965.04349</v>
      </c>
      <c r="G2177" s="3">
        <f t="shared" si="165"/>
        <v>2965.04349</v>
      </c>
      <c r="H2177" s="3">
        <f t="shared" si="166"/>
        <v>3406.8243748455816</v>
      </c>
      <c r="I2177" s="3">
        <f t="shared" si="167"/>
        <v>3914.4290328915172</v>
      </c>
      <c r="J2177" s="3">
        <f t="shared" si="168"/>
        <v>4497.6649711326954</v>
      </c>
      <c r="K2177" s="3">
        <f t="shared" si="169"/>
        <v>5167.8009800605041</v>
      </c>
    </row>
    <row r="2178" spans="4:11" x14ac:dyDescent="0.25">
      <c r="D2178">
        <v>2356.1391899999999</v>
      </c>
      <c r="F2178">
        <v>2793.4819200000002</v>
      </c>
      <c r="G2178" s="3">
        <f t="shared" si="165"/>
        <v>2793.4819200000002</v>
      </c>
      <c r="H2178" s="3">
        <f t="shared" si="166"/>
        <v>3209.7007439666377</v>
      </c>
      <c r="I2178" s="3">
        <f t="shared" si="167"/>
        <v>3687.9346854050827</v>
      </c>
      <c r="J2178" s="3">
        <f t="shared" si="168"/>
        <v>4237.4237752163654</v>
      </c>
      <c r="K2178" s="3">
        <f t="shared" si="169"/>
        <v>4868.7847758878233</v>
      </c>
    </row>
    <row r="2179" spans="4:11" x14ac:dyDescent="0.25">
      <c r="D2179">
        <v>1806.8967399999999</v>
      </c>
      <c r="F2179">
        <v>2339.6570900000002</v>
      </c>
      <c r="G2179" s="3">
        <f t="shared" si="165"/>
        <v>2339.6570900000002</v>
      </c>
      <c r="H2179" s="3">
        <f t="shared" si="166"/>
        <v>2688.2576359756135</v>
      </c>
      <c r="I2179" s="3">
        <f t="shared" si="167"/>
        <v>3088.798417626745</v>
      </c>
      <c r="J2179" s="3">
        <f t="shared" si="168"/>
        <v>3549.0183444679451</v>
      </c>
      <c r="K2179" s="3">
        <f t="shared" si="169"/>
        <v>4077.8093958775321</v>
      </c>
    </row>
    <row r="2180" spans="4:11" x14ac:dyDescent="0.25">
      <c r="D2180">
        <v>1964.6880200000001</v>
      </c>
      <c r="F2180">
        <v>1982.7251699999999</v>
      </c>
      <c r="G2180" s="3">
        <f t="shared" ref="G2180:G2243" si="170">F2180/((2.718281828459)^-(0/180))</f>
        <v>1982.7251699999999</v>
      </c>
      <c r="H2180" s="3">
        <f t="shared" ref="H2180:H2243" si="171">F2180/((2.718281828459)^-(25/180))</f>
        <v>2278.1441353414516</v>
      </c>
      <c r="I2180" s="3">
        <f t="shared" ref="I2180:I2243" si="172">F2180/((2.718281828459)^-(50/180))</f>
        <v>2617.5794708808025</v>
      </c>
      <c r="J2180" s="3">
        <f t="shared" ref="J2180:J2243" si="173">F2180/((2.718281828459)^-(75/180))</f>
        <v>3007.5894584912544</v>
      </c>
      <c r="K2180" s="3">
        <f t="shared" ref="K2180:K2243" si="174">F2180/((2.718281828459)^-(100/180))</f>
        <v>3455.7095406100198</v>
      </c>
    </row>
    <row r="2181" spans="4:11" x14ac:dyDescent="0.25">
      <c r="D2181">
        <v>1452.4804200000001</v>
      </c>
      <c r="F2181">
        <v>1659.1991499999999</v>
      </c>
      <c r="G2181" s="3">
        <f t="shared" si="170"/>
        <v>1659.1991499999999</v>
      </c>
      <c r="H2181" s="3">
        <f t="shared" si="171"/>
        <v>1906.4138944360207</v>
      </c>
      <c r="I2181" s="3">
        <f t="shared" si="172"/>
        <v>2190.4627524060115</v>
      </c>
      <c r="J2181" s="3">
        <f t="shared" si="173"/>
        <v>2516.8338752050286</v>
      </c>
      <c r="K2181" s="3">
        <f t="shared" si="174"/>
        <v>2891.8331290599572</v>
      </c>
    </row>
    <row r="2182" spans="4:11" x14ac:dyDescent="0.25">
      <c r="D2182">
        <v>1538.7907600000001</v>
      </c>
      <c r="F2182">
        <v>2090.0503100000001</v>
      </c>
      <c r="G2182" s="3">
        <f t="shared" si="170"/>
        <v>2090.0503100000001</v>
      </c>
      <c r="H2182" s="3">
        <f t="shared" si="171"/>
        <v>2401.4603376902119</v>
      </c>
      <c r="I2182" s="3">
        <f t="shared" si="172"/>
        <v>2759.2693467264844</v>
      </c>
      <c r="J2182" s="3">
        <f t="shared" si="173"/>
        <v>3170.3906195291697</v>
      </c>
      <c r="K2182" s="3">
        <f t="shared" si="174"/>
        <v>3642.7674928956139</v>
      </c>
    </row>
    <row r="2183" spans="4:11" x14ac:dyDescent="0.25">
      <c r="D2183">
        <v>787.08903999999995</v>
      </c>
      <c r="F2183">
        <v>3285.0969700000001</v>
      </c>
      <c r="G2183" s="3">
        <f t="shared" si="170"/>
        <v>3285.0969700000001</v>
      </c>
      <c r="H2183" s="3">
        <f t="shared" si="171"/>
        <v>3774.5646796996439</v>
      </c>
      <c r="I2183" s="3">
        <f t="shared" si="172"/>
        <v>4336.961329100759</v>
      </c>
      <c r="J2183" s="3">
        <f t="shared" si="173"/>
        <v>4983.1530696175914</v>
      </c>
      <c r="K2183" s="3">
        <f t="shared" si="174"/>
        <v>5725.6250703964524</v>
      </c>
    </row>
    <row r="2184" spans="4:11" x14ac:dyDescent="0.25">
      <c r="D2184">
        <v>1730.7065600000001</v>
      </c>
      <c r="F2184">
        <v>2290.4237600000001</v>
      </c>
      <c r="G2184" s="3">
        <f t="shared" si="170"/>
        <v>2290.4237600000001</v>
      </c>
      <c r="H2184" s="3">
        <f t="shared" si="171"/>
        <v>2631.6887157339697</v>
      </c>
      <c r="I2184" s="3">
        <f t="shared" si="172"/>
        <v>3023.8009304101479</v>
      </c>
      <c r="J2184" s="3">
        <f t="shared" si="173"/>
        <v>3474.3364639154215</v>
      </c>
      <c r="K2184" s="3">
        <f t="shared" si="174"/>
        <v>3992.0001819878421</v>
      </c>
    </row>
    <row r="2185" spans="4:11" x14ac:dyDescent="0.25">
      <c r="D2185">
        <v>1719.8075899999999</v>
      </c>
      <c r="F2185">
        <v>1828.34338</v>
      </c>
      <c r="G2185" s="3">
        <f t="shared" si="170"/>
        <v>1828.34338</v>
      </c>
      <c r="H2185" s="3">
        <f t="shared" si="171"/>
        <v>2100.7600102929882</v>
      </c>
      <c r="I2185" s="3">
        <f t="shared" si="172"/>
        <v>2413.7657450572528</v>
      </c>
      <c r="J2185" s="3">
        <f t="shared" si="173"/>
        <v>2773.4082158195783</v>
      </c>
      <c r="K2185" s="3">
        <f t="shared" si="174"/>
        <v>3186.6361295938818</v>
      </c>
    </row>
    <row r="2186" spans="4:11" x14ac:dyDescent="0.25">
      <c r="D2186">
        <v>1522.0932399999999</v>
      </c>
      <c r="F2186">
        <v>2360.4154199999998</v>
      </c>
      <c r="G2186" s="3">
        <f t="shared" si="170"/>
        <v>2360.4154199999998</v>
      </c>
      <c r="H2186" s="3">
        <f t="shared" si="171"/>
        <v>2712.108882968651</v>
      </c>
      <c r="I2186" s="3">
        <f t="shared" si="172"/>
        <v>3116.20341519268</v>
      </c>
      <c r="J2186" s="3">
        <f t="shared" si="173"/>
        <v>3580.5065887433134</v>
      </c>
      <c r="K2186" s="3">
        <f t="shared" si="174"/>
        <v>4113.9892760311341</v>
      </c>
    </row>
    <row r="2187" spans="4:11" x14ac:dyDescent="0.25">
      <c r="D2187">
        <v>2025.24416</v>
      </c>
      <c r="F2187">
        <v>2597.9997499999999</v>
      </c>
      <c r="G2187" s="3">
        <f t="shared" si="170"/>
        <v>2597.9997499999999</v>
      </c>
      <c r="H2187" s="3">
        <f t="shared" si="171"/>
        <v>2985.0924291645811</v>
      </c>
      <c r="I2187" s="3">
        <f t="shared" si="172"/>
        <v>3429.8605343036311</v>
      </c>
      <c r="J2187" s="3">
        <f t="shared" si="173"/>
        <v>3940.8974977923513</v>
      </c>
      <c r="K2187" s="3">
        <f t="shared" si="174"/>
        <v>4528.0771427224308</v>
      </c>
    </row>
    <row r="2188" spans="4:11" x14ac:dyDescent="0.25">
      <c r="D2188">
        <v>1762.93112</v>
      </c>
      <c r="F2188">
        <v>1690.5929100000001</v>
      </c>
      <c r="G2188" s="3">
        <f t="shared" si="170"/>
        <v>1690.5929100000001</v>
      </c>
      <c r="H2188" s="3">
        <f t="shared" si="171"/>
        <v>1942.4852124948504</v>
      </c>
      <c r="I2188" s="3">
        <f t="shared" si="172"/>
        <v>2231.9085679598434</v>
      </c>
      <c r="J2188" s="3">
        <f t="shared" si="173"/>
        <v>2564.4549691756092</v>
      </c>
      <c r="K2188" s="3">
        <f t="shared" si="174"/>
        <v>2946.5495958648958</v>
      </c>
    </row>
    <row r="2189" spans="4:11" x14ac:dyDescent="0.25">
      <c r="D2189">
        <v>1512.2595799999999</v>
      </c>
      <c r="F2189">
        <v>2891.0691900000002</v>
      </c>
      <c r="G2189" s="3">
        <f t="shared" si="170"/>
        <v>2891.0691900000002</v>
      </c>
      <c r="H2189" s="3">
        <f t="shared" si="171"/>
        <v>3321.8281684823019</v>
      </c>
      <c r="I2189" s="3">
        <f t="shared" si="172"/>
        <v>3816.7686955020554</v>
      </c>
      <c r="J2189" s="3">
        <f t="shared" si="173"/>
        <v>4385.4535924476359</v>
      </c>
      <c r="K2189" s="3">
        <f t="shared" si="174"/>
        <v>5038.8705069228954</v>
      </c>
    </row>
    <row r="2190" spans="4:11" x14ac:dyDescent="0.25">
      <c r="D2190">
        <v>2278.5802399999998</v>
      </c>
      <c r="F2190">
        <v>2427.98965</v>
      </c>
      <c r="G2190" s="3">
        <f t="shared" si="170"/>
        <v>2427.98965</v>
      </c>
      <c r="H2190" s="3">
        <f t="shared" si="171"/>
        <v>2789.7514317716777</v>
      </c>
      <c r="I2190" s="3">
        <f t="shared" si="172"/>
        <v>3205.4144263226685</v>
      </c>
      <c r="J2190" s="3">
        <f t="shared" si="173"/>
        <v>3683.0097217487132</v>
      </c>
      <c r="K2190" s="3">
        <f t="shared" si="174"/>
        <v>4231.76500957386</v>
      </c>
    </row>
    <row r="2191" spans="4:11" x14ac:dyDescent="0.25">
      <c r="D2191">
        <v>1631.8075200000001</v>
      </c>
      <c r="F2191">
        <v>1556.26971</v>
      </c>
      <c r="G2191" s="3">
        <f t="shared" si="170"/>
        <v>1556.26971</v>
      </c>
      <c r="H2191" s="3">
        <f t="shared" si="171"/>
        <v>1788.1483356798469</v>
      </c>
      <c r="I2191" s="3">
        <f t="shared" si="172"/>
        <v>2054.5760480004501</v>
      </c>
      <c r="J2191" s="3">
        <f t="shared" si="173"/>
        <v>2360.7005374149971</v>
      </c>
      <c r="K2191" s="3">
        <f t="shared" si="174"/>
        <v>2712.4364818596564</v>
      </c>
    </row>
    <row r="2192" spans="4:11" x14ac:dyDescent="0.25">
      <c r="D2192">
        <v>1613.9687899999999</v>
      </c>
      <c r="F2192">
        <v>1812.7592500000001</v>
      </c>
      <c r="G2192" s="3">
        <f t="shared" si="170"/>
        <v>1812.7592500000001</v>
      </c>
      <c r="H2192" s="3">
        <f t="shared" si="171"/>
        <v>2082.8539006106771</v>
      </c>
      <c r="I2192" s="3">
        <f t="shared" si="172"/>
        <v>2393.1916890172333</v>
      </c>
      <c r="J2192" s="3">
        <f t="shared" si="173"/>
        <v>2749.7686989480808</v>
      </c>
      <c r="K2192" s="3">
        <f t="shared" si="174"/>
        <v>3159.4744091810085</v>
      </c>
    </row>
    <row r="2193" spans="4:11" x14ac:dyDescent="0.25">
      <c r="D2193">
        <v>2844.8744200000001</v>
      </c>
      <c r="F2193">
        <v>1743.11535</v>
      </c>
      <c r="G2193" s="3">
        <f t="shared" si="170"/>
        <v>1743.11535</v>
      </c>
      <c r="H2193" s="3">
        <f t="shared" si="171"/>
        <v>2002.8333083733241</v>
      </c>
      <c r="I2193" s="3">
        <f t="shared" si="172"/>
        <v>2301.2483144788066</v>
      </c>
      <c r="J2193" s="3">
        <f t="shared" si="173"/>
        <v>2644.1260901501005</v>
      </c>
      <c r="K2193" s="3">
        <f t="shared" si="174"/>
        <v>3038.091429171081</v>
      </c>
    </row>
    <row r="2194" spans="4:11" x14ac:dyDescent="0.25">
      <c r="D2194">
        <v>2012.55429</v>
      </c>
      <c r="F2194">
        <v>2563.0661700000001</v>
      </c>
      <c r="G2194" s="3">
        <f t="shared" si="170"/>
        <v>2563.0661700000001</v>
      </c>
      <c r="H2194" s="3">
        <f t="shared" si="171"/>
        <v>2944.9538705747987</v>
      </c>
      <c r="I2194" s="3">
        <f t="shared" si="172"/>
        <v>3383.7414739134447</v>
      </c>
      <c r="J2194" s="3">
        <f t="shared" si="173"/>
        <v>3887.9068622039804</v>
      </c>
      <c r="K2194" s="3">
        <f t="shared" si="174"/>
        <v>4467.1910917859504</v>
      </c>
    </row>
    <row r="2195" spans="4:11" x14ac:dyDescent="0.25">
      <c r="D2195">
        <v>2248.6261199999999</v>
      </c>
      <c r="F2195">
        <v>2398.5790000000002</v>
      </c>
      <c r="G2195" s="3">
        <f t="shared" si="170"/>
        <v>2398.5790000000002</v>
      </c>
      <c r="H2195" s="3">
        <f t="shared" si="171"/>
        <v>2755.9587000164847</v>
      </c>
      <c r="I2195" s="3">
        <f t="shared" si="172"/>
        <v>3166.5866982895091</v>
      </c>
      <c r="J2195" s="3">
        <f t="shared" si="173"/>
        <v>3638.3968009840191</v>
      </c>
      <c r="K2195" s="3">
        <f t="shared" si="174"/>
        <v>4180.5049230332015</v>
      </c>
    </row>
    <row r="2196" spans="4:11" x14ac:dyDescent="0.25">
      <c r="D2196">
        <v>5822.5814099999998</v>
      </c>
      <c r="F2196">
        <v>2502.7342199999998</v>
      </c>
      <c r="G2196" s="3">
        <f t="shared" si="170"/>
        <v>2502.7342199999998</v>
      </c>
      <c r="H2196" s="3">
        <f t="shared" si="171"/>
        <v>2875.6326756125063</v>
      </c>
      <c r="I2196" s="3">
        <f t="shared" si="172"/>
        <v>3304.0916686112769</v>
      </c>
      <c r="J2196" s="3">
        <f t="shared" si="173"/>
        <v>3796.3895205291269</v>
      </c>
      <c r="K2196" s="3">
        <f t="shared" si="174"/>
        <v>4362.0379932258465</v>
      </c>
    </row>
    <row r="2197" spans="4:11" x14ac:dyDescent="0.25">
      <c r="D2197">
        <v>1524.45243</v>
      </c>
      <c r="F2197">
        <v>3589.5924500000001</v>
      </c>
      <c r="G2197" s="3">
        <f t="shared" si="170"/>
        <v>3589.5924500000001</v>
      </c>
      <c r="H2197" s="3">
        <f t="shared" si="171"/>
        <v>4124.4288981480231</v>
      </c>
      <c r="I2197" s="3">
        <f t="shared" si="172"/>
        <v>4738.9540659075428</v>
      </c>
      <c r="J2197" s="3">
        <f t="shared" si="173"/>
        <v>5445.0412877442795</v>
      </c>
      <c r="K2197" s="3">
        <f t="shared" si="174"/>
        <v>6256.3329825316623</v>
      </c>
    </row>
    <row r="2198" spans="4:11" x14ac:dyDescent="0.25">
      <c r="D2198">
        <v>2877.9611399999999</v>
      </c>
      <c r="F2198">
        <v>1623.65409</v>
      </c>
      <c r="G2198" s="3">
        <f t="shared" si="170"/>
        <v>1623.65409</v>
      </c>
      <c r="H2198" s="3">
        <f t="shared" si="171"/>
        <v>1865.5727475112758</v>
      </c>
      <c r="I2198" s="3">
        <f t="shared" si="172"/>
        <v>2143.5364205295537</v>
      </c>
      <c r="J2198" s="3">
        <f t="shared" si="173"/>
        <v>2462.9156875636022</v>
      </c>
      <c r="K2198" s="3">
        <f t="shared" si="174"/>
        <v>2829.8813241289918</v>
      </c>
    </row>
    <row r="2199" spans="4:11" x14ac:dyDescent="0.25">
      <c r="D2199">
        <v>3312.3369899999998</v>
      </c>
      <c r="F2199">
        <v>1286.7781299999999</v>
      </c>
      <c r="G2199" s="3">
        <f t="shared" si="170"/>
        <v>1286.7781299999999</v>
      </c>
      <c r="H2199" s="3">
        <f t="shared" si="171"/>
        <v>1478.5034732499712</v>
      </c>
      <c r="I2199" s="3">
        <f t="shared" si="172"/>
        <v>1698.7952075407347</v>
      </c>
      <c r="J2199" s="3">
        <f t="shared" si="173"/>
        <v>1951.9096230594021</v>
      </c>
      <c r="K2199" s="3">
        <f t="shared" si="174"/>
        <v>2242.7371820217122</v>
      </c>
    </row>
    <row r="2200" spans="4:11" x14ac:dyDescent="0.25">
      <c r="D2200">
        <v>1994.11042</v>
      </c>
      <c r="F2200">
        <v>1777.90489</v>
      </c>
      <c r="G2200" s="3">
        <f t="shared" si="170"/>
        <v>1777.90489</v>
      </c>
      <c r="H2200" s="3">
        <f t="shared" si="171"/>
        <v>2042.8063655178132</v>
      </c>
      <c r="I2200" s="3">
        <f t="shared" si="172"/>
        <v>2347.1772142997465</v>
      </c>
      <c r="J2200" s="3">
        <f t="shared" si="173"/>
        <v>2696.8982319239199</v>
      </c>
      <c r="K2200" s="3">
        <f t="shared" si="174"/>
        <v>3098.7264314953991</v>
      </c>
    </row>
    <row r="2201" spans="4:11" x14ac:dyDescent="0.25">
      <c r="D2201">
        <v>1062.5572500000001</v>
      </c>
      <c r="F2201">
        <v>2169.79648</v>
      </c>
      <c r="G2201" s="3">
        <f t="shared" si="170"/>
        <v>2169.79648</v>
      </c>
      <c r="H2201" s="3">
        <f t="shared" si="171"/>
        <v>2493.088402058529</v>
      </c>
      <c r="I2201" s="3">
        <f t="shared" si="172"/>
        <v>2864.5496652657253</v>
      </c>
      <c r="J2201" s="3">
        <f t="shared" si="173"/>
        <v>3291.3573293263989</v>
      </c>
      <c r="K2201" s="3">
        <f t="shared" si="174"/>
        <v>3781.7578101951658</v>
      </c>
    </row>
    <row r="2202" spans="4:11" x14ac:dyDescent="0.25">
      <c r="D2202">
        <v>1393.2210299999999</v>
      </c>
      <c r="F2202">
        <v>2844.0707000000002</v>
      </c>
      <c r="G2202" s="3">
        <f t="shared" si="170"/>
        <v>2844.0707000000002</v>
      </c>
      <c r="H2202" s="3">
        <f t="shared" si="171"/>
        <v>3267.8270714147725</v>
      </c>
      <c r="I2202" s="3">
        <f t="shared" si="172"/>
        <v>3754.7216279367626</v>
      </c>
      <c r="J2202" s="3">
        <f t="shared" si="173"/>
        <v>4314.1617335315532</v>
      </c>
      <c r="K2202" s="3">
        <f t="shared" si="174"/>
        <v>4956.9564157797113</v>
      </c>
    </row>
    <row r="2203" spans="4:11" x14ac:dyDescent="0.25">
      <c r="D2203">
        <v>1281.6992700000001</v>
      </c>
      <c r="F2203">
        <v>2355.6685699999998</v>
      </c>
      <c r="G2203" s="3">
        <f t="shared" si="170"/>
        <v>2355.6685699999998</v>
      </c>
      <c r="H2203" s="3">
        <f t="shared" si="171"/>
        <v>2706.6547692808495</v>
      </c>
      <c r="I2203" s="3">
        <f t="shared" si="172"/>
        <v>3109.9366580549017</v>
      </c>
      <c r="J2203" s="3">
        <f t="shared" si="173"/>
        <v>3573.3061071853781</v>
      </c>
      <c r="K2203" s="3">
        <f t="shared" si="174"/>
        <v>4105.7159484509702</v>
      </c>
    </row>
    <row r="2204" spans="4:11" x14ac:dyDescent="0.25">
      <c r="D2204">
        <v>1545.11844</v>
      </c>
      <c r="F2204">
        <v>2811.9633800000001</v>
      </c>
      <c r="G2204" s="3">
        <f t="shared" si="170"/>
        <v>2811.9633800000001</v>
      </c>
      <c r="H2204" s="3">
        <f t="shared" si="171"/>
        <v>3230.9358754657487</v>
      </c>
      <c r="I2204" s="3">
        <f t="shared" si="172"/>
        <v>3712.3337756168162</v>
      </c>
      <c r="J2204" s="3">
        <f t="shared" si="173"/>
        <v>4265.458242682942</v>
      </c>
      <c r="K2204" s="3">
        <f t="shared" si="174"/>
        <v>4900.996278829708</v>
      </c>
    </row>
    <row r="2205" spans="4:11" x14ac:dyDescent="0.25">
      <c r="D2205">
        <v>5587.8697499999998</v>
      </c>
      <c r="F2205">
        <v>1845.41803</v>
      </c>
      <c r="G2205" s="3">
        <f t="shared" si="170"/>
        <v>1845.41803</v>
      </c>
      <c r="H2205" s="3">
        <f t="shared" si="171"/>
        <v>2120.3787221291363</v>
      </c>
      <c r="I2205" s="3">
        <f t="shared" si="172"/>
        <v>2436.3075748522897</v>
      </c>
      <c r="J2205" s="3">
        <f t="shared" si="173"/>
        <v>2799.308697704028</v>
      </c>
      <c r="K2205" s="3">
        <f t="shared" si="174"/>
        <v>3216.3956907273982</v>
      </c>
    </row>
    <row r="2206" spans="4:11" x14ac:dyDescent="0.25">
      <c r="D2206">
        <v>1382.69731</v>
      </c>
      <c r="F2206">
        <v>2661.1882700000001</v>
      </c>
      <c r="G2206" s="3">
        <f t="shared" si="170"/>
        <v>2661.1882700000001</v>
      </c>
      <c r="H2206" s="3">
        <f t="shared" si="171"/>
        <v>3057.6958128493238</v>
      </c>
      <c r="I2206" s="3">
        <f t="shared" si="172"/>
        <v>3513.2815627194559</v>
      </c>
      <c r="J2206" s="3">
        <f t="shared" si="173"/>
        <v>4036.7479613488636</v>
      </c>
      <c r="K2206" s="3">
        <f t="shared" si="174"/>
        <v>4638.2089828407607</v>
      </c>
    </row>
    <row r="2207" spans="4:11" x14ac:dyDescent="0.25">
      <c r="D2207">
        <v>1878.672</v>
      </c>
      <c r="F2207">
        <v>2279.7248399999999</v>
      </c>
      <c r="G2207" s="3">
        <f t="shared" si="170"/>
        <v>2279.7248399999999</v>
      </c>
      <c r="H2207" s="3">
        <f t="shared" si="171"/>
        <v>2619.3956948850496</v>
      </c>
      <c r="I2207" s="3">
        <f t="shared" si="172"/>
        <v>3009.6762933821142</v>
      </c>
      <c r="J2207" s="3">
        <f t="shared" si="173"/>
        <v>3458.1073064426078</v>
      </c>
      <c r="K2207" s="3">
        <f t="shared" si="174"/>
        <v>3973.3529380441823</v>
      </c>
    </row>
    <row r="2208" spans="4:11" x14ac:dyDescent="0.25">
      <c r="D2208">
        <v>1116.6847700000001</v>
      </c>
      <c r="F2208">
        <v>3035.0157300000001</v>
      </c>
      <c r="G2208" s="3">
        <f t="shared" si="170"/>
        <v>3035.0157300000001</v>
      </c>
      <c r="H2208" s="3">
        <f t="shared" si="171"/>
        <v>3487.222228569658</v>
      </c>
      <c r="I2208" s="3">
        <f t="shared" si="172"/>
        <v>4006.8058795300981</v>
      </c>
      <c r="J2208" s="3">
        <f t="shared" si="173"/>
        <v>4603.805637824802</v>
      </c>
      <c r="K2208" s="3">
        <f t="shared" si="174"/>
        <v>5289.7562268110432</v>
      </c>
    </row>
    <row r="2209" spans="4:11" x14ac:dyDescent="0.25">
      <c r="D2209">
        <v>769.87955999999997</v>
      </c>
      <c r="F2209">
        <v>2584.1866399999999</v>
      </c>
      <c r="G2209" s="3">
        <f t="shared" si="170"/>
        <v>2584.1866399999999</v>
      </c>
      <c r="H2209" s="3">
        <f t="shared" si="171"/>
        <v>2969.2212151337799</v>
      </c>
      <c r="I2209" s="3">
        <f t="shared" si="172"/>
        <v>3411.6245660957838</v>
      </c>
      <c r="J2209" s="3">
        <f t="shared" si="173"/>
        <v>3919.9444354851935</v>
      </c>
      <c r="K2209" s="3">
        <f t="shared" si="174"/>
        <v>4504.0021490043173</v>
      </c>
    </row>
    <row r="2210" spans="4:11" x14ac:dyDescent="0.25">
      <c r="D2210">
        <v>1680.83575</v>
      </c>
      <c r="F2210">
        <v>2477.3264100000001</v>
      </c>
      <c r="G2210" s="3">
        <f t="shared" si="170"/>
        <v>2477.3264100000001</v>
      </c>
      <c r="H2210" s="3">
        <f t="shared" si="171"/>
        <v>2846.4391927137299</v>
      </c>
      <c r="I2210" s="3">
        <f t="shared" si="172"/>
        <v>3270.5484610793733</v>
      </c>
      <c r="J2210" s="3">
        <f t="shared" si="173"/>
        <v>3757.8484949368872</v>
      </c>
      <c r="K2210" s="3">
        <f t="shared" si="174"/>
        <v>4317.7544925412785</v>
      </c>
    </row>
    <row r="2211" spans="4:11" x14ac:dyDescent="0.25">
      <c r="D2211">
        <v>1836.5557100000001</v>
      </c>
      <c r="F2211">
        <v>2059.8907800000002</v>
      </c>
      <c r="G2211" s="3">
        <f t="shared" si="170"/>
        <v>2059.8907800000002</v>
      </c>
      <c r="H2211" s="3">
        <f t="shared" si="171"/>
        <v>2366.8071454910355</v>
      </c>
      <c r="I2211" s="3">
        <f t="shared" si="172"/>
        <v>2719.4529527179225</v>
      </c>
      <c r="J2211" s="3">
        <f t="shared" si="173"/>
        <v>3124.6417250915961</v>
      </c>
      <c r="K2211" s="3">
        <f t="shared" si="174"/>
        <v>3590.2021766640592</v>
      </c>
    </row>
    <row r="2212" spans="4:11" x14ac:dyDescent="0.25">
      <c r="D2212">
        <v>1746.7034900000001</v>
      </c>
      <c r="F2212">
        <v>1305.23441</v>
      </c>
      <c r="G2212" s="3">
        <f t="shared" si="170"/>
        <v>1305.23441</v>
      </c>
      <c r="H2212" s="3">
        <f t="shared" si="171"/>
        <v>1499.7096730190597</v>
      </c>
      <c r="I2212" s="3">
        <f t="shared" si="172"/>
        <v>1723.1610552980555</v>
      </c>
      <c r="J2212" s="3">
        <f t="shared" si="173"/>
        <v>1979.9058950646458</v>
      </c>
      <c r="K2212" s="3">
        <f t="shared" si="174"/>
        <v>2274.904798515011</v>
      </c>
    </row>
    <row r="2213" spans="4:11" x14ac:dyDescent="0.25">
      <c r="D2213">
        <v>1165.81936</v>
      </c>
      <c r="F2213">
        <v>1913.8219300000001</v>
      </c>
      <c r="G2213" s="3">
        <f t="shared" si="170"/>
        <v>1913.8219300000001</v>
      </c>
      <c r="H2213" s="3">
        <f t="shared" si="171"/>
        <v>2198.9745587974544</v>
      </c>
      <c r="I2213" s="3">
        <f t="shared" si="172"/>
        <v>2526.6139103330579</v>
      </c>
      <c r="J2213" s="3">
        <f t="shared" si="173"/>
        <v>2903.070354474487</v>
      </c>
      <c r="K2213" s="3">
        <f t="shared" si="174"/>
        <v>3335.6174635790203</v>
      </c>
    </row>
    <row r="2214" spans="4:11" x14ac:dyDescent="0.25">
      <c r="D2214">
        <v>1400.58566</v>
      </c>
      <c r="F2214">
        <v>2013.9916599999999</v>
      </c>
      <c r="G2214" s="3">
        <f t="shared" si="170"/>
        <v>2013.9916599999999</v>
      </c>
      <c r="H2214" s="3">
        <f t="shared" si="171"/>
        <v>2314.0692206250624</v>
      </c>
      <c r="I2214" s="3">
        <f t="shared" si="172"/>
        <v>2658.85726549845</v>
      </c>
      <c r="J2214" s="3">
        <f t="shared" si="173"/>
        <v>3055.0174970065582</v>
      </c>
      <c r="K2214" s="3">
        <f t="shared" si="174"/>
        <v>3510.2041873867024</v>
      </c>
    </row>
    <row r="2215" spans="4:11" x14ac:dyDescent="0.25">
      <c r="D2215">
        <v>1174.2805699999999</v>
      </c>
      <c r="F2215">
        <v>1706.4759300000001</v>
      </c>
      <c r="G2215" s="3">
        <f t="shared" si="170"/>
        <v>1706.4759300000001</v>
      </c>
      <c r="H2215" s="3">
        <f t="shared" si="171"/>
        <v>1960.7347457191202</v>
      </c>
      <c r="I2215" s="3">
        <f t="shared" si="172"/>
        <v>2252.8772164223979</v>
      </c>
      <c r="J2215" s="3">
        <f t="shared" si="173"/>
        <v>2588.5478713305788</v>
      </c>
      <c r="K2215" s="3">
        <f t="shared" si="174"/>
        <v>2974.232254348371</v>
      </c>
    </row>
    <row r="2216" spans="4:11" x14ac:dyDescent="0.25">
      <c r="D2216">
        <v>1344.4912300000001</v>
      </c>
      <c r="F2216">
        <v>2225.24199</v>
      </c>
      <c r="G2216" s="3">
        <f t="shared" si="170"/>
        <v>2225.24199</v>
      </c>
      <c r="H2216" s="3">
        <f t="shared" si="171"/>
        <v>2556.7950949218248</v>
      </c>
      <c r="I2216" s="3">
        <f t="shared" si="172"/>
        <v>2937.7484277187768</v>
      </c>
      <c r="J2216" s="3">
        <f t="shared" si="173"/>
        <v>3375.462445819509</v>
      </c>
      <c r="K2216" s="3">
        <f t="shared" si="174"/>
        <v>3878.3942885079864</v>
      </c>
    </row>
    <row r="2217" spans="4:11" x14ac:dyDescent="0.25">
      <c r="D2217">
        <v>2511.79549</v>
      </c>
      <c r="F2217">
        <v>1594.56736</v>
      </c>
      <c r="G2217" s="3">
        <f t="shared" si="170"/>
        <v>1594.56736</v>
      </c>
      <c r="H2217" s="3">
        <f t="shared" si="171"/>
        <v>1832.1521986785999</v>
      </c>
      <c r="I2217" s="3">
        <f t="shared" si="172"/>
        <v>2105.1363293444238</v>
      </c>
      <c r="J2217" s="3">
        <f t="shared" si="173"/>
        <v>2418.7941200091936</v>
      </c>
      <c r="K2217" s="3">
        <f t="shared" si="174"/>
        <v>2779.1858006711705</v>
      </c>
    </row>
    <row r="2218" spans="4:11" x14ac:dyDescent="0.25">
      <c r="D2218">
        <v>1766.5566799999999</v>
      </c>
      <c r="F2218">
        <v>1414.5165199999999</v>
      </c>
      <c r="G2218" s="3">
        <f t="shared" si="170"/>
        <v>1414.5165199999999</v>
      </c>
      <c r="H2218" s="3">
        <f t="shared" si="171"/>
        <v>1625.2744269048637</v>
      </c>
      <c r="I2218" s="3">
        <f t="shared" si="172"/>
        <v>1867.434508824919</v>
      </c>
      <c r="J2218" s="3">
        <f t="shared" si="173"/>
        <v>2145.6755776261889</v>
      </c>
      <c r="K2218" s="3">
        <f t="shared" si="174"/>
        <v>2465.37357142366</v>
      </c>
    </row>
    <row r="2219" spans="4:11" x14ac:dyDescent="0.25">
      <c r="D2219">
        <v>2042.4430299999999</v>
      </c>
      <c r="F2219">
        <v>1887.1588099999999</v>
      </c>
      <c r="G2219" s="3">
        <f t="shared" si="170"/>
        <v>1887.1588099999999</v>
      </c>
      <c r="H2219" s="3">
        <f t="shared" si="171"/>
        <v>2168.3387291943504</v>
      </c>
      <c r="I2219" s="3">
        <f t="shared" si="172"/>
        <v>2491.413451591904</v>
      </c>
      <c r="J2219" s="3">
        <f t="shared" si="173"/>
        <v>2862.6251531647727</v>
      </c>
      <c r="K2219" s="3">
        <f t="shared" si="174"/>
        <v>3289.1460717993768</v>
      </c>
    </row>
    <row r="2220" spans="4:11" x14ac:dyDescent="0.25">
      <c r="D2220">
        <v>1214.70217</v>
      </c>
      <c r="F2220">
        <v>2297.4163899999999</v>
      </c>
      <c r="G2220" s="3">
        <f t="shared" si="170"/>
        <v>2297.4163899999999</v>
      </c>
      <c r="H2220" s="3">
        <f t="shared" si="171"/>
        <v>2639.723222616793</v>
      </c>
      <c r="I2220" s="3">
        <f t="shared" si="172"/>
        <v>3033.0325501083357</v>
      </c>
      <c r="J2220" s="3">
        <f t="shared" si="173"/>
        <v>3484.9435619607493</v>
      </c>
      <c r="K2220" s="3">
        <f t="shared" si="174"/>
        <v>4004.1876997389559</v>
      </c>
    </row>
    <row r="2221" spans="4:11" x14ac:dyDescent="0.25">
      <c r="D2221">
        <v>1651.4058500000001</v>
      </c>
      <c r="F2221">
        <v>1788.29008</v>
      </c>
      <c r="G2221" s="3">
        <f t="shared" si="170"/>
        <v>1788.29008</v>
      </c>
      <c r="H2221" s="3">
        <f t="shared" si="171"/>
        <v>2054.7389117178027</v>
      </c>
      <c r="I2221" s="3">
        <f t="shared" si="172"/>
        <v>2360.8876672442648</v>
      </c>
      <c r="J2221" s="3">
        <f t="shared" si="173"/>
        <v>2712.6514933648027</v>
      </c>
      <c r="K2221" s="3">
        <f t="shared" si="174"/>
        <v>3116.8268725989169</v>
      </c>
    </row>
    <row r="2222" spans="4:11" x14ac:dyDescent="0.25">
      <c r="D2222">
        <v>1614.8914500000001</v>
      </c>
      <c r="F2222">
        <v>1937.5633600000001</v>
      </c>
      <c r="G2222" s="3">
        <f t="shared" si="170"/>
        <v>1937.5633600000001</v>
      </c>
      <c r="H2222" s="3">
        <f t="shared" si="171"/>
        <v>2226.2533770308055</v>
      </c>
      <c r="I2222" s="3">
        <f t="shared" si="172"/>
        <v>2557.9571750061714</v>
      </c>
      <c r="J2222" s="3">
        <f t="shared" si="173"/>
        <v>2939.0836535831618</v>
      </c>
      <c r="K2222" s="3">
        <f t="shared" si="174"/>
        <v>3376.9966155664465</v>
      </c>
    </row>
    <row r="2223" spans="4:11" x14ac:dyDescent="0.25">
      <c r="D2223">
        <v>1416.2035100000001</v>
      </c>
      <c r="F2223">
        <v>1852.9748</v>
      </c>
      <c r="G2223" s="3">
        <f t="shared" si="170"/>
        <v>1852.9748</v>
      </c>
      <c r="H2223" s="3">
        <f t="shared" si="171"/>
        <v>2129.0614238560852</v>
      </c>
      <c r="I2223" s="3">
        <f t="shared" si="172"/>
        <v>2446.2839681101445</v>
      </c>
      <c r="J2223" s="3">
        <f t="shared" si="173"/>
        <v>2810.7715379080705</v>
      </c>
      <c r="K2223" s="3">
        <f t="shared" si="174"/>
        <v>3229.5664531610014</v>
      </c>
    </row>
    <row r="2224" spans="4:11" x14ac:dyDescent="0.25">
      <c r="D2224">
        <v>2526.75783</v>
      </c>
      <c r="F2224">
        <v>1670.91381</v>
      </c>
      <c r="G2224" s="3">
        <f t="shared" si="170"/>
        <v>1670.91381</v>
      </c>
      <c r="H2224" s="3">
        <f t="shared" si="171"/>
        <v>1919.8739969153366</v>
      </c>
      <c r="I2224" s="3">
        <f t="shared" si="172"/>
        <v>2205.9283620569695</v>
      </c>
      <c r="J2224" s="3">
        <f t="shared" si="173"/>
        <v>2534.603805429806</v>
      </c>
      <c r="K2224" s="3">
        <f t="shared" si="174"/>
        <v>2912.2507153898887</v>
      </c>
    </row>
    <row r="2225" spans="4:11" x14ac:dyDescent="0.25">
      <c r="D2225">
        <v>817.38674000000003</v>
      </c>
      <c r="F2225">
        <v>1932.6247000000001</v>
      </c>
      <c r="G2225" s="3">
        <f t="shared" si="170"/>
        <v>1932.6247000000001</v>
      </c>
      <c r="H2225" s="3">
        <f t="shared" si="171"/>
        <v>2220.5788743384096</v>
      </c>
      <c r="I2225" s="3">
        <f t="shared" si="172"/>
        <v>2551.437191689643</v>
      </c>
      <c r="J2225" s="3">
        <f t="shared" si="173"/>
        <v>2931.5922160507112</v>
      </c>
      <c r="K2225" s="3">
        <f t="shared" si="174"/>
        <v>3368.3889806112552</v>
      </c>
    </row>
    <row r="2226" spans="4:11" x14ac:dyDescent="0.25">
      <c r="D2226">
        <v>1373.7937099999999</v>
      </c>
      <c r="F2226">
        <v>2669.9403900000002</v>
      </c>
      <c r="G2226" s="3">
        <f t="shared" si="170"/>
        <v>2669.9403900000002</v>
      </c>
      <c r="H2226" s="3">
        <f t="shared" si="171"/>
        <v>3067.751967454858</v>
      </c>
      <c r="I2226" s="3">
        <f t="shared" si="172"/>
        <v>3524.836048426966</v>
      </c>
      <c r="J2226" s="3">
        <f t="shared" si="173"/>
        <v>4050.0240241384686</v>
      </c>
      <c r="K2226" s="3">
        <f t="shared" si="174"/>
        <v>4653.4631315458801</v>
      </c>
    </row>
    <row r="2227" spans="4:11" x14ac:dyDescent="0.25">
      <c r="D2227">
        <v>1566.6434300000001</v>
      </c>
      <c r="F2227">
        <v>1050.3571400000001</v>
      </c>
      <c r="G2227" s="3">
        <f t="shared" si="170"/>
        <v>1050.3571400000001</v>
      </c>
      <c r="H2227" s="3">
        <f t="shared" si="171"/>
        <v>1206.8566005570101</v>
      </c>
      <c r="I2227" s="3">
        <f t="shared" si="172"/>
        <v>1386.6739215082812</v>
      </c>
      <c r="J2227" s="3">
        <f t="shared" si="173"/>
        <v>1593.2833807294749</v>
      </c>
      <c r="K2227" s="3">
        <f t="shared" si="174"/>
        <v>1830.6769110848857</v>
      </c>
    </row>
    <row r="2228" spans="4:11" x14ac:dyDescent="0.25">
      <c r="D2228">
        <v>1484.64165</v>
      </c>
      <c r="F2228">
        <v>1109.27568</v>
      </c>
      <c r="G2228" s="3">
        <f t="shared" si="170"/>
        <v>1109.27568</v>
      </c>
      <c r="H2228" s="3">
        <f t="shared" si="171"/>
        <v>1274.5537924799232</v>
      </c>
      <c r="I2228" s="3">
        <f t="shared" si="172"/>
        <v>1464.4577531213479</v>
      </c>
      <c r="J2228" s="3">
        <f t="shared" si="173"/>
        <v>1682.656725303345</v>
      </c>
      <c r="K2228" s="3">
        <f t="shared" si="174"/>
        <v>1933.3665646372299</v>
      </c>
    </row>
    <row r="2229" spans="4:11" x14ac:dyDescent="0.25">
      <c r="D2229">
        <v>1101.3046999999999</v>
      </c>
      <c r="F2229">
        <v>1451.1561300000001</v>
      </c>
      <c r="G2229" s="3">
        <f t="shared" si="170"/>
        <v>1451.1561300000001</v>
      </c>
      <c r="H2229" s="3">
        <f t="shared" si="171"/>
        <v>1667.373207868389</v>
      </c>
      <c r="I2229" s="3">
        <f t="shared" si="172"/>
        <v>1915.8058577179577</v>
      </c>
      <c r="J2229" s="3">
        <f t="shared" si="173"/>
        <v>2201.2540846561023</v>
      </c>
      <c r="K2229" s="3">
        <f t="shared" si="174"/>
        <v>2529.2330773990802</v>
      </c>
    </row>
    <row r="2230" spans="4:11" x14ac:dyDescent="0.25">
      <c r="D2230">
        <v>2354.1753899999999</v>
      </c>
      <c r="F2230">
        <v>1546.7707</v>
      </c>
      <c r="G2230" s="3">
        <f t="shared" si="170"/>
        <v>1546.7707</v>
      </c>
      <c r="H2230" s="3">
        <f t="shared" si="171"/>
        <v>1777.2340071332185</v>
      </c>
      <c r="I2230" s="3">
        <f t="shared" si="172"/>
        <v>2042.0355235011864</v>
      </c>
      <c r="J2230" s="3">
        <f t="shared" si="173"/>
        <v>2346.2915195771375</v>
      </c>
      <c r="K2230" s="3">
        <f t="shared" si="174"/>
        <v>2695.8805718525473</v>
      </c>
    </row>
    <row r="2231" spans="4:11" x14ac:dyDescent="0.25">
      <c r="D2231">
        <v>1920.84601</v>
      </c>
      <c r="F2231">
        <v>1274.8483000000001</v>
      </c>
      <c r="G2231" s="3">
        <f t="shared" si="170"/>
        <v>1274.8483000000001</v>
      </c>
      <c r="H2231" s="3">
        <f t="shared" si="171"/>
        <v>1464.7961412095351</v>
      </c>
      <c r="I2231" s="3">
        <f t="shared" si="172"/>
        <v>1683.04553200749</v>
      </c>
      <c r="J2231" s="3">
        <f t="shared" si="173"/>
        <v>1933.8133021509464</v>
      </c>
      <c r="K2231" s="3">
        <f t="shared" si="174"/>
        <v>2221.9445739625453</v>
      </c>
    </row>
    <row r="2232" spans="4:11" x14ac:dyDescent="0.25">
      <c r="D2232">
        <v>1765.51746</v>
      </c>
      <c r="F2232">
        <v>1752.7160799999999</v>
      </c>
      <c r="G2232" s="3">
        <f t="shared" si="170"/>
        <v>1752.7160799999999</v>
      </c>
      <c r="H2232" s="3">
        <f t="shared" si="171"/>
        <v>2013.8645128364706</v>
      </c>
      <c r="I2232" s="3">
        <f t="shared" si="172"/>
        <v>2313.9231289885097</v>
      </c>
      <c r="J2232" s="3">
        <f t="shared" si="173"/>
        <v>2658.6894067300886</v>
      </c>
      <c r="K2232" s="3">
        <f t="shared" si="174"/>
        <v>3054.8246278815309</v>
      </c>
    </row>
    <row r="2233" spans="4:11" x14ac:dyDescent="0.25">
      <c r="D2233">
        <v>1736.0102999999999</v>
      </c>
      <c r="F2233">
        <v>1395.8242600000001</v>
      </c>
      <c r="G2233" s="3">
        <f t="shared" si="170"/>
        <v>1395.8242600000001</v>
      </c>
      <c r="H2233" s="3">
        <f t="shared" si="171"/>
        <v>1603.797086959017</v>
      </c>
      <c r="I2233" s="3">
        <f t="shared" si="172"/>
        <v>1842.7571219733838</v>
      </c>
      <c r="J2233" s="3">
        <f t="shared" si="173"/>
        <v>2117.3213483149339</v>
      </c>
      <c r="K2233" s="3">
        <f t="shared" si="174"/>
        <v>2432.7946632648645</v>
      </c>
    </row>
    <row r="2234" spans="4:11" x14ac:dyDescent="0.25">
      <c r="D2234">
        <v>1792.24929</v>
      </c>
      <c r="F2234">
        <v>1461.5136399999999</v>
      </c>
      <c r="G2234" s="3">
        <f t="shared" si="170"/>
        <v>1461.5136399999999</v>
      </c>
      <c r="H2234" s="3">
        <f t="shared" si="171"/>
        <v>1679.2739498472888</v>
      </c>
      <c r="I2234" s="3">
        <f t="shared" si="172"/>
        <v>1929.4797677260917</v>
      </c>
      <c r="J2234" s="3">
        <f t="shared" si="173"/>
        <v>2216.9653583936606</v>
      </c>
      <c r="K2234" s="3">
        <f t="shared" si="174"/>
        <v>2547.2852747815159</v>
      </c>
    </row>
    <row r="2235" spans="4:11" x14ac:dyDescent="0.25">
      <c r="D2235">
        <v>1351.1254200000001</v>
      </c>
      <c r="F2235">
        <v>1776.67948</v>
      </c>
      <c r="G2235" s="3">
        <f t="shared" si="170"/>
        <v>1776.67948</v>
      </c>
      <c r="H2235" s="3">
        <f t="shared" si="171"/>
        <v>2041.3983738066429</v>
      </c>
      <c r="I2235" s="3">
        <f t="shared" si="172"/>
        <v>2345.5594368548718</v>
      </c>
      <c r="J2235" s="3">
        <f t="shared" si="173"/>
        <v>2695.0394114206579</v>
      </c>
      <c r="K2235" s="3">
        <f t="shared" si="174"/>
        <v>3096.5906533793836</v>
      </c>
    </row>
    <row r="2236" spans="4:11" x14ac:dyDescent="0.25">
      <c r="D2236">
        <v>855.39917000000003</v>
      </c>
      <c r="F2236">
        <v>1688.34239</v>
      </c>
      <c r="G2236" s="3">
        <f t="shared" si="170"/>
        <v>1688.34239</v>
      </c>
      <c r="H2236" s="3">
        <f t="shared" si="171"/>
        <v>1939.8993730567659</v>
      </c>
      <c r="I2236" s="3">
        <f t="shared" si="172"/>
        <v>2228.9374476856165</v>
      </c>
      <c r="J2236" s="3">
        <f t="shared" si="173"/>
        <v>2561.0411625974016</v>
      </c>
      <c r="K2236" s="3">
        <f t="shared" si="174"/>
        <v>2942.6271443052915</v>
      </c>
    </row>
    <row r="2237" spans="4:11" x14ac:dyDescent="0.25">
      <c r="D2237">
        <v>832.75589000000002</v>
      </c>
      <c r="F2237">
        <v>1951.1470999999999</v>
      </c>
      <c r="G2237" s="3">
        <f t="shared" si="170"/>
        <v>1951.1470999999999</v>
      </c>
      <c r="H2237" s="3">
        <f t="shared" si="171"/>
        <v>2241.8610457512277</v>
      </c>
      <c r="I2237" s="3">
        <f t="shared" si="172"/>
        <v>2575.8903305941349</v>
      </c>
      <c r="J2237" s="3">
        <f t="shared" si="173"/>
        <v>2959.688785272132</v>
      </c>
      <c r="K2237" s="3">
        <f t="shared" si="174"/>
        <v>3400.6718382475433</v>
      </c>
    </row>
    <row r="2238" spans="4:11" x14ac:dyDescent="0.25">
      <c r="D2238">
        <v>1010.71411</v>
      </c>
      <c r="F2238">
        <v>1331.10634</v>
      </c>
      <c r="G2238" s="3">
        <f t="shared" si="170"/>
        <v>1331.10634</v>
      </c>
      <c r="H2238" s="3">
        <f t="shared" si="171"/>
        <v>1529.4364281393696</v>
      </c>
      <c r="I2238" s="3">
        <f t="shared" si="172"/>
        <v>1757.3169907069278</v>
      </c>
      <c r="J2238" s="3">
        <f t="shared" si="173"/>
        <v>2019.1509427980257</v>
      </c>
      <c r="K2238" s="3">
        <f t="shared" si="174"/>
        <v>2319.9972181240255</v>
      </c>
    </row>
    <row r="2239" spans="4:11" x14ac:dyDescent="0.25">
      <c r="D2239">
        <v>1854.9851799999999</v>
      </c>
      <c r="F2239">
        <v>2069.5426600000001</v>
      </c>
      <c r="G2239" s="3">
        <f t="shared" si="170"/>
        <v>2069.5426600000001</v>
      </c>
      <c r="H2239" s="3">
        <f t="shared" si="171"/>
        <v>2377.8971211214048</v>
      </c>
      <c r="I2239" s="3">
        <f t="shared" si="172"/>
        <v>2732.1952950887535</v>
      </c>
      <c r="J2239" s="3">
        <f t="shared" si="173"/>
        <v>3139.2826309427192</v>
      </c>
      <c r="K2239" s="3">
        <f t="shared" si="174"/>
        <v>3607.0245251697888</v>
      </c>
    </row>
    <row r="2240" spans="4:11" x14ac:dyDescent="0.25">
      <c r="D2240">
        <v>1743.3239799999999</v>
      </c>
      <c r="F2240">
        <v>1657.2699299999999</v>
      </c>
      <c r="G2240" s="3">
        <f t="shared" si="170"/>
        <v>1657.2699299999999</v>
      </c>
      <c r="H2240" s="3">
        <f t="shared" si="171"/>
        <v>1904.197227549816</v>
      </c>
      <c r="I2240" s="3">
        <f t="shared" si="172"/>
        <v>2187.9158100747086</v>
      </c>
      <c r="J2240" s="3">
        <f t="shared" si="173"/>
        <v>2513.9074475675006</v>
      </c>
      <c r="K2240" s="3">
        <f t="shared" si="174"/>
        <v>2888.4706741616137</v>
      </c>
    </row>
    <row r="2241" spans="4:11" x14ac:dyDescent="0.25">
      <c r="D2241">
        <v>1192.2393999999999</v>
      </c>
      <c r="F2241">
        <v>1776.1808000000001</v>
      </c>
      <c r="G2241" s="3">
        <f t="shared" si="170"/>
        <v>1776.1808000000001</v>
      </c>
      <c r="H2241" s="3">
        <f t="shared" si="171"/>
        <v>2040.8253922686056</v>
      </c>
      <c r="I2241" s="3">
        <f t="shared" si="172"/>
        <v>2344.9010831151354</v>
      </c>
      <c r="J2241" s="3">
        <f t="shared" si="173"/>
        <v>2694.2829653262352</v>
      </c>
      <c r="K2241" s="3">
        <f t="shared" si="174"/>
        <v>3095.7214995199452</v>
      </c>
    </row>
    <row r="2242" spans="4:11" x14ac:dyDescent="0.25">
      <c r="D2242">
        <v>1950.63921</v>
      </c>
      <c r="F2242">
        <v>1641.2891999999999</v>
      </c>
      <c r="G2242" s="3">
        <f t="shared" si="170"/>
        <v>1641.2891999999999</v>
      </c>
      <c r="H2242" s="3">
        <f t="shared" si="171"/>
        <v>1885.8354258846991</v>
      </c>
      <c r="I2242" s="3">
        <f t="shared" si="172"/>
        <v>2166.8181655747962</v>
      </c>
      <c r="J2242" s="3">
        <f t="shared" si="173"/>
        <v>2489.6663294265559</v>
      </c>
      <c r="K2242" s="3">
        <f t="shared" si="174"/>
        <v>2860.617716039882</v>
      </c>
    </row>
    <row r="2243" spans="4:11" x14ac:dyDescent="0.25">
      <c r="D2243">
        <v>2163.34647</v>
      </c>
      <c r="F2243">
        <v>1681.49224</v>
      </c>
      <c r="G2243" s="3">
        <f t="shared" si="170"/>
        <v>1681.49224</v>
      </c>
      <c r="H2243" s="3">
        <f t="shared" si="171"/>
        <v>1932.0285751848101</v>
      </c>
      <c r="I2243" s="3">
        <f t="shared" si="172"/>
        <v>2219.8939290559247</v>
      </c>
      <c r="J2243" s="3">
        <f t="shared" si="173"/>
        <v>2550.650192007623</v>
      </c>
      <c r="K2243" s="3">
        <f t="shared" si="174"/>
        <v>2930.6879562283025</v>
      </c>
    </row>
    <row r="2244" spans="4:11" x14ac:dyDescent="0.25">
      <c r="D2244">
        <v>1597.3803499999999</v>
      </c>
      <c r="F2244">
        <v>1817.2038600000001</v>
      </c>
      <c r="G2244" s="3">
        <f t="shared" ref="G2244:G2307" si="175">F2244/((2.718281828459)^-(0/180))</f>
        <v>1817.2038600000001</v>
      </c>
      <c r="H2244" s="3">
        <f t="shared" ref="H2244:H2307" si="176">F2244/((2.718281828459)^-(25/180))</f>
        <v>2087.9607416184908</v>
      </c>
      <c r="I2244" s="3">
        <f t="shared" ref="I2244:I2307" si="177">F2244/((2.718281828459)^-(50/180))</f>
        <v>2399.0594310866354</v>
      </c>
      <c r="J2244" s="3">
        <f t="shared" ref="J2244:J2307" si="178">F2244/((2.718281828459)^-(75/180))</f>
        <v>2756.510713618276</v>
      </c>
      <c r="K2244" s="3">
        <f t="shared" ref="K2244:K2307" si="179">F2244/((2.718281828459)^-(100/180))</f>
        <v>3167.2209599454245</v>
      </c>
    </row>
    <row r="2245" spans="4:11" x14ac:dyDescent="0.25">
      <c r="D2245">
        <v>2671.5203900000001</v>
      </c>
      <c r="F2245">
        <v>2251.4613300000001</v>
      </c>
      <c r="G2245" s="3">
        <f t="shared" si="175"/>
        <v>2251.4613300000001</v>
      </c>
      <c r="H2245" s="3">
        <f t="shared" si="176"/>
        <v>2586.9210228907141</v>
      </c>
      <c r="I2245" s="3">
        <f t="shared" si="177"/>
        <v>2972.3630113042791</v>
      </c>
      <c r="J2245" s="3">
        <f t="shared" si="178"/>
        <v>3415.2344786689218</v>
      </c>
      <c r="K2245" s="3">
        <f t="shared" si="179"/>
        <v>3924.0922121322164</v>
      </c>
    </row>
    <row r="2246" spans="4:11" x14ac:dyDescent="0.25">
      <c r="D2246">
        <v>2099.4362799999999</v>
      </c>
      <c r="F2246">
        <v>2313.0144399999999</v>
      </c>
      <c r="G2246" s="3">
        <f t="shared" si="175"/>
        <v>2313.0144399999999</v>
      </c>
      <c r="H2246" s="3">
        <f t="shared" si="176"/>
        <v>2657.6453263293629</v>
      </c>
      <c r="I2246" s="3">
        <f t="shared" si="177"/>
        <v>3053.6249832319704</v>
      </c>
      <c r="J2246" s="3">
        <f t="shared" si="178"/>
        <v>3508.6041940356522</v>
      </c>
      <c r="K2246" s="3">
        <f t="shared" si="179"/>
        <v>4031.3736814450904</v>
      </c>
    </row>
    <row r="2247" spans="4:11" x14ac:dyDescent="0.25">
      <c r="D2247">
        <v>1192.2902999999999</v>
      </c>
      <c r="F2247">
        <v>1273.7679499999999</v>
      </c>
      <c r="G2247" s="3">
        <f t="shared" si="175"/>
        <v>1273.7679499999999</v>
      </c>
      <c r="H2247" s="3">
        <f t="shared" si="176"/>
        <v>1463.5548229200133</v>
      </c>
      <c r="I2247" s="3">
        <f t="shared" si="177"/>
        <v>1681.6192617285051</v>
      </c>
      <c r="J2247" s="3">
        <f t="shared" si="178"/>
        <v>1932.1745226969681</v>
      </c>
      <c r="K2247" s="3">
        <f t="shared" si="179"/>
        <v>2220.0616222258714</v>
      </c>
    </row>
    <row r="2248" spans="4:11" x14ac:dyDescent="0.25">
      <c r="D2248">
        <v>1683.3446200000001</v>
      </c>
      <c r="F2248">
        <v>1490.70497</v>
      </c>
      <c r="G2248" s="3">
        <f t="shared" si="175"/>
        <v>1490.70497</v>
      </c>
      <c r="H2248" s="3">
        <f t="shared" si="176"/>
        <v>1712.8146837061913</v>
      </c>
      <c r="I2248" s="3">
        <f t="shared" si="177"/>
        <v>1968.0179510768921</v>
      </c>
      <c r="J2248" s="3">
        <f t="shared" si="178"/>
        <v>2261.2455933529718</v>
      </c>
      <c r="K2248" s="3">
        <f t="shared" si="179"/>
        <v>2598.1631065205943</v>
      </c>
    </row>
    <row r="2249" spans="4:11" x14ac:dyDescent="0.25">
      <c r="D2249">
        <v>1692.39229</v>
      </c>
      <c r="F2249">
        <v>1209.62941</v>
      </c>
      <c r="G2249" s="3">
        <f t="shared" si="175"/>
        <v>1209.62941</v>
      </c>
      <c r="H2249" s="3">
        <f t="shared" si="176"/>
        <v>1389.8598696500333</v>
      </c>
      <c r="I2249" s="3">
        <f t="shared" si="177"/>
        <v>1596.9440237598121</v>
      </c>
      <c r="J2249" s="3">
        <f t="shared" si="178"/>
        <v>1834.8829768459516</v>
      </c>
      <c r="K2249" s="3">
        <f t="shared" si="179"/>
        <v>2108.2739837006607</v>
      </c>
    </row>
    <row r="2250" spans="4:11" x14ac:dyDescent="0.25">
      <c r="D2250">
        <v>1233.6389099999999</v>
      </c>
      <c r="F2250">
        <v>1432.7815900000001</v>
      </c>
      <c r="G2250" s="3">
        <f t="shared" si="175"/>
        <v>1432.7815900000001</v>
      </c>
      <c r="H2250" s="3">
        <f t="shared" si="176"/>
        <v>1646.2609270672144</v>
      </c>
      <c r="I2250" s="3">
        <f t="shared" si="177"/>
        <v>1891.5479225191634</v>
      </c>
      <c r="J2250" s="3">
        <f t="shared" si="178"/>
        <v>2173.3818037949954</v>
      </c>
      <c r="K2250" s="3">
        <f t="shared" si="179"/>
        <v>2497.2079262873303</v>
      </c>
    </row>
    <row r="2251" spans="4:11" x14ac:dyDescent="0.25">
      <c r="D2251">
        <v>1366.8206299999999</v>
      </c>
      <c r="F2251">
        <v>1274.6177700000001</v>
      </c>
      <c r="G2251" s="3">
        <f t="shared" si="175"/>
        <v>1274.6177700000001</v>
      </c>
      <c r="H2251" s="3">
        <f t="shared" si="176"/>
        <v>1464.5312630633016</v>
      </c>
      <c r="I2251" s="3">
        <f t="shared" si="177"/>
        <v>1682.7411879639722</v>
      </c>
      <c r="J2251" s="3">
        <f t="shared" si="178"/>
        <v>1933.463611932475</v>
      </c>
      <c r="K2251" s="3">
        <f t="shared" si="179"/>
        <v>2221.5427811510904</v>
      </c>
    </row>
    <row r="2252" spans="4:11" x14ac:dyDescent="0.25">
      <c r="D2252">
        <v>2370.5556799999999</v>
      </c>
      <c r="F2252">
        <v>1762.80215</v>
      </c>
      <c r="G2252" s="3">
        <f t="shared" si="175"/>
        <v>1762.80215</v>
      </c>
      <c r="H2252" s="3">
        <f t="shared" si="176"/>
        <v>2025.4533712253231</v>
      </c>
      <c r="I2252" s="3">
        <f t="shared" si="177"/>
        <v>2327.2386858661512</v>
      </c>
      <c r="J2252" s="3">
        <f t="shared" si="178"/>
        <v>2673.988934001236</v>
      </c>
      <c r="K2252" s="3">
        <f t="shared" si="179"/>
        <v>3072.4037300453774</v>
      </c>
    </row>
    <row r="2253" spans="4:11" x14ac:dyDescent="0.25">
      <c r="D2253">
        <v>927.01730999999995</v>
      </c>
      <c r="F2253">
        <v>2217.4551499999998</v>
      </c>
      <c r="G2253" s="3">
        <f t="shared" si="175"/>
        <v>2217.4551499999998</v>
      </c>
      <c r="H2253" s="3">
        <f t="shared" si="176"/>
        <v>2547.8480435869978</v>
      </c>
      <c r="I2253" s="3">
        <f t="shared" si="177"/>
        <v>2927.4682977060861</v>
      </c>
      <c r="J2253" s="3">
        <f t="shared" si="178"/>
        <v>3363.650613169521</v>
      </c>
      <c r="K2253" s="3">
        <f t="shared" si="179"/>
        <v>3864.8225350010675</v>
      </c>
    </row>
    <row r="2254" spans="4:11" x14ac:dyDescent="0.25">
      <c r="D2254">
        <v>1751.7123799999999</v>
      </c>
      <c r="F2254">
        <v>1597.2963500000001</v>
      </c>
      <c r="G2254" s="3">
        <f t="shared" si="175"/>
        <v>1597.2963500000001</v>
      </c>
      <c r="H2254" s="3">
        <f t="shared" si="176"/>
        <v>1835.2877984369395</v>
      </c>
      <c r="I2254" s="3">
        <f t="shared" si="177"/>
        <v>2108.7391222621327</v>
      </c>
      <c r="J2254" s="3">
        <f t="shared" si="178"/>
        <v>2422.9337161975695</v>
      </c>
      <c r="K2254" s="3">
        <f t="shared" si="179"/>
        <v>2783.942181899351</v>
      </c>
    </row>
    <row r="2255" spans="4:11" x14ac:dyDescent="0.25">
      <c r="D2255">
        <v>1191.12844</v>
      </c>
      <c r="F2255">
        <v>1923.9064499999999</v>
      </c>
      <c r="G2255" s="3">
        <f t="shared" si="175"/>
        <v>1923.9064499999999</v>
      </c>
      <c r="H2255" s="3">
        <f t="shared" si="176"/>
        <v>2210.5616362418455</v>
      </c>
      <c r="I2255" s="3">
        <f t="shared" si="177"/>
        <v>2539.9274209118771</v>
      </c>
      <c r="J2255" s="3">
        <f t="shared" si="178"/>
        <v>2918.3675305555998</v>
      </c>
      <c r="K2255" s="3">
        <f t="shared" si="179"/>
        <v>3353.1938642339192</v>
      </c>
    </row>
    <row r="2256" spans="4:11" x14ac:dyDescent="0.25">
      <c r="D2256">
        <v>2079.4219499999999</v>
      </c>
      <c r="F2256">
        <v>1680.16156</v>
      </c>
      <c r="G2256" s="3">
        <f t="shared" si="175"/>
        <v>1680.16156</v>
      </c>
      <c r="H2256" s="3">
        <f t="shared" si="176"/>
        <v>1930.4996286198073</v>
      </c>
      <c r="I2256" s="3">
        <f t="shared" si="177"/>
        <v>2218.1371749162108</v>
      </c>
      <c r="J2256" s="3">
        <f t="shared" si="178"/>
        <v>2548.6316877786048</v>
      </c>
      <c r="K2256" s="3">
        <f t="shared" si="179"/>
        <v>2928.3687020820007</v>
      </c>
    </row>
    <row r="2257" spans="4:11" x14ac:dyDescent="0.25">
      <c r="D2257">
        <v>883.54199000000006</v>
      </c>
      <c r="F2257">
        <v>1696.09304</v>
      </c>
      <c r="G2257" s="3">
        <f t="shared" si="175"/>
        <v>1696.09304</v>
      </c>
      <c r="H2257" s="3">
        <f t="shared" si="176"/>
        <v>1948.8048422109121</v>
      </c>
      <c r="I2257" s="3">
        <f t="shared" si="177"/>
        <v>2239.1697999212934</v>
      </c>
      <c r="J2257" s="3">
        <f t="shared" si="178"/>
        <v>2572.7980987523274</v>
      </c>
      <c r="K2257" s="3">
        <f t="shared" si="179"/>
        <v>2956.1358219355493</v>
      </c>
    </row>
    <row r="2258" spans="4:11" x14ac:dyDescent="0.25">
      <c r="D2258">
        <v>1996.45261</v>
      </c>
      <c r="F2258">
        <v>2492.5749000000001</v>
      </c>
      <c r="G2258" s="3">
        <f t="shared" si="175"/>
        <v>2492.5749000000001</v>
      </c>
      <c r="H2258" s="3">
        <f t="shared" si="176"/>
        <v>2863.9596532354026</v>
      </c>
      <c r="I2258" s="3">
        <f t="shared" si="177"/>
        <v>3290.6794076118831</v>
      </c>
      <c r="J2258" s="3">
        <f t="shared" si="178"/>
        <v>3780.9788805676444</v>
      </c>
      <c r="K2258" s="3">
        <f t="shared" si="179"/>
        <v>4344.3312229778503</v>
      </c>
    </row>
    <row r="2259" spans="4:11" x14ac:dyDescent="0.25">
      <c r="D2259">
        <v>2274.9288000000001</v>
      </c>
      <c r="F2259">
        <v>2640.2754100000002</v>
      </c>
      <c r="G2259" s="3">
        <f t="shared" si="175"/>
        <v>2640.2754100000002</v>
      </c>
      <c r="H2259" s="3">
        <f t="shared" si="176"/>
        <v>3033.6670114384774</v>
      </c>
      <c r="I2259" s="3">
        <f t="shared" si="177"/>
        <v>3485.6725557619238</v>
      </c>
      <c r="J2259" s="3">
        <f t="shared" si="178"/>
        <v>4005.0253110115486</v>
      </c>
      <c r="K2259" s="3">
        <f t="shared" si="179"/>
        <v>4601.7597709595993</v>
      </c>
    </row>
    <row r="2260" spans="4:11" x14ac:dyDescent="0.25">
      <c r="D2260">
        <v>1578.81611</v>
      </c>
      <c r="F2260">
        <v>2605.1401999999998</v>
      </c>
      <c r="G2260" s="3">
        <f t="shared" si="175"/>
        <v>2605.1401999999998</v>
      </c>
      <c r="H2260" s="3">
        <f t="shared" si="176"/>
        <v>2993.2967806991905</v>
      </c>
      <c r="I2260" s="3">
        <f t="shared" si="177"/>
        <v>3439.2873048998053</v>
      </c>
      <c r="J2260" s="3">
        <f t="shared" si="178"/>
        <v>3951.7288235221213</v>
      </c>
      <c r="K2260" s="3">
        <f t="shared" si="179"/>
        <v>4540.5222972817228</v>
      </c>
    </row>
    <row r="2261" spans="4:11" x14ac:dyDescent="0.25">
      <c r="D2261">
        <v>2296.7480500000001</v>
      </c>
      <c r="F2261">
        <v>2832.8850200000002</v>
      </c>
      <c r="G2261" s="3">
        <f t="shared" si="175"/>
        <v>2832.8850200000002</v>
      </c>
      <c r="H2261" s="3">
        <f t="shared" si="176"/>
        <v>3254.9747650652212</v>
      </c>
      <c r="I2261" s="3">
        <f t="shared" si="177"/>
        <v>3739.9543738670309</v>
      </c>
      <c r="J2261" s="3">
        <f t="shared" si="178"/>
        <v>4297.1942113741297</v>
      </c>
      <c r="K2261" s="3">
        <f t="shared" si="179"/>
        <v>4937.4607934518772</v>
      </c>
    </row>
    <row r="2262" spans="4:11" x14ac:dyDescent="0.25">
      <c r="D2262">
        <v>2038.9151300000001</v>
      </c>
      <c r="F2262">
        <v>1730.22379</v>
      </c>
      <c r="G2262" s="3">
        <f t="shared" si="175"/>
        <v>1730.22379</v>
      </c>
      <c r="H2262" s="3">
        <f t="shared" si="176"/>
        <v>1988.0209519994942</v>
      </c>
      <c r="I2262" s="3">
        <f t="shared" si="177"/>
        <v>2284.2289699351409</v>
      </c>
      <c r="J2262" s="3">
        <f t="shared" si="178"/>
        <v>2624.570924085654</v>
      </c>
      <c r="K2262" s="3">
        <f t="shared" si="179"/>
        <v>3015.6226132406578</v>
      </c>
    </row>
    <row r="2263" spans="4:11" x14ac:dyDescent="0.25">
      <c r="D2263">
        <v>1853.1037100000001</v>
      </c>
      <c r="F2263">
        <v>1290.49307</v>
      </c>
      <c r="G2263" s="3">
        <f t="shared" si="175"/>
        <v>1290.49307</v>
      </c>
      <c r="H2263" s="3">
        <f t="shared" si="176"/>
        <v>1482.7719260351575</v>
      </c>
      <c r="I2263" s="3">
        <f t="shared" si="177"/>
        <v>1703.6996445382003</v>
      </c>
      <c r="J2263" s="3">
        <f t="shared" si="178"/>
        <v>1957.5448036441765</v>
      </c>
      <c r="K2263" s="3">
        <f t="shared" si="179"/>
        <v>2249.2119843770956</v>
      </c>
    </row>
    <row r="2264" spans="4:11" x14ac:dyDescent="0.25">
      <c r="D2264">
        <v>5501.3628099999996</v>
      </c>
      <c r="F2264">
        <v>1836.1559600000001</v>
      </c>
      <c r="G2264" s="3">
        <f t="shared" si="175"/>
        <v>1836.1559600000001</v>
      </c>
      <c r="H2264" s="3">
        <f t="shared" si="176"/>
        <v>2109.7366367958361</v>
      </c>
      <c r="I2264" s="3">
        <f t="shared" si="177"/>
        <v>2424.0798568323175</v>
      </c>
      <c r="J2264" s="3">
        <f t="shared" si="178"/>
        <v>2785.2590933931046</v>
      </c>
      <c r="K2264" s="3">
        <f t="shared" si="179"/>
        <v>3200.2527455784257</v>
      </c>
    </row>
    <row r="2265" spans="4:11" x14ac:dyDescent="0.25">
      <c r="D2265">
        <v>2648.55377</v>
      </c>
      <c r="F2265">
        <v>2124.3264300000001</v>
      </c>
      <c r="G2265" s="3">
        <f t="shared" si="175"/>
        <v>2124.3264300000001</v>
      </c>
      <c r="H2265" s="3">
        <f t="shared" si="176"/>
        <v>2440.843477089335</v>
      </c>
      <c r="I2265" s="3">
        <f t="shared" si="177"/>
        <v>2804.5204331659866</v>
      </c>
      <c r="J2265" s="3">
        <f t="shared" si="178"/>
        <v>3222.3839561497875</v>
      </c>
      <c r="K2265" s="3">
        <f t="shared" si="179"/>
        <v>3702.5076508818538</v>
      </c>
    </row>
    <row r="2266" spans="4:11" x14ac:dyDescent="0.25">
      <c r="D2266">
        <v>991.06832999999995</v>
      </c>
      <c r="F2266">
        <v>3560.9604300000001</v>
      </c>
      <c r="G2266" s="3">
        <f t="shared" si="175"/>
        <v>3560.9604300000001</v>
      </c>
      <c r="H2266" s="3">
        <f t="shared" si="176"/>
        <v>4091.5308094805059</v>
      </c>
      <c r="I2266" s="3">
        <f t="shared" si="177"/>
        <v>4701.154279585242</v>
      </c>
      <c r="J2266" s="3">
        <f t="shared" si="178"/>
        <v>5401.6094683321562</v>
      </c>
      <c r="K2266" s="3">
        <f t="shared" si="179"/>
        <v>6206.4299772246095</v>
      </c>
    </row>
    <row r="2267" spans="4:11" x14ac:dyDescent="0.25">
      <c r="D2267">
        <v>1166.78835</v>
      </c>
      <c r="F2267">
        <v>4086.3801400000002</v>
      </c>
      <c r="G2267" s="3">
        <f t="shared" si="175"/>
        <v>4086.3801400000002</v>
      </c>
      <c r="H2267" s="3">
        <f t="shared" si="176"/>
        <v>4695.2361787573309</v>
      </c>
      <c r="I2267" s="3">
        <f t="shared" si="177"/>
        <v>5394.8095916283855</v>
      </c>
      <c r="J2267" s="3">
        <f t="shared" si="178"/>
        <v>6198.6169431903754</v>
      </c>
      <c r="K2267" s="3">
        <f t="shared" si="179"/>
        <v>7122.1887178429824</v>
      </c>
    </row>
    <row r="2268" spans="4:11" x14ac:dyDescent="0.25">
      <c r="D2268">
        <v>1972.77043</v>
      </c>
      <c r="F2268">
        <v>3227.90598</v>
      </c>
      <c r="G2268" s="3">
        <f t="shared" si="175"/>
        <v>3227.90598</v>
      </c>
      <c r="H2268" s="3">
        <f t="shared" si="176"/>
        <v>3708.8524365535745</v>
      </c>
      <c r="I2268" s="3">
        <f t="shared" si="177"/>
        <v>4261.4581965393518</v>
      </c>
      <c r="J2268" s="3">
        <f t="shared" si="178"/>
        <v>4896.4002401043217</v>
      </c>
      <c r="K2268" s="3">
        <f t="shared" si="179"/>
        <v>5625.9463792846973</v>
      </c>
    </row>
    <row r="2269" spans="4:11" x14ac:dyDescent="0.25">
      <c r="D2269">
        <v>3690.9193500000001</v>
      </c>
      <c r="F2269">
        <v>4252.26188</v>
      </c>
      <c r="G2269" s="3">
        <f t="shared" si="175"/>
        <v>4252.26188</v>
      </c>
      <c r="H2269" s="3">
        <f t="shared" si="176"/>
        <v>4885.8337052623465</v>
      </c>
      <c r="I2269" s="3">
        <f t="shared" si="177"/>
        <v>5613.8054685092875</v>
      </c>
      <c r="J2269" s="3">
        <f t="shared" si="178"/>
        <v>6450.2424231756759</v>
      </c>
      <c r="K2269" s="3">
        <f t="shared" si="179"/>
        <v>7411.3054951979548</v>
      </c>
    </row>
    <row r="2270" spans="4:11" x14ac:dyDescent="0.25">
      <c r="D2270">
        <v>2130.75875</v>
      </c>
      <c r="F2270">
        <v>3410.4688000000001</v>
      </c>
      <c r="G2270" s="3">
        <f t="shared" si="175"/>
        <v>3410.4688000000001</v>
      </c>
      <c r="H2270" s="3">
        <f t="shared" si="176"/>
        <v>3918.6164643711049</v>
      </c>
      <c r="I2270" s="3">
        <f t="shared" si="177"/>
        <v>4502.4763149395467</v>
      </c>
      <c r="J2270" s="3">
        <f t="shared" si="178"/>
        <v>5173.3291969019183</v>
      </c>
      <c r="K2270" s="3">
        <f t="shared" si="179"/>
        <v>5944.1367610785946</v>
      </c>
    </row>
    <row r="2271" spans="4:11" x14ac:dyDescent="0.25">
      <c r="D2271">
        <v>1926.0552700000001</v>
      </c>
      <c r="F2271">
        <v>5042.5272699999996</v>
      </c>
      <c r="G2271" s="3">
        <f t="shared" si="175"/>
        <v>5042.5272699999996</v>
      </c>
      <c r="H2271" s="3">
        <f t="shared" si="176"/>
        <v>5793.8458144705146</v>
      </c>
      <c r="I2271" s="3">
        <f t="shared" si="177"/>
        <v>6657.1081373363595</v>
      </c>
      <c r="J2271" s="3">
        <f t="shared" si="178"/>
        <v>7648.9934615631482</v>
      </c>
      <c r="K2271" s="3">
        <f t="shared" si="179"/>
        <v>8788.6661547375206</v>
      </c>
    </row>
    <row r="2272" spans="4:11" x14ac:dyDescent="0.25">
      <c r="D2272">
        <v>2173.9474399999999</v>
      </c>
      <c r="F2272">
        <v>4903.1358300000002</v>
      </c>
      <c r="G2272" s="3">
        <f t="shared" si="175"/>
        <v>4903.1358300000002</v>
      </c>
      <c r="H2272" s="3">
        <f t="shared" si="176"/>
        <v>5633.6855480061522</v>
      </c>
      <c r="I2272" s="3">
        <f t="shared" si="177"/>
        <v>6473.0845634789139</v>
      </c>
      <c r="J2272" s="3">
        <f t="shared" si="178"/>
        <v>7437.5510327832108</v>
      </c>
      <c r="K2272" s="3">
        <f t="shared" si="179"/>
        <v>8545.7195596290476</v>
      </c>
    </row>
    <row r="2273" spans="4:11" x14ac:dyDescent="0.25">
      <c r="D2273">
        <v>1881.47199</v>
      </c>
      <c r="F2273">
        <v>2422.4329499999999</v>
      </c>
      <c r="G2273" s="3">
        <f t="shared" si="175"/>
        <v>2422.4329499999999</v>
      </c>
      <c r="H2273" s="3">
        <f t="shared" si="176"/>
        <v>2783.3668033277609</v>
      </c>
      <c r="I2273" s="3">
        <f t="shared" si="177"/>
        <v>3198.0785110551765</v>
      </c>
      <c r="J2273" s="3">
        <f t="shared" si="178"/>
        <v>3674.5807813202227</v>
      </c>
      <c r="K2273" s="3">
        <f t="shared" si="179"/>
        <v>4222.0801871411531</v>
      </c>
    </row>
    <row r="2274" spans="4:11" x14ac:dyDescent="0.25">
      <c r="D2274">
        <v>1955.16552</v>
      </c>
      <c r="F2274">
        <v>3622.75999</v>
      </c>
      <c r="G2274" s="3">
        <f t="shared" si="175"/>
        <v>3622.75999</v>
      </c>
      <c r="H2274" s="3">
        <f t="shared" si="176"/>
        <v>4162.538283088501</v>
      </c>
      <c r="I2274" s="3">
        <f t="shared" si="177"/>
        <v>4782.7416130256433</v>
      </c>
      <c r="J2274" s="3">
        <f t="shared" si="178"/>
        <v>5495.3530229143571</v>
      </c>
      <c r="K2274" s="3">
        <f t="shared" si="179"/>
        <v>6314.1409864601965</v>
      </c>
    </row>
    <row r="2275" spans="4:11" x14ac:dyDescent="0.25">
      <c r="D2275">
        <v>2280.2006700000002</v>
      </c>
      <c r="F2275">
        <v>2213.7496500000002</v>
      </c>
      <c r="G2275" s="3">
        <f t="shared" si="175"/>
        <v>2213.7496500000002</v>
      </c>
      <c r="H2275" s="3">
        <f t="shared" si="176"/>
        <v>2543.5904373280796</v>
      </c>
      <c r="I2275" s="3">
        <f t="shared" si="177"/>
        <v>2922.5763233285443</v>
      </c>
      <c r="J2275" s="3">
        <f t="shared" si="178"/>
        <v>3358.0297520905051</v>
      </c>
      <c r="K2275" s="3">
        <f t="shared" si="179"/>
        <v>3858.3641857066318</v>
      </c>
    </row>
    <row r="2276" spans="4:11" x14ac:dyDescent="0.25">
      <c r="D2276">
        <v>3582.1523099999999</v>
      </c>
      <c r="F2276">
        <v>3069.47856</v>
      </c>
      <c r="G2276" s="3">
        <f t="shared" si="175"/>
        <v>3069.47856</v>
      </c>
      <c r="H2276" s="3">
        <f t="shared" si="176"/>
        <v>3526.8198970915992</v>
      </c>
      <c r="I2276" s="3">
        <f t="shared" si="177"/>
        <v>4052.303459165129</v>
      </c>
      <c r="J2276" s="3">
        <f t="shared" si="178"/>
        <v>4656.0821942462735</v>
      </c>
      <c r="K2276" s="3">
        <f t="shared" si="179"/>
        <v>5349.8218033364183</v>
      </c>
    </row>
    <row r="2277" spans="4:11" x14ac:dyDescent="0.25">
      <c r="D2277">
        <v>1282.76863</v>
      </c>
      <c r="F2277">
        <v>2413.63798</v>
      </c>
      <c r="G2277" s="3">
        <f t="shared" si="175"/>
        <v>2413.63798</v>
      </c>
      <c r="H2277" s="3">
        <f t="shared" si="176"/>
        <v>2773.2614142253451</v>
      </c>
      <c r="I2277" s="3">
        <f t="shared" si="177"/>
        <v>3186.4674550866821</v>
      </c>
      <c r="J2277" s="3">
        <f t="shared" si="178"/>
        <v>3661.2397195028925</v>
      </c>
      <c r="K2277" s="3">
        <f t="shared" si="179"/>
        <v>4206.7513547854423</v>
      </c>
    </row>
    <row r="2278" spans="4:11" x14ac:dyDescent="0.25">
      <c r="D2278">
        <v>1995.09429</v>
      </c>
      <c r="F2278">
        <v>1948.8650299999999</v>
      </c>
      <c r="G2278" s="3">
        <f t="shared" si="175"/>
        <v>1948.8650299999999</v>
      </c>
      <c r="H2278" s="3">
        <f t="shared" si="176"/>
        <v>2239.2389554758824</v>
      </c>
      <c r="I2278" s="3">
        <f t="shared" si="177"/>
        <v>2572.8775582374333</v>
      </c>
      <c r="J2278" s="3">
        <f t="shared" si="178"/>
        <v>2956.2271205999982</v>
      </c>
      <c r="K2278" s="3">
        <f t="shared" si="179"/>
        <v>3396.6943979090315</v>
      </c>
    </row>
    <row r="2279" spans="4:11" x14ac:dyDescent="0.25">
      <c r="D2279">
        <v>2020.95228</v>
      </c>
      <c r="F2279">
        <v>2617.9556400000001</v>
      </c>
      <c r="G2279" s="3">
        <f t="shared" si="175"/>
        <v>2617.9556400000001</v>
      </c>
      <c r="H2279" s="3">
        <f t="shared" si="176"/>
        <v>3008.0216754650251</v>
      </c>
      <c r="I2279" s="3">
        <f t="shared" si="177"/>
        <v>3456.2061563684156</v>
      </c>
      <c r="J2279" s="3">
        <f t="shared" si="178"/>
        <v>3971.1685234024267</v>
      </c>
      <c r="K2279" s="3">
        <f t="shared" si="179"/>
        <v>4562.8584429791708</v>
      </c>
    </row>
    <row r="2280" spans="4:11" x14ac:dyDescent="0.25">
      <c r="D2280">
        <v>1534.5004899999999</v>
      </c>
      <c r="F2280">
        <v>2073.5738900000001</v>
      </c>
      <c r="G2280" s="3">
        <f t="shared" si="175"/>
        <v>2073.5738900000001</v>
      </c>
      <c r="H2280" s="3">
        <f t="shared" si="176"/>
        <v>2382.5289899863733</v>
      </c>
      <c r="I2280" s="3">
        <f t="shared" si="177"/>
        <v>2737.5172958632729</v>
      </c>
      <c r="J2280" s="3">
        <f t="shared" si="178"/>
        <v>3145.3975908152233</v>
      </c>
      <c r="K2280" s="3">
        <f t="shared" si="179"/>
        <v>3614.0505922123502</v>
      </c>
    </row>
    <row r="2281" spans="4:11" x14ac:dyDescent="0.25">
      <c r="D2281">
        <v>1272.57224</v>
      </c>
      <c r="F2281">
        <v>4197.54036</v>
      </c>
      <c r="G2281" s="3">
        <f t="shared" si="175"/>
        <v>4197.54036</v>
      </c>
      <c r="H2281" s="3">
        <f t="shared" si="176"/>
        <v>4822.9588743219738</v>
      </c>
      <c r="I2281" s="3">
        <f t="shared" si="177"/>
        <v>5541.5625124331345</v>
      </c>
      <c r="J2281" s="3">
        <f t="shared" si="178"/>
        <v>6367.2355247941823</v>
      </c>
      <c r="K2281" s="3">
        <f t="shared" si="179"/>
        <v>7315.9308655710556</v>
      </c>
    </row>
    <row r="2282" spans="4:11" x14ac:dyDescent="0.25">
      <c r="D2282">
        <v>1783.52604</v>
      </c>
      <c r="F2282">
        <v>1800.83197</v>
      </c>
      <c r="G2282" s="3">
        <f t="shared" si="175"/>
        <v>1800.83197</v>
      </c>
      <c r="H2282" s="3">
        <f t="shared" si="176"/>
        <v>2069.149498511129</v>
      </c>
      <c r="I2282" s="3">
        <f t="shared" si="177"/>
        <v>2377.4453799755988</v>
      </c>
      <c r="J2282" s="3">
        <f t="shared" si="178"/>
        <v>2731.6762461264557</v>
      </c>
      <c r="K2282" s="3">
        <f t="shared" si="179"/>
        <v>3138.6862455397877</v>
      </c>
    </row>
    <row r="2283" spans="4:11" x14ac:dyDescent="0.25">
      <c r="D2283">
        <v>2031.56602</v>
      </c>
      <c r="F2283">
        <v>2726.43057</v>
      </c>
      <c r="G2283" s="3">
        <f t="shared" si="175"/>
        <v>2726.43057</v>
      </c>
      <c r="H2283" s="3">
        <f t="shared" si="176"/>
        <v>3132.6589824151729</v>
      </c>
      <c r="I2283" s="3">
        <f t="shared" si="177"/>
        <v>3599.413976680311</v>
      </c>
      <c r="J2283" s="3">
        <f t="shared" si="178"/>
        <v>4135.7137972078608</v>
      </c>
      <c r="K2283" s="3">
        <f t="shared" si="179"/>
        <v>4751.9203746023031</v>
      </c>
    </row>
    <row r="2284" spans="4:11" x14ac:dyDescent="0.25">
      <c r="D2284">
        <v>2559.4365600000001</v>
      </c>
      <c r="F2284">
        <v>2964.2122399999998</v>
      </c>
      <c r="G2284" s="3">
        <f t="shared" si="175"/>
        <v>2964.2122399999998</v>
      </c>
      <c r="H2284" s="3">
        <f t="shared" si="176"/>
        <v>3405.8692715659358</v>
      </c>
      <c r="I2284" s="3">
        <f t="shared" si="177"/>
        <v>3913.3316226361308</v>
      </c>
      <c r="J2284" s="3">
        <f t="shared" si="178"/>
        <v>4496.4040506706979</v>
      </c>
      <c r="K2284" s="3">
        <f t="shared" si="179"/>
        <v>5166.3521869553897</v>
      </c>
    </row>
    <row r="2285" spans="4:11" x14ac:dyDescent="0.25">
      <c r="D2285">
        <v>1096.4511299999999</v>
      </c>
      <c r="F2285">
        <v>2062.4553799999999</v>
      </c>
      <c r="G2285" s="3">
        <f t="shared" si="175"/>
        <v>2062.4553799999999</v>
      </c>
      <c r="H2285" s="3">
        <f t="shared" si="176"/>
        <v>2369.7538617267992</v>
      </c>
      <c r="I2285" s="3">
        <f t="shared" si="177"/>
        <v>2722.8387191431402</v>
      </c>
      <c r="J2285" s="3">
        <f t="shared" si="178"/>
        <v>3128.5319586156129</v>
      </c>
      <c r="K2285" s="3">
        <f t="shared" si="179"/>
        <v>3594.6720410819539</v>
      </c>
    </row>
    <row r="2286" spans="4:11" x14ac:dyDescent="0.25">
      <c r="D2286">
        <v>1092.46189</v>
      </c>
      <c r="F2286">
        <v>2794.8298100000002</v>
      </c>
      <c r="G2286" s="3">
        <f t="shared" si="175"/>
        <v>2794.8298100000002</v>
      </c>
      <c r="H2286" s="3">
        <f t="shared" si="176"/>
        <v>3211.2494647601429</v>
      </c>
      <c r="I2286" s="3">
        <f t="shared" si="177"/>
        <v>3689.7141600626851</v>
      </c>
      <c r="J2286" s="3">
        <f t="shared" si="178"/>
        <v>4239.4683852392491</v>
      </c>
      <c r="K2286" s="3">
        <f t="shared" si="179"/>
        <v>4871.1340254979914</v>
      </c>
    </row>
    <row r="2287" spans="4:11" x14ac:dyDescent="0.25">
      <c r="D2287">
        <v>2145.3213700000001</v>
      </c>
      <c r="F2287">
        <v>1774.4638500000001</v>
      </c>
      <c r="G2287" s="3">
        <f t="shared" si="175"/>
        <v>1774.4638500000001</v>
      </c>
      <c r="H2287" s="3">
        <f t="shared" si="176"/>
        <v>2038.8526228538842</v>
      </c>
      <c r="I2287" s="3">
        <f t="shared" si="177"/>
        <v>2342.6343781070336</v>
      </c>
      <c r="J2287" s="3">
        <f t="shared" si="178"/>
        <v>2691.6785293716762</v>
      </c>
      <c r="K2287" s="3">
        <f t="shared" si="179"/>
        <v>3092.7290119147415</v>
      </c>
    </row>
    <row r="2288" spans="4:11" x14ac:dyDescent="0.25">
      <c r="D2288">
        <v>2109.7059300000001</v>
      </c>
      <c r="F2288">
        <v>1583.4652000000001</v>
      </c>
      <c r="G2288" s="3">
        <f t="shared" si="175"/>
        <v>1583.4652000000001</v>
      </c>
      <c r="H2288" s="3">
        <f t="shared" si="176"/>
        <v>1819.3958565106018</v>
      </c>
      <c r="I2288" s="3">
        <f t="shared" si="177"/>
        <v>2090.4793377763822</v>
      </c>
      <c r="J2288" s="3">
        <f t="shared" si="178"/>
        <v>2401.9532890722048</v>
      </c>
      <c r="K2288" s="3">
        <f t="shared" si="179"/>
        <v>2759.8357461029022</v>
      </c>
    </row>
    <row r="2289" spans="4:11" x14ac:dyDescent="0.25">
      <c r="D2289">
        <v>1152.9452900000001</v>
      </c>
      <c r="F2289">
        <v>2300.94571</v>
      </c>
      <c r="G2289" s="3">
        <f t="shared" si="175"/>
        <v>2300.94571</v>
      </c>
      <c r="H2289" s="3">
        <f t="shared" si="176"/>
        <v>2643.778398685266</v>
      </c>
      <c r="I2289" s="3">
        <f t="shared" si="177"/>
        <v>3037.691932920412</v>
      </c>
      <c r="J2289" s="3">
        <f t="shared" si="178"/>
        <v>3490.2971761621784</v>
      </c>
      <c r="K2289" s="3">
        <f t="shared" si="179"/>
        <v>4010.338983326013</v>
      </c>
    </row>
    <row r="2290" spans="4:11" x14ac:dyDescent="0.25">
      <c r="D2290">
        <v>1952.15372</v>
      </c>
      <c r="F2290">
        <v>1725.6915100000001</v>
      </c>
      <c r="G2290" s="3">
        <f t="shared" si="175"/>
        <v>1725.6915100000001</v>
      </c>
      <c r="H2290" s="3">
        <f t="shared" si="176"/>
        <v>1982.8133784749573</v>
      </c>
      <c r="I2290" s="3">
        <f t="shared" si="177"/>
        <v>2278.245486563977</v>
      </c>
      <c r="J2290" s="3">
        <f t="shared" si="178"/>
        <v>2617.69592307332</v>
      </c>
      <c r="K2290" s="3">
        <f t="shared" si="179"/>
        <v>3007.7232616443316</v>
      </c>
    </row>
    <row r="2291" spans="4:11" x14ac:dyDescent="0.25">
      <c r="D2291">
        <v>2127.0356900000002</v>
      </c>
      <c r="F2291">
        <v>2777.0669800000001</v>
      </c>
      <c r="G2291" s="3">
        <f t="shared" si="175"/>
        <v>2777.0669800000001</v>
      </c>
      <c r="H2291" s="3">
        <f t="shared" si="176"/>
        <v>3190.8400365631087</v>
      </c>
      <c r="I2291" s="3">
        <f t="shared" si="177"/>
        <v>3666.2637999945041</v>
      </c>
      <c r="J2291" s="3">
        <f t="shared" si="178"/>
        <v>4212.5240053174612</v>
      </c>
      <c r="K2291" s="3">
        <f t="shared" si="179"/>
        <v>4840.1750292497954</v>
      </c>
    </row>
    <row r="2292" spans="4:11" x14ac:dyDescent="0.25">
      <c r="D2292">
        <v>2513.76665</v>
      </c>
      <c r="F2292">
        <v>2093.4814099999999</v>
      </c>
      <c r="G2292" s="3">
        <f t="shared" si="175"/>
        <v>2093.4814099999999</v>
      </c>
      <c r="H2292" s="3">
        <f t="shared" si="176"/>
        <v>2405.4026593296603</v>
      </c>
      <c r="I2292" s="3">
        <f t="shared" si="177"/>
        <v>2763.7990602028804</v>
      </c>
      <c r="J2292" s="3">
        <f t="shared" si="178"/>
        <v>3175.595244127257</v>
      </c>
      <c r="K2292" s="3">
        <f t="shared" si="179"/>
        <v>3648.7475879608251</v>
      </c>
    </row>
    <row r="2293" spans="4:11" x14ac:dyDescent="0.25">
      <c r="D2293">
        <v>1990.1370199999999</v>
      </c>
      <c r="F2293">
        <v>2065.09458</v>
      </c>
      <c r="G2293" s="3">
        <f t="shared" si="175"/>
        <v>2065.09458</v>
      </c>
      <c r="H2293" s="3">
        <f t="shared" si="176"/>
        <v>2372.7862930959905</v>
      </c>
      <c r="I2293" s="3">
        <f t="shared" si="177"/>
        <v>2726.3229719503756</v>
      </c>
      <c r="J2293" s="3">
        <f t="shared" si="178"/>
        <v>3132.5353526406407</v>
      </c>
      <c r="K2293" s="3">
        <f t="shared" si="179"/>
        <v>3599.2719265111473</v>
      </c>
    </row>
    <row r="2294" spans="4:11" x14ac:dyDescent="0.25">
      <c r="D2294">
        <v>4828.27891</v>
      </c>
      <c r="F2294">
        <v>1801.20714</v>
      </c>
      <c r="G2294" s="3">
        <f t="shared" si="175"/>
        <v>1801.20714</v>
      </c>
      <c r="H2294" s="3">
        <f t="shared" si="176"/>
        <v>2069.5805675005117</v>
      </c>
      <c r="I2294" s="3">
        <f t="shared" si="177"/>
        <v>2377.9406767040355</v>
      </c>
      <c r="J2294" s="3">
        <f t="shared" si="178"/>
        <v>2732.2453402975566</v>
      </c>
      <c r="K2294" s="3">
        <f t="shared" si="179"/>
        <v>3139.340132708805</v>
      </c>
    </row>
    <row r="2295" spans="4:11" x14ac:dyDescent="0.25">
      <c r="D2295">
        <v>991.43285000000003</v>
      </c>
      <c r="F2295">
        <v>3210.05881</v>
      </c>
      <c r="G2295" s="3">
        <f t="shared" si="175"/>
        <v>3210.05881</v>
      </c>
      <c r="H2295" s="3">
        <f t="shared" si="176"/>
        <v>3688.3461019979177</v>
      </c>
      <c r="I2295" s="3">
        <f t="shared" si="177"/>
        <v>4237.896491411394</v>
      </c>
      <c r="J2295" s="3">
        <f t="shared" si="178"/>
        <v>4869.3279251067261</v>
      </c>
      <c r="K2295" s="3">
        <f t="shared" si="179"/>
        <v>5594.8403860915569</v>
      </c>
    </row>
    <row r="2296" spans="4:11" x14ac:dyDescent="0.25">
      <c r="D2296">
        <v>2032.8574699999999</v>
      </c>
      <c r="F2296">
        <v>3372.6214599999998</v>
      </c>
      <c r="G2296" s="3">
        <f t="shared" si="175"/>
        <v>3372.6214599999998</v>
      </c>
      <c r="H2296" s="3">
        <f t="shared" si="176"/>
        <v>3875.1300059532323</v>
      </c>
      <c r="I2296" s="3">
        <f t="shared" si="177"/>
        <v>4452.5105296101328</v>
      </c>
      <c r="J2296" s="3">
        <f t="shared" si="178"/>
        <v>5115.9186881041023</v>
      </c>
      <c r="K2296" s="3">
        <f t="shared" si="179"/>
        <v>5878.1722916182553</v>
      </c>
    </row>
    <row r="2297" spans="4:11" x14ac:dyDescent="0.25">
      <c r="D2297">
        <v>2359.5434100000002</v>
      </c>
      <c r="F2297">
        <v>2035.3986</v>
      </c>
      <c r="G2297" s="3">
        <f t="shared" si="175"/>
        <v>2035.3986</v>
      </c>
      <c r="H2297" s="3">
        <f t="shared" si="176"/>
        <v>2338.6657181903838</v>
      </c>
      <c r="I2297" s="3">
        <f t="shared" si="177"/>
        <v>2687.1185533088919</v>
      </c>
      <c r="J2297" s="3">
        <f t="shared" si="178"/>
        <v>3087.4896157130324</v>
      </c>
      <c r="K2297" s="3">
        <f t="shared" si="179"/>
        <v>3547.5145357459087</v>
      </c>
    </row>
    <row r="2298" spans="4:11" x14ac:dyDescent="0.25">
      <c r="D2298">
        <v>1457.0405499999999</v>
      </c>
      <c r="F2298">
        <v>2507.8436099999999</v>
      </c>
      <c r="G2298" s="3">
        <f t="shared" si="175"/>
        <v>2507.8436099999999</v>
      </c>
      <c r="H2298" s="3">
        <f t="shared" si="176"/>
        <v>2881.5033464648222</v>
      </c>
      <c r="I2298" s="3">
        <f t="shared" si="177"/>
        <v>3310.8370484425745</v>
      </c>
      <c r="J2298" s="3">
        <f t="shared" si="178"/>
        <v>3804.1399378516248</v>
      </c>
      <c r="K2298" s="3">
        <f t="shared" si="179"/>
        <v>4370.9431950343751</v>
      </c>
    </row>
    <row r="2299" spans="4:11" x14ac:dyDescent="0.25">
      <c r="D2299">
        <v>2219.1842099999999</v>
      </c>
      <c r="F2299">
        <v>1930.5093999999999</v>
      </c>
      <c r="G2299" s="3">
        <f t="shared" si="175"/>
        <v>1930.5093999999999</v>
      </c>
      <c r="H2299" s="3">
        <f t="shared" si="176"/>
        <v>2218.1484021971355</v>
      </c>
      <c r="I2299" s="3">
        <f t="shared" si="177"/>
        <v>2548.6445878842683</v>
      </c>
      <c r="J2299" s="3">
        <f t="shared" si="178"/>
        <v>2928.3835242573109</v>
      </c>
      <c r="K2299" s="3">
        <f t="shared" si="179"/>
        <v>3364.7022052064458</v>
      </c>
    </row>
    <row r="2300" spans="4:11" x14ac:dyDescent="0.25">
      <c r="D2300">
        <v>1742.2171699999999</v>
      </c>
      <c r="F2300">
        <v>1149.1351199999999</v>
      </c>
      <c r="G2300" s="3">
        <f t="shared" si="175"/>
        <v>1149.1351199999999</v>
      </c>
      <c r="H2300" s="3">
        <f t="shared" si="176"/>
        <v>1320.3521466078403</v>
      </c>
      <c r="I2300" s="3">
        <f t="shared" si="177"/>
        <v>1517.0798983603702</v>
      </c>
      <c r="J2300" s="3">
        <f t="shared" si="178"/>
        <v>1743.1193821451727</v>
      </c>
      <c r="K2300" s="3">
        <f t="shared" si="179"/>
        <v>2002.8379412937195</v>
      </c>
    </row>
    <row r="2301" spans="4:11" x14ac:dyDescent="0.25">
      <c r="D2301">
        <v>2449.3484899999999</v>
      </c>
      <c r="F2301">
        <v>2437.5004800000002</v>
      </c>
      <c r="G2301" s="3">
        <f t="shared" si="175"/>
        <v>2437.5004800000002</v>
      </c>
      <c r="H2301" s="3">
        <f t="shared" si="176"/>
        <v>2800.6793414560693</v>
      </c>
      <c r="I2301" s="3">
        <f t="shared" si="177"/>
        <v>3217.9705555006913</v>
      </c>
      <c r="J2301" s="3">
        <f t="shared" si="178"/>
        <v>3697.4366693067063</v>
      </c>
      <c r="K2301" s="3">
        <f t="shared" si="179"/>
        <v>4248.3415207653334</v>
      </c>
    </row>
    <row r="2302" spans="4:11" x14ac:dyDescent="0.25">
      <c r="D2302">
        <v>2164.8206</v>
      </c>
      <c r="F2302">
        <v>4244.0683300000001</v>
      </c>
      <c r="G2302" s="3">
        <f t="shared" si="175"/>
        <v>4244.0683300000001</v>
      </c>
      <c r="H2302" s="3">
        <f t="shared" si="176"/>
        <v>4876.4193455908407</v>
      </c>
      <c r="I2302" s="3">
        <f t="shared" si="177"/>
        <v>5602.9884028876131</v>
      </c>
      <c r="J2302" s="3">
        <f t="shared" si="178"/>
        <v>6437.8136534296291</v>
      </c>
      <c r="K2302" s="3">
        <f t="shared" si="179"/>
        <v>7397.024883172202</v>
      </c>
    </row>
    <row r="2303" spans="4:11" x14ac:dyDescent="0.25">
      <c r="D2303">
        <v>1562.03496</v>
      </c>
      <c r="F2303">
        <v>2265.0725400000001</v>
      </c>
      <c r="G2303" s="3">
        <f t="shared" si="175"/>
        <v>2265.0725400000001</v>
      </c>
      <c r="H2303" s="3">
        <f t="shared" si="176"/>
        <v>2602.5602545429761</v>
      </c>
      <c r="I2303" s="3">
        <f t="shared" si="177"/>
        <v>2990.3324325881413</v>
      </c>
      <c r="J2303" s="3">
        <f t="shared" si="178"/>
        <v>3435.8812795128893</v>
      </c>
      <c r="K2303" s="3">
        <f t="shared" si="179"/>
        <v>3947.8153125235058</v>
      </c>
    </row>
    <row r="2304" spans="4:11" x14ac:dyDescent="0.25">
      <c r="D2304">
        <v>1591.5026600000001</v>
      </c>
      <c r="F2304">
        <v>1476.8800799999999</v>
      </c>
      <c r="G2304" s="3">
        <f t="shared" si="175"/>
        <v>1476.8800799999999</v>
      </c>
      <c r="H2304" s="3">
        <f t="shared" si="176"/>
        <v>1696.9299344974843</v>
      </c>
      <c r="I2304" s="3">
        <f t="shared" si="177"/>
        <v>1949.7664309979973</v>
      </c>
      <c r="J2304" s="3">
        <f t="shared" si="178"/>
        <v>2240.2746620015523</v>
      </c>
      <c r="K2304" s="3">
        <f t="shared" si="179"/>
        <v>2574.0675813344769</v>
      </c>
    </row>
    <row r="2305" spans="4:11" x14ac:dyDescent="0.25">
      <c r="D2305">
        <v>998.92683</v>
      </c>
      <c r="F2305">
        <v>2614.7844799999998</v>
      </c>
      <c r="G2305" s="3">
        <f t="shared" si="175"/>
        <v>2614.7844799999998</v>
      </c>
      <c r="H2305" s="3">
        <f t="shared" si="176"/>
        <v>3004.3780239567172</v>
      </c>
      <c r="I2305" s="3">
        <f t="shared" si="177"/>
        <v>3452.0196138054444</v>
      </c>
      <c r="J2305" s="3">
        <f t="shared" si="178"/>
        <v>3966.3582009575921</v>
      </c>
      <c r="K2305" s="3">
        <f t="shared" si="179"/>
        <v>4557.3313996790639</v>
      </c>
    </row>
    <row r="2306" spans="4:11" x14ac:dyDescent="0.25">
      <c r="D2306">
        <v>1513.38355</v>
      </c>
      <c r="F2306">
        <v>2003.7442799999999</v>
      </c>
      <c r="G2306" s="3">
        <f t="shared" si="175"/>
        <v>2003.7442799999999</v>
      </c>
      <c r="H2306" s="3">
        <f t="shared" si="176"/>
        <v>2302.2950176226286</v>
      </c>
      <c r="I2306" s="3">
        <f t="shared" si="177"/>
        <v>2645.3287483221061</v>
      </c>
      <c r="J2306" s="3">
        <f t="shared" si="178"/>
        <v>3039.4732791131855</v>
      </c>
      <c r="K2306" s="3">
        <f t="shared" si="179"/>
        <v>3492.3439365722861</v>
      </c>
    </row>
    <row r="2307" spans="4:11" x14ac:dyDescent="0.25">
      <c r="D2307">
        <v>2416.2071999999998</v>
      </c>
      <c r="F2307">
        <v>2331.7903099999999</v>
      </c>
      <c r="G2307" s="3">
        <f t="shared" si="175"/>
        <v>2331.7903099999999</v>
      </c>
      <c r="H2307" s="3">
        <f t="shared" si="176"/>
        <v>2679.2187338664412</v>
      </c>
      <c r="I2307" s="3">
        <f t="shared" si="177"/>
        <v>3078.4127514025467</v>
      </c>
      <c r="J2307" s="3">
        <f t="shared" si="178"/>
        <v>3537.0852510880536</v>
      </c>
      <c r="K2307" s="3">
        <f t="shared" si="179"/>
        <v>4064.0983142252617</v>
      </c>
    </row>
    <row r="2308" spans="4:11" x14ac:dyDescent="0.25">
      <c r="D2308">
        <v>1634.1891900000001</v>
      </c>
      <c r="F2308">
        <v>1255.05584</v>
      </c>
      <c r="G2308" s="3">
        <f t="shared" ref="G2308:G2371" si="180">F2308/((2.718281828459)^-(0/180))</f>
        <v>1255.05584</v>
      </c>
      <c r="H2308" s="3">
        <f t="shared" ref="H2308:H2371" si="181">F2308/((2.718281828459)^-(25/180))</f>
        <v>1442.0546753950973</v>
      </c>
      <c r="I2308" s="3">
        <f t="shared" ref="I2308:I2371" si="182">F2308/((2.718281828459)^-(50/180))</f>
        <v>1656.9156690501193</v>
      </c>
      <c r="J2308" s="3">
        <f t="shared" ref="J2308:J2371" si="183">F2308/((2.718281828459)^-(75/180))</f>
        <v>1903.7901829843047</v>
      </c>
      <c r="K2308" s="3">
        <f t="shared" ref="K2308:K2371" si="184">F2308/((2.718281828459)^-(100/180))</f>
        <v>2187.4481173234526</v>
      </c>
    </row>
    <row r="2309" spans="4:11" x14ac:dyDescent="0.25">
      <c r="D2309">
        <v>1529.1011699999999</v>
      </c>
      <c r="F2309">
        <v>1687.1591699999999</v>
      </c>
      <c r="G2309" s="3">
        <f t="shared" si="180"/>
        <v>1687.1591699999999</v>
      </c>
      <c r="H2309" s="3">
        <f t="shared" si="181"/>
        <v>1938.5398575048355</v>
      </c>
      <c r="I2309" s="3">
        <f t="shared" si="182"/>
        <v>2227.3753691744851</v>
      </c>
      <c r="J2309" s="3">
        <f t="shared" si="183"/>
        <v>2559.2463399699786</v>
      </c>
      <c r="K2309" s="3">
        <f t="shared" si="184"/>
        <v>2940.5648995199281</v>
      </c>
    </row>
    <row r="2310" spans="4:11" x14ac:dyDescent="0.25">
      <c r="D2310">
        <v>2535.0421099999999</v>
      </c>
      <c r="F2310">
        <v>1983.40237</v>
      </c>
      <c r="G2310" s="3">
        <f t="shared" si="180"/>
        <v>1983.40237</v>
      </c>
      <c r="H2310" s="3">
        <f t="shared" si="181"/>
        <v>2278.9222357215731</v>
      </c>
      <c r="I2310" s="3">
        <f t="shared" si="182"/>
        <v>2618.4735054371304</v>
      </c>
      <c r="J2310" s="3">
        <f t="shared" si="183"/>
        <v>3008.6167010017684</v>
      </c>
      <c r="K2310" s="3">
        <f t="shared" si="184"/>
        <v>3456.8898385838947</v>
      </c>
    </row>
    <row r="2311" spans="4:11" x14ac:dyDescent="0.25">
      <c r="D2311">
        <v>2418.78424</v>
      </c>
      <c r="F2311">
        <v>3198.8063699999998</v>
      </c>
      <c r="G2311" s="3">
        <f t="shared" si="180"/>
        <v>3198.8063699999998</v>
      </c>
      <c r="H2311" s="3">
        <f t="shared" si="181"/>
        <v>3675.4170886469237</v>
      </c>
      <c r="I2311" s="3">
        <f t="shared" si="182"/>
        <v>4223.0411012711056</v>
      </c>
      <c r="J2311" s="3">
        <f t="shared" si="183"/>
        <v>4852.2591349191753</v>
      </c>
      <c r="K2311" s="3">
        <f t="shared" si="184"/>
        <v>5575.2284071589738</v>
      </c>
    </row>
    <row r="2312" spans="4:11" x14ac:dyDescent="0.25">
      <c r="D2312">
        <v>1543.6985500000001</v>
      </c>
      <c r="F2312">
        <v>3784.8847900000001</v>
      </c>
      <c r="G2312" s="3">
        <f t="shared" si="180"/>
        <v>3784.8847900000001</v>
      </c>
      <c r="H2312" s="3">
        <f t="shared" si="181"/>
        <v>4348.8190989584109</v>
      </c>
      <c r="I2312" s="3">
        <f t="shared" si="182"/>
        <v>4996.7776048119658</v>
      </c>
      <c r="J2312" s="3">
        <f t="shared" si="183"/>
        <v>5741.279612649435</v>
      </c>
      <c r="K2312" s="3">
        <f t="shared" si="184"/>
        <v>6596.7097592818436</v>
      </c>
    </row>
    <row r="2313" spans="4:11" x14ac:dyDescent="0.25">
      <c r="D2313">
        <v>1031.5987299999999</v>
      </c>
      <c r="F2313">
        <v>2886.6005399999999</v>
      </c>
      <c r="G2313" s="3">
        <f t="shared" si="180"/>
        <v>2886.6005399999999</v>
      </c>
      <c r="H2313" s="3">
        <f t="shared" si="181"/>
        <v>3316.6937056003917</v>
      </c>
      <c r="I2313" s="3">
        <f t="shared" si="182"/>
        <v>3810.8692159980192</v>
      </c>
      <c r="J2313" s="3">
        <f t="shared" si="183"/>
        <v>4378.6751115784555</v>
      </c>
      <c r="K2313" s="3">
        <f t="shared" si="184"/>
        <v>5031.0820566261509</v>
      </c>
    </row>
    <row r="2314" spans="4:11" x14ac:dyDescent="0.25">
      <c r="D2314">
        <v>1583.1257599999999</v>
      </c>
      <c r="F2314">
        <v>1517.8963000000001</v>
      </c>
      <c r="G2314" s="3">
        <f t="shared" si="180"/>
        <v>1517.8963000000001</v>
      </c>
      <c r="H2314" s="3">
        <f t="shared" si="181"/>
        <v>1744.0574247118116</v>
      </c>
      <c r="I2314" s="3">
        <f t="shared" si="182"/>
        <v>2003.9157488508245</v>
      </c>
      <c r="J2314" s="3">
        <f t="shared" si="183"/>
        <v>2302.4920347195061</v>
      </c>
      <c r="K2314" s="3">
        <f t="shared" si="184"/>
        <v>2645.555120262406</v>
      </c>
    </row>
    <row r="2315" spans="4:11" x14ac:dyDescent="0.25">
      <c r="D2315">
        <v>1490.91551</v>
      </c>
      <c r="F2315">
        <v>1240.0812599999999</v>
      </c>
      <c r="G2315" s="3">
        <f t="shared" si="180"/>
        <v>1240.0812599999999</v>
      </c>
      <c r="H2315" s="3">
        <f t="shared" si="181"/>
        <v>1424.8489364846453</v>
      </c>
      <c r="I2315" s="3">
        <f t="shared" si="182"/>
        <v>1637.1463365242894</v>
      </c>
      <c r="J2315" s="3">
        <f t="shared" si="183"/>
        <v>1881.0752905550457</v>
      </c>
      <c r="K2315" s="3">
        <f t="shared" si="184"/>
        <v>2161.3487870906961</v>
      </c>
    </row>
    <row r="2316" spans="4:11" x14ac:dyDescent="0.25">
      <c r="D2316">
        <v>2563.3688699999998</v>
      </c>
      <c r="F2316">
        <v>1845.58249</v>
      </c>
      <c r="G2316" s="3">
        <f t="shared" si="180"/>
        <v>1845.58249</v>
      </c>
      <c r="H2316" s="3">
        <f t="shared" si="181"/>
        <v>2120.5676860814619</v>
      </c>
      <c r="I2316" s="3">
        <f t="shared" si="182"/>
        <v>2436.5246937582751</v>
      </c>
      <c r="J2316" s="3">
        <f t="shared" si="183"/>
        <v>2799.5581665511622</v>
      </c>
      <c r="K2316" s="3">
        <f t="shared" si="184"/>
        <v>3216.6823295413133</v>
      </c>
    </row>
    <row r="2317" spans="4:11" x14ac:dyDescent="0.25">
      <c r="D2317">
        <v>2781.7518</v>
      </c>
      <c r="F2317">
        <v>2386.4011700000001</v>
      </c>
      <c r="G2317" s="3">
        <f t="shared" si="180"/>
        <v>2386.4011700000001</v>
      </c>
      <c r="H2317" s="3">
        <f t="shared" si="181"/>
        <v>2741.9664168622412</v>
      </c>
      <c r="I2317" s="3">
        <f t="shared" si="182"/>
        <v>3150.5096149447322</v>
      </c>
      <c r="J2317" s="3">
        <f t="shared" si="183"/>
        <v>3619.9242896700584</v>
      </c>
      <c r="K2317" s="3">
        <f t="shared" si="184"/>
        <v>4159.2800735423734</v>
      </c>
    </row>
    <row r="2318" spans="4:11" x14ac:dyDescent="0.25">
      <c r="D2318">
        <v>1844.4045799999999</v>
      </c>
      <c r="F2318">
        <v>2218.62862</v>
      </c>
      <c r="G2318" s="3">
        <f t="shared" si="180"/>
        <v>2218.62862</v>
      </c>
      <c r="H2318" s="3">
        <f t="shared" si="181"/>
        <v>2549.196356423769</v>
      </c>
      <c r="I2318" s="3">
        <f t="shared" si="182"/>
        <v>2929.0175043375302</v>
      </c>
      <c r="J2318" s="3">
        <f t="shared" si="183"/>
        <v>3365.4306460531789</v>
      </c>
      <c r="K2318" s="3">
        <f t="shared" si="184"/>
        <v>3866.8677864236938</v>
      </c>
    </row>
    <row r="2319" spans="4:11" x14ac:dyDescent="0.25">
      <c r="D2319">
        <v>2020.57716</v>
      </c>
      <c r="F2319">
        <v>4261.2946499999998</v>
      </c>
      <c r="G2319" s="3">
        <f t="shared" si="180"/>
        <v>4261.2946499999998</v>
      </c>
      <c r="H2319" s="3">
        <f t="shared" si="181"/>
        <v>4896.212325715017</v>
      </c>
      <c r="I2319" s="3">
        <f t="shared" si="182"/>
        <v>5625.7304663228715</v>
      </c>
      <c r="J2319" s="3">
        <f t="shared" si="183"/>
        <v>6463.9442030511873</v>
      </c>
      <c r="K2319" s="3">
        <f t="shared" si="184"/>
        <v>7427.0487913135412</v>
      </c>
    </row>
    <row r="2320" spans="4:11" x14ac:dyDescent="0.25">
      <c r="D2320">
        <v>1723.95156</v>
      </c>
      <c r="F2320">
        <v>2647.5074</v>
      </c>
      <c r="G2320" s="3">
        <f t="shared" si="180"/>
        <v>2647.5074</v>
      </c>
      <c r="H2320" s="3">
        <f t="shared" si="181"/>
        <v>3041.9765421059815</v>
      </c>
      <c r="I2320" s="3">
        <f t="shared" si="182"/>
        <v>3495.2201768059513</v>
      </c>
      <c r="J2320" s="3">
        <f t="shared" si="183"/>
        <v>4015.9954934740595</v>
      </c>
      <c r="K2320" s="3">
        <f t="shared" si="184"/>
        <v>4614.3644714086258</v>
      </c>
    </row>
    <row r="2321" spans="4:11" x14ac:dyDescent="0.25">
      <c r="D2321">
        <v>3205.49307</v>
      </c>
      <c r="F2321">
        <v>1778.6231499999999</v>
      </c>
      <c r="G2321" s="3">
        <f t="shared" si="180"/>
        <v>1778.6231499999999</v>
      </c>
      <c r="H2321" s="3">
        <f t="shared" si="181"/>
        <v>2043.6316436912125</v>
      </c>
      <c r="I2321" s="3">
        <f t="shared" si="182"/>
        <v>2348.1254559719673</v>
      </c>
      <c r="J2321" s="3">
        <f t="shared" si="183"/>
        <v>2697.9877582168933</v>
      </c>
      <c r="K2321" s="3">
        <f t="shared" si="184"/>
        <v>3099.9782933127572</v>
      </c>
    </row>
    <row r="2322" spans="4:11" x14ac:dyDescent="0.25">
      <c r="D2322">
        <v>1876.2490600000001</v>
      </c>
      <c r="F2322">
        <v>2420.0246200000001</v>
      </c>
      <c r="G2322" s="3">
        <f t="shared" si="180"/>
        <v>2420.0246200000001</v>
      </c>
      <c r="H2322" s="3">
        <f t="shared" si="181"/>
        <v>2780.5996407635885</v>
      </c>
      <c r="I2322" s="3">
        <f t="shared" si="182"/>
        <v>3194.8990511570073</v>
      </c>
      <c r="J2322" s="3">
        <f t="shared" si="183"/>
        <v>3670.9275932585774</v>
      </c>
      <c r="K2322" s="3">
        <f t="shared" si="184"/>
        <v>4217.8826871124747</v>
      </c>
    </row>
    <row r="2323" spans="4:11" x14ac:dyDescent="0.25">
      <c r="D2323">
        <v>2355.6307499999998</v>
      </c>
      <c r="F2323">
        <v>3698.6550000000002</v>
      </c>
      <c r="G2323" s="3">
        <f t="shared" si="180"/>
        <v>3698.6550000000002</v>
      </c>
      <c r="H2323" s="3">
        <f t="shared" si="181"/>
        <v>4249.741378378395</v>
      </c>
      <c r="I2323" s="3">
        <f t="shared" si="182"/>
        <v>4882.937657905778</v>
      </c>
      <c r="J2323" s="3">
        <f t="shared" si="183"/>
        <v>5610.4779204452079</v>
      </c>
      <c r="K2323" s="3">
        <f t="shared" si="184"/>
        <v>6446.4190823405715</v>
      </c>
    </row>
    <row r="2324" spans="4:11" x14ac:dyDescent="0.25">
      <c r="D2324">
        <v>1629.58968</v>
      </c>
      <c r="F2324">
        <v>2736.09276</v>
      </c>
      <c r="G2324" s="3">
        <f t="shared" si="180"/>
        <v>2736.09276</v>
      </c>
      <c r="H2324" s="3">
        <f t="shared" si="181"/>
        <v>3143.7608041987005</v>
      </c>
      <c r="I2324" s="3">
        <f t="shared" si="182"/>
        <v>3612.169930238791</v>
      </c>
      <c r="J2324" s="3">
        <f t="shared" si="183"/>
        <v>4150.3703422649551</v>
      </c>
      <c r="K2324" s="3">
        <f t="shared" si="184"/>
        <v>4768.760692499809</v>
      </c>
    </row>
    <row r="2325" spans="4:11" x14ac:dyDescent="0.25">
      <c r="D2325">
        <v>1628.14464</v>
      </c>
      <c r="F2325">
        <v>2212.9833100000001</v>
      </c>
      <c r="G2325" s="3">
        <f t="shared" si="180"/>
        <v>2212.9833100000001</v>
      </c>
      <c r="H2325" s="3">
        <f t="shared" si="181"/>
        <v>2542.7099154064877</v>
      </c>
      <c r="I2325" s="3">
        <f t="shared" si="182"/>
        <v>2921.5646067870553</v>
      </c>
      <c r="J2325" s="3">
        <f t="shared" si="183"/>
        <v>3356.8672933995608</v>
      </c>
      <c r="K2325" s="3">
        <f t="shared" si="184"/>
        <v>3857.0285248246187</v>
      </c>
    </row>
    <row r="2326" spans="4:11" x14ac:dyDescent="0.25">
      <c r="D2326">
        <v>1990.07203</v>
      </c>
      <c r="F2326">
        <v>3200.4463099999998</v>
      </c>
      <c r="G2326" s="3">
        <f t="shared" si="180"/>
        <v>3200.4463099999998</v>
      </c>
      <c r="H2326" s="3">
        <f t="shared" si="181"/>
        <v>3677.3013738468294</v>
      </c>
      <c r="I2326" s="3">
        <f t="shared" si="182"/>
        <v>4225.2061382325701</v>
      </c>
      <c r="J2326" s="3">
        <f t="shared" si="183"/>
        <v>4854.7467546514445</v>
      </c>
      <c r="K2326" s="3">
        <f t="shared" si="184"/>
        <v>5578.0866733421926</v>
      </c>
    </row>
    <row r="2327" spans="4:11" x14ac:dyDescent="0.25">
      <c r="D2327">
        <v>1828.23326</v>
      </c>
      <c r="F2327">
        <v>1944.99089</v>
      </c>
      <c r="G2327" s="3">
        <f t="shared" si="180"/>
        <v>1944.99089</v>
      </c>
      <c r="H2327" s="3">
        <f t="shared" si="181"/>
        <v>2234.7875824595753</v>
      </c>
      <c r="I2327" s="3">
        <f t="shared" si="182"/>
        <v>2567.7629465480491</v>
      </c>
      <c r="J2327" s="3">
        <f t="shared" si="183"/>
        <v>2950.3504500452391</v>
      </c>
      <c r="K2327" s="3">
        <f t="shared" si="184"/>
        <v>3389.942124441066</v>
      </c>
    </row>
    <row r="2328" spans="4:11" x14ac:dyDescent="0.25">
      <c r="D2328">
        <v>4739.00072</v>
      </c>
      <c r="F2328">
        <v>2329.04799</v>
      </c>
      <c r="G2328" s="3">
        <f t="shared" si="180"/>
        <v>2329.04799</v>
      </c>
      <c r="H2328" s="3">
        <f t="shared" si="181"/>
        <v>2676.067817985735</v>
      </c>
      <c r="I2328" s="3">
        <f t="shared" si="182"/>
        <v>3074.7923603149684</v>
      </c>
      <c r="J2328" s="3">
        <f t="shared" si="183"/>
        <v>3532.9254346653825</v>
      </c>
      <c r="K2328" s="3">
        <f t="shared" si="184"/>
        <v>4059.3187000201297</v>
      </c>
    </row>
    <row r="2329" spans="4:11" x14ac:dyDescent="0.25">
      <c r="D2329">
        <v>1694.0244700000001</v>
      </c>
      <c r="F2329">
        <v>2764.34265</v>
      </c>
      <c r="G2329" s="3">
        <f t="shared" si="180"/>
        <v>2764.34265</v>
      </c>
      <c r="H2329" s="3">
        <f t="shared" si="181"/>
        <v>3176.2198268617062</v>
      </c>
      <c r="I2329" s="3">
        <f t="shared" si="182"/>
        <v>3649.4652312908479</v>
      </c>
      <c r="J2329" s="3">
        <f t="shared" si="183"/>
        <v>4193.2225099042744</v>
      </c>
      <c r="K2329" s="3">
        <f t="shared" si="184"/>
        <v>4817.9976799912138</v>
      </c>
    </row>
    <row r="2330" spans="4:11" x14ac:dyDescent="0.25">
      <c r="D2330">
        <v>970.03503000000001</v>
      </c>
      <c r="F2330">
        <v>1469.9652000000001</v>
      </c>
      <c r="G2330" s="3">
        <f t="shared" si="180"/>
        <v>1469.9652000000001</v>
      </c>
      <c r="H2330" s="3">
        <f t="shared" si="181"/>
        <v>1688.9847620868322</v>
      </c>
      <c r="I2330" s="3">
        <f t="shared" si="182"/>
        <v>1940.6374562891101</v>
      </c>
      <c r="J2330" s="3">
        <f t="shared" si="183"/>
        <v>2229.7855026821435</v>
      </c>
      <c r="K2330" s="3">
        <f t="shared" si="184"/>
        <v>2562.0155747580066</v>
      </c>
    </row>
    <row r="2331" spans="4:11" x14ac:dyDescent="0.25">
      <c r="D2331">
        <v>1828.0137400000001</v>
      </c>
      <c r="F2331">
        <v>2004.43219</v>
      </c>
      <c r="G2331" s="3">
        <f t="shared" si="180"/>
        <v>2004.43219</v>
      </c>
      <c r="H2331" s="3">
        <f t="shared" si="181"/>
        <v>2303.0854237544791</v>
      </c>
      <c r="I2331" s="3">
        <f t="shared" si="182"/>
        <v>2646.2369221431977</v>
      </c>
      <c r="J2331" s="3">
        <f t="shared" si="183"/>
        <v>3040.516767588389</v>
      </c>
      <c r="K2331" s="3">
        <f t="shared" si="184"/>
        <v>3493.5429011015362</v>
      </c>
    </row>
    <row r="2332" spans="4:11" x14ac:dyDescent="0.25">
      <c r="D2332">
        <v>1211.3052</v>
      </c>
      <c r="F2332">
        <v>2042.44425</v>
      </c>
      <c r="G2332" s="3">
        <f t="shared" si="180"/>
        <v>2042.44425</v>
      </c>
      <c r="H2332" s="3">
        <f t="shared" si="181"/>
        <v>2346.7611448637481</v>
      </c>
      <c r="I2332" s="3">
        <f t="shared" si="182"/>
        <v>2696.4201696287228</v>
      </c>
      <c r="J2332" s="3">
        <f t="shared" si="183"/>
        <v>3098.1771396265053</v>
      </c>
      <c r="K2332" s="3">
        <f t="shared" si="184"/>
        <v>3559.7944625321302</v>
      </c>
    </row>
    <row r="2333" spans="4:11" x14ac:dyDescent="0.25">
      <c r="D2333">
        <v>1112.60655</v>
      </c>
      <c r="F2333">
        <v>2020.3657800000001</v>
      </c>
      <c r="G2333" s="3">
        <f t="shared" si="180"/>
        <v>2020.3657800000001</v>
      </c>
      <c r="H2333" s="3">
        <f t="shared" si="181"/>
        <v>2321.3930617280444</v>
      </c>
      <c r="I2333" s="3">
        <f t="shared" si="182"/>
        <v>2667.2723327550639</v>
      </c>
      <c r="J2333" s="3">
        <f t="shared" si="183"/>
        <v>3064.6863792143522</v>
      </c>
      <c r="K2333" s="3">
        <f t="shared" si="184"/>
        <v>3521.313698493072</v>
      </c>
    </row>
    <row r="2334" spans="4:11" x14ac:dyDescent="0.25">
      <c r="D2334">
        <v>3033.7687799999999</v>
      </c>
      <c r="F2334">
        <v>1537.46372</v>
      </c>
      <c r="G2334" s="3">
        <f t="shared" si="180"/>
        <v>1537.46372</v>
      </c>
      <c r="H2334" s="3">
        <f t="shared" si="181"/>
        <v>1766.5403203703977</v>
      </c>
      <c r="I2334" s="3">
        <f t="shared" si="182"/>
        <v>2029.7485156230857</v>
      </c>
      <c r="J2334" s="3">
        <f t="shared" si="183"/>
        <v>2332.1737914310884</v>
      </c>
      <c r="K2334" s="3">
        <f t="shared" si="184"/>
        <v>2679.6593526604456</v>
      </c>
    </row>
    <row r="2335" spans="4:11" x14ac:dyDescent="0.25">
      <c r="D2335">
        <v>1133.8439499999999</v>
      </c>
      <c r="F2335">
        <v>2020.5948100000001</v>
      </c>
      <c r="G2335" s="3">
        <f t="shared" si="180"/>
        <v>2020.5948100000001</v>
      </c>
      <c r="H2335" s="3">
        <f t="shared" si="181"/>
        <v>2321.656216379638</v>
      </c>
      <c r="I2335" s="3">
        <f t="shared" si="182"/>
        <v>2667.574696509399</v>
      </c>
      <c r="J2335" s="3">
        <f t="shared" si="183"/>
        <v>3065.0337940876288</v>
      </c>
      <c r="K2335" s="3">
        <f t="shared" si="184"/>
        <v>3521.7128769410292</v>
      </c>
    </row>
    <row r="2336" spans="4:11" x14ac:dyDescent="0.25">
      <c r="D2336">
        <v>1268.05132</v>
      </c>
      <c r="F2336">
        <v>2325.46967</v>
      </c>
      <c r="G2336" s="3">
        <f t="shared" si="180"/>
        <v>2325.46967</v>
      </c>
      <c r="H2336" s="3">
        <f t="shared" si="181"/>
        <v>2671.9563410923565</v>
      </c>
      <c r="I2336" s="3">
        <f t="shared" si="182"/>
        <v>3070.068288056259</v>
      </c>
      <c r="J2336" s="3">
        <f t="shared" si="183"/>
        <v>3527.4974925209308</v>
      </c>
      <c r="K2336" s="3">
        <f t="shared" si="184"/>
        <v>4053.0820138921395</v>
      </c>
    </row>
    <row r="2337" spans="4:11" x14ac:dyDescent="0.25">
      <c r="D2337">
        <v>1218.1398999999999</v>
      </c>
      <c r="F2337">
        <v>1863.35761</v>
      </c>
      <c r="G2337" s="3">
        <f t="shared" si="180"/>
        <v>1863.35761</v>
      </c>
      <c r="H2337" s="3">
        <f t="shared" si="181"/>
        <v>2140.9912354445792</v>
      </c>
      <c r="I2337" s="3">
        <f t="shared" si="182"/>
        <v>2459.9912789958262</v>
      </c>
      <c r="J2337" s="3">
        <f t="shared" si="183"/>
        <v>2826.521189134578</v>
      </c>
      <c r="K2337" s="3">
        <f t="shared" si="184"/>
        <v>3247.6627461411026</v>
      </c>
    </row>
    <row r="2338" spans="4:11" x14ac:dyDescent="0.25">
      <c r="D2338">
        <v>2001.6320000000001</v>
      </c>
      <c r="F2338">
        <v>2400.0511499999998</v>
      </c>
      <c r="G2338" s="3">
        <f t="shared" si="180"/>
        <v>2400.0511499999998</v>
      </c>
      <c r="H2338" s="3">
        <f t="shared" si="181"/>
        <v>2757.650195105964</v>
      </c>
      <c r="I2338" s="3">
        <f t="shared" si="182"/>
        <v>3168.5302201030017</v>
      </c>
      <c r="J2338" s="3">
        <f t="shared" si="183"/>
        <v>3640.6299006028212</v>
      </c>
      <c r="K2338" s="3">
        <f t="shared" si="184"/>
        <v>4183.0707465155392</v>
      </c>
    </row>
    <row r="2339" spans="4:11" x14ac:dyDescent="0.25">
      <c r="D2339">
        <v>3542.0234</v>
      </c>
      <c r="F2339">
        <v>2779.81142</v>
      </c>
      <c r="G2339" s="3">
        <f t="shared" si="180"/>
        <v>2779.81142</v>
      </c>
      <c r="H2339" s="3">
        <f t="shared" si="181"/>
        <v>3193.9933883162398</v>
      </c>
      <c r="I2339" s="3">
        <f t="shared" si="182"/>
        <v>3669.8869898907938</v>
      </c>
      <c r="J2339" s="3">
        <f t="shared" si="183"/>
        <v>4216.6870375613407</v>
      </c>
      <c r="K2339" s="3">
        <f t="shared" si="184"/>
        <v>4844.958338422005</v>
      </c>
    </row>
    <row r="2340" spans="4:11" x14ac:dyDescent="0.25">
      <c r="D2340">
        <v>2802.2708200000002</v>
      </c>
      <c r="F2340">
        <v>2076.0409100000002</v>
      </c>
      <c r="G2340" s="3">
        <f t="shared" si="180"/>
        <v>2076.0409100000002</v>
      </c>
      <c r="H2340" s="3">
        <f t="shared" si="181"/>
        <v>2385.3635871508254</v>
      </c>
      <c r="I2340" s="3">
        <f t="shared" si="182"/>
        <v>2740.7742378761959</v>
      </c>
      <c r="J2340" s="3">
        <f t="shared" si="183"/>
        <v>3149.1398055498489</v>
      </c>
      <c r="K2340" s="3">
        <f t="shared" si="184"/>
        <v>3618.350383570159</v>
      </c>
    </row>
    <row r="2341" spans="4:11" x14ac:dyDescent="0.25">
      <c r="D2341">
        <v>1941.6099099999999</v>
      </c>
      <c r="F2341">
        <v>2575.3926799999999</v>
      </c>
      <c r="G2341" s="3">
        <f t="shared" si="180"/>
        <v>2575.3926799999999</v>
      </c>
      <c r="H2341" s="3">
        <f t="shared" si="181"/>
        <v>2959.1169865177549</v>
      </c>
      <c r="I2341" s="3">
        <f t="shared" si="182"/>
        <v>3400.0148435220058</v>
      </c>
      <c r="J2341" s="3">
        <f t="shared" si="183"/>
        <v>3906.6049057336272</v>
      </c>
      <c r="K2341" s="3">
        <f t="shared" si="184"/>
        <v>4488.6750769866949</v>
      </c>
    </row>
    <row r="2342" spans="4:11" x14ac:dyDescent="0.25">
      <c r="D2342">
        <v>3227.1280400000001</v>
      </c>
      <c r="F2342">
        <v>2681.8636799999999</v>
      </c>
      <c r="G2342" s="3">
        <f t="shared" si="180"/>
        <v>2681.8636799999999</v>
      </c>
      <c r="H2342" s="3">
        <f t="shared" si="181"/>
        <v>3081.451785058664</v>
      </c>
      <c r="I2342" s="3">
        <f t="shared" si="182"/>
        <v>3540.5770898993742</v>
      </c>
      <c r="J2342" s="3">
        <f t="shared" si="183"/>
        <v>4068.1104245418755</v>
      </c>
      <c r="K2342" s="3">
        <f t="shared" si="184"/>
        <v>4674.2443409801963</v>
      </c>
    </row>
    <row r="2343" spans="4:11" x14ac:dyDescent="0.25">
      <c r="D2343">
        <v>965.61995999999999</v>
      </c>
      <c r="F2343">
        <v>1657.07269</v>
      </c>
      <c r="G2343" s="3">
        <f t="shared" si="180"/>
        <v>1657.07269</v>
      </c>
      <c r="H2343" s="3">
        <f t="shared" si="181"/>
        <v>1903.9705994946253</v>
      </c>
      <c r="I2343" s="3">
        <f t="shared" si="182"/>
        <v>2187.6554152491181</v>
      </c>
      <c r="J2343" s="3">
        <f t="shared" si="183"/>
        <v>2513.608254843381</v>
      </c>
      <c r="K2343" s="3">
        <f t="shared" si="184"/>
        <v>2888.1269027907233</v>
      </c>
    </row>
    <row r="2344" spans="4:11" x14ac:dyDescent="0.25">
      <c r="D2344">
        <v>2331.56405</v>
      </c>
      <c r="F2344">
        <v>2011.28071</v>
      </c>
      <c r="G2344" s="3">
        <f t="shared" si="180"/>
        <v>2011.28071</v>
      </c>
      <c r="H2344" s="3">
        <f t="shared" si="181"/>
        <v>2310.9543487622595</v>
      </c>
      <c r="I2344" s="3">
        <f t="shared" si="182"/>
        <v>2655.2782888586444</v>
      </c>
      <c r="J2344" s="3">
        <f t="shared" si="183"/>
        <v>3050.9052656363897</v>
      </c>
      <c r="K2344" s="3">
        <f t="shared" si="184"/>
        <v>3505.4792482368571</v>
      </c>
    </row>
    <row r="2345" spans="4:11" x14ac:dyDescent="0.25">
      <c r="D2345">
        <v>1191.82105</v>
      </c>
      <c r="F2345">
        <v>1738.8830399999999</v>
      </c>
      <c r="G2345" s="3">
        <f t="shared" si="180"/>
        <v>1738.8830399999999</v>
      </c>
      <c r="H2345" s="3">
        <f t="shared" si="181"/>
        <v>1997.9703993068865</v>
      </c>
      <c r="I2345" s="3">
        <f t="shared" si="182"/>
        <v>2295.6608493383887</v>
      </c>
      <c r="J2345" s="3">
        <f t="shared" si="183"/>
        <v>2637.7061126697786</v>
      </c>
      <c r="K2345" s="3">
        <f t="shared" si="184"/>
        <v>3030.7148979870744</v>
      </c>
    </row>
    <row r="2346" spans="4:11" x14ac:dyDescent="0.25">
      <c r="D2346">
        <v>1041.7929799999999</v>
      </c>
      <c r="F2346">
        <v>2348.6876499999998</v>
      </c>
      <c r="G2346" s="3">
        <f t="shared" si="180"/>
        <v>2348.6876499999998</v>
      </c>
      <c r="H2346" s="3">
        <f t="shared" si="181"/>
        <v>2698.6337171461819</v>
      </c>
      <c r="I2346" s="3">
        <f t="shared" si="182"/>
        <v>3100.7204978142663</v>
      </c>
      <c r="J2346" s="3">
        <f t="shared" si="183"/>
        <v>3562.7167720015359</v>
      </c>
      <c r="K2346" s="3">
        <f t="shared" si="184"/>
        <v>4093.5488401642306</v>
      </c>
    </row>
    <row r="2347" spans="4:11" x14ac:dyDescent="0.25">
      <c r="D2347">
        <v>1274.42255</v>
      </c>
      <c r="F2347">
        <v>2033.2323699999999</v>
      </c>
      <c r="G2347" s="3">
        <f t="shared" si="180"/>
        <v>2033.2323699999999</v>
      </c>
      <c r="H2347" s="3">
        <f t="shared" si="181"/>
        <v>2336.1767276611008</v>
      </c>
      <c r="I2347" s="3">
        <f t="shared" si="182"/>
        <v>2684.258712084802</v>
      </c>
      <c r="J2347" s="3">
        <f t="shared" si="183"/>
        <v>3084.2036683657925</v>
      </c>
      <c r="K2347" s="3">
        <f t="shared" si="184"/>
        <v>3543.738993985799</v>
      </c>
    </row>
    <row r="2348" spans="4:11" x14ac:dyDescent="0.25">
      <c r="D2348">
        <v>1441.07357</v>
      </c>
      <c r="F2348">
        <v>3602.1155600000002</v>
      </c>
      <c r="G2348" s="3">
        <f t="shared" si="180"/>
        <v>3602.1155600000002</v>
      </c>
      <c r="H2348" s="3">
        <f t="shared" si="181"/>
        <v>4138.8179067884575</v>
      </c>
      <c r="I2348" s="3">
        <f t="shared" si="182"/>
        <v>4755.4869854183098</v>
      </c>
      <c r="J2348" s="3">
        <f t="shared" si="183"/>
        <v>5464.0375531840964</v>
      </c>
      <c r="K2348" s="3">
        <f t="shared" si="184"/>
        <v>6278.1596236415389</v>
      </c>
    </row>
    <row r="2349" spans="4:11" x14ac:dyDescent="0.25">
      <c r="D2349">
        <v>2217.3617599999998</v>
      </c>
      <c r="F2349">
        <v>1840.52602</v>
      </c>
      <c r="G2349" s="3">
        <f t="shared" si="180"/>
        <v>1840.52602</v>
      </c>
      <c r="H2349" s="3">
        <f t="shared" si="181"/>
        <v>2114.7578201200436</v>
      </c>
      <c r="I2349" s="3">
        <f t="shared" si="182"/>
        <v>2429.8491785293418</v>
      </c>
      <c r="J2349" s="3">
        <f t="shared" si="183"/>
        <v>2791.8880234071289</v>
      </c>
      <c r="K2349" s="3">
        <f t="shared" si="184"/>
        <v>3207.8693624769935</v>
      </c>
    </row>
    <row r="2350" spans="4:11" x14ac:dyDescent="0.25">
      <c r="D2350">
        <v>1652.45381</v>
      </c>
      <c r="F2350">
        <v>3036.7127700000001</v>
      </c>
      <c r="G2350" s="3">
        <f t="shared" si="180"/>
        <v>3036.7127700000001</v>
      </c>
      <c r="H2350" s="3">
        <f t="shared" si="181"/>
        <v>3489.1721214655254</v>
      </c>
      <c r="I2350" s="3">
        <f t="shared" si="182"/>
        <v>4009.0462994997824</v>
      </c>
      <c r="J2350" s="3">
        <f t="shared" si="183"/>
        <v>4606.3798723641448</v>
      </c>
      <c r="K2350" s="3">
        <f t="shared" si="184"/>
        <v>5292.7140130980843</v>
      </c>
    </row>
    <row r="2351" spans="4:11" x14ac:dyDescent="0.25">
      <c r="D2351">
        <v>2533.5595199999998</v>
      </c>
      <c r="F2351">
        <v>2158.1727900000001</v>
      </c>
      <c r="G2351" s="3">
        <f t="shared" si="180"/>
        <v>2158.1727900000001</v>
      </c>
      <c r="H2351" s="3">
        <f t="shared" si="181"/>
        <v>2479.7328237841448</v>
      </c>
      <c r="I2351" s="3">
        <f t="shared" si="182"/>
        <v>2849.2041535527314</v>
      </c>
      <c r="J2351" s="3">
        <f t="shared" si="183"/>
        <v>3273.7253912031892</v>
      </c>
      <c r="K2351" s="3">
        <f t="shared" si="184"/>
        <v>3761.4987762968408</v>
      </c>
    </row>
    <row r="2352" spans="4:11" x14ac:dyDescent="0.25">
      <c r="D2352">
        <v>1895.49116</v>
      </c>
      <c r="F2352">
        <v>2521.3637699999999</v>
      </c>
      <c r="G2352" s="3">
        <f t="shared" si="180"/>
        <v>2521.3637699999999</v>
      </c>
      <c r="H2352" s="3">
        <f t="shared" si="181"/>
        <v>2897.0379619924388</v>
      </c>
      <c r="I2352" s="3">
        <f t="shared" si="182"/>
        <v>3328.6862661730497</v>
      </c>
      <c r="J2352" s="3">
        <f t="shared" si="183"/>
        <v>3824.648625242281</v>
      </c>
      <c r="K2352" s="3">
        <f t="shared" si="184"/>
        <v>4394.5076035613383</v>
      </c>
    </row>
    <row r="2353" spans="4:11" x14ac:dyDescent="0.25">
      <c r="D2353">
        <v>2321.2939900000001</v>
      </c>
      <c r="F2353">
        <v>1839.5295000000001</v>
      </c>
      <c r="G2353" s="3">
        <f t="shared" si="180"/>
        <v>1839.5295000000001</v>
      </c>
      <c r="H2353" s="3">
        <f t="shared" si="181"/>
        <v>2113.6128222009675</v>
      </c>
      <c r="I2353" s="3">
        <f t="shared" si="182"/>
        <v>2428.5335800118114</v>
      </c>
      <c r="J2353" s="3">
        <f t="shared" si="183"/>
        <v>2790.3764054115923</v>
      </c>
      <c r="K2353" s="3">
        <f t="shared" si="184"/>
        <v>3206.1325188016754</v>
      </c>
    </row>
    <row r="2354" spans="4:11" x14ac:dyDescent="0.25">
      <c r="D2354">
        <v>851.95518000000004</v>
      </c>
      <c r="F2354">
        <v>1853.26459</v>
      </c>
      <c r="G2354" s="3">
        <f t="shared" si="180"/>
        <v>1853.26459</v>
      </c>
      <c r="H2354" s="3">
        <f t="shared" si="181"/>
        <v>2129.3943915305617</v>
      </c>
      <c r="I2354" s="3">
        <f t="shared" si="182"/>
        <v>2446.666546778305</v>
      </c>
      <c r="J2354" s="3">
        <f t="shared" si="183"/>
        <v>2811.2111194306958</v>
      </c>
      <c r="K2354" s="3">
        <f t="shared" si="184"/>
        <v>3230.0715307597156</v>
      </c>
    </row>
    <row r="2355" spans="4:11" x14ac:dyDescent="0.25">
      <c r="D2355">
        <v>2883.2846399999999</v>
      </c>
      <c r="F2355">
        <v>1797.2908600000001</v>
      </c>
      <c r="G2355" s="3">
        <f t="shared" si="180"/>
        <v>1797.2908600000001</v>
      </c>
      <c r="H2355" s="3">
        <f t="shared" si="181"/>
        <v>2065.0807757747857</v>
      </c>
      <c r="I2355" s="3">
        <f t="shared" si="182"/>
        <v>2372.7704320905468</v>
      </c>
      <c r="J2355" s="3">
        <f t="shared" si="183"/>
        <v>2726.3047477117975</v>
      </c>
      <c r="K2355" s="3">
        <f t="shared" si="184"/>
        <v>3132.5144130556369</v>
      </c>
    </row>
    <row r="2356" spans="4:11" x14ac:dyDescent="0.25">
      <c r="D2356">
        <v>2576.3464800000002</v>
      </c>
      <c r="F2356">
        <v>2266.1514000000002</v>
      </c>
      <c r="G2356" s="3">
        <f t="shared" si="180"/>
        <v>2266.1514000000002</v>
      </c>
      <c r="H2356" s="3">
        <f t="shared" si="181"/>
        <v>2603.7998608278222</v>
      </c>
      <c r="I2356" s="3">
        <f t="shared" si="182"/>
        <v>2991.7567357798716</v>
      </c>
      <c r="J2356" s="3">
        <f t="shared" si="183"/>
        <v>3437.5177987906404</v>
      </c>
      <c r="K2356" s="3">
        <f t="shared" si="184"/>
        <v>3949.6956673257719</v>
      </c>
    </row>
    <row r="2357" spans="4:11" x14ac:dyDescent="0.25">
      <c r="D2357">
        <v>1667.39987</v>
      </c>
      <c r="F2357">
        <v>2933.5696899999998</v>
      </c>
      <c r="G2357" s="3">
        <f t="shared" si="180"/>
        <v>2933.5696899999998</v>
      </c>
      <c r="H2357" s="3">
        <f t="shared" si="181"/>
        <v>3370.6610911127636</v>
      </c>
      <c r="I2357" s="3">
        <f t="shared" si="182"/>
        <v>3872.8775491068991</v>
      </c>
      <c r="J2357" s="3">
        <f t="shared" si="183"/>
        <v>4449.9224647425326</v>
      </c>
      <c r="K2357" s="3">
        <f t="shared" si="184"/>
        <v>5112.945010819315</v>
      </c>
    </row>
    <row r="2358" spans="4:11" x14ac:dyDescent="0.25">
      <c r="D2358">
        <v>1541.20039</v>
      </c>
      <c r="F2358">
        <v>1812.0419899999999</v>
      </c>
      <c r="G2358" s="3">
        <f t="shared" si="180"/>
        <v>1812.0419899999999</v>
      </c>
      <c r="H2358" s="3">
        <f t="shared" si="181"/>
        <v>2082.0297714337044</v>
      </c>
      <c r="I2358" s="3">
        <f t="shared" si="182"/>
        <v>2392.2447675378007</v>
      </c>
      <c r="J2358" s="3">
        <f t="shared" si="183"/>
        <v>2748.6806895519035</v>
      </c>
      <c r="K2358" s="3">
        <f t="shared" si="184"/>
        <v>3158.2242902726484</v>
      </c>
    </row>
    <row r="2359" spans="4:11" x14ac:dyDescent="0.25">
      <c r="D2359">
        <v>1753.33188</v>
      </c>
      <c r="F2359">
        <v>2492.6031600000001</v>
      </c>
      <c r="G2359" s="3">
        <f t="shared" si="180"/>
        <v>2492.6031600000001</v>
      </c>
      <c r="H2359" s="3">
        <f t="shared" si="181"/>
        <v>2863.9921238744196</v>
      </c>
      <c r="I2359" s="3">
        <f t="shared" si="182"/>
        <v>3290.716716260084</v>
      </c>
      <c r="J2359" s="3">
        <f t="shared" si="183"/>
        <v>3781.0217480711108</v>
      </c>
      <c r="K2359" s="3">
        <f t="shared" si="184"/>
        <v>4344.3804775861518</v>
      </c>
    </row>
    <row r="2360" spans="4:11" x14ac:dyDescent="0.25">
      <c r="D2360">
        <v>1524.19156</v>
      </c>
      <c r="F2360">
        <v>4013.4286900000002</v>
      </c>
      <c r="G2360" s="3">
        <f t="shared" si="180"/>
        <v>4013.4286900000002</v>
      </c>
      <c r="H2360" s="3">
        <f t="shared" si="181"/>
        <v>4611.4152233890409</v>
      </c>
      <c r="I2360" s="3">
        <f t="shared" si="182"/>
        <v>5298.4996134325738</v>
      </c>
      <c r="J2360" s="3">
        <f t="shared" si="183"/>
        <v>6087.9571223935009</v>
      </c>
      <c r="K2360" s="3">
        <f t="shared" si="184"/>
        <v>6995.0409791746251</v>
      </c>
    </row>
    <row r="2361" spans="4:11" x14ac:dyDescent="0.25">
      <c r="D2361">
        <v>1297.34274</v>
      </c>
      <c r="F2361">
        <v>4376.3162700000003</v>
      </c>
      <c r="G2361" s="3">
        <f t="shared" si="180"/>
        <v>4376.3162700000003</v>
      </c>
      <c r="H2361" s="3">
        <f t="shared" si="181"/>
        <v>5028.371756081493</v>
      </c>
      <c r="I2361" s="3">
        <f t="shared" si="182"/>
        <v>5777.5811795608815</v>
      </c>
      <c r="J2361" s="3">
        <f t="shared" si="183"/>
        <v>6638.4201299445685</v>
      </c>
      <c r="K2361" s="3">
        <f t="shared" si="184"/>
        <v>7627.5210078489381</v>
      </c>
    </row>
    <row r="2362" spans="4:11" x14ac:dyDescent="0.25">
      <c r="D2362">
        <v>763.60058000000004</v>
      </c>
      <c r="F2362">
        <v>1225.72</v>
      </c>
      <c r="G2362" s="3">
        <f t="shared" si="180"/>
        <v>1225.72</v>
      </c>
      <c r="H2362" s="3">
        <f t="shared" si="181"/>
        <v>1408.3479000625809</v>
      </c>
      <c r="I2362" s="3">
        <f t="shared" si="182"/>
        <v>1618.1867046394623</v>
      </c>
      <c r="J2362" s="3">
        <f t="shared" si="183"/>
        <v>1859.2907412689478</v>
      </c>
      <c r="K2362" s="3">
        <f t="shared" si="184"/>
        <v>2136.3184178049819</v>
      </c>
    </row>
    <row r="2363" spans="4:11" x14ac:dyDescent="0.25">
      <c r="D2363">
        <v>1583.81565</v>
      </c>
      <c r="F2363">
        <v>1797.04306</v>
      </c>
      <c r="G2363" s="3">
        <f t="shared" si="180"/>
        <v>1797.04306</v>
      </c>
      <c r="H2363" s="3">
        <f t="shared" si="181"/>
        <v>2064.7960544602638</v>
      </c>
      <c r="I2363" s="3">
        <f t="shared" si="182"/>
        <v>2372.4432883175728</v>
      </c>
      <c r="J2363" s="3">
        <f t="shared" si="183"/>
        <v>2725.9288606856526</v>
      </c>
      <c r="K2363" s="3">
        <f t="shared" si="184"/>
        <v>3132.0825202057754</v>
      </c>
    </row>
    <row r="2364" spans="4:11" x14ac:dyDescent="0.25">
      <c r="D2364">
        <v>1415.67236</v>
      </c>
      <c r="F2364">
        <v>2034.6360500000001</v>
      </c>
      <c r="G2364" s="3">
        <f t="shared" si="180"/>
        <v>2034.6360500000001</v>
      </c>
      <c r="H2364" s="3">
        <f t="shared" si="181"/>
        <v>2337.7895509652485</v>
      </c>
      <c r="I2364" s="3">
        <f t="shared" si="182"/>
        <v>2686.1118402980715</v>
      </c>
      <c r="J2364" s="3">
        <f t="shared" si="183"/>
        <v>3086.3329060609472</v>
      </c>
      <c r="K2364" s="3">
        <f t="shared" si="184"/>
        <v>3546.1854804890008</v>
      </c>
    </row>
    <row r="2365" spans="4:11" x14ac:dyDescent="0.25">
      <c r="D2365">
        <v>1028.17803</v>
      </c>
      <c r="F2365">
        <v>3109.63265</v>
      </c>
      <c r="G2365" s="3">
        <f t="shared" si="180"/>
        <v>3109.63265</v>
      </c>
      <c r="H2365" s="3">
        <f t="shared" si="181"/>
        <v>3572.9568030166261</v>
      </c>
      <c r="I2365" s="3">
        <f t="shared" si="182"/>
        <v>4105.3145992092632</v>
      </c>
      <c r="J2365" s="3">
        <f t="shared" si="183"/>
        <v>4716.9918047291567</v>
      </c>
      <c r="K2365" s="3">
        <f t="shared" si="184"/>
        <v>5419.8067281293552</v>
      </c>
    </row>
    <row r="2366" spans="4:11" x14ac:dyDescent="0.25">
      <c r="D2366">
        <v>1217.5918799999999</v>
      </c>
      <c r="F2366">
        <v>2489.1999999999998</v>
      </c>
      <c r="G2366" s="3">
        <f t="shared" si="180"/>
        <v>2489.1999999999998</v>
      </c>
      <c r="H2366" s="3">
        <f t="shared" si="181"/>
        <v>2860.0819051951312</v>
      </c>
      <c r="I2366" s="3">
        <f t="shared" si="182"/>
        <v>3286.2238889701962</v>
      </c>
      <c r="J2366" s="3">
        <f t="shared" si="183"/>
        <v>3775.8595055695137</v>
      </c>
      <c r="K2366" s="3">
        <f t="shared" si="184"/>
        <v>4338.4490793983623</v>
      </c>
    </row>
    <row r="2367" spans="4:11" x14ac:dyDescent="0.25">
      <c r="D2367">
        <v>2021.55853</v>
      </c>
      <c r="F2367">
        <v>2018.8743400000001</v>
      </c>
      <c r="G2367" s="3">
        <f t="shared" si="180"/>
        <v>2018.8743400000001</v>
      </c>
      <c r="H2367" s="3">
        <f t="shared" si="181"/>
        <v>2319.6794024974947</v>
      </c>
      <c r="I2367" s="3">
        <f t="shared" si="182"/>
        <v>2665.3033444226817</v>
      </c>
      <c r="J2367" s="3">
        <f t="shared" si="183"/>
        <v>3062.424018656347</v>
      </c>
      <c r="K2367" s="3">
        <f t="shared" si="184"/>
        <v>3518.7142542961501</v>
      </c>
    </row>
    <row r="2368" spans="4:11" x14ac:dyDescent="0.25">
      <c r="D2368">
        <v>1503.3238200000001</v>
      </c>
      <c r="F2368">
        <v>2362.12554</v>
      </c>
      <c r="G2368" s="3">
        <f t="shared" si="180"/>
        <v>2362.12554</v>
      </c>
      <c r="H2368" s="3">
        <f t="shared" si="181"/>
        <v>2714.0738047377786</v>
      </c>
      <c r="I2368" s="3">
        <f t="shared" si="182"/>
        <v>3118.4611032840371</v>
      </c>
      <c r="J2368" s="3">
        <f t="shared" si="183"/>
        <v>3583.1006642927532</v>
      </c>
      <c r="K2368" s="3">
        <f t="shared" si="184"/>
        <v>4116.9698595678774</v>
      </c>
    </row>
    <row r="2369" spans="4:11" x14ac:dyDescent="0.25">
      <c r="D2369">
        <v>1108.72092</v>
      </c>
      <c r="F2369">
        <v>1587.8746599999999</v>
      </c>
      <c r="G2369" s="3">
        <f t="shared" si="180"/>
        <v>1587.8746599999999</v>
      </c>
      <c r="H2369" s="3">
        <f t="shared" si="181"/>
        <v>1824.4623102940188</v>
      </c>
      <c r="I2369" s="3">
        <f t="shared" si="182"/>
        <v>2096.3006750692707</v>
      </c>
      <c r="J2369" s="3">
        <f t="shared" si="183"/>
        <v>2408.6419848200062</v>
      </c>
      <c r="K2369" s="3">
        <f t="shared" si="184"/>
        <v>2767.5210336160162</v>
      </c>
    </row>
    <row r="2370" spans="4:11" x14ac:dyDescent="0.25">
      <c r="D2370">
        <v>1176.4570100000001</v>
      </c>
      <c r="F2370">
        <v>1373.08851</v>
      </c>
      <c r="G2370" s="3">
        <f t="shared" si="180"/>
        <v>1373.08851</v>
      </c>
      <c r="H2370" s="3">
        <f t="shared" si="181"/>
        <v>1577.6737914520104</v>
      </c>
      <c r="I2370" s="3">
        <f t="shared" si="182"/>
        <v>1812.7415487837429</v>
      </c>
      <c r="J2370" s="3">
        <f t="shared" si="183"/>
        <v>2082.8335619764507</v>
      </c>
      <c r="K2370" s="3">
        <f t="shared" si="184"/>
        <v>2393.1683199991844</v>
      </c>
    </row>
    <row r="2371" spans="4:11" x14ac:dyDescent="0.25">
      <c r="D2371">
        <v>3620.1117300000001</v>
      </c>
      <c r="F2371">
        <v>1757.5359800000001</v>
      </c>
      <c r="G2371" s="3">
        <f t="shared" si="180"/>
        <v>1757.5359800000001</v>
      </c>
      <c r="H2371" s="3">
        <f t="shared" si="181"/>
        <v>2019.4025607132382</v>
      </c>
      <c r="I2371" s="3">
        <f t="shared" si="182"/>
        <v>2320.2863262094834</v>
      </c>
      <c r="J2371" s="3">
        <f t="shared" si="183"/>
        <v>2666.0006975990004</v>
      </c>
      <c r="K2371" s="3">
        <f t="shared" si="184"/>
        <v>3063.2252749640443</v>
      </c>
    </row>
    <row r="2372" spans="4:11" x14ac:dyDescent="0.25">
      <c r="D2372">
        <v>1772.4130299999999</v>
      </c>
      <c r="F2372">
        <v>2690.0862499999998</v>
      </c>
      <c r="G2372" s="3">
        <f t="shared" ref="G2372:G2435" si="185">F2372/((2.718281828459)^-(0/180))</f>
        <v>2690.0862499999998</v>
      </c>
      <c r="H2372" s="3">
        <f t="shared" ref="H2372:H2435" si="186">F2372/((2.718281828459)^-(25/180))</f>
        <v>3090.8994886064706</v>
      </c>
      <c r="I2372" s="3">
        <f t="shared" ref="I2372:I2435" si="187">F2372/((2.718281828459)^-(50/180))</f>
        <v>3551.4324675157686</v>
      </c>
      <c r="J2372" s="3">
        <f t="shared" ref="J2372:J2435" si="188">F2372/((2.718281828459)^-(75/180))</f>
        <v>4080.5832146329531</v>
      </c>
      <c r="K2372" s="3">
        <f t="shared" ref="K2372:K2435" si="189">F2372/((2.718281828459)^-(100/180))</f>
        <v>4688.5755322250898</v>
      </c>
    </row>
    <row r="2373" spans="4:11" x14ac:dyDescent="0.25">
      <c r="D2373">
        <v>1375.7815700000001</v>
      </c>
      <c r="F2373">
        <v>2506.2939099999999</v>
      </c>
      <c r="G2373" s="3">
        <f t="shared" si="185"/>
        <v>2506.2939099999999</v>
      </c>
      <c r="H2373" s="3">
        <f t="shared" si="186"/>
        <v>2879.7227467024568</v>
      </c>
      <c r="I2373" s="3">
        <f t="shared" si="187"/>
        <v>3308.7911456783381</v>
      </c>
      <c r="J2373" s="3">
        <f t="shared" si="188"/>
        <v>3801.789202886262</v>
      </c>
      <c r="K2373" s="3">
        <f t="shared" si="189"/>
        <v>4368.2422089591928</v>
      </c>
    </row>
    <row r="2374" spans="4:11" x14ac:dyDescent="0.25">
      <c r="D2374">
        <v>2011.2804000000001</v>
      </c>
      <c r="F2374">
        <v>1569.36933</v>
      </c>
      <c r="G2374" s="3">
        <f t="shared" si="185"/>
        <v>1569.36933</v>
      </c>
      <c r="H2374" s="3">
        <f t="shared" si="186"/>
        <v>1803.1997522502038</v>
      </c>
      <c r="I2374" s="3">
        <f t="shared" si="187"/>
        <v>2071.870071855677</v>
      </c>
      <c r="J2374" s="3">
        <f t="shared" si="188"/>
        <v>2380.5713090269001</v>
      </c>
      <c r="K2374" s="3">
        <f t="shared" si="189"/>
        <v>2735.267927436335</v>
      </c>
    </row>
    <row r="2375" spans="4:11" x14ac:dyDescent="0.25">
      <c r="D2375">
        <v>988.81374000000005</v>
      </c>
      <c r="F2375">
        <v>2433.0395600000002</v>
      </c>
      <c r="G2375" s="3">
        <f t="shared" si="185"/>
        <v>2433.0395600000002</v>
      </c>
      <c r="H2375" s="3">
        <f t="shared" si="186"/>
        <v>2795.5537603165376</v>
      </c>
      <c r="I2375" s="3">
        <f t="shared" si="187"/>
        <v>3212.0812810869102</v>
      </c>
      <c r="J2375" s="3">
        <f t="shared" si="188"/>
        <v>3690.6699140497622</v>
      </c>
      <c r="K2375" s="3">
        <f t="shared" si="189"/>
        <v>4240.5665431551497</v>
      </c>
    </row>
    <row r="2376" spans="4:11" x14ac:dyDescent="0.25">
      <c r="D2376">
        <v>2226.0574099999999</v>
      </c>
      <c r="F2376">
        <v>3353.56666</v>
      </c>
      <c r="G2376" s="3">
        <f t="shared" si="185"/>
        <v>3353.56666</v>
      </c>
      <c r="H2376" s="3">
        <f t="shared" si="186"/>
        <v>3853.2361088428706</v>
      </c>
      <c r="I2376" s="3">
        <f t="shared" si="187"/>
        <v>4427.3545200650778</v>
      </c>
      <c r="J2376" s="3">
        <f t="shared" si="188"/>
        <v>5087.0145230282842</v>
      </c>
      <c r="K2376" s="3">
        <f t="shared" si="189"/>
        <v>5844.9615092310951</v>
      </c>
    </row>
    <row r="2377" spans="4:11" x14ac:dyDescent="0.25">
      <c r="D2377">
        <v>1442.41572</v>
      </c>
      <c r="F2377">
        <v>2350.1115399999999</v>
      </c>
      <c r="G2377" s="3">
        <f t="shared" si="185"/>
        <v>2350.1115399999999</v>
      </c>
      <c r="H2377" s="3">
        <f t="shared" si="186"/>
        <v>2700.2697616681121</v>
      </c>
      <c r="I2377" s="3">
        <f t="shared" si="187"/>
        <v>3102.6003071237897</v>
      </c>
      <c r="J2377" s="3">
        <f t="shared" si="188"/>
        <v>3564.876666180945</v>
      </c>
      <c r="K2377" s="3">
        <f t="shared" si="189"/>
        <v>4096.0305508582951</v>
      </c>
    </row>
    <row r="2378" spans="4:11" x14ac:dyDescent="0.25">
      <c r="D2378">
        <v>3017.5894899999998</v>
      </c>
      <c r="F2378">
        <v>2550.9925400000002</v>
      </c>
      <c r="G2378" s="3">
        <f t="shared" si="185"/>
        <v>2550.9925400000002</v>
      </c>
      <c r="H2378" s="3">
        <f t="shared" si="186"/>
        <v>2931.0813128482114</v>
      </c>
      <c r="I2378" s="3">
        <f t="shared" si="187"/>
        <v>3367.8019546572232</v>
      </c>
      <c r="J2378" s="3">
        <f t="shared" si="188"/>
        <v>3869.5924115362041</v>
      </c>
      <c r="K2378" s="3">
        <f t="shared" si="189"/>
        <v>4446.14785341278</v>
      </c>
    </row>
    <row r="2379" spans="4:11" x14ac:dyDescent="0.25">
      <c r="D2379">
        <v>2672.9387099999999</v>
      </c>
      <c r="F2379">
        <v>3383.7298799999999</v>
      </c>
      <c r="G2379" s="3">
        <f t="shared" si="185"/>
        <v>3383.7298799999999</v>
      </c>
      <c r="H2379" s="3">
        <f t="shared" si="186"/>
        <v>3887.8935408388611</v>
      </c>
      <c r="I2379" s="3">
        <f t="shared" si="187"/>
        <v>4467.1757855850301</v>
      </c>
      <c r="J2379" s="3">
        <f t="shared" si="188"/>
        <v>5132.7690148150368</v>
      </c>
      <c r="K2379" s="3">
        <f t="shared" si="189"/>
        <v>5897.5332567968544</v>
      </c>
    </row>
    <row r="2380" spans="4:11" x14ac:dyDescent="0.25">
      <c r="D2380">
        <v>2357.51415</v>
      </c>
      <c r="F2380">
        <v>1808.7739099999999</v>
      </c>
      <c r="G2380" s="3">
        <f t="shared" si="185"/>
        <v>1808.7739099999999</v>
      </c>
      <c r="H2380" s="3">
        <f t="shared" si="186"/>
        <v>2078.2747591917268</v>
      </c>
      <c r="I2380" s="3">
        <f t="shared" si="187"/>
        <v>2387.9302718897748</v>
      </c>
      <c r="J2380" s="3">
        <f t="shared" si="188"/>
        <v>2743.7233494695629</v>
      </c>
      <c r="K2380" s="3">
        <f t="shared" si="189"/>
        <v>3152.5283242323944</v>
      </c>
    </row>
    <row r="2381" spans="4:11" x14ac:dyDescent="0.25">
      <c r="D2381">
        <v>2129.2749699999999</v>
      </c>
      <c r="F2381">
        <v>2654.6373699999999</v>
      </c>
      <c r="G2381" s="3">
        <f t="shared" si="185"/>
        <v>2654.6373699999999</v>
      </c>
      <c r="H2381" s="3">
        <f t="shared" si="186"/>
        <v>3050.16885215804</v>
      </c>
      <c r="I2381" s="3">
        <f t="shared" si="187"/>
        <v>3504.6331117817026</v>
      </c>
      <c r="J2381" s="3">
        <f t="shared" si="188"/>
        <v>4026.8109221254035</v>
      </c>
      <c r="K2381" s="3">
        <f t="shared" si="189"/>
        <v>4626.7913602816125</v>
      </c>
    </row>
    <row r="2382" spans="4:11" x14ac:dyDescent="0.25">
      <c r="D2382">
        <v>2210.5937899999999</v>
      </c>
      <c r="F2382">
        <v>2708.06187</v>
      </c>
      <c r="G2382" s="3">
        <f t="shared" si="185"/>
        <v>2708.06187</v>
      </c>
      <c r="H2382" s="3">
        <f t="shared" si="186"/>
        <v>3111.5534117531297</v>
      </c>
      <c r="I2382" s="3">
        <f t="shared" si="187"/>
        <v>3575.1637514074009</v>
      </c>
      <c r="J2382" s="3">
        <f t="shared" si="188"/>
        <v>4107.8503750240452</v>
      </c>
      <c r="K2382" s="3">
        <f t="shared" si="189"/>
        <v>4719.9054020791045</v>
      </c>
    </row>
    <row r="2383" spans="4:11" x14ac:dyDescent="0.25">
      <c r="D2383">
        <v>1445.2311099999999</v>
      </c>
      <c r="F2383">
        <v>3244.9417800000001</v>
      </c>
      <c r="G2383" s="3">
        <f t="shared" si="185"/>
        <v>3244.9417800000001</v>
      </c>
      <c r="H2383" s="3">
        <f t="shared" si="186"/>
        <v>3728.4265098785481</v>
      </c>
      <c r="I2383" s="3">
        <f t="shared" si="187"/>
        <v>4283.9487368445571</v>
      </c>
      <c r="J2383" s="3">
        <f t="shared" si="188"/>
        <v>4922.2417905482316</v>
      </c>
      <c r="K2383" s="3">
        <f t="shared" si="189"/>
        <v>5655.6382284036172</v>
      </c>
    </row>
    <row r="2384" spans="4:11" x14ac:dyDescent="0.25">
      <c r="D2384">
        <v>1813.6056000000001</v>
      </c>
      <c r="F2384">
        <v>3313.4606800000001</v>
      </c>
      <c r="G2384" s="3">
        <f t="shared" si="185"/>
        <v>3313.4606800000001</v>
      </c>
      <c r="H2384" s="3">
        <f t="shared" si="186"/>
        <v>3807.1544811359299</v>
      </c>
      <c r="I2384" s="3">
        <f t="shared" si="187"/>
        <v>4374.4068944959954</v>
      </c>
      <c r="J2384" s="3">
        <f t="shared" si="188"/>
        <v>5026.1778904502753</v>
      </c>
      <c r="K2384" s="3">
        <f t="shared" si="189"/>
        <v>5775.060435790082</v>
      </c>
    </row>
    <row r="2385" spans="4:11" x14ac:dyDescent="0.25">
      <c r="D2385">
        <v>1798.08788</v>
      </c>
      <c r="F2385">
        <v>1914.2444599999999</v>
      </c>
      <c r="G2385" s="3">
        <f t="shared" si="185"/>
        <v>1914.2444599999999</v>
      </c>
      <c r="H2385" s="3">
        <f t="shared" si="186"/>
        <v>2199.4600442576029</v>
      </c>
      <c r="I2385" s="3">
        <f t="shared" si="187"/>
        <v>2527.1717313919548</v>
      </c>
      <c r="J2385" s="3">
        <f t="shared" si="188"/>
        <v>2903.7112888778647</v>
      </c>
      <c r="K2385" s="3">
        <f t="shared" si="189"/>
        <v>3336.3538949182125</v>
      </c>
    </row>
    <row r="2386" spans="4:11" x14ac:dyDescent="0.25">
      <c r="D2386">
        <v>1368.22585</v>
      </c>
      <c r="F2386">
        <v>2956.47642</v>
      </c>
      <c r="G2386" s="3">
        <f t="shared" si="185"/>
        <v>2956.47642</v>
      </c>
      <c r="H2386" s="3">
        <f t="shared" si="186"/>
        <v>3396.9808420287973</v>
      </c>
      <c r="I2386" s="3">
        <f t="shared" si="187"/>
        <v>3903.1188488595067</v>
      </c>
      <c r="J2386" s="3">
        <f t="shared" si="188"/>
        <v>4484.6696100952622</v>
      </c>
      <c r="K2386" s="3">
        <f t="shared" si="189"/>
        <v>5152.869356665582</v>
      </c>
    </row>
    <row r="2387" spans="4:11" x14ac:dyDescent="0.25">
      <c r="D2387">
        <v>2364.40796</v>
      </c>
      <c r="F2387">
        <v>1516.5948100000001</v>
      </c>
      <c r="G2387" s="3">
        <f t="shared" si="185"/>
        <v>1516.5948100000001</v>
      </c>
      <c r="H2387" s="3">
        <f t="shared" si="186"/>
        <v>1742.5620173525024</v>
      </c>
      <c r="I2387" s="3">
        <f t="shared" si="187"/>
        <v>2002.1975311386054</v>
      </c>
      <c r="J2387" s="3">
        <f t="shared" si="188"/>
        <v>2300.5178087079748</v>
      </c>
      <c r="K2387" s="3">
        <f t="shared" si="189"/>
        <v>2643.2867416297745</v>
      </c>
    </row>
    <row r="2388" spans="4:11" x14ac:dyDescent="0.25">
      <c r="D2388">
        <v>1566.72072</v>
      </c>
      <c r="F2388">
        <v>2350.2674299999999</v>
      </c>
      <c r="G2388" s="3">
        <f t="shared" si="185"/>
        <v>2350.2674299999999</v>
      </c>
      <c r="H2388" s="3">
        <f t="shared" si="186"/>
        <v>2700.4488787210612</v>
      </c>
      <c r="I2388" s="3">
        <f t="shared" si="187"/>
        <v>3102.8061119775784</v>
      </c>
      <c r="J2388" s="3">
        <f t="shared" si="188"/>
        <v>3565.1131352225339</v>
      </c>
      <c r="K2388" s="3">
        <f t="shared" si="189"/>
        <v>4096.3022529420914</v>
      </c>
    </row>
    <row r="2389" spans="4:11" x14ac:dyDescent="0.25">
      <c r="D2389">
        <v>3574.9277499999998</v>
      </c>
      <c r="F2389">
        <v>1918.1152</v>
      </c>
      <c r="G2389" s="3">
        <f t="shared" si="185"/>
        <v>1918.1152</v>
      </c>
      <c r="H2389" s="3">
        <f t="shared" si="186"/>
        <v>2203.90751068606</v>
      </c>
      <c r="I2389" s="3">
        <f t="shared" si="187"/>
        <v>2532.281854425858</v>
      </c>
      <c r="J2389" s="3">
        <f t="shared" si="188"/>
        <v>2909.5828019835167</v>
      </c>
      <c r="K2389" s="3">
        <f t="shared" si="189"/>
        <v>3343.1002424955832</v>
      </c>
    </row>
    <row r="2390" spans="4:11" x14ac:dyDescent="0.25">
      <c r="D2390">
        <v>660.47302999999999</v>
      </c>
      <c r="F2390">
        <v>2174.8057600000002</v>
      </c>
      <c r="G2390" s="3">
        <f t="shared" si="185"/>
        <v>2174.8057600000002</v>
      </c>
      <c r="H2390" s="3">
        <f t="shared" si="186"/>
        <v>2498.8440468785739</v>
      </c>
      <c r="I2390" s="3">
        <f t="shared" si="187"/>
        <v>2871.1628805969726</v>
      </c>
      <c r="J2390" s="3">
        <f t="shared" si="188"/>
        <v>3298.9558901106107</v>
      </c>
      <c r="K2390" s="3">
        <f t="shared" si="189"/>
        <v>3790.4885293838411</v>
      </c>
    </row>
    <row r="2391" spans="4:11" x14ac:dyDescent="0.25">
      <c r="D2391">
        <v>2684.8371699999998</v>
      </c>
      <c r="F2391">
        <v>1674.28268</v>
      </c>
      <c r="G2391" s="3">
        <f t="shared" si="185"/>
        <v>1674.28268</v>
      </c>
      <c r="H2391" s="3">
        <f t="shared" si="186"/>
        <v>1923.7448165071553</v>
      </c>
      <c r="I2391" s="3">
        <f t="shared" si="187"/>
        <v>2210.3759199361416</v>
      </c>
      <c r="J2391" s="3">
        <f t="shared" si="188"/>
        <v>2539.7140335402541</v>
      </c>
      <c r="K2391" s="3">
        <f t="shared" si="189"/>
        <v>2918.1223492281147</v>
      </c>
    </row>
    <row r="2392" spans="4:11" x14ac:dyDescent="0.25">
      <c r="D2392">
        <v>2382.63195</v>
      </c>
      <c r="F2392">
        <v>2972.19688</v>
      </c>
      <c r="G2392" s="3">
        <f t="shared" si="185"/>
        <v>2972.19688</v>
      </c>
      <c r="H2392" s="3">
        <f t="shared" si="186"/>
        <v>3415.0435943939519</v>
      </c>
      <c r="I2392" s="3">
        <f t="shared" si="187"/>
        <v>3923.8728867823738</v>
      </c>
      <c r="J2392" s="3">
        <f t="shared" si="188"/>
        <v>4508.5159255070112</v>
      </c>
      <c r="K2392" s="3">
        <f t="shared" si="189"/>
        <v>5180.2686878622389</v>
      </c>
    </row>
    <row r="2393" spans="4:11" x14ac:dyDescent="0.25">
      <c r="D2393">
        <v>2003.7650699999999</v>
      </c>
      <c r="F2393">
        <v>2569.43966</v>
      </c>
      <c r="G2393" s="3">
        <f t="shared" si="185"/>
        <v>2569.43966</v>
      </c>
      <c r="H2393" s="3">
        <f t="shared" si="186"/>
        <v>2952.2769878100316</v>
      </c>
      <c r="I2393" s="3">
        <f t="shared" si="187"/>
        <v>3392.1557094486016</v>
      </c>
      <c r="J2393" s="3">
        <f t="shared" si="188"/>
        <v>3897.5747887667926</v>
      </c>
      <c r="K2393" s="3">
        <f t="shared" si="189"/>
        <v>4478.2995048596504</v>
      </c>
    </row>
    <row r="2394" spans="4:11" x14ac:dyDescent="0.25">
      <c r="D2394">
        <v>1784.1455000000001</v>
      </c>
      <c r="F2394">
        <v>2197.7361999999998</v>
      </c>
      <c r="G2394" s="3">
        <f t="shared" si="185"/>
        <v>2197.7361999999998</v>
      </c>
      <c r="H2394" s="3">
        <f t="shared" si="186"/>
        <v>2525.1910404998825</v>
      </c>
      <c r="I2394" s="3">
        <f t="shared" si="187"/>
        <v>2901.4354821205934</v>
      </c>
      <c r="J2394" s="3">
        <f t="shared" si="188"/>
        <v>3333.7390010863819</v>
      </c>
      <c r="K2394" s="3">
        <f t="shared" si="189"/>
        <v>3830.4541996024645</v>
      </c>
    </row>
    <row r="2395" spans="4:11" x14ac:dyDescent="0.25">
      <c r="D2395">
        <v>935.18151999999998</v>
      </c>
      <c r="F2395">
        <v>2261.2209800000001</v>
      </c>
      <c r="G2395" s="3">
        <f t="shared" si="185"/>
        <v>2261.2209800000001</v>
      </c>
      <c r="H2395" s="3">
        <f t="shared" si="186"/>
        <v>2598.1348258659818</v>
      </c>
      <c r="I2395" s="3">
        <f t="shared" si="187"/>
        <v>2985.2476308519199</v>
      </c>
      <c r="J2395" s="3">
        <f t="shared" si="188"/>
        <v>3430.0388604877921</v>
      </c>
      <c r="K2395" s="3">
        <f t="shared" si="189"/>
        <v>3941.1023939407291</v>
      </c>
    </row>
    <row r="2396" spans="4:11" x14ac:dyDescent="0.25">
      <c r="D2396">
        <v>1202.0849700000001</v>
      </c>
      <c r="F2396">
        <v>1524.2303999999999</v>
      </c>
      <c r="G2396" s="3">
        <f t="shared" si="185"/>
        <v>1524.2303999999999</v>
      </c>
      <c r="H2396" s="3">
        <f t="shared" si="186"/>
        <v>1751.3352829777989</v>
      </c>
      <c r="I2396" s="3">
        <f t="shared" si="187"/>
        <v>2012.2779819920447</v>
      </c>
      <c r="J2396" s="3">
        <f t="shared" si="188"/>
        <v>2312.1002107175086</v>
      </c>
      <c r="K2396" s="3">
        <f t="shared" si="189"/>
        <v>2656.5948801506497</v>
      </c>
    </row>
    <row r="2397" spans="4:11" x14ac:dyDescent="0.25">
      <c r="D2397">
        <v>1770.03163</v>
      </c>
      <c r="F2397">
        <v>1700.94947</v>
      </c>
      <c r="G2397" s="3">
        <f t="shared" si="185"/>
        <v>1700.94947</v>
      </c>
      <c r="H2397" s="3">
        <f t="shared" si="186"/>
        <v>1954.3848629271449</v>
      </c>
      <c r="I2397" s="3">
        <f t="shared" si="187"/>
        <v>2245.5812237848281</v>
      </c>
      <c r="J2397" s="3">
        <f t="shared" si="188"/>
        <v>2580.1648018612113</v>
      </c>
      <c r="K2397" s="3">
        <f t="shared" si="189"/>
        <v>2964.6001374837829</v>
      </c>
    </row>
    <row r="2398" spans="4:11" x14ac:dyDescent="0.25">
      <c r="D2398">
        <v>1152.82927</v>
      </c>
      <c r="F2398">
        <v>2075.08023</v>
      </c>
      <c r="G2398" s="3">
        <f t="shared" si="185"/>
        <v>2075.08023</v>
      </c>
      <c r="H2398" s="3">
        <f t="shared" si="186"/>
        <v>2384.25976926368</v>
      </c>
      <c r="I2398" s="3">
        <f t="shared" si="187"/>
        <v>2739.5059550682026</v>
      </c>
      <c r="J2398" s="3">
        <f t="shared" si="188"/>
        <v>3147.6825531354948</v>
      </c>
      <c r="K2398" s="3">
        <f t="shared" si="189"/>
        <v>3616.6760057533515</v>
      </c>
    </row>
    <row r="2399" spans="4:11" x14ac:dyDescent="0.25">
      <c r="D2399">
        <v>2372.8466699999999</v>
      </c>
      <c r="F2399">
        <v>1752.8420599999999</v>
      </c>
      <c r="G2399" s="3">
        <f t="shared" si="185"/>
        <v>1752.8420599999999</v>
      </c>
      <c r="H2399" s="3">
        <f t="shared" si="186"/>
        <v>2014.0092634062987</v>
      </c>
      <c r="I2399" s="3">
        <f t="shared" si="187"/>
        <v>2314.0894468759966</v>
      </c>
      <c r="J2399" s="3">
        <f t="shared" si="188"/>
        <v>2658.8805053884976</v>
      </c>
      <c r="K2399" s="3">
        <f t="shared" si="189"/>
        <v>3055.0441995571787</v>
      </c>
    </row>
    <row r="2400" spans="4:11" x14ac:dyDescent="0.25">
      <c r="D2400">
        <v>1075.2073800000001</v>
      </c>
      <c r="F2400">
        <v>1260.9901199999999</v>
      </c>
      <c r="G2400" s="3">
        <f t="shared" si="185"/>
        <v>1260.9901199999999</v>
      </c>
      <c r="H2400" s="3">
        <f t="shared" si="186"/>
        <v>1448.8731419097851</v>
      </c>
      <c r="I2400" s="3">
        <f t="shared" si="187"/>
        <v>1664.7500627106679</v>
      </c>
      <c r="J2400" s="3">
        <f t="shared" si="188"/>
        <v>1912.7918733051752</v>
      </c>
      <c r="K2400" s="3">
        <f t="shared" si="189"/>
        <v>2197.791027335863</v>
      </c>
    </row>
    <row r="2401" spans="4:11" x14ac:dyDescent="0.25">
      <c r="D2401">
        <v>2976.6768099999999</v>
      </c>
      <c r="F2401">
        <v>1484.4233200000001</v>
      </c>
      <c r="G2401" s="3">
        <f t="shared" si="185"/>
        <v>1484.4233200000001</v>
      </c>
      <c r="H2401" s="3">
        <f t="shared" si="186"/>
        <v>1705.597090302781</v>
      </c>
      <c r="I2401" s="3">
        <f t="shared" si="187"/>
        <v>1959.7249620474252</v>
      </c>
      <c r="J2401" s="3">
        <f t="shared" si="188"/>
        <v>2251.71697859194</v>
      </c>
      <c r="K2401" s="3">
        <f t="shared" si="189"/>
        <v>2587.2147622093289</v>
      </c>
    </row>
    <row r="2402" spans="4:11" x14ac:dyDescent="0.25">
      <c r="D2402">
        <v>1476.0524600000001</v>
      </c>
      <c r="F2402">
        <v>1698.1179999999999</v>
      </c>
      <c r="G2402" s="3">
        <f t="shared" si="185"/>
        <v>1698.1179999999999</v>
      </c>
      <c r="H2402" s="3">
        <f t="shared" si="186"/>
        <v>1951.1315140150032</v>
      </c>
      <c r="I2402" s="3">
        <f t="shared" si="187"/>
        <v>2241.8431375101609</v>
      </c>
      <c r="J2402" s="3">
        <f t="shared" si="188"/>
        <v>2575.8697540891417</v>
      </c>
      <c r="K2402" s="3">
        <f t="shared" si="189"/>
        <v>2959.6651429414223</v>
      </c>
    </row>
    <row r="2403" spans="4:11" x14ac:dyDescent="0.25">
      <c r="D2403">
        <v>2974.0618399999998</v>
      </c>
      <c r="F2403">
        <v>2508.9602</v>
      </c>
      <c r="G2403" s="3">
        <f t="shared" si="185"/>
        <v>2508.9602</v>
      </c>
      <c r="H2403" s="3">
        <f t="shared" si="186"/>
        <v>2882.7863043848456</v>
      </c>
      <c r="I2403" s="3">
        <f t="shared" si="187"/>
        <v>3312.3111625082124</v>
      </c>
      <c r="J2403" s="3">
        <f t="shared" si="188"/>
        <v>3805.8336896455039</v>
      </c>
      <c r="K2403" s="3">
        <f t="shared" si="189"/>
        <v>4372.8893097931586</v>
      </c>
    </row>
    <row r="2404" spans="4:11" x14ac:dyDescent="0.25">
      <c r="D2404">
        <v>1463.26027</v>
      </c>
      <c r="F2404">
        <v>1505.91698</v>
      </c>
      <c r="G2404" s="3">
        <f t="shared" si="185"/>
        <v>1505.91698</v>
      </c>
      <c r="H2404" s="3">
        <f t="shared" si="186"/>
        <v>1730.2932288382206</v>
      </c>
      <c r="I2404" s="3">
        <f t="shared" si="187"/>
        <v>1988.1007369764798</v>
      </c>
      <c r="J2404" s="3">
        <f t="shared" si="188"/>
        <v>2284.3206425885969</v>
      </c>
      <c r="K2404" s="3">
        <f t="shared" si="189"/>
        <v>2624.6762556368963</v>
      </c>
    </row>
    <row r="2405" spans="4:11" x14ac:dyDescent="0.25">
      <c r="D2405">
        <v>3485.7635300000002</v>
      </c>
      <c r="F2405">
        <v>1955.58492</v>
      </c>
      <c r="G2405" s="3">
        <f t="shared" si="185"/>
        <v>1955.58492</v>
      </c>
      <c r="H2405" s="3">
        <f t="shared" si="186"/>
        <v>2246.9600850733041</v>
      </c>
      <c r="I2405" s="3">
        <f t="shared" si="187"/>
        <v>2581.7491085545039</v>
      </c>
      <c r="J2405" s="3">
        <f t="shared" si="188"/>
        <v>2966.4205002130793</v>
      </c>
      <c r="K2405" s="3">
        <f t="shared" si="189"/>
        <v>3408.4065546598586</v>
      </c>
    </row>
    <row r="2406" spans="4:11" x14ac:dyDescent="0.25">
      <c r="D2406">
        <v>1988.0514599999999</v>
      </c>
      <c r="F2406">
        <v>1959.03781</v>
      </c>
      <c r="G2406" s="3">
        <f t="shared" si="185"/>
        <v>1959.03781</v>
      </c>
      <c r="H2406" s="3">
        <f t="shared" si="186"/>
        <v>2250.9274433448891</v>
      </c>
      <c r="I2406" s="3">
        <f t="shared" si="187"/>
        <v>2586.30758903176</v>
      </c>
      <c r="J2406" s="3">
        <f t="shared" si="188"/>
        <v>2971.6581779923604</v>
      </c>
      <c r="K2406" s="3">
        <f t="shared" si="189"/>
        <v>3414.4246277121501</v>
      </c>
    </row>
    <row r="2407" spans="4:11" x14ac:dyDescent="0.25">
      <c r="D2407">
        <v>3217.68183</v>
      </c>
      <c r="F2407">
        <v>1416.30835</v>
      </c>
      <c r="G2407" s="3">
        <f t="shared" si="185"/>
        <v>1416.30835</v>
      </c>
      <c r="H2407" s="3">
        <f t="shared" si="186"/>
        <v>1627.3332331720123</v>
      </c>
      <c r="I2407" s="3">
        <f t="shared" si="187"/>
        <v>1869.8000698690191</v>
      </c>
      <c r="J2407" s="3">
        <f t="shared" si="188"/>
        <v>2148.3935988128615</v>
      </c>
      <c r="K2407" s="3">
        <f t="shared" si="189"/>
        <v>2468.4965680546816</v>
      </c>
    </row>
    <row r="2408" spans="4:11" x14ac:dyDescent="0.25">
      <c r="D2408">
        <v>1549.7600299999999</v>
      </c>
      <c r="F2408">
        <v>2782.3084699999999</v>
      </c>
      <c r="G2408" s="3">
        <f t="shared" si="185"/>
        <v>2782.3084699999999</v>
      </c>
      <c r="H2408" s="3">
        <f t="shared" si="186"/>
        <v>3196.8624898433841</v>
      </c>
      <c r="I2408" s="3">
        <f t="shared" si="187"/>
        <v>3673.1835772931531</v>
      </c>
      <c r="J2408" s="3">
        <f t="shared" si="188"/>
        <v>4220.4748047067615</v>
      </c>
      <c r="K2408" s="3">
        <f t="shared" si="189"/>
        <v>4849.3104693370424</v>
      </c>
    </row>
    <row r="2409" spans="4:11" x14ac:dyDescent="0.25">
      <c r="D2409">
        <v>1861.6510599999999</v>
      </c>
      <c r="F2409">
        <v>2131.3520800000001</v>
      </c>
      <c r="G2409" s="3">
        <f t="shared" si="185"/>
        <v>2131.3520800000001</v>
      </c>
      <c r="H2409" s="3">
        <f t="shared" si="186"/>
        <v>2448.9159238341663</v>
      </c>
      <c r="I2409" s="3">
        <f t="shared" si="187"/>
        <v>2813.795645630049</v>
      </c>
      <c r="J2409" s="3">
        <f t="shared" si="188"/>
        <v>3233.0411421273325</v>
      </c>
      <c r="K2409" s="3">
        <f t="shared" si="189"/>
        <v>3714.7527194881027</v>
      </c>
    </row>
    <row r="2410" spans="4:11" x14ac:dyDescent="0.25">
      <c r="D2410">
        <v>3253.79871</v>
      </c>
      <c r="F2410">
        <v>1551.5708099999999</v>
      </c>
      <c r="G2410" s="3">
        <f t="shared" si="185"/>
        <v>1551.5708099999999</v>
      </c>
      <c r="H2410" s="3">
        <f t="shared" si="186"/>
        <v>1782.7493163707027</v>
      </c>
      <c r="I2410" s="3">
        <f t="shared" si="187"/>
        <v>2048.3725941068769</v>
      </c>
      <c r="J2410" s="3">
        <f t="shared" si="188"/>
        <v>2353.5727910584487</v>
      </c>
      <c r="K2410" s="3">
        <f t="shared" si="189"/>
        <v>2704.2467267659777</v>
      </c>
    </row>
    <row r="2411" spans="4:11" x14ac:dyDescent="0.25">
      <c r="D2411">
        <v>1975.9458099999999</v>
      </c>
      <c r="F2411">
        <v>3117.1637099999998</v>
      </c>
      <c r="G2411" s="3">
        <f t="shared" si="185"/>
        <v>3117.1637099999998</v>
      </c>
      <c r="H2411" s="3">
        <f t="shared" si="186"/>
        <v>3581.6099640454458</v>
      </c>
      <c r="I2411" s="3">
        <f t="shared" si="187"/>
        <v>4115.257050310528</v>
      </c>
      <c r="J2411" s="3">
        <f t="shared" si="188"/>
        <v>4728.4156455165639</v>
      </c>
      <c r="K2411" s="3">
        <f t="shared" si="189"/>
        <v>5432.9326803726026</v>
      </c>
    </row>
    <row r="2412" spans="4:11" x14ac:dyDescent="0.25">
      <c r="D2412">
        <v>2614.7941799999999</v>
      </c>
      <c r="F2412">
        <v>1412.19937</v>
      </c>
      <c r="G2412" s="3">
        <f t="shared" si="185"/>
        <v>1412.19937</v>
      </c>
      <c r="H2412" s="3">
        <f t="shared" si="186"/>
        <v>1622.6120298348724</v>
      </c>
      <c r="I2412" s="3">
        <f t="shared" si="187"/>
        <v>1864.375424105199</v>
      </c>
      <c r="J2412" s="3">
        <f t="shared" si="188"/>
        <v>2142.1607002144383</v>
      </c>
      <c r="K2412" s="3">
        <f t="shared" si="189"/>
        <v>2461.3349898374768</v>
      </c>
    </row>
    <row r="2413" spans="4:11" x14ac:dyDescent="0.25">
      <c r="D2413">
        <v>3806.4057200000002</v>
      </c>
      <c r="F2413">
        <v>2833.8267999999998</v>
      </c>
      <c r="G2413" s="3">
        <f t="shared" si="185"/>
        <v>2833.8267999999998</v>
      </c>
      <c r="H2413" s="3">
        <f t="shared" si="186"/>
        <v>3256.0568669199029</v>
      </c>
      <c r="I2413" s="3">
        <f t="shared" si="187"/>
        <v>3741.1977050313221</v>
      </c>
      <c r="J2413" s="3">
        <f t="shared" si="188"/>
        <v>4298.6227944390312</v>
      </c>
      <c r="K2413" s="3">
        <f t="shared" si="189"/>
        <v>4939.1022302886095</v>
      </c>
    </row>
    <row r="2414" spans="4:11" x14ac:dyDescent="0.25">
      <c r="D2414">
        <v>1899.59817</v>
      </c>
      <c r="F2414">
        <v>1674.2586200000001</v>
      </c>
      <c r="G2414" s="3">
        <f t="shared" si="185"/>
        <v>1674.2586200000001</v>
      </c>
      <c r="H2414" s="3">
        <f t="shared" si="186"/>
        <v>1923.7171716531302</v>
      </c>
      <c r="I2414" s="3">
        <f t="shared" si="187"/>
        <v>2210.3441560976516</v>
      </c>
      <c r="J2414" s="3">
        <f t="shared" si="188"/>
        <v>2539.6775370033333</v>
      </c>
      <c r="K2414" s="3">
        <f t="shared" si="189"/>
        <v>2918.0804148376078</v>
      </c>
    </row>
    <row r="2415" spans="4:11" x14ac:dyDescent="0.25">
      <c r="D2415">
        <v>4432.1944599999997</v>
      </c>
      <c r="F2415">
        <v>2454.4091699999999</v>
      </c>
      <c r="G2415" s="3">
        <f t="shared" si="185"/>
        <v>2454.4091699999999</v>
      </c>
      <c r="H2415" s="3">
        <f t="shared" si="186"/>
        <v>2820.1073658452519</v>
      </c>
      <c r="I2415" s="3">
        <f t="shared" si="187"/>
        <v>3240.2932861005593</v>
      </c>
      <c r="J2415" s="3">
        <f t="shared" si="188"/>
        <v>3723.0854069988272</v>
      </c>
      <c r="K2415" s="3">
        <f t="shared" si="189"/>
        <v>4277.8118287214356</v>
      </c>
    </row>
    <row r="2416" spans="4:11" x14ac:dyDescent="0.25">
      <c r="D2416">
        <v>1297.70039</v>
      </c>
      <c r="F2416">
        <v>2889.19605</v>
      </c>
      <c r="G2416" s="3">
        <f t="shared" si="185"/>
        <v>2889.19605</v>
      </c>
      <c r="H2416" s="3">
        <f t="shared" si="186"/>
        <v>3319.6759373157033</v>
      </c>
      <c r="I2416" s="3">
        <f t="shared" si="187"/>
        <v>3814.2957895823279</v>
      </c>
      <c r="J2416" s="3">
        <f t="shared" si="188"/>
        <v>4382.6122323824493</v>
      </c>
      <c r="K2416" s="3">
        <f t="shared" si="189"/>
        <v>5035.6057943611941</v>
      </c>
    </row>
    <row r="2417" spans="4:11" x14ac:dyDescent="0.25">
      <c r="D2417">
        <v>1937.66974</v>
      </c>
      <c r="F2417">
        <v>2365.7750099999998</v>
      </c>
      <c r="G2417" s="3">
        <f t="shared" si="185"/>
        <v>2365.7750099999998</v>
      </c>
      <c r="H2417" s="3">
        <f t="shared" si="186"/>
        <v>2718.2670327269125</v>
      </c>
      <c r="I2417" s="3">
        <f t="shared" si="187"/>
        <v>3123.2791072596438</v>
      </c>
      <c r="J2417" s="3">
        <f t="shared" si="188"/>
        <v>3588.6365336442677</v>
      </c>
      <c r="K2417" s="3">
        <f t="shared" si="189"/>
        <v>4123.3305536711196</v>
      </c>
    </row>
    <row r="2418" spans="4:11" x14ac:dyDescent="0.25">
      <c r="D2418">
        <v>1888.2244800000001</v>
      </c>
      <c r="F2418">
        <v>1996.75251</v>
      </c>
      <c r="G2418" s="3">
        <f t="shared" si="185"/>
        <v>1996.75251</v>
      </c>
      <c r="H2418" s="3">
        <f t="shared" si="186"/>
        <v>2294.2614988767318</v>
      </c>
      <c r="I2418" s="3">
        <f t="shared" si="187"/>
        <v>2636.0982639897161</v>
      </c>
      <c r="J2418" s="3">
        <f t="shared" si="188"/>
        <v>3028.8674855991026</v>
      </c>
      <c r="K2418" s="3">
        <f t="shared" si="189"/>
        <v>3480.157917722911</v>
      </c>
    </row>
    <row r="2419" spans="4:11" x14ac:dyDescent="0.25">
      <c r="D2419">
        <v>1254.1079400000001</v>
      </c>
      <c r="F2419">
        <v>2312.3560499999999</v>
      </c>
      <c r="G2419" s="3">
        <f t="shared" si="185"/>
        <v>2312.3560499999999</v>
      </c>
      <c r="H2419" s="3">
        <f t="shared" si="186"/>
        <v>2656.8888385720265</v>
      </c>
      <c r="I2419" s="3">
        <f t="shared" si="187"/>
        <v>3052.7557815019932</v>
      </c>
      <c r="J2419" s="3">
        <f t="shared" si="188"/>
        <v>3507.6054843538782</v>
      </c>
      <c r="K2419" s="3">
        <f t="shared" si="189"/>
        <v>4030.2261675894797</v>
      </c>
    </row>
    <row r="2420" spans="4:11" x14ac:dyDescent="0.25">
      <c r="D2420">
        <v>1790.36997</v>
      </c>
      <c r="F2420">
        <v>1637.5978500000001</v>
      </c>
      <c r="G2420" s="3">
        <f t="shared" si="185"/>
        <v>1637.5978500000001</v>
      </c>
      <c r="H2420" s="3">
        <f t="shared" si="186"/>
        <v>1881.5940779252176</v>
      </c>
      <c r="I2420" s="3">
        <f t="shared" si="187"/>
        <v>2161.94487192521</v>
      </c>
      <c r="J2420" s="3">
        <f t="shared" si="188"/>
        <v>2484.0669324372084</v>
      </c>
      <c r="K2420" s="3">
        <f t="shared" si="189"/>
        <v>2854.1840289077768</v>
      </c>
    </row>
    <row r="2421" spans="4:11" x14ac:dyDescent="0.25">
      <c r="D2421">
        <v>1744.63868</v>
      </c>
      <c r="F2421">
        <v>2208.64257</v>
      </c>
      <c r="G2421" s="3">
        <f t="shared" si="185"/>
        <v>2208.64257</v>
      </c>
      <c r="H2421" s="3">
        <f t="shared" si="186"/>
        <v>2537.7224206575092</v>
      </c>
      <c r="I2421" s="3">
        <f t="shared" si="187"/>
        <v>2915.8339931425876</v>
      </c>
      <c r="J2421" s="3">
        <f t="shared" si="188"/>
        <v>3350.2828387996065</v>
      </c>
      <c r="K2421" s="3">
        <f t="shared" si="189"/>
        <v>3849.4630100178906</v>
      </c>
    </row>
    <row r="2422" spans="4:11" x14ac:dyDescent="0.25">
      <c r="D2422">
        <v>1171.49217</v>
      </c>
      <c r="F2422">
        <v>2532.3149800000001</v>
      </c>
      <c r="G2422" s="3">
        <f t="shared" si="185"/>
        <v>2532.3149800000001</v>
      </c>
      <c r="H2422" s="3">
        <f t="shared" si="186"/>
        <v>2909.6208631498362</v>
      </c>
      <c r="I2422" s="3">
        <f t="shared" si="187"/>
        <v>3343.1439746396777</v>
      </c>
      <c r="J2422" s="3">
        <f t="shared" si="188"/>
        <v>3841.2604806078557</v>
      </c>
      <c r="K2422" s="3">
        <f t="shared" si="189"/>
        <v>4413.5945660162633</v>
      </c>
    </row>
    <row r="2423" spans="4:11" x14ac:dyDescent="0.25">
      <c r="D2423">
        <v>1136.7764400000001</v>
      </c>
      <c r="F2423">
        <v>2308.70057</v>
      </c>
      <c r="G2423" s="3">
        <f t="shared" si="185"/>
        <v>2308.70057</v>
      </c>
      <c r="H2423" s="3">
        <f t="shared" si="186"/>
        <v>2652.6887051143685</v>
      </c>
      <c r="I2423" s="3">
        <f t="shared" si="187"/>
        <v>3047.9298431677284</v>
      </c>
      <c r="J2423" s="3">
        <f t="shared" si="188"/>
        <v>3502.0604984526171</v>
      </c>
      <c r="K2423" s="3">
        <f t="shared" si="189"/>
        <v>4023.8549986031553</v>
      </c>
    </row>
    <row r="2424" spans="4:11" x14ac:dyDescent="0.25">
      <c r="D2424">
        <v>1076.05439</v>
      </c>
      <c r="F2424">
        <v>2394.1275300000002</v>
      </c>
      <c r="G2424" s="3">
        <f t="shared" si="185"/>
        <v>2394.1275300000002</v>
      </c>
      <c r="H2424" s="3">
        <f t="shared" si="186"/>
        <v>2750.8439768931844</v>
      </c>
      <c r="I2424" s="3">
        <f t="shared" si="187"/>
        <v>3160.7098996975783</v>
      </c>
      <c r="J2424" s="3">
        <f t="shared" si="188"/>
        <v>3631.6443804018008</v>
      </c>
      <c r="K2424" s="3">
        <f t="shared" si="189"/>
        <v>4172.746415913055</v>
      </c>
    </row>
    <row r="2425" spans="4:11" x14ac:dyDescent="0.25">
      <c r="D2425">
        <v>897.15923999999995</v>
      </c>
      <c r="F2425">
        <v>2306.7922400000002</v>
      </c>
      <c r="G2425" s="3">
        <f t="shared" si="185"/>
        <v>2306.7922400000002</v>
      </c>
      <c r="H2425" s="3">
        <f t="shared" si="186"/>
        <v>2650.4960407635167</v>
      </c>
      <c r="I2425" s="3">
        <f t="shared" si="187"/>
        <v>3045.4104796637762</v>
      </c>
      <c r="J2425" s="3">
        <f t="shared" si="188"/>
        <v>3499.1657587891664</v>
      </c>
      <c r="K2425" s="3">
        <f t="shared" si="189"/>
        <v>4020.5289530737937</v>
      </c>
    </row>
    <row r="2426" spans="4:11" x14ac:dyDescent="0.25">
      <c r="D2426">
        <v>944.93821000000003</v>
      </c>
      <c r="F2426">
        <v>3818.34924</v>
      </c>
      <c r="G2426" s="3">
        <f t="shared" si="185"/>
        <v>3818.34924</v>
      </c>
      <c r="H2426" s="3">
        <f t="shared" si="186"/>
        <v>4387.2696324279214</v>
      </c>
      <c r="I2426" s="3">
        <f t="shared" si="187"/>
        <v>5040.9571303708799</v>
      </c>
      <c r="J2426" s="3">
        <f t="shared" si="188"/>
        <v>5792.0417296473279</v>
      </c>
      <c r="K2426" s="3">
        <f t="shared" si="189"/>
        <v>6655.0352503211625</v>
      </c>
    </row>
    <row r="2427" spans="4:11" x14ac:dyDescent="0.25">
      <c r="D2427">
        <v>1837.3802499999999</v>
      </c>
      <c r="F2427">
        <v>2599.7621300000001</v>
      </c>
      <c r="G2427" s="3">
        <f t="shared" si="185"/>
        <v>2599.7621300000001</v>
      </c>
      <c r="H2427" s="3">
        <f t="shared" si="186"/>
        <v>2987.1173974869648</v>
      </c>
      <c r="I2427" s="3">
        <f t="shared" si="187"/>
        <v>3432.1872156701115</v>
      </c>
      <c r="J2427" s="3">
        <f t="shared" si="188"/>
        <v>3943.57084636837</v>
      </c>
      <c r="K2427" s="3">
        <f t="shared" si="189"/>
        <v>4531.1488106834431</v>
      </c>
    </row>
    <row r="2428" spans="4:11" x14ac:dyDescent="0.25">
      <c r="D2428">
        <v>1077.7040999999999</v>
      </c>
      <c r="F2428">
        <v>1719.9858300000001</v>
      </c>
      <c r="G2428" s="3">
        <f t="shared" si="185"/>
        <v>1719.9858300000001</v>
      </c>
      <c r="H2428" s="3">
        <f t="shared" si="186"/>
        <v>1976.2575725433994</v>
      </c>
      <c r="I2428" s="3">
        <f t="shared" si="187"/>
        <v>2270.7128889748642</v>
      </c>
      <c r="J2428" s="3">
        <f t="shared" si="188"/>
        <v>2609.0409953601038</v>
      </c>
      <c r="K2428" s="3">
        <f t="shared" si="189"/>
        <v>2997.7787806290089</v>
      </c>
    </row>
    <row r="2429" spans="4:11" x14ac:dyDescent="0.25">
      <c r="D2429">
        <v>2266.8264399999998</v>
      </c>
      <c r="F2429">
        <v>2763.8872099999999</v>
      </c>
      <c r="G2429" s="3">
        <f t="shared" si="185"/>
        <v>2763.8872099999999</v>
      </c>
      <c r="H2429" s="3">
        <f t="shared" si="186"/>
        <v>3175.6965279291562</v>
      </c>
      <c r="I2429" s="3">
        <f t="shared" si="187"/>
        <v>3648.8639626872832</v>
      </c>
      <c r="J2429" s="3">
        <f t="shared" si="188"/>
        <v>4192.5316544273273</v>
      </c>
      <c r="K2429" s="3">
        <f t="shared" si="189"/>
        <v>4817.2038895168762</v>
      </c>
    </row>
    <row r="2430" spans="4:11" x14ac:dyDescent="0.25">
      <c r="D2430">
        <v>1738.7551100000001</v>
      </c>
      <c r="F2430">
        <v>1822.4904100000001</v>
      </c>
      <c r="G2430" s="3">
        <f t="shared" si="185"/>
        <v>1822.4904100000001</v>
      </c>
      <c r="H2430" s="3">
        <f t="shared" si="186"/>
        <v>2094.0349686777504</v>
      </c>
      <c r="I2430" s="3">
        <f t="shared" si="187"/>
        <v>2406.0386962723319</v>
      </c>
      <c r="J2430" s="3">
        <f t="shared" si="188"/>
        <v>2764.5298643772221</v>
      </c>
      <c r="K2430" s="3">
        <f t="shared" si="189"/>
        <v>3176.4349355121503</v>
      </c>
    </row>
    <row r="2431" spans="4:11" x14ac:dyDescent="0.25">
      <c r="D2431">
        <v>3289.4866400000001</v>
      </c>
      <c r="F2431">
        <v>1406.0333900000001</v>
      </c>
      <c r="G2431" s="3">
        <f t="shared" si="185"/>
        <v>1406.0333900000001</v>
      </c>
      <c r="H2431" s="3">
        <f t="shared" si="186"/>
        <v>1615.5273408481316</v>
      </c>
      <c r="I2431" s="3">
        <f t="shared" si="187"/>
        <v>1856.2351417755701</v>
      </c>
      <c r="J2431" s="3">
        <f t="shared" si="188"/>
        <v>2132.8075449058442</v>
      </c>
      <c r="K2431" s="3">
        <f t="shared" si="189"/>
        <v>2450.588247810083</v>
      </c>
    </row>
    <row r="2432" spans="4:11" x14ac:dyDescent="0.25">
      <c r="D2432">
        <v>917.52691000000004</v>
      </c>
      <c r="F2432">
        <v>1782.4882399999999</v>
      </c>
      <c r="G2432" s="3">
        <f t="shared" si="185"/>
        <v>1782.4882399999999</v>
      </c>
      <c r="H2432" s="3">
        <f t="shared" si="186"/>
        <v>2048.0726182898588</v>
      </c>
      <c r="I2432" s="3">
        <f t="shared" si="187"/>
        <v>2353.2281199166159</v>
      </c>
      <c r="J2432" s="3">
        <f t="shared" si="188"/>
        <v>2703.8507008556453</v>
      </c>
      <c r="K2432" s="3">
        <f t="shared" si="189"/>
        <v>3106.7147934542854</v>
      </c>
    </row>
    <row r="2433" spans="4:11" x14ac:dyDescent="0.25">
      <c r="D2433">
        <v>2194.6685299999999</v>
      </c>
      <c r="F2433">
        <v>1544.7650000000001</v>
      </c>
      <c r="G2433" s="3">
        <f t="shared" si="185"/>
        <v>1544.7650000000001</v>
      </c>
      <c r="H2433" s="3">
        <f t="shared" si="186"/>
        <v>1774.9294650003044</v>
      </c>
      <c r="I2433" s="3">
        <f t="shared" si="187"/>
        <v>2039.3876128254242</v>
      </c>
      <c r="J2433" s="3">
        <f t="shared" si="188"/>
        <v>2343.249079672622</v>
      </c>
      <c r="K2433" s="3">
        <f t="shared" si="189"/>
        <v>2692.3848192739883</v>
      </c>
    </row>
    <row r="2434" spans="4:11" x14ac:dyDescent="0.25">
      <c r="D2434">
        <v>1460.4843699999999</v>
      </c>
      <c r="F2434">
        <v>1538.65463</v>
      </c>
      <c r="G2434" s="3">
        <f t="shared" si="185"/>
        <v>1538.65463</v>
      </c>
      <c r="H2434" s="3">
        <f t="shared" si="186"/>
        <v>1767.908671704849</v>
      </c>
      <c r="I2434" s="3">
        <f t="shared" si="187"/>
        <v>2031.3207464167599</v>
      </c>
      <c r="J2434" s="3">
        <f t="shared" si="188"/>
        <v>2333.9802789948753</v>
      </c>
      <c r="K2434" s="3">
        <f t="shared" si="189"/>
        <v>2681.7350004160085</v>
      </c>
    </row>
    <row r="2435" spans="4:11" x14ac:dyDescent="0.25">
      <c r="D2435">
        <v>2087.0412200000001</v>
      </c>
      <c r="F2435">
        <v>1439.9547600000001</v>
      </c>
      <c r="G2435" s="3">
        <f t="shared" si="185"/>
        <v>1439.9547600000001</v>
      </c>
      <c r="H2435" s="3">
        <f t="shared" si="186"/>
        <v>1654.5028737649038</v>
      </c>
      <c r="I2435" s="3">
        <f t="shared" si="187"/>
        <v>1901.0178898233755</v>
      </c>
      <c r="J2435" s="3">
        <f t="shared" si="188"/>
        <v>2184.2627623879434</v>
      </c>
      <c r="K2435" s="3">
        <f t="shared" si="189"/>
        <v>2509.7101088290578</v>
      </c>
    </row>
    <row r="2436" spans="4:11" x14ac:dyDescent="0.25">
      <c r="D2436">
        <v>1152.0096100000001</v>
      </c>
      <c r="F2436">
        <v>1974.0019400000001</v>
      </c>
      <c r="G2436" s="3">
        <f t="shared" ref="G2436:G2499" si="190">F2436/((2.718281828459)^-(0/180))</f>
        <v>1974.0019400000001</v>
      </c>
      <c r="H2436" s="3">
        <f t="shared" ref="H2436:H2499" si="191">F2436/((2.718281828459)^-(25/180))</f>
        <v>2268.121175242683</v>
      </c>
      <c r="I2436" s="3">
        <f t="shared" ref="I2436:I2499" si="192">F2436/((2.718281828459)^-(50/180))</f>
        <v>2606.0631255429507</v>
      </c>
      <c r="J2436" s="3">
        <f t="shared" ref="J2436:J2499" si="193">F2436/((2.718281828459)^-(75/180))</f>
        <v>2994.3572188500971</v>
      </c>
      <c r="K2436" s="3">
        <f t="shared" ref="K2436:K2499" si="194">F2436/((2.718281828459)^-(100/180))</f>
        <v>3440.505744545871</v>
      </c>
    </row>
    <row r="2437" spans="4:11" x14ac:dyDescent="0.25">
      <c r="D2437">
        <v>1680.8376599999999</v>
      </c>
      <c r="F2437">
        <v>2553.07276</v>
      </c>
      <c r="G2437" s="3">
        <f t="shared" si="190"/>
        <v>2553.07276</v>
      </c>
      <c r="H2437" s="3">
        <f t="shared" si="191"/>
        <v>2933.4714781948387</v>
      </c>
      <c r="I2437" s="3">
        <f t="shared" si="192"/>
        <v>3370.5482460995795</v>
      </c>
      <c r="J2437" s="3">
        <f t="shared" si="193"/>
        <v>3872.7478905899866</v>
      </c>
      <c r="K2437" s="3">
        <f t="shared" si="194"/>
        <v>4449.7734875699171</v>
      </c>
    </row>
    <row r="2438" spans="4:11" x14ac:dyDescent="0.25">
      <c r="D2438">
        <v>2155.1838200000002</v>
      </c>
      <c r="F2438">
        <v>2123.8960499999998</v>
      </c>
      <c r="G2438" s="3">
        <f t="shared" si="190"/>
        <v>2123.8960499999998</v>
      </c>
      <c r="H2438" s="3">
        <f t="shared" si="191"/>
        <v>2440.3489720072366</v>
      </c>
      <c r="I2438" s="3">
        <f t="shared" si="192"/>
        <v>2803.9522485937</v>
      </c>
      <c r="J2438" s="3">
        <f t="shared" si="193"/>
        <v>3221.7311141065575</v>
      </c>
      <c r="K2438" s="3">
        <f t="shared" si="194"/>
        <v>3701.7575377070216</v>
      </c>
    </row>
    <row r="2439" spans="4:11" x14ac:dyDescent="0.25">
      <c r="D2439">
        <v>2287.2759599999999</v>
      </c>
      <c r="F2439">
        <v>2675.2113800000002</v>
      </c>
      <c r="G2439" s="3">
        <f t="shared" si="190"/>
        <v>2675.2113800000002</v>
      </c>
      <c r="H2439" s="3">
        <f t="shared" si="191"/>
        <v>3073.8083161297195</v>
      </c>
      <c r="I2439" s="3">
        <f t="shared" si="192"/>
        <v>3531.7947714128745</v>
      </c>
      <c r="J2439" s="3">
        <f t="shared" si="193"/>
        <v>4058.0195719832627</v>
      </c>
      <c r="K2439" s="3">
        <f t="shared" si="194"/>
        <v>4662.6499874485871</v>
      </c>
    </row>
    <row r="2440" spans="4:11" x14ac:dyDescent="0.25">
      <c r="D2440">
        <v>1268.28243</v>
      </c>
      <c r="F2440">
        <v>1322.2356</v>
      </c>
      <c r="G2440" s="3">
        <f t="shared" si="190"/>
        <v>1322.2356</v>
      </c>
      <c r="H2440" s="3">
        <f t="shared" si="191"/>
        <v>1519.2439795777068</v>
      </c>
      <c r="I2440" s="3">
        <f t="shared" si="192"/>
        <v>1745.6059037308537</v>
      </c>
      <c r="J2440" s="3">
        <f t="shared" si="193"/>
        <v>2005.6949457104329</v>
      </c>
      <c r="K2440" s="3">
        <f t="shared" si="194"/>
        <v>2304.5363255534876</v>
      </c>
    </row>
    <row r="2441" spans="4:11" x14ac:dyDescent="0.25">
      <c r="D2441">
        <v>2436.5524500000001</v>
      </c>
      <c r="F2441">
        <v>1606.7601400000001</v>
      </c>
      <c r="G2441" s="3">
        <f t="shared" si="190"/>
        <v>1606.7601400000001</v>
      </c>
      <c r="H2441" s="3">
        <f t="shared" si="191"/>
        <v>1846.1616593294218</v>
      </c>
      <c r="I2441" s="3">
        <f t="shared" si="192"/>
        <v>2121.2331495713875</v>
      </c>
      <c r="J2441" s="3">
        <f t="shared" si="193"/>
        <v>2437.2893089302602</v>
      </c>
      <c r="K2441" s="3">
        <f t="shared" si="194"/>
        <v>2800.4367066515283</v>
      </c>
    </row>
    <row r="2442" spans="4:11" x14ac:dyDescent="0.25">
      <c r="D2442">
        <v>3879.1826299999998</v>
      </c>
      <c r="F2442">
        <v>1501.89084</v>
      </c>
      <c r="G2442" s="3">
        <f t="shared" si="190"/>
        <v>1501.89084</v>
      </c>
      <c r="H2442" s="3">
        <f t="shared" si="191"/>
        <v>1725.6672083650637</v>
      </c>
      <c r="I2442" s="3">
        <f t="shared" si="192"/>
        <v>1982.7854559832538</v>
      </c>
      <c r="J2442" s="3">
        <f t="shared" si="193"/>
        <v>2278.2134037207866</v>
      </c>
      <c r="K2442" s="3">
        <f t="shared" si="194"/>
        <v>2617.6590600011382</v>
      </c>
    </row>
    <row r="2443" spans="4:11" x14ac:dyDescent="0.25">
      <c r="D2443">
        <v>2414.31603</v>
      </c>
      <c r="F2443">
        <v>1893.4460200000001</v>
      </c>
      <c r="G2443" s="3">
        <f t="shared" si="190"/>
        <v>1893.4460200000001</v>
      </c>
      <c r="H2443" s="3">
        <f t="shared" si="191"/>
        <v>2175.562711017893</v>
      </c>
      <c r="I2443" s="3">
        <f t="shared" si="192"/>
        <v>2499.7137808932753</v>
      </c>
      <c r="J2443" s="3">
        <f t="shared" si="193"/>
        <v>2872.1622018719927</v>
      </c>
      <c r="K2443" s="3">
        <f t="shared" si="194"/>
        <v>3300.1041066846751</v>
      </c>
    </row>
    <row r="2444" spans="4:11" x14ac:dyDescent="0.25">
      <c r="D2444">
        <v>2045.7974899999999</v>
      </c>
      <c r="F2444">
        <v>1902.3322599999999</v>
      </c>
      <c r="G2444" s="3">
        <f t="shared" si="190"/>
        <v>1902.3322599999999</v>
      </c>
      <c r="H2444" s="3">
        <f t="shared" si="191"/>
        <v>2185.7729690241686</v>
      </c>
      <c r="I2444" s="3">
        <f t="shared" si="192"/>
        <v>2511.4453308575698</v>
      </c>
      <c r="J2444" s="3">
        <f t="shared" si="193"/>
        <v>2885.6417108599294</v>
      </c>
      <c r="K2444" s="3">
        <f t="shared" si="194"/>
        <v>3315.5920143446915</v>
      </c>
    </row>
    <row r="2445" spans="4:11" x14ac:dyDescent="0.25">
      <c r="D2445">
        <v>1460.2268300000001</v>
      </c>
      <c r="F2445">
        <v>2223.8911400000002</v>
      </c>
      <c r="G2445" s="3">
        <f t="shared" si="190"/>
        <v>2223.8911400000002</v>
      </c>
      <c r="H2445" s="3">
        <f t="shared" si="191"/>
        <v>2555.2429730988965</v>
      </c>
      <c r="I2445" s="3">
        <f t="shared" si="192"/>
        <v>2935.9650452905207</v>
      </c>
      <c r="J2445" s="3">
        <f t="shared" si="193"/>
        <v>3373.4133457821081</v>
      </c>
      <c r="K2445" s="3">
        <f t="shared" si="194"/>
        <v>3876.0398798871829</v>
      </c>
    </row>
    <row r="2446" spans="4:11" x14ac:dyDescent="0.25">
      <c r="D2446">
        <v>1498.0165400000001</v>
      </c>
      <c r="F2446">
        <v>1777.97021</v>
      </c>
      <c r="G2446" s="3">
        <f t="shared" si="190"/>
        <v>1777.97021</v>
      </c>
      <c r="H2446" s="3">
        <f t="shared" si="191"/>
        <v>2042.8814179644014</v>
      </c>
      <c r="I2446" s="3">
        <f t="shared" si="192"/>
        <v>2347.2634492926873</v>
      </c>
      <c r="J2446" s="3">
        <f t="shared" si="193"/>
        <v>2696.9973156226597</v>
      </c>
      <c r="K2446" s="3">
        <f t="shared" si="194"/>
        <v>3098.8402783111896</v>
      </c>
    </row>
    <row r="2447" spans="4:11" x14ac:dyDescent="0.25">
      <c r="D2447">
        <v>1913.26685</v>
      </c>
      <c r="F2447">
        <v>2724.57386</v>
      </c>
      <c r="G2447" s="3">
        <f t="shared" si="190"/>
        <v>2724.57386</v>
      </c>
      <c r="H2447" s="3">
        <f t="shared" si="191"/>
        <v>3130.5256292598638</v>
      </c>
      <c r="I2447" s="3">
        <f t="shared" si="192"/>
        <v>3596.9627615280974</v>
      </c>
      <c r="J2447" s="3">
        <f t="shared" si="193"/>
        <v>4132.8973597570393</v>
      </c>
      <c r="K2447" s="3">
        <f t="shared" si="194"/>
        <v>4748.6842980354504</v>
      </c>
    </row>
    <row r="2448" spans="4:11" x14ac:dyDescent="0.25">
      <c r="D2448">
        <v>2022.90371</v>
      </c>
      <c r="F2448">
        <v>1807.30324</v>
      </c>
      <c r="G2448" s="3">
        <f t="shared" si="190"/>
        <v>1807.30324</v>
      </c>
      <c r="H2448" s="3">
        <f t="shared" si="191"/>
        <v>2076.584964616959</v>
      </c>
      <c r="I2448" s="3">
        <f t="shared" si="192"/>
        <v>2385.9887039616087</v>
      </c>
      <c r="J2448" s="3">
        <f t="shared" si="193"/>
        <v>2741.4924948580187</v>
      </c>
      <c r="K2448" s="3">
        <f t="shared" si="194"/>
        <v>3149.9650802553742</v>
      </c>
    </row>
    <row r="2449" spans="4:11" x14ac:dyDescent="0.25">
      <c r="D2449">
        <v>2168.2396600000002</v>
      </c>
      <c r="F2449">
        <v>2256.8784300000002</v>
      </c>
      <c r="G2449" s="3">
        <f t="shared" si="190"/>
        <v>2256.8784300000002</v>
      </c>
      <c r="H2449" s="3">
        <f t="shared" si="191"/>
        <v>2593.1452514334719</v>
      </c>
      <c r="I2449" s="3">
        <f t="shared" si="192"/>
        <v>2979.5146276585056</v>
      </c>
      <c r="J2449" s="3">
        <f t="shared" si="193"/>
        <v>3423.4516603046368</v>
      </c>
      <c r="K2449" s="3">
        <f t="shared" si="194"/>
        <v>3933.5337244687139</v>
      </c>
    </row>
    <row r="2450" spans="4:11" x14ac:dyDescent="0.25">
      <c r="D2450">
        <v>2688.7719299999999</v>
      </c>
      <c r="F2450">
        <v>1688.7049199999999</v>
      </c>
      <c r="G2450" s="3">
        <f t="shared" si="190"/>
        <v>1688.7049199999999</v>
      </c>
      <c r="H2450" s="3">
        <f t="shared" si="191"/>
        <v>1940.3159187313161</v>
      </c>
      <c r="I2450" s="3">
        <f t="shared" si="192"/>
        <v>2229.4160571772072</v>
      </c>
      <c r="J2450" s="3">
        <f t="shared" si="193"/>
        <v>2561.5910831929959</v>
      </c>
      <c r="K2450" s="3">
        <f t="shared" si="194"/>
        <v>2943.2590011045659</v>
      </c>
    </row>
    <row r="2451" spans="4:11" x14ac:dyDescent="0.25">
      <c r="D2451">
        <v>1937.7945299999999</v>
      </c>
      <c r="F2451">
        <v>1796.4591600000001</v>
      </c>
      <c r="G2451" s="3">
        <f t="shared" si="190"/>
        <v>1796.4591600000001</v>
      </c>
      <c r="H2451" s="3">
        <f t="shared" si="191"/>
        <v>2064.1251554467485</v>
      </c>
      <c r="I2451" s="3">
        <f t="shared" si="192"/>
        <v>2371.6724277484063</v>
      </c>
      <c r="J2451" s="3">
        <f t="shared" si="193"/>
        <v>2725.0431446462417</v>
      </c>
      <c r="K2451" s="3">
        <f t="shared" si="194"/>
        <v>3131.0648356414736</v>
      </c>
    </row>
    <row r="2452" spans="4:11" x14ac:dyDescent="0.25">
      <c r="D2452">
        <v>1971.03124</v>
      </c>
      <c r="F2452">
        <v>1667.29612</v>
      </c>
      <c r="G2452" s="3">
        <f t="shared" si="190"/>
        <v>1667.29612</v>
      </c>
      <c r="H2452" s="3">
        <f t="shared" si="191"/>
        <v>1915.7172840326411</v>
      </c>
      <c r="I2452" s="3">
        <f t="shared" si="192"/>
        <v>2201.1523138081789</v>
      </c>
      <c r="J2452" s="3">
        <f t="shared" si="193"/>
        <v>2529.1161430584802</v>
      </c>
      <c r="K2452" s="3">
        <f t="shared" si="194"/>
        <v>2905.945410934622</v>
      </c>
    </row>
    <row r="2453" spans="4:11" x14ac:dyDescent="0.25">
      <c r="D2453">
        <v>3116.8186799999999</v>
      </c>
      <c r="F2453">
        <v>1919.28862</v>
      </c>
      <c r="G2453" s="3">
        <f t="shared" si="190"/>
        <v>1919.28862</v>
      </c>
      <c r="H2453" s="3">
        <f t="shared" si="191"/>
        <v>2205.2557660730095</v>
      </c>
      <c r="I2453" s="3">
        <f t="shared" si="192"/>
        <v>2533.8309950476628</v>
      </c>
      <c r="J2453" s="3">
        <f t="shared" si="193"/>
        <v>2911.3627590223346</v>
      </c>
      <c r="K2453" s="3">
        <f t="shared" si="194"/>
        <v>3345.14540677276</v>
      </c>
    </row>
    <row r="2454" spans="4:11" x14ac:dyDescent="0.25">
      <c r="D2454">
        <v>727.86618999999996</v>
      </c>
      <c r="F2454">
        <v>1909.56799</v>
      </c>
      <c r="G2454" s="3">
        <f t="shared" si="190"/>
        <v>1909.56799</v>
      </c>
      <c r="H2454" s="3">
        <f t="shared" si="191"/>
        <v>2194.0867969383085</v>
      </c>
      <c r="I2454" s="3">
        <f t="shared" si="192"/>
        <v>2520.9978894226265</v>
      </c>
      <c r="J2454" s="3">
        <f t="shared" si="193"/>
        <v>2896.6175665164592</v>
      </c>
      <c r="K2454" s="3">
        <f t="shared" si="194"/>
        <v>3328.2032332733734</v>
      </c>
    </row>
    <row r="2455" spans="4:11" x14ac:dyDescent="0.25">
      <c r="D2455">
        <v>3929.9673499999999</v>
      </c>
      <c r="F2455">
        <v>1650.9380000000001</v>
      </c>
      <c r="G2455" s="3">
        <f t="shared" si="190"/>
        <v>1650.9380000000001</v>
      </c>
      <c r="H2455" s="3">
        <f t="shared" si="191"/>
        <v>1896.9218626060745</v>
      </c>
      <c r="I2455" s="3">
        <f t="shared" si="192"/>
        <v>2179.5564417518394</v>
      </c>
      <c r="J2455" s="3">
        <f t="shared" si="193"/>
        <v>2504.3025632355466</v>
      </c>
      <c r="K2455" s="3">
        <f t="shared" si="194"/>
        <v>2877.4346963858966</v>
      </c>
    </row>
    <row r="2456" spans="4:11" x14ac:dyDescent="0.25">
      <c r="D2456">
        <v>2951.6664799999999</v>
      </c>
      <c r="F2456">
        <v>1456.60564</v>
      </c>
      <c r="G2456" s="3">
        <f t="shared" si="190"/>
        <v>1456.60564</v>
      </c>
      <c r="H2456" s="3">
        <f t="shared" si="191"/>
        <v>1673.6346753853343</v>
      </c>
      <c r="I2456" s="3">
        <f t="shared" si="192"/>
        <v>1923.0002615204571</v>
      </c>
      <c r="J2456" s="3">
        <f t="shared" si="193"/>
        <v>2209.5204289169874</v>
      </c>
      <c r="K2456" s="3">
        <f t="shared" si="194"/>
        <v>2538.7310774162229</v>
      </c>
    </row>
    <row r="2457" spans="4:11" x14ac:dyDescent="0.25">
      <c r="D2457">
        <v>3278.04313</v>
      </c>
      <c r="F2457">
        <v>1662.1334300000001</v>
      </c>
      <c r="G2457" s="3">
        <f t="shared" si="190"/>
        <v>1662.1334300000001</v>
      </c>
      <c r="H2457" s="3">
        <f t="shared" si="191"/>
        <v>1909.7853716707855</v>
      </c>
      <c r="I2457" s="3">
        <f t="shared" si="192"/>
        <v>2194.3365677012584</v>
      </c>
      <c r="J2457" s="3">
        <f t="shared" si="193"/>
        <v>2521.2848751367351</v>
      </c>
      <c r="K2457" s="3">
        <f t="shared" si="194"/>
        <v>2896.9473120764674</v>
      </c>
    </row>
    <row r="2458" spans="4:11" x14ac:dyDescent="0.25">
      <c r="D2458">
        <v>1043.8233600000001</v>
      </c>
      <c r="F2458">
        <v>1683.4545700000001</v>
      </c>
      <c r="G2458" s="3">
        <f t="shared" si="190"/>
        <v>1683.4545700000001</v>
      </c>
      <c r="H2458" s="3">
        <f t="shared" si="191"/>
        <v>1934.283285342701</v>
      </c>
      <c r="I2458" s="3">
        <f t="shared" si="192"/>
        <v>2222.4845829704523</v>
      </c>
      <c r="J2458" s="3">
        <f t="shared" si="193"/>
        <v>2553.6268440980793</v>
      </c>
      <c r="K2458" s="3">
        <f t="shared" si="194"/>
        <v>2934.108118843591</v>
      </c>
    </row>
    <row r="2459" spans="4:11" x14ac:dyDescent="0.25">
      <c r="D2459">
        <v>1970.6897100000001</v>
      </c>
      <c r="F2459">
        <v>2069.59726</v>
      </c>
      <c r="G2459" s="3">
        <f t="shared" si="190"/>
        <v>2069.59726</v>
      </c>
      <c r="H2459" s="3">
        <f t="shared" si="191"/>
        <v>2377.9598563262994</v>
      </c>
      <c r="I2459" s="3">
        <f t="shared" si="192"/>
        <v>2732.2673776150018</v>
      </c>
      <c r="J2459" s="3">
        <f t="shared" si="193"/>
        <v>3139.3654535078022</v>
      </c>
      <c r="K2459" s="3">
        <f t="shared" si="194"/>
        <v>3607.1196880011144</v>
      </c>
    </row>
    <row r="2460" spans="4:11" x14ac:dyDescent="0.25">
      <c r="D2460">
        <v>1378.4879900000001</v>
      </c>
      <c r="F2460">
        <v>2044.91677</v>
      </c>
      <c r="G2460" s="3">
        <f t="shared" si="190"/>
        <v>2044.91677</v>
      </c>
      <c r="H2460" s="3">
        <f t="shared" si="191"/>
        <v>2349.6020615085467</v>
      </c>
      <c r="I2460" s="3">
        <f t="shared" si="192"/>
        <v>2699.6843727019818</v>
      </c>
      <c r="J2460" s="3">
        <f t="shared" si="193"/>
        <v>3101.9276972935108</v>
      </c>
      <c r="K2460" s="3">
        <f t="shared" si="194"/>
        <v>3564.1038398894316</v>
      </c>
    </row>
    <row r="2461" spans="4:11" x14ac:dyDescent="0.25">
      <c r="D2461">
        <v>2390.2231499999998</v>
      </c>
      <c r="F2461">
        <v>2052.8345899999999</v>
      </c>
      <c r="G2461" s="3">
        <f t="shared" si="190"/>
        <v>2052.8345899999999</v>
      </c>
      <c r="H2461" s="3">
        <f t="shared" si="191"/>
        <v>2358.6996083953345</v>
      </c>
      <c r="I2461" s="3">
        <f t="shared" si="192"/>
        <v>2710.1374215661012</v>
      </c>
      <c r="J2461" s="3">
        <f t="shared" si="193"/>
        <v>3113.9382130858894</v>
      </c>
      <c r="K2461" s="3">
        <f t="shared" si="194"/>
        <v>3577.9038796169912</v>
      </c>
    </row>
    <row r="2462" spans="4:11" x14ac:dyDescent="0.25">
      <c r="D2462">
        <v>1065.57213</v>
      </c>
      <c r="F2462">
        <v>2202.9006199999999</v>
      </c>
      <c r="G2462" s="3">
        <f t="shared" si="190"/>
        <v>2202.9006199999999</v>
      </c>
      <c r="H2462" s="3">
        <f t="shared" si="191"/>
        <v>2531.124940625557</v>
      </c>
      <c r="I2462" s="3">
        <f t="shared" si="192"/>
        <v>2908.2535121610385</v>
      </c>
      <c r="J2462" s="3">
        <f t="shared" si="193"/>
        <v>3341.572893239585</v>
      </c>
      <c r="K2462" s="3">
        <f t="shared" si="194"/>
        <v>3839.4553136931872</v>
      </c>
    </row>
    <row r="2463" spans="4:11" x14ac:dyDescent="0.25">
      <c r="D2463">
        <v>1012.07596</v>
      </c>
      <c r="F2463">
        <v>2376.9953799999998</v>
      </c>
      <c r="G2463" s="3">
        <f t="shared" si="190"/>
        <v>2376.9953799999998</v>
      </c>
      <c r="H2463" s="3">
        <f t="shared" si="191"/>
        <v>2731.1591977625039</v>
      </c>
      <c r="I2463" s="3">
        <f t="shared" si="192"/>
        <v>3138.0921588172064</v>
      </c>
      <c r="J2463" s="3">
        <f t="shared" si="193"/>
        <v>3605.656676951558</v>
      </c>
      <c r="K2463" s="3">
        <f t="shared" si="194"/>
        <v>4142.8866375121161</v>
      </c>
    </row>
    <row r="2464" spans="4:11" x14ac:dyDescent="0.25">
      <c r="D2464">
        <v>1195.61013</v>
      </c>
      <c r="F2464">
        <v>1439.7131199999999</v>
      </c>
      <c r="G2464" s="3">
        <f t="shared" si="190"/>
        <v>1439.7131199999999</v>
      </c>
      <c r="H2464" s="3">
        <f t="shared" si="191"/>
        <v>1654.2252302683701</v>
      </c>
      <c r="I2464" s="3">
        <f t="shared" si="192"/>
        <v>1900.698878437978</v>
      </c>
      <c r="J2464" s="3">
        <f t="shared" si="193"/>
        <v>2183.8962194460637</v>
      </c>
      <c r="K2464" s="3">
        <f t="shared" si="194"/>
        <v>2509.2889522986275</v>
      </c>
    </row>
    <row r="2465" spans="4:11" x14ac:dyDescent="0.25">
      <c r="D2465">
        <v>1789.76322</v>
      </c>
      <c r="F2465">
        <v>3150.1881199999998</v>
      </c>
      <c r="G2465" s="3">
        <f t="shared" si="190"/>
        <v>3150.1881199999998</v>
      </c>
      <c r="H2465" s="3">
        <f t="shared" si="191"/>
        <v>3619.5548931273779</v>
      </c>
      <c r="I2465" s="3">
        <f t="shared" si="192"/>
        <v>4158.8556382348188</v>
      </c>
      <c r="J2465" s="3">
        <f t="shared" si="193"/>
        <v>4778.5102672481744</v>
      </c>
      <c r="K2465" s="3">
        <f t="shared" si="194"/>
        <v>5490.4912217361634</v>
      </c>
    </row>
    <row r="2466" spans="4:11" x14ac:dyDescent="0.25">
      <c r="D2466">
        <v>1396.39859</v>
      </c>
      <c r="F2466">
        <v>5763.3428299999996</v>
      </c>
      <c r="G2466" s="3">
        <f t="shared" si="190"/>
        <v>5763.3428299999996</v>
      </c>
      <c r="H2466" s="3">
        <f t="shared" si="191"/>
        <v>6622.0603171778484</v>
      </c>
      <c r="I2466" s="3">
        <f t="shared" si="192"/>
        <v>7608.7236414394574</v>
      </c>
      <c r="J2466" s="3">
        <f t="shared" si="193"/>
        <v>8742.3962753139167</v>
      </c>
      <c r="K2466" s="3">
        <f t="shared" si="194"/>
        <v>10044.982080616524</v>
      </c>
    </row>
    <row r="2467" spans="4:11" x14ac:dyDescent="0.25">
      <c r="D2467">
        <v>1639.04648</v>
      </c>
      <c r="F2467">
        <v>4847.4494000000004</v>
      </c>
      <c r="G2467" s="3">
        <f t="shared" si="190"/>
        <v>4847.4494000000004</v>
      </c>
      <c r="H2467" s="3">
        <f t="shared" si="191"/>
        <v>5569.7020389237496</v>
      </c>
      <c r="I2467" s="3">
        <f t="shared" si="192"/>
        <v>6399.5677401792736</v>
      </c>
      <c r="J2467" s="3">
        <f t="shared" si="193"/>
        <v>7353.0804655139154</v>
      </c>
      <c r="K2467" s="3">
        <f t="shared" si="194"/>
        <v>8448.6631796802776</v>
      </c>
    </row>
    <row r="2468" spans="4:11" x14ac:dyDescent="0.25">
      <c r="D2468">
        <v>3752.1741299999999</v>
      </c>
      <c r="F2468">
        <v>4485.9484700000003</v>
      </c>
      <c r="G2468" s="3">
        <f t="shared" si="190"/>
        <v>4485.9484700000003</v>
      </c>
      <c r="H2468" s="3">
        <f t="shared" si="191"/>
        <v>5154.3387621263</v>
      </c>
      <c r="I2468" s="3">
        <f t="shared" si="192"/>
        <v>5922.3168193810479</v>
      </c>
      <c r="J2468" s="3">
        <f t="shared" si="193"/>
        <v>6804.7208629055594</v>
      </c>
      <c r="K2468" s="3">
        <f t="shared" si="194"/>
        <v>7818.5999557689192</v>
      </c>
    </row>
    <row r="2469" spans="4:11" x14ac:dyDescent="0.25">
      <c r="D2469">
        <v>1908.2757999999999</v>
      </c>
      <c r="F2469">
        <v>5289.1433800000004</v>
      </c>
      <c r="G2469" s="3">
        <f t="shared" si="190"/>
        <v>5289.1433800000004</v>
      </c>
      <c r="H2469" s="3">
        <f t="shared" si="191"/>
        <v>6077.2068436126538</v>
      </c>
      <c r="I2469" s="3">
        <f t="shared" si="192"/>
        <v>6982.688947270035</v>
      </c>
      <c r="J2469" s="3">
        <f t="shared" si="193"/>
        <v>8023.0846487598701</v>
      </c>
      <c r="K2469" s="3">
        <f t="shared" si="194"/>
        <v>9218.495592064497</v>
      </c>
    </row>
    <row r="2470" spans="4:11" x14ac:dyDescent="0.25">
      <c r="D2470">
        <v>2860.61193</v>
      </c>
      <c r="F2470">
        <v>5107.3713799999996</v>
      </c>
      <c r="G2470" s="3">
        <f t="shared" si="190"/>
        <v>5107.3713799999996</v>
      </c>
      <c r="H2470" s="3">
        <f t="shared" si="191"/>
        <v>5868.3514651492396</v>
      </c>
      <c r="I2470" s="3">
        <f t="shared" si="192"/>
        <v>6742.7148637307882</v>
      </c>
      <c r="J2470" s="3">
        <f t="shared" si="193"/>
        <v>7747.355284286793</v>
      </c>
      <c r="K2470" s="3">
        <f t="shared" si="194"/>
        <v>8901.6835375648971</v>
      </c>
    </row>
    <row r="2471" spans="4:11" x14ac:dyDescent="0.25">
      <c r="D2471">
        <v>1130.8833</v>
      </c>
      <c r="F2471">
        <v>4994.4398300000003</v>
      </c>
      <c r="G2471" s="3">
        <f t="shared" si="190"/>
        <v>4994.4398300000003</v>
      </c>
      <c r="H2471" s="3">
        <f t="shared" si="191"/>
        <v>5738.5935177441943</v>
      </c>
      <c r="I2471" s="3">
        <f t="shared" si="192"/>
        <v>6593.6234458341023</v>
      </c>
      <c r="J2471" s="3">
        <f t="shared" si="193"/>
        <v>7576.0497778806393</v>
      </c>
      <c r="K2471" s="3">
        <f t="shared" si="194"/>
        <v>8704.8541228402755</v>
      </c>
    </row>
    <row r="2472" spans="4:11" x14ac:dyDescent="0.25">
      <c r="D2472">
        <v>2177.28251</v>
      </c>
      <c r="F2472">
        <v>4715.64714</v>
      </c>
      <c r="G2472" s="3">
        <f t="shared" si="190"/>
        <v>4715.64714</v>
      </c>
      <c r="H2472" s="3">
        <f t="shared" si="191"/>
        <v>5418.261713160523</v>
      </c>
      <c r="I2472" s="3">
        <f t="shared" si="192"/>
        <v>6225.5633470279545</v>
      </c>
      <c r="J2472" s="3">
        <f t="shared" si="193"/>
        <v>7153.1500395631901</v>
      </c>
      <c r="K2472" s="3">
        <f t="shared" si="194"/>
        <v>8218.9438346860516</v>
      </c>
    </row>
    <row r="2473" spans="4:11" x14ac:dyDescent="0.25">
      <c r="D2473">
        <v>2601.58214</v>
      </c>
      <c r="F2473">
        <v>5099.4694900000004</v>
      </c>
      <c r="G2473" s="3">
        <f t="shared" si="190"/>
        <v>5099.4694900000004</v>
      </c>
      <c r="H2473" s="3">
        <f t="shared" si="191"/>
        <v>5859.272221775529</v>
      </c>
      <c r="I2473" s="3">
        <f t="shared" si="192"/>
        <v>6732.2828455377894</v>
      </c>
      <c r="J2473" s="3">
        <f t="shared" si="193"/>
        <v>7735.3689326603817</v>
      </c>
      <c r="K2473" s="3">
        <f t="shared" si="194"/>
        <v>8887.9112623776873</v>
      </c>
    </row>
    <row r="2474" spans="4:11" x14ac:dyDescent="0.25">
      <c r="D2474">
        <v>1206.71976</v>
      </c>
      <c r="F2474">
        <v>1652.1777999999999</v>
      </c>
      <c r="G2474" s="3">
        <f t="shared" si="190"/>
        <v>1652.1777999999999</v>
      </c>
      <c r="H2474" s="3">
        <f t="shared" si="191"/>
        <v>1898.3463883758238</v>
      </c>
      <c r="I2474" s="3">
        <f t="shared" si="192"/>
        <v>2181.1932167709397</v>
      </c>
      <c r="J2474" s="3">
        <f t="shared" si="193"/>
        <v>2506.1832118837083</v>
      </c>
      <c r="K2474" s="3">
        <f t="shared" si="194"/>
        <v>2879.5955549624023</v>
      </c>
    </row>
    <row r="2475" spans="4:11" x14ac:dyDescent="0.25">
      <c r="D2475">
        <v>1432.2391</v>
      </c>
      <c r="F2475">
        <v>1291.0937200000001</v>
      </c>
      <c r="G2475" s="3">
        <f t="shared" si="190"/>
        <v>1291.0937200000001</v>
      </c>
      <c r="H2475" s="3">
        <f t="shared" si="191"/>
        <v>1483.4620707388196</v>
      </c>
      <c r="I2475" s="3">
        <f t="shared" si="192"/>
        <v>1704.4926183365733</v>
      </c>
      <c r="J2475" s="3">
        <f t="shared" si="193"/>
        <v>1958.4559277049273</v>
      </c>
      <c r="K2475" s="3">
        <f t="shared" si="194"/>
        <v>2250.258862667125</v>
      </c>
    </row>
    <row r="2476" spans="4:11" x14ac:dyDescent="0.25">
      <c r="D2476">
        <v>4477.3872600000004</v>
      </c>
      <c r="F2476">
        <v>2516.36463</v>
      </c>
      <c r="G2476" s="3">
        <f t="shared" si="190"/>
        <v>2516.36463</v>
      </c>
      <c r="H2476" s="3">
        <f t="shared" si="191"/>
        <v>2891.2939679961605</v>
      </c>
      <c r="I2476" s="3">
        <f t="shared" si="192"/>
        <v>3322.0864375966776</v>
      </c>
      <c r="J2476" s="3">
        <f t="shared" si="193"/>
        <v>3817.0654457915848</v>
      </c>
      <c r="K2476" s="3">
        <f t="shared" si="194"/>
        <v>4385.7945574699106</v>
      </c>
    </row>
    <row r="2477" spans="4:11" x14ac:dyDescent="0.25">
      <c r="D2477">
        <v>1459.41569</v>
      </c>
      <c r="F2477">
        <v>3294.6031899999998</v>
      </c>
      <c r="G2477" s="3">
        <f t="shared" si="190"/>
        <v>3294.6031899999998</v>
      </c>
      <c r="H2477" s="3">
        <f t="shared" si="191"/>
        <v>3785.4872925105083</v>
      </c>
      <c r="I2477" s="3">
        <f t="shared" si="192"/>
        <v>4349.511372190027</v>
      </c>
      <c r="J2477" s="3">
        <f t="shared" si="193"/>
        <v>4997.5730242813524</v>
      </c>
      <c r="K2477" s="3">
        <f t="shared" si="194"/>
        <v>5742.193546777442</v>
      </c>
    </row>
    <row r="2478" spans="4:11" x14ac:dyDescent="0.25">
      <c r="D2478">
        <v>7025.6149400000004</v>
      </c>
      <c r="F2478">
        <v>1878.61312</v>
      </c>
      <c r="G2478" s="3">
        <f t="shared" si="190"/>
        <v>1878.61312</v>
      </c>
      <c r="H2478" s="3">
        <f t="shared" si="191"/>
        <v>2158.5197619211676</v>
      </c>
      <c r="I2478" s="3">
        <f t="shared" si="192"/>
        <v>2480.1314932817108</v>
      </c>
      <c r="J2478" s="3">
        <f t="shared" si="193"/>
        <v>2849.6622233808462</v>
      </c>
      <c r="K2478" s="3">
        <f t="shared" si="194"/>
        <v>3274.251711798845</v>
      </c>
    </row>
    <row r="2479" spans="4:11" x14ac:dyDescent="0.25">
      <c r="D2479">
        <v>1894.7566899999999</v>
      </c>
      <c r="F2479">
        <v>3122.8924900000002</v>
      </c>
      <c r="G2479" s="3">
        <f t="shared" si="190"/>
        <v>3122.8924900000002</v>
      </c>
      <c r="H2479" s="3">
        <f t="shared" si="191"/>
        <v>3588.1923117944593</v>
      </c>
      <c r="I2479" s="3">
        <f t="shared" si="192"/>
        <v>4122.8201443530534</v>
      </c>
      <c r="J2479" s="3">
        <f t="shared" si="193"/>
        <v>4737.1056135457775</v>
      </c>
      <c r="K2479" s="3">
        <f t="shared" si="194"/>
        <v>5442.9174225857951</v>
      </c>
    </row>
    <row r="2480" spans="4:11" x14ac:dyDescent="0.25">
      <c r="D2480">
        <v>2473.8467099999998</v>
      </c>
      <c r="F2480">
        <v>2576.3194100000001</v>
      </c>
      <c r="G2480" s="3">
        <f t="shared" si="190"/>
        <v>2576.3194100000001</v>
      </c>
      <c r="H2480" s="3">
        <f t="shared" si="191"/>
        <v>2960.1817959762161</v>
      </c>
      <c r="I2480" s="3">
        <f t="shared" si="192"/>
        <v>3401.2383057848315</v>
      </c>
      <c r="J2480" s="3">
        <f t="shared" si="193"/>
        <v>3908.0106595017446</v>
      </c>
      <c r="K2480" s="3">
        <f t="shared" si="194"/>
        <v>4490.2902830429985</v>
      </c>
    </row>
    <row r="2481" spans="4:11" x14ac:dyDescent="0.25">
      <c r="D2481">
        <v>1136.8268499999999</v>
      </c>
      <c r="F2481">
        <v>2645.7239</v>
      </c>
      <c r="G2481" s="3">
        <f t="shared" si="190"/>
        <v>2645.7239</v>
      </c>
      <c r="H2481" s="3">
        <f t="shared" si="191"/>
        <v>3039.927306979067</v>
      </c>
      <c r="I2481" s="3">
        <f t="shared" si="192"/>
        <v>3492.8656129677788</v>
      </c>
      <c r="J2481" s="3">
        <f t="shared" si="193"/>
        <v>4013.2901080377014</v>
      </c>
      <c r="K2481" s="3">
        <f t="shared" si="194"/>
        <v>4611.2559932095637</v>
      </c>
    </row>
    <row r="2482" spans="4:11" x14ac:dyDescent="0.25">
      <c r="D2482">
        <v>2927.2877699999999</v>
      </c>
      <c r="F2482">
        <v>2672.0982100000001</v>
      </c>
      <c r="G2482" s="3">
        <f t="shared" si="190"/>
        <v>2672.0982100000001</v>
      </c>
      <c r="H2482" s="3">
        <f t="shared" si="191"/>
        <v>3070.2312949241928</v>
      </c>
      <c r="I2482" s="3">
        <f t="shared" si="192"/>
        <v>3527.684786829705</v>
      </c>
      <c r="J2482" s="3">
        <f t="shared" si="193"/>
        <v>4053.297214383651</v>
      </c>
      <c r="K2482" s="3">
        <f t="shared" si="194"/>
        <v>4657.2240154413112</v>
      </c>
    </row>
    <row r="2483" spans="4:11" x14ac:dyDescent="0.25">
      <c r="D2483">
        <v>1954.4646299999999</v>
      </c>
      <c r="F2483">
        <v>3141.3101999999999</v>
      </c>
      <c r="G2483" s="3">
        <f t="shared" si="190"/>
        <v>3141.3101999999999</v>
      </c>
      <c r="H2483" s="3">
        <f t="shared" si="191"/>
        <v>3609.354194771372</v>
      </c>
      <c r="I2483" s="3">
        <f t="shared" si="192"/>
        <v>4147.1350722745237</v>
      </c>
      <c r="J2483" s="3">
        <f t="shared" si="193"/>
        <v>4765.0433788415839</v>
      </c>
      <c r="K2483" s="3">
        <f t="shared" si="194"/>
        <v>5475.0178150790152</v>
      </c>
    </row>
    <row r="2484" spans="4:11" x14ac:dyDescent="0.25">
      <c r="D2484">
        <v>1950.8385800000001</v>
      </c>
      <c r="F2484">
        <v>3295.2333800000001</v>
      </c>
      <c r="G2484" s="3">
        <f t="shared" si="190"/>
        <v>3295.2333800000001</v>
      </c>
      <c r="H2484" s="3">
        <f t="shared" si="191"/>
        <v>3786.2113785686138</v>
      </c>
      <c r="I2484" s="3">
        <f t="shared" si="192"/>
        <v>4350.3433444833709</v>
      </c>
      <c r="J2484" s="3">
        <f t="shared" si="193"/>
        <v>4998.5289574734688</v>
      </c>
      <c r="K2484" s="3">
        <f t="shared" si="194"/>
        <v>5743.2919105992905</v>
      </c>
    </row>
    <row r="2485" spans="4:11" x14ac:dyDescent="0.25">
      <c r="D2485">
        <v>1404.73606</v>
      </c>
      <c r="F2485">
        <v>3031.4151900000002</v>
      </c>
      <c r="G2485" s="3">
        <f t="shared" si="190"/>
        <v>3031.4151900000002</v>
      </c>
      <c r="H2485" s="3">
        <f t="shared" si="191"/>
        <v>3483.0852209756799</v>
      </c>
      <c r="I2485" s="3">
        <f t="shared" si="192"/>
        <v>4002.0524725876298</v>
      </c>
      <c r="J2485" s="3">
        <f t="shared" si="193"/>
        <v>4598.3439902335349</v>
      </c>
      <c r="K2485" s="3">
        <f t="shared" si="194"/>
        <v>5283.4808132451044</v>
      </c>
    </row>
    <row r="2486" spans="4:11" x14ac:dyDescent="0.25">
      <c r="D2486">
        <v>1730.78415</v>
      </c>
      <c r="F2486">
        <v>2955.59557</v>
      </c>
      <c r="G2486" s="3">
        <f t="shared" si="190"/>
        <v>2955.59557</v>
      </c>
      <c r="H2486" s="3">
        <f t="shared" si="191"/>
        <v>3395.9687485263903</v>
      </c>
      <c r="I2486" s="3">
        <f t="shared" si="192"/>
        <v>3901.9559570418146</v>
      </c>
      <c r="J2486" s="3">
        <f t="shared" si="193"/>
        <v>4483.3334515521638</v>
      </c>
      <c r="K2486" s="3">
        <f t="shared" si="194"/>
        <v>5151.3341152741359</v>
      </c>
    </row>
    <row r="2487" spans="4:11" x14ac:dyDescent="0.25">
      <c r="D2487">
        <v>1940.20453</v>
      </c>
      <c r="F2487">
        <v>3425.0427399999999</v>
      </c>
      <c r="G2487" s="3">
        <f t="shared" si="190"/>
        <v>3425.0427399999999</v>
      </c>
      <c r="H2487" s="3">
        <f t="shared" si="191"/>
        <v>3935.3618693531871</v>
      </c>
      <c r="I2487" s="3">
        <f t="shared" si="192"/>
        <v>4521.7167254266178</v>
      </c>
      <c r="J2487" s="3">
        <f t="shared" si="193"/>
        <v>5195.4363597986712</v>
      </c>
      <c r="K2487" s="3">
        <f t="shared" si="194"/>
        <v>5969.5378122501379</v>
      </c>
    </row>
    <row r="2488" spans="4:11" x14ac:dyDescent="0.25">
      <c r="D2488">
        <v>2199.1566800000001</v>
      </c>
      <c r="F2488">
        <v>2357.8477800000001</v>
      </c>
      <c r="G2488" s="3">
        <f t="shared" si="190"/>
        <v>2357.8477800000001</v>
      </c>
      <c r="H2488" s="3">
        <f t="shared" si="191"/>
        <v>2709.1586737837506</v>
      </c>
      <c r="I2488" s="3">
        <f t="shared" si="192"/>
        <v>3112.8136353813852</v>
      </c>
      <c r="J2488" s="3">
        <f t="shared" si="193"/>
        <v>3576.6117438530355</v>
      </c>
      <c r="K2488" s="3">
        <f t="shared" si="194"/>
        <v>4109.5141131698829</v>
      </c>
    </row>
    <row r="2489" spans="4:11" x14ac:dyDescent="0.25">
      <c r="D2489">
        <v>1356.6632300000001</v>
      </c>
      <c r="F2489">
        <v>2820.75747</v>
      </c>
      <c r="G2489" s="3">
        <f t="shared" si="190"/>
        <v>2820.75747</v>
      </c>
      <c r="H2489" s="3">
        <f t="shared" si="191"/>
        <v>3241.0402534513091</v>
      </c>
      <c r="I2489" s="3">
        <f t="shared" si="192"/>
        <v>3723.9436698156564</v>
      </c>
      <c r="J2489" s="3">
        <f t="shared" si="193"/>
        <v>4278.7979696310913</v>
      </c>
      <c r="K2489" s="3">
        <f t="shared" si="194"/>
        <v>4916.3235774254999</v>
      </c>
    </row>
    <row r="2490" spans="4:11" x14ac:dyDescent="0.25">
      <c r="D2490">
        <v>1730.39771</v>
      </c>
      <c r="F2490">
        <v>3138.27387</v>
      </c>
      <c r="G2490" s="3">
        <f t="shared" si="190"/>
        <v>3138.27387</v>
      </c>
      <c r="H2490" s="3">
        <f t="shared" si="191"/>
        <v>3605.8654624512687</v>
      </c>
      <c r="I2490" s="3">
        <f t="shared" si="192"/>
        <v>4143.1265313052181</v>
      </c>
      <c r="J2490" s="3">
        <f t="shared" si="193"/>
        <v>4760.4375795918068</v>
      </c>
      <c r="K2490" s="3">
        <f t="shared" si="194"/>
        <v>5469.725768199195</v>
      </c>
    </row>
    <row r="2491" spans="4:11" x14ac:dyDescent="0.25">
      <c r="D2491">
        <v>1579.46847</v>
      </c>
      <c r="F2491">
        <v>2864.9917399999999</v>
      </c>
      <c r="G2491" s="3">
        <f t="shared" si="190"/>
        <v>2864.9917399999999</v>
      </c>
      <c r="H2491" s="3">
        <f t="shared" si="191"/>
        <v>3291.8652716163888</v>
      </c>
      <c r="I2491" s="3">
        <f t="shared" si="192"/>
        <v>3782.3414340713039</v>
      </c>
      <c r="J2491" s="3">
        <f t="shared" si="193"/>
        <v>4345.8967920846626</v>
      </c>
      <c r="K2491" s="3">
        <f t="shared" si="194"/>
        <v>4993.4198846564814</v>
      </c>
    </row>
    <row r="2492" spans="4:11" x14ac:dyDescent="0.25">
      <c r="D2492">
        <v>1828.1438499999999</v>
      </c>
      <c r="F2492">
        <v>2549.2595099999999</v>
      </c>
      <c r="G2492" s="3">
        <f t="shared" si="190"/>
        <v>2549.2595099999999</v>
      </c>
      <c r="H2492" s="3">
        <f t="shared" si="191"/>
        <v>2929.0900675709495</v>
      </c>
      <c r="I2492" s="3">
        <f t="shared" si="192"/>
        <v>3365.5140209490828</v>
      </c>
      <c r="J2492" s="3">
        <f t="shared" si="193"/>
        <v>3866.9635838811591</v>
      </c>
      <c r="K2492" s="3">
        <f t="shared" si="194"/>
        <v>4443.1273398308776</v>
      </c>
    </row>
    <row r="2493" spans="4:11" x14ac:dyDescent="0.25">
      <c r="D2493">
        <v>1334.5592899999999</v>
      </c>
      <c r="F2493">
        <v>2826.9104299999999</v>
      </c>
      <c r="G2493" s="3">
        <f t="shared" si="190"/>
        <v>2826.9104299999999</v>
      </c>
      <c r="H2493" s="3">
        <f t="shared" si="191"/>
        <v>3248.1099825045749</v>
      </c>
      <c r="I2493" s="3">
        <f t="shared" si="192"/>
        <v>3732.0667632351801</v>
      </c>
      <c r="J2493" s="3">
        <f t="shared" si="193"/>
        <v>4288.1313749433966</v>
      </c>
      <c r="K2493" s="3">
        <f t="shared" si="194"/>
        <v>4927.0476267777312</v>
      </c>
    </row>
    <row r="2494" spans="4:11" x14ac:dyDescent="0.25">
      <c r="D2494">
        <v>1946.94436</v>
      </c>
      <c r="F2494">
        <v>3029.1013400000002</v>
      </c>
      <c r="G2494" s="3">
        <f t="shared" si="190"/>
        <v>3029.1013400000002</v>
      </c>
      <c r="H2494" s="3">
        <f t="shared" si="191"/>
        <v>3480.4266155938963</v>
      </c>
      <c r="I2494" s="3">
        <f t="shared" si="192"/>
        <v>3998.9977445041113</v>
      </c>
      <c r="J2494" s="3">
        <f t="shared" si="193"/>
        <v>4594.8341185812124</v>
      </c>
      <c r="K2494" s="3">
        <f t="shared" si="194"/>
        <v>5279.4479832586157</v>
      </c>
    </row>
    <row r="2495" spans="4:11" x14ac:dyDescent="0.25">
      <c r="D2495">
        <v>3233.6880299999998</v>
      </c>
      <c r="F2495">
        <v>2766.5938599999999</v>
      </c>
      <c r="G2495" s="3">
        <f t="shared" si="190"/>
        <v>2766.5938599999999</v>
      </c>
      <c r="H2495" s="3">
        <f t="shared" si="191"/>
        <v>3178.8064591073248</v>
      </c>
      <c r="I2495" s="3">
        <f t="shared" si="192"/>
        <v>3652.4372624980988</v>
      </c>
      <c r="J2495" s="3">
        <f t="shared" si="193"/>
        <v>4196.6373631412716</v>
      </c>
      <c r="K2495" s="3">
        <f t="shared" si="194"/>
        <v>4821.9213341580271</v>
      </c>
    </row>
    <row r="2496" spans="4:11" x14ac:dyDescent="0.25">
      <c r="D2496">
        <v>1776.8217400000001</v>
      </c>
      <c r="F2496">
        <v>3532.6229699999999</v>
      </c>
      <c r="G2496" s="3">
        <f t="shared" si="190"/>
        <v>3532.6229699999999</v>
      </c>
      <c r="H2496" s="3">
        <f t="shared" si="191"/>
        <v>4058.9711692004194</v>
      </c>
      <c r="I2496" s="3">
        <f t="shared" si="192"/>
        <v>4663.7433692507011</v>
      </c>
      <c r="J2496" s="3">
        <f t="shared" si="193"/>
        <v>5358.6244660403772</v>
      </c>
      <c r="K2496" s="3">
        <f t="shared" si="194"/>
        <v>6157.0403631921936</v>
      </c>
    </row>
    <row r="2497" spans="4:11" x14ac:dyDescent="0.25">
      <c r="D2497">
        <v>1024.74458</v>
      </c>
      <c r="F2497">
        <v>4054.6783599999999</v>
      </c>
      <c r="G2497" s="3">
        <f t="shared" si="190"/>
        <v>4054.6783599999999</v>
      </c>
      <c r="H2497" s="3">
        <f t="shared" si="191"/>
        <v>4658.8109468191669</v>
      </c>
      <c r="I2497" s="3">
        <f t="shared" si="192"/>
        <v>5352.9571302918603</v>
      </c>
      <c r="J2497" s="3">
        <f t="shared" si="193"/>
        <v>6150.5286146685712</v>
      </c>
      <c r="K2497" s="3">
        <f t="shared" si="194"/>
        <v>7066.9354002082846</v>
      </c>
    </row>
    <row r="2498" spans="4:11" x14ac:dyDescent="0.25">
      <c r="D2498">
        <v>861.63327000000004</v>
      </c>
      <c r="F2498">
        <v>2445.3514599999999</v>
      </c>
      <c r="G2498" s="3">
        <f t="shared" si="190"/>
        <v>2445.3514599999999</v>
      </c>
      <c r="H2498" s="3">
        <f t="shared" si="191"/>
        <v>2809.7000894217003</v>
      </c>
      <c r="I2498" s="3">
        <f t="shared" si="192"/>
        <v>3228.3353626788316</v>
      </c>
      <c r="J2498" s="3">
        <f t="shared" si="193"/>
        <v>3709.3457957172136</v>
      </c>
      <c r="K2498" s="3">
        <f t="shared" si="194"/>
        <v>4262.0250644554235</v>
      </c>
    </row>
    <row r="2499" spans="4:11" x14ac:dyDescent="0.25">
      <c r="D2499">
        <v>1082.7503400000001</v>
      </c>
      <c r="F2499">
        <v>2956.7761700000001</v>
      </c>
      <c r="G2499" s="3">
        <f t="shared" si="190"/>
        <v>2956.7761700000001</v>
      </c>
      <c r="H2499" s="3">
        <f t="shared" si="191"/>
        <v>3397.3252537076828</v>
      </c>
      <c r="I2499" s="3">
        <f t="shared" si="192"/>
        <v>3903.5145766478399</v>
      </c>
      <c r="J2499" s="3">
        <f t="shared" si="193"/>
        <v>4485.1242999099795</v>
      </c>
      <c r="K2499" s="3">
        <f t="shared" si="194"/>
        <v>5153.3917936379221</v>
      </c>
    </row>
    <row r="2500" spans="4:11" x14ac:dyDescent="0.25">
      <c r="D2500">
        <v>1396.85239</v>
      </c>
      <c r="F2500">
        <v>2776.9267100000002</v>
      </c>
      <c r="G2500" s="3">
        <f t="shared" ref="G2500:G2563" si="195">F2500/((2.718281828459)^-(0/180))</f>
        <v>2776.9267100000002</v>
      </c>
      <c r="H2500" s="3">
        <f t="shared" ref="H2500:H2563" si="196">F2500/((2.718281828459)^-(25/180))</f>
        <v>3190.6788668343438</v>
      </c>
      <c r="I2500" s="3">
        <f t="shared" ref="I2500:I2563" si="197">F2500/((2.718281828459)^-(50/180))</f>
        <v>3666.0786165520703</v>
      </c>
      <c r="J2500" s="3">
        <f t="shared" ref="J2500:J2563" si="198">F2500/((2.718281828459)^-(75/180))</f>
        <v>4212.3112302038317</v>
      </c>
      <c r="K2500" s="3">
        <f t="shared" ref="K2500:K2563" si="199">F2500/((2.718281828459)^-(100/180))</f>
        <v>4839.9305514045573</v>
      </c>
    </row>
    <row r="2501" spans="4:11" x14ac:dyDescent="0.25">
      <c r="D2501">
        <v>2464.3507100000002</v>
      </c>
      <c r="F2501">
        <v>2275.0007700000001</v>
      </c>
      <c r="G2501" s="3">
        <f t="shared" si="195"/>
        <v>2275.0007700000001</v>
      </c>
      <c r="H2501" s="3">
        <f t="shared" si="196"/>
        <v>2613.9677553358474</v>
      </c>
      <c r="I2501" s="3">
        <f t="shared" si="197"/>
        <v>3003.4396102360565</v>
      </c>
      <c r="J2501" s="3">
        <f t="shared" si="198"/>
        <v>3450.9413797936945</v>
      </c>
      <c r="K2501" s="3">
        <f t="shared" si="199"/>
        <v>3965.1193139310085</v>
      </c>
    </row>
    <row r="2502" spans="4:11" x14ac:dyDescent="0.25">
      <c r="D2502">
        <v>2326.6411600000001</v>
      </c>
      <c r="F2502">
        <v>2391.7968099999998</v>
      </c>
      <c r="G2502" s="3">
        <f t="shared" si="195"/>
        <v>2391.7968099999998</v>
      </c>
      <c r="H2502" s="3">
        <f t="shared" si="196"/>
        <v>2748.1659879416829</v>
      </c>
      <c r="I2502" s="3">
        <f t="shared" si="197"/>
        <v>3157.6328999617185</v>
      </c>
      <c r="J2502" s="3">
        <f t="shared" si="198"/>
        <v>3628.1089187005223</v>
      </c>
      <c r="K2502" s="3">
        <f t="shared" si="199"/>
        <v>4168.6841830517596</v>
      </c>
    </row>
    <row r="2503" spans="4:11" x14ac:dyDescent="0.25">
      <c r="D2503">
        <v>1347.5624600000001</v>
      </c>
      <c r="F2503">
        <v>2605.96315</v>
      </c>
      <c r="G2503" s="3">
        <f t="shared" si="195"/>
        <v>2605.96315</v>
      </c>
      <c r="H2503" s="3">
        <f t="shared" si="196"/>
        <v>2994.2423473084955</v>
      </c>
      <c r="I2503" s="3">
        <f t="shared" si="197"/>
        <v>3440.3737575550472</v>
      </c>
      <c r="J2503" s="3">
        <f t="shared" si="198"/>
        <v>3952.9771537407091</v>
      </c>
      <c r="K2503" s="3">
        <f t="shared" si="199"/>
        <v>4541.9566242421488</v>
      </c>
    </row>
    <row r="2504" spans="4:11" x14ac:dyDescent="0.25">
      <c r="D2504">
        <v>4127.0202200000003</v>
      </c>
      <c r="F2504">
        <v>2471.22811</v>
      </c>
      <c r="G2504" s="3">
        <f t="shared" si="195"/>
        <v>2471.22811</v>
      </c>
      <c r="H2504" s="3">
        <f t="shared" si="196"/>
        <v>2839.432267805144</v>
      </c>
      <c r="I2504" s="3">
        <f t="shared" si="197"/>
        <v>3262.4975293976654</v>
      </c>
      <c r="J2504" s="3">
        <f t="shared" si="198"/>
        <v>3748.5980032034727</v>
      </c>
      <c r="K2504" s="3">
        <f t="shared" si="199"/>
        <v>4307.1257105949126</v>
      </c>
    </row>
    <row r="2505" spans="4:11" x14ac:dyDescent="0.25">
      <c r="D2505">
        <v>2339.8986100000002</v>
      </c>
      <c r="F2505">
        <v>3458.9242199999999</v>
      </c>
      <c r="G2505" s="3">
        <f t="shared" si="195"/>
        <v>3458.9242199999999</v>
      </c>
      <c r="H2505" s="3">
        <f t="shared" si="196"/>
        <v>3974.2915688025005</v>
      </c>
      <c r="I2505" s="3">
        <f t="shared" si="197"/>
        <v>4566.4468109840927</v>
      </c>
      <c r="J2505" s="3">
        <f t="shared" si="198"/>
        <v>5246.8310682675619</v>
      </c>
      <c r="K2505" s="3">
        <f t="shared" si="199"/>
        <v>6028.5901486291577</v>
      </c>
    </row>
    <row r="2506" spans="4:11" x14ac:dyDescent="0.25">
      <c r="D2506">
        <v>1785.00026</v>
      </c>
      <c r="F2506">
        <v>3370.8936600000002</v>
      </c>
      <c r="G2506" s="3">
        <f t="shared" si="195"/>
        <v>3370.8936600000002</v>
      </c>
      <c r="H2506" s="3">
        <f t="shared" si="196"/>
        <v>3873.1447699272821</v>
      </c>
      <c r="I2506" s="3">
        <f t="shared" si="197"/>
        <v>4450.229500510276</v>
      </c>
      <c r="J2506" s="3">
        <f t="shared" si="198"/>
        <v>5113.2977938193035</v>
      </c>
      <c r="K2506" s="3">
        <f t="shared" si="199"/>
        <v>5875.1608934504166</v>
      </c>
    </row>
    <row r="2507" spans="4:11" x14ac:dyDescent="0.25">
      <c r="D2507">
        <v>1323.3741</v>
      </c>
      <c r="F2507">
        <v>3150.8948799999998</v>
      </c>
      <c r="G2507" s="3">
        <f t="shared" si="195"/>
        <v>3150.8948799999998</v>
      </c>
      <c r="H2507" s="3">
        <f t="shared" si="196"/>
        <v>3620.3669578418708</v>
      </c>
      <c r="I2507" s="3">
        <f t="shared" si="197"/>
        <v>4159.7886976899727</v>
      </c>
      <c r="J2507" s="3">
        <f t="shared" si="198"/>
        <v>4779.5823492279897</v>
      </c>
      <c r="K2507" s="3">
        <f t="shared" si="199"/>
        <v>5491.723040100037</v>
      </c>
    </row>
    <row r="2508" spans="4:11" x14ac:dyDescent="0.25">
      <c r="D2508">
        <v>1022.9797</v>
      </c>
      <c r="F2508">
        <v>3496.2008000000001</v>
      </c>
      <c r="G2508" s="3">
        <f t="shared" si="195"/>
        <v>3496.2008000000001</v>
      </c>
      <c r="H2508" s="3">
        <f t="shared" si="196"/>
        <v>4017.1222260199033</v>
      </c>
      <c r="I2508" s="3">
        <f t="shared" si="197"/>
        <v>4615.6590830775804</v>
      </c>
      <c r="J2508" s="3">
        <f t="shared" si="198"/>
        <v>5303.3757930498714</v>
      </c>
      <c r="K2508" s="3">
        <f t="shared" si="199"/>
        <v>6093.559835349437</v>
      </c>
    </row>
    <row r="2509" spans="4:11" x14ac:dyDescent="0.25">
      <c r="D2509">
        <v>2196.41633</v>
      </c>
      <c r="F2509">
        <v>2362.4382700000001</v>
      </c>
      <c r="G2509" s="3">
        <f t="shared" si="195"/>
        <v>2362.4382700000001</v>
      </c>
      <c r="H2509" s="3">
        <f t="shared" si="196"/>
        <v>2714.4331303902823</v>
      </c>
      <c r="I2509" s="3">
        <f t="shared" si="197"/>
        <v>3118.8739671747644</v>
      </c>
      <c r="J2509" s="3">
        <f t="shared" si="198"/>
        <v>3583.575043427888</v>
      </c>
      <c r="K2509" s="3">
        <f t="shared" si="199"/>
        <v>4117.5149194990199</v>
      </c>
    </row>
    <row r="2510" spans="4:11" x14ac:dyDescent="0.25">
      <c r="D2510">
        <v>1999.80313</v>
      </c>
      <c r="F2510">
        <v>2388.0289600000001</v>
      </c>
      <c r="G2510" s="3">
        <f t="shared" si="195"/>
        <v>2388.0289600000001</v>
      </c>
      <c r="H2510" s="3">
        <f t="shared" si="196"/>
        <v>2743.8367417555637</v>
      </c>
      <c r="I2510" s="3">
        <f t="shared" si="197"/>
        <v>3152.6586115638174</v>
      </c>
      <c r="J2510" s="3">
        <f t="shared" si="198"/>
        <v>3622.3934791062516</v>
      </c>
      <c r="K2510" s="3">
        <f t="shared" si="199"/>
        <v>4162.1171633812592</v>
      </c>
    </row>
    <row r="2511" spans="4:11" x14ac:dyDescent="0.25">
      <c r="D2511">
        <v>1841.9545700000001</v>
      </c>
      <c r="F2511">
        <v>3098.4136199999998</v>
      </c>
      <c r="G2511" s="3">
        <f t="shared" si="195"/>
        <v>3098.4136199999998</v>
      </c>
      <c r="H2511" s="3">
        <f t="shared" si="196"/>
        <v>3560.0661776362463</v>
      </c>
      <c r="I2511" s="3">
        <f t="shared" si="197"/>
        <v>4090.5033167100369</v>
      </c>
      <c r="J2511" s="3">
        <f t="shared" si="198"/>
        <v>4699.9736940635739</v>
      </c>
      <c r="K2511" s="3">
        <f t="shared" si="199"/>
        <v>5400.2529797864163</v>
      </c>
    </row>
    <row r="2512" spans="4:11" x14ac:dyDescent="0.25">
      <c r="D2512">
        <v>1981.2648999999999</v>
      </c>
      <c r="F2512">
        <v>2199.8400099999999</v>
      </c>
      <c r="G2512" s="3">
        <f t="shared" si="195"/>
        <v>2199.8400099999999</v>
      </c>
      <c r="H2512" s="3">
        <f t="shared" si="196"/>
        <v>2527.6083106722149</v>
      </c>
      <c r="I2512" s="3">
        <f t="shared" si="197"/>
        <v>2904.2129169108289</v>
      </c>
      <c r="J2512" s="3">
        <f t="shared" si="198"/>
        <v>3336.9302637355913</v>
      </c>
      <c r="K2512" s="3">
        <f t="shared" si="199"/>
        <v>3834.1209489828798</v>
      </c>
    </row>
    <row r="2513" spans="4:11" x14ac:dyDescent="0.25">
      <c r="D2513">
        <v>1490.71036</v>
      </c>
      <c r="F2513">
        <v>2301.9973100000002</v>
      </c>
      <c r="G2513" s="3">
        <f t="shared" si="195"/>
        <v>2301.9973100000002</v>
      </c>
      <c r="H2513" s="3">
        <f t="shared" si="196"/>
        <v>2644.9866833275223</v>
      </c>
      <c r="I2513" s="3">
        <f t="shared" si="197"/>
        <v>3039.0802476567296</v>
      </c>
      <c r="J2513" s="3">
        <f t="shared" si="198"/>
        <v>3491.8923448332603</v>
      </c>
      <c r="K2513" s="3">
        <f t="shared" si="199"/>
        <v>4012.1718264289761</v>
      </c>
    </row>
    <row r="2514" spans="4:11" x14ac:dyDescent="0.25">
      <c r="D2514">
        <v>3643.3709800000001</v>
      </c>
      <c r="F2514">
        <v>2068.9129400000002</v>
      </c>
      <c r="G2514" s="3">
        <f t="shared" si="195"/>
        <v>2068.9129400000002</v>
      </c>
      <c r="H2514" s="3">
        <f t="shared" si="196"/>
        <v>2377.1735750916205</v>
      </c>
      <c r="I2514" s="3">
        <f t="shared" si="197"/>
        <v>2731.3639432860209</v>
      </c>
      <c r="J2514" s="3">
        <f t="shared" si="198"/>
        <v>3138.3274106920981</v>
      </c>
      <c r="K2514" s="3">
        <f t="shared" si="199"/>
        <v>3605.9269805151698</v>
      </c>
    </row>
    <row r="2515" spans="4:11" x14ac:dyDescent="0.25">
      <c r="D2515">
        <v>1432.2929099999999</v>
      </c>
      <c r="F2515">
        <v>3228.88229</v>
      </c>
      <c r="G2515" s="3">
        <f t="shared" si="195"/>
        <v>3228.88229</v>
      </c>
      <c r="H2515" s="3">
        <f t="shared" si="196"/>
        <v>3709.9742132548686</v>
      </c>
      <c r="I2515" s="3">
        <f t="shared" si="197"/>
        <v>4262.7471139606278</v>
      </c>
      <c r="J2515" s="3">
        <f t="shared" si="198"/>
        <v>4897.8812016156035</v>
      </c>
      <c r="K2515" s="3">
        <f t="shared" si="199"/>
        <v>5627.6479987691537</v>
      </c>
    </row>
    <row r="2516" spans="4:11" x14ac:dyDescent="0.25">
      <c r="D2516">
        <v>1494.5466100000001</v>
      </c>
      <c r="F2516">
        <v>2064.7343599999999</v>
      </c>
      <c r="G2516" s="3">
        <f t="shared" si="195"/>
        <v>2064.7343599999999</v>
      </c>
      <c r="H2516" s="3">
        <f t="shared" si="196"/>
        <v>2372.3724016031861</v>
      </c>
      <c r="I2516" s="3">
        <f t="shared" si="197"/>
        <v>2725.8474121041259</v>
      </c>
      <c r="J2516" s="3">
        <f t="shared" si="198"/>
        <v>3131.9889360766456</v>
      </c>
      <c r="K2516" s="3">
        <f t="shared" si="199"/>
        <v>3598.6440958316593</v>
      </c>
    </row>
    <row r="2517" spans="4:11" x14ac:dyDescent="0.25">
      <c r="D2517">
        <v>1455.15834</v>
      </c>
      <c r="F2517">
        <v>1367.41992</v>
      </c>
      <c r="G2517" s="3">
        <f t="shared" si="195"/>
        <v>1367.41992</v>
      </c>
      <c r="H2517" s="3">
        <f t="shared" si="196"/>
        <v>1571.1606017979168</v>
      </c>
      <c r="I2517" s="3">
        <f t="shared" si="197"/>
        <v>1805.2579171451532</v>
      </c>
      <c r="J2517" s="3">
        <f t="shared" si="198"/>
        <v>2074.2348959654123</v>
      </c>
      <c r="K2517" s="3">
        <f t="shared" si="199"/>
        <v>2383.2884834786205</v>
      </c>
    </row>
    <row r="2518" spans="4:11" x14ac:dyDescent="0.25">
      <c r="D2518">
        <v>2661.5142900000001</v>
      </c>
      <c r="F2518">
        <v>1655.9133899999999</v>
      </c>
      <c r="G2518" s="3">
        <f t="shared" si="195"/>
        <v>1655.9133899999999</v>
      </c>
      <c r="H2518" s="3">
        <f t="shared" si="196"/>
        <v>1902.6385679372202</v>
      </c>
      <c r="I2518" s="3">
        <f t="shared" si="197"/>
        <v>2186.1249157494863</v>
      </c>
      <c r="J2518" s="3">
        <f t="shared" si="198"/>
        <v>2511.849716387328</v>
      </c>
      <c r="K2518" s="3">
        <f t="shared" si="199"/>
        <v>2886.1063483886073</v>
      </c>
    </row>
    <row r="2519" spans="4:11" x14ac:dyDescent="0.25">
      <c r="D2519">
        <v>1551.16066</v>
      </c>
      <c r="F2519">
        <v>3036.4442100000001</v>
      </c>
      <c r="G2519" s="3">
        <f t="shared" si="195"/>
        <v>3036.4442100000001</v>
      </c>
      <c r="H2519" s="3">
        <f t="shared" si="196"/>
        <v>3488.8635469851865</v>
      </c>
      <c r="I2519" s="3">
        <f t="shared" si="197"/>
        <v>4008.6917485245203</v>
      </c>
      <c r="J2519" s="3">
        <f t="shared" si="198"/>
        <v>4605.9724945605067</v>
      </c>
      <c r="K2519" s="3">
        <f t="shared" si="199"/>
        <v>5292.2459374574119</v>
      </c>
    </row>
    <row r="2520" spans="4:11" x14ac:dyDescent="0.25">
      <c r="D2520">
        <v>1186.5907500000001</v>
      </c>
      <c r="F2520">
        <v>3233.2990300000001</v>
      </c>
      <c r="G2520" s="3">
        <f t="shared" si="195"/>
        <v>3233.2990300000001</v>
      </c>
      <c r="H2520" s="3">
        <f t="shared" si="196"/>
        <v>3715.0490317322719</v>
      </c>
      <c r="I2520" s="3">
        <f t="shared" si="197"/>
        <v>4268.5780622570164</v>
      </c>
      <c r="J2520" s="3">
        <f t="shared" si="198"/>
        <v>4904.5809403720832</v>
      </c>
      <c r="K2520" s="3">
        <f t="shared" si="199"/>
        <v>5635.3459746597782</v>
      </c>
    </row>
    <row r="2521" spans="4:11" x14ac:dyDescent="0.25">
      <c r="D2521">
        <v>1380.9415300000001</v>
      </c>
      <c r="F2521">
        <v>3034.0866299999998</v>
      </c>
      <c r="G2521" s="3">
        <f t="shared" si="195"/>
        <v>3034.0866299999998</v>
      </c>
      <c r="H2521" s="3">
        <f t="shared" si="196"/>
        <v>3486.1546959896655</v>
      </c>
      <c r="I2521" s="3">
        <f t="shared" si="197"/>
        <v>4005.5792884103635</v>
      </c>
      <c r="J2521" s="3">
        <f t="shared" si="198"/>
        <v>4602.396289011278</v>
      </c>
      <c r="K2521" s="3">
        <f t="shared" si="199"/>
        <v>5288.136890060413</v>
      </c>
    </row>
    <row r="2522" spans="4:11" x14ac:dyDescent="0.25">
      <c r="D2522">
        <v>1745.056</v>
      </c>
      <c r="F2522">
        <v>3529.6021599999999</v>
      </c>
      <c r="G2522" s="3">
        <f t="shared" si="195"/>
        <v>3529.6021599999999</v>
      </c>
      <c r="H2522" s="3">
        <f t="shared" si="196"/>
        <v>4055.5002693048573</v>
      </c>
      <c r="I2522" s="3">
        <f t="shared" si="197"/>
        <v>4659.7553176734718</v>
      </c>
      <c r="J2522" s="3">
        <f t="shared" si="198"/>
        <v>5354.0422090288803</v>
      </c>
      <c r="K2522" s="3">
        <f t="shared" si="199"/>
        <v>6151.7753662600317</v>
      </c>
    </row>
    <row r="2523" spans="4:11" x14ac:dyDescent="0.25">
      <c r="D2523">
        <v>1825.4132400000001</v>
      </c>
      <c r="F2523">
        <v>4420.3945400000002</v>
      </c>
      <c r="G2523" s="3">
        <f t="shared" si="195"/>
        <v>4420.3945400000002</v>
      </c>
      <c r="H2523" s="3">
        <f t="shared" si="196"/>
        <v>5079.0175308040161</v>
      </c>
      <c r="I2523" s="3">
        <f t="shared" si="197"/>
        <v>5835.7729937415334</v>
      </c>
      <c r="J2523" s="3">
        <f t="shared" si="198"/>
        <v>6705.2823164979027</v>
      </c>
      <c r="K2523" s="3">
        <f t="shared" si="199"/>
        <v>7704.3454212761326</v>
      </c>
    </row>
    <row r="2524" spans="4:11" x14ac:dyDescent="0.25">
      <c r="D2524">
        <v>1757.7322899999999</v>
      </c>
      <c r="F2524">
        <v>2826.90726</v>
      </c>
      <c r="G2524" s="3">
        <f t="shared" si="195"/>
        <v>2826.90726</v>
      </c>
      <c r="H2524" s="3">
        <f t="shared" si="196"/>
        <v>3248.1063401859028</v>
      </c>
      <c r="I2524" s="3">
        <f t="shared" si="197"/>
        <v>3732.0625782240409</v>
      </c>
      <c r="J2524" s="3">
        <f t="shared" si="198"/>
        <v>4288.1265663805516</v>
      </c>
      <c r="K2524" s="3">
        <f t="shared" si="199"/>
        <v>4927.0421017562057</v>
      </c>
    </row>
    <row r="2525" spans="4:11" x14ac:dyDescent="0.25">
      <c r="D2525">
        <v>1075.25719</v>
      </c>
      <c r="F2525">
        <v>2350.0396900000001</v>
      </c>
      <c r="G2525" s="3">
        <f t="shared" si="195"/>
        <v>2350.0396900000001</v>
      </c>
      <c r="H2525" s="3">
        <f t="shared" si="196"/>
        <v>2700.187206274858</v>
      </c>
      <c r="I2525" s="3">
        <f t="shared" si="197"/>
        <v>3102.5054512719407</v>
      </c>
      <c r="J2525" s="3">
        <f t="shared" si="198"/>
        <v>3564.7676771461247</v>
      </c>
      <c r="K2525" s="3">
        <f t="shared" si="199"/>
        <v>4095.9053228467433</v>
      </c>
    </row>
    <row r="2526" spans="4:11" x14ac:dyDescent="0.25">
      <c r="D2526">
        <v>1531.1466399999999</v>
      </c>
      <c r="F2526">
        <v>1941.8038799999999</v>
      </c>
      <c r="G2526" s="3">
        <f t="shared" si="195"/>
        <v>1941.8038799999999</v>
      </c>
      <c r="H2526" s="3">
        <f t="shared" si="196"/>
        <v>2231.1257193579054</v>
      </c>
      <c r="I2526" s="3">
        <f t="shared" si="197"/>
        <v>2563.5554789293815</v>
      </c>
      <c r="J2526" s="3">
        <f t="shared" si="198"/>
        <v>2945.5160847861816</v>
      </c>
      <c r="K2526" s="3">
        <f t="shared" si="199"/>
        <v>3384.3874560333311</v>
      </c>
    </row>
    <row r="2527" spans="4:11" x14ac:dyDescent="0.25">
      <c r="D2527">
        <v>1280.52413</v>
      </c>
      <c r="F2527">
        <v>1878.54666</v>
      </c>
      <c r="G2527" s="3">
        <f t="shared" si="195"/>
        <v>1878.54666</v>
      </c>
      <c r="H2527" s="3">
        <f t="shared" si="196"/>
        <v>2158.4433996186531</v>
      </c>
      <c r="I2527" s="3">
        <f t="shared" si="197"/>
        <v>2480.0437532689916</v>
      </c>
      <c r="J2527" s="3">
        <f t="shared" si="198"/>
        <v>2849.561410419758</v>
      </c>
      <c r="K2527" s="3">
        <f t="shared" si="199"/>
        <v>3274.1358780667961</v>
      </c>
    </row>
    <row r="2528" spans="4:11" x14ac:dyDescent="0.25">
      <c r="D2528">
        <v>2137.7991099999999</v>
      </c>
      <c r="F2528">
        <v>2069.46396</v>
      </c>
      <c r="G2528" s="3">
        <f t="shared" si="195"/>
        <v>2069.46396</v>
      </c>
      <c r="H2528" s="3">
        <f t="shared" si="196"/>
        <v>2377.8066951026281</v>
      </c>
      <c r="I2528" s="3">
        <f t="shared" si="197"/>
        <v>2732.091395916304</v>
      </c>
      <c r="J2528" s="3">
        <f t="shared" si="198"/>
        <v>3139.1632511648436</v>
      </c>
      <c r="K2528" s="3">
        <f t="shared" si="199"/>
        <v>3606.8873582315964</v>
      </c>
    </row>
    <row r="2529" spans="4:11" x14ac:dyDescent="0.25">
      <c r="D2529">
        <v>2289.6019200000001</v>
      </c>
      <c r="F2529">
        <v>2035.0690999999999</v>
      </c>
      <c r="G2529" s="3">
        <f t="shared" si="195"/>
        <v>2035.0690999999999</v>
      </c>
      <c r="H2529" s="3">
        <f t="shared" si="196"/>
        <v>2338.2871238678053</v>
      </c>
      <c r="I2529" s="3">
        <f t="shared" si="197"/>
        <v>2686.6835497851025</v>
      </c>
      <c r="J2529" s="3">
        <f t="shared" si="198"/>
        <v>3086.9897982186226</v>
      </c>
      <c r="K2529" s="3">
        <f t="shared" si="199"/>
        <v>3546.9402472308589</v>
      </c>
    </row>
    <row r="2530" spans="4:11" x14ac:dyDescent="0.25">
      <c r="D2530">
        <v>3693.6723900000002</v>
      </c>
      <c r="F2530">
        <v>1550.28233</v>
      </c>
      <c r="G2530" s="3">
        <f t="shared" si="195"/>
        <v>1550.28233</v>
      </c>
      <c r="H2530" s="3">
        <f t="shared" si="196"/>
        <v>1781.2688574549043</v>
      </c>
      <c r="I2530" s="3">
        <f t="shared" si="197"/>
        <v>2046.6715521028352</v>
      </c>
      <c r="J2530" s="3">
        <f t="shared" si="198"/>
        <v>2351.6182998742383</v>
      </c>
      <c r="K2530" s="3">
        <f t="shared" si="199"/>
        <v>2702.0010233794183</v>
      </c>
    </row>
    <row r="2531" spans="4:11" x14ac:dyDescent="0.25">
      <c r="D2531">
        <v>3000.45678</v>
      </c>
      <c r="F2531">
        <v>2255.8048699999999</v>
      </c>
      <c r="G2531" s="3">
        <f t="shared" si="195"/>
        <v>2255.8048699999999</v>
      </c>
      <c r="H2531" s="3">
        <f t="shared" si="196"/>
        <v>2591.9117348296863</v>
      </c>
      <c r="I2531" s="3">
        <f t="shared" si="197"/>
        <v>2978.0973214885539</v>
      </c>
      <c r="J2531" s="3">
        <f t="shared" si="198"/>
        <v>3421.823180579906</v>
      </c>
      <c r="K2531" s="3">
        <f t="shared" si="199"/>
        <v>3931.6626070841403</v>
      </c>
    </row>
    <row r="2532" spans="4:11" x14ac:dyDescent="0.25">
      <c r="D2532">
        <v>2061.11256</v>
      </c>
      <c r="F2532">
        <v>1555.6065900000001</v>
      </c>
      <c r="G2532" s="3">
        <f t="shared" si="195"/>
        <v>1555.6065900000001</v>
      </c>
      <c r="H2532" s="3">
        <f t="shared" si="196"/>
        <v>1787.3864131694127</v>
      </c>
      <c r="I2532" s="3">
        <f t="shared" si="197"/>
        <v>2053.7006017585836</v>
      </c>
      <c r="J2532" s="3">
        <f t="shared" si="198"/>
        <v>2359.6946528113763</v>
      </c>
      <c r="K2532" s="3">
        <f t="shared" si="199"/>
        <v>2711.2807240444827</v>
      </c>
    </row>
    <row r="2533" spans="4:11" x14ac:dyDescent="0.25">
      <c r="D2533">
        <v>795.00671</v>
      </c>
      <c r="F2533">
        <v>1379.91</v>
      </c>
      <c r="G2533" s="3">
        <f t="shared" si="195"/>
        <v>1379.91</v>
      </c>
      <c r="H2533" s="3">
        <f t="shared" si="196"/>
        <v>1585.5116590863788</v>
      </c>
      <c r="I2533" s="3">
        <f t="shared" si="197"/>
        <v>1821.7472306881184</v>
      </c>
      <c r="J2533" s="3">
        <f t="shared" si="198"/>
        <v>2093.1810583040447</v>
      </c>
      <c r="K2533" s="3">
        <f t="shared" si="199"/>
        <v>2405.0575563042721</v>
      </c>
    </row>
    <row r="2534" spans="4:11" x14ac:dyDescent="0.25">
      <c r="D2534">
        <v>3625.5802199999998</v>
      </c>
      <c r="F2534">
        <v>2087.2750500000002</v>
      </c>
      <c r="G2534" s="3">
        <f t="shared" si="195"/>
        <v>2087.2750500000002</v>
      </c>
      <c r="H2534" s="3">
        <f t="shared" si="196"/>
        <v>2398.2715738672118</v>
      </c>
      <c r="I2534" s="3">
        <f t="shared" si="197"/>
        <v>2755.6054684884548</v>
      </c>
      <c r="J2534" s="3">
        <f t="shared" si="198"/>
        <v>3166.1808365260258</v>
      </c>
      <c r="K2534" s="3">
        <f t="shared" si="199"/>
        <v>3637.9304672680669</v>
      </c>
    </row>
    <row r="2535" spans="4:11" x14ac:dyDescent="0.25">
      <c r="D2535">
        <v>2925.66635</v>
      </c>
      <c r="F2535">
        <v>1957.72504</v>
      </c>
      <c r="G2535" s="3">
        <f t="shared" si="195"/>
        <v>1957.72504</v>
      </c>
      <c r="H2535" s="3">
        <f t="shared" si="196"/>
        <v>2249.4190753058874</v>
      </c>
      <c r="I2535" s="3">
        <f t="shared" si="197"/>
        <v>2584.5744795448873</v>
      </c>
      <c r="J2535" s="3">
        <f t="shared" si="198"/>
        <v>2969.6668413849657</v>
      </c>
      <c r="K2535" s="3">
        <f t="shared" si="199"/>
        <v>3412.136589066014</v>
      </c>
    </row>
    <row r="2536" spans="4:11" x14ac:dyDescent="0.25">
      <c r="D2536">
        <v>1840.7504100000001</v>
      </c>
      <c r="F2536">
        <v>1542.6387999999999</v>
      </c>
      <c r="G2536" s="3">
        <f t="shared" si="195"/>
        <v>1542.6387999999999</v>
      </c>
      <c r="H2536" s="3">
        <f t="shared" si="196"/>
        <v>1772.4864687979798</v>
      </c>
      <c r="I2536" s="3">
        <f t="shared" si="197"/>
        <v>2036.5806189186553</v>
      </c>
      <c r="J2536" s="3">
        <f t="shared" si="198"/>
        <v>2340.0238537041409</v>
      </c>
      <c r="K2536" s="3">
        <f t="shared" si="199"/>
        <v>2688.6790461610935</v>
      </c>
    </row>
    <row r="2537" spans="4:11" x14ac:dyDescent="0.25">
      <c r="D2537">
        <v>3128.3264899999999</v>
      </c>
      <c r="F2537">
        <v>1705.62346</v>
      </c>
      <c r="G2537" s="3">
        <f t="shared" si="195"/>
        <v>1705.62346</v>
      </c>
      <c r="H2537" s="3">
        <f t="shared" si="196"/>
        <v>1959.7552607353014</v>
      </c>
      <c r="I2537" s="3">
        <f t="shared" si="197"/>
        <v>2251.7517916760416</v>
      </c>
      <c r="J2537" s="3">
        <f t="shared" si="198"/>
        <v>2587.2547623185619</v>
      </c>
      <c r="K2537" s="3">
        <f t="shared" si="199"/>
        <v>2972.7464767143056</v>
      </c>
    </row>
    <row r="2538" spans="4:11" x14ac:dyDescent="0.25">
      <c r="D2538">
        <v>2331.03532</v>
      </c>
      <c r="F2538">
        <v>1706.2934600000001</v>
      </c>
      <c r="G2538" s="3">
        <f t="shared" si="195"/>
        <v>1706.2934600000001</v>
      </c>
      <c r="H2538" s="3">
        <f t="shared" si="196"/>
        <v>1960.5250883411511</v>
      </c>
      <c r="I2538" s="3">
        <f t="shared" si="197"/>
        <v>2252.6363208442926</v>
      </c>
      <c r="J2538" s="3">
        <f t="shared" si="198"/>
        <v>2588.271083172142</v>
      </c>
      <c r="K2538" s="3">
        <f t="shared" si="199"/>
        <v>2973.91422574339</v>
      </c>
    </row>
    <row r="2539" spans="4:11" x14ac:dyDescent="0.25">
      <c r="D2539">
        <v>2208.10304</v>
      </c>
      <c r="F2539">
        <v>1510.7508399999999</v>
      </c>
      <c r="G2539" s="3">
        <f t="shared" si="195"/>
        <v>1510.7508399999999</v>
      </c>
      <c r="H2539" s="3">
        <f t="shared" si="196"/>
        <v>1735.847316705104</v>
      </c>
      <c r="I2539" s="3">
        <f t="shared" si="197"/>
        <v>1994.4823640887798</v>
      </c>
      <c r="J2539" s="3">
        <f t="shared" si="198"/>
        <v>2291.6531093367857</v>
      </c>
      <c r="K2539" s="3">
        <f t="shared" si="199"/>
        <v>2633.1012337290304</v>
      </c>
    </row>
    <row r="2540" spans="4:11" x14ac:dyDescent="0.25">
      <c r="D2540">
        <v>1146.63606</v>
      </c>
      <c r="F2540">
        <v>2381.28107</v>
      </c>
      <c r="G2540" s="3">
        <f t="shared" si="195"/>
        <v>2381.28107</v>
      </c>
      <c r="H2540" s="3">
        <f t="shared" si="196"/>
        <v>2736.0834402581959</v>
      </c>
      <c r="I2540" s="3">
        <f t="shared" si="197"/>
        <v>3143.7500958486708</v>
      </c>
      <c r="J2540" s="3">
        <f t="shared" si="198"/>
        <v>3612.1576263828711</v>
      </c>
      <c r="K2540" s="3">
        <f t="shared" si="199"/>
        <v>4150.3562051784702</v>
      </c>
    </row>
    <row r="2541" spans="4:11" x14ac:dyDescent="0.25">
      <c r="D2541">
        <v>1756.21774</v>
      </c>
      <c r="F2541">
        <v>2365.0392299999999</v>
      </c>
      <c r="G2541" s="3">
        <f t="shared" si="195"/>
        <v>2365.0392299999999</v>
      </c>
      <c r="H2541" s="3">
        <f t="shared" si="196"/>
        <v>2717.4216241361187</v>
      </c>
      <c r="I2541" s="3">
        <f t="shared" si="197"/>
        <v>3122.3077358097698</v>
      </c>
      <c r="J2541" s="3">
        <f t="shared" si="198"/>
        <v>3587.5204313194213</v>
      </c>
      <c r="K2541" s="3">
        <f t="shared" si="199"/>
        <v>4122.0481560881053</v>
      </c>
    </row>
    <row r="2542" spans="4:11" x14ac:dyDescent="0.25">
      <c r="D2542">
        <v>2751.53098</v>
      </c>
      <c r="F2542">
        <v>1805.78829</v>
      </c>
      <c r="G2542" s="3">
        <f t="shared" si="195"/>
        <v>1805.78829</v>
      </c>
      <c r="H2542" s="3">
        <f t="shared" si="196"/>
        <v>2074.844292480419</v>
      </c>
      <c r="I2542" s="3">
        <f t="shared" si="197"/>
        <v>2383.9886778967702</v>
      </c>
      <c r="J2542" s="3">
        <f t="shared" si="198"/>
        <v>2739.1944720563306</v>
      </c>
      <c r="K2542" s="3">
        <f t="shared" si="199"/>
        <v>3147.3246602678946</v>
      </c>
    </row>
    <row r="2543" spans="4:11" x14ac:dyDescent="0.25">
      <c r="D2543">
        <v>1390.9936399999999</v>
      </c>
      <c r="F2543">
        <v>2184.6971199999998</v>
      </c>
      <c r="G2543" s="3">
        <f t="shared" si="195"/>
        <v>2184.6971199999998</v>
      </c>
      <c r="H2543" s="3">
        <f t="shared" si="196"/>
        <v>2510.2091841731949</v>
      </c>
      <c r="I2543" s="3">
        <f t="shared" si="197"/>
        <v>2884.2213827367777</v>
      </c>
      <c r="J2543" s="3">
        <f t="shared" si="198"/>
        <v>3313.9600624065324</v>
      </c>
      <c r="K2543" s="3">
        <f t="shared" si="199"/>
        <v>3807.7282697365631</v>
      </c>
    </row>
    <row r="2544" spans="4:11" x14ac:dyDescent="0.25">
      <c r="D2544">
        <v>1593.9998700000001</v>
      </c>
      <c r="F2544">
        <v>1767.24272</v>
      </c>
      <c r="G2544" s="3">
        <f t="shared" si="195"/>
        <v>1767.24272</v>
      </c>
      <c r="H2544" s="3">
        <f t="shared" si="196"/>
        <v>2030.5555702875729</v>
      </c>
      <c r="I2544" s="3">
        <f t="shared" si="197"/>
        <v>2333.101094356688</v>
      </c>
      <c r="J2544" s="3">
        <f t="shared" si="198"/>
        <v>2680.7248204083735</v>
      </c>
      <c r="K2544" s="3">
        <f t="shared" si="199"/>
        <v>3080.1432394574394</v>
      </c>
    </row>
    <row r="2545" spans="4:11" x14ac:dyDescent="0.25">
      <c r="D2545">
        <v>1372.3203599999999</v>
      </c>
      <c r="F2545">
        <v>2736.6745000000001</v>
      </c>
      <c r="G2545" s="3">
        <f t="shared" si="195"/>
        <v>2736.6745000000001</v>
      </c>
      <c r="H2545" s="3">
        <f t="shared" si="196"/>
        <v>3144.4292213799349</v>
      </c>
      <c r="I2545" s="3">
        <f t="shared" si="197"/>
        <v>3612.937939191535</v>
      </c>
      <c r="J2545" s="3">
        <f t="shared" si="198"/>
        <v>4151.2527818072867</v>
      </c>
      <c r="K2545" s="3">
        <f t="shared" si="199"/>
        <v>4769.7746123806746</v>
      </c>
    </row>
    <row r="2546" spans="4:11" x14ac:dyDescent="0.25">
      <c r="D2546">
        <v>1382.5027600000001</v>
      </c>
      <c r="F2546">
        <v>2246.3334300000001</v>
      </c>
      <c r="G2546" s="3">
        <f t="shared" si="195"/>
        <v>2246.3334300000001</v>
      </c>
      <c r="H2546" s="3">
        <f t="shared" si="196"/>
        <v>2581.0290841145406</v>
      </c>
      <c r="I2546" s="3">
        <f t="shared" si="197"/>
        <v>2965.5931947044678</v>
      </c>
      <c r="J2546" s="3">
        <f t="shared" si="198"/>
        <v>3407.4559835867231</v>
      </c>
      <c r="K2546" s="3">
        <f t="shared" si="199"/>
        <v>3915.154749078124</v>
      </c>
    </row>
    <row r="2547" spans="4:11" x14ac:dyDescent="0.25">
      <c r="D2547">
        <v>3392.1445800000001</v>
      </c>
      <c r="F2547">
        <v>2318.4499599999999</v>
      </c>
      <c r="G2547" s="3">
        <f t="shared" si="195"/>
        <v>2318.4499599999999</v>
      </c>
      <c r="H2547" s="3">
        <f t="shared" si="196"/>
        <v>2663.8907193862992</v>
      </c>
      <c r="I2547" s="3">
        <f t="shared" si="197"/>
        <v>3060.80091753736</v>
      </c>
      <c r="J2547" s="3">
        <f t="shared" si="198"/>
        <v>3516.8493169103563</v>
      </c>
      <c r="K2547" s="3">
        <f t="shared" si="199"/>
        <v>4040.8472981653422</v>
      </c>
    </row>
    <row r="2548" spans="4:11" x14ac:dyDescent="0.25">
      <c r="D2548">
        <v>1329.1614199999999</v>
      </c>
      <c r="F2548">
        <v>2159.7491799999998</v>
      </c>
      <c r="G2548" s="3">
        <f t="shared" si="195"/>
        <v>2159.7491799999998</v>
      </c>
      <c r="H2548" s="3">
        <f t="shared" si="196"/>
        <v>2481.5440902611372</v>
      </c>
      <c r="I2548" s="3">
        <f t="shared" si="197"/>
        <v>2851.2852922624911</v>
      </c>
      <c r="J2548" s="3">
        <f t="shared" si="198"/>
        <v>3276.1166121440474</v>
      </c>
      <c r="K2548" s="3">
        <f t="shared" si="199"/>
        <v>3764.2462806131957</v>
      </c>
    </row>
    <row r="2549" spans="4:11" x14ac:dyDescent="0.25">
      <c r="D2549">
        <v>1539.9131600000001</v>
      </c>
      <c r="F2549">
        <v>1397.48938</v>
      </c>
      <c r="G2549" s="3">
        <f t="shared" si="195"/>
        <v>1397.48938</v>
      </c>
      <c r="H2549" s="3">
        <f t="shared" si="196"/>
        <v>1605.7103038889454</v>
      </c>
      <c r="I2549" s="3">
        <f t="shared" si="197"/>
        <v>1844.9554013892612</v>
      </c>
      <c r="J2549" s="3">
        <f t="shared" si="198"/>
        <v>2119.8471635085357</v>
      </c>
      <c r="K2549" s="3">
        <f t="shared" si="199"/>
        <v>2435.6968158966688</v>
      </c>
    </row>
    <row r="2550" spans="4:11" x14ac:dyDescent="0.25">
      <c r="D2550">
        <v>2212.8150000000001</v>
      </c>
      <c r="F2550">
        <v>1894.3565799999999</v>
      </c>
      <c r="G2550" s="3">
        <f t="shared" si="195"/>
        <v>1894.3565799999999</v>
      </c>
      <c r="H2550" s="3">
        <f t="shared" si="196"/>
        <v>2176.6089412041351</v>
      </c>
      <c r="I2550" s="3">
        <f t="shared" si="197"/>
        <v>2500.9158956387114</v>
      </c>
      <c r="J2550" s="3">
        <f t="shared" si="198"/>
        <v>2873.5434274189115</v>
      </c>
      <c r="K2550" s="3">
        <f t="shared" si="199"/>
        <v>3301.6911299024705</v>
      </c>
    </row>
    <row r="2551" spans="4:11" x14ac:dyDescent="0.25">
      <c r="D2551">
        <v>3040.87221</v>
      </c>
      <c r="F2551">
        <v>1771.9138600000001</v>
      </c>
      <c r="G2551" s="3">
        <f t="shared" si="195"/>
        <v>1771.9138600000001</v>
      </c>
      <c r="H2551" s="3">
        <f t="shared" si="196"/>
        <v>2035.9226934559135</v>
      </c>
      <c r="I2551" s="3">
        <f t="shared" si="197"/>
        <v>2339.2678996984546</v>
      </c>
      <c r="J2551" s="3">
        <f t="shared" si="198"/>
        <v>2687.8104577098543</v>
      </c>
      <c r="K2551" s="3">
        <f t="shared" si="199"/>
        <v>3088.284611397316</v>
      </c>
    </row>
    <row r="2552" spans="4:11" x14ac:dyDescent="0.25">
      <c r="D2552">
        <v>1543.27342</v>
      </c>
      <c r="F2552">
        <v>1379.22172</v>
      </c>
      <c r="G2552" s="3">
        <f t="shared" si="195"/>
        <v>1379.22172</v>
      </c>
      <c r="H2552" s="3">
        <f t="shared" si="196"/>
        <v>1584.7208278258502</v>
      </c>
      <c r="I2552" s="3">
        <f t="shared" si="197"/>
        <v>1820.8385683956949</v>
      </c>
      <c r="J2552" s="3">
        <f t="shared" si="198"/>
        <v>2092.1370085770268</v>
      </c>
      <c r="K2552" s="3">
        <f t="shared" si="199"/>
        <v>2403.8579468986927</v>
      </c>
    </row>
    <row r="2553" spans="4:11" x14ac:dyDescent="0.25">
      <c r="D2553">
        <v>1556.82152</v>
      </c>
      <c r="F2553">
        <v>1116.2534499999999</v>
      </c>
      <c r="G2553" s="3">
        <f t="shared" si="195"/>
        <v>1116.2534499999999</v>
      </c>
      <c r="H2553" s="3">
        <f t="shared" si="196"/>
        <v>1282.5712252758469</v>
      </c>
      <c r="I2553" s="3">
        <f t="shared" si="197"/>
        <v>1473.6697547546999</v>
      </c>
      <c r="J2553" s="3">
        <f t="shared" si="198"/>
        <v>1693.2412822622787</v>
      </c>
      <c r="K2553" s="3">
        <f t="shared" si="199"/>
        <v>1945.5281827606241</v>
      </c>
    </row>
    <row r="2554" spans="4:11" x14ac:dyDescent="0.25">
      <c r="D2554">
        <v>1425.6200100000001</v>
      </c>
      <c r="F2554">
        <v>1731.07863</v>
      </c>
      <c r="G2554" s="3">
        <f t="shared" si="195"/>
        <v>1731.07863</v>
      </c>
      <c r="H2554" s="3">
        <f t="shared" si="196"/>
        <v>1989.0031601048443</v>
      </c>
      <c r="I2554" s="3">
        <f t="shared" si="197"/>
        <v>2285.357523538406</v>
      </c>
      <c r="J2554" s="3">
        <f t="shared" si="198"/>
        <v>2625.8676281430785</v>
      </c>
      <c r="K2554" s="3">
        <f t="shared" si="199"/>
        <v>3017.1125215690495</v>
      </c>
    </row>
    <row r="2555" spans="4:11" x14ac:dyDescent="0.25">
      <c r="D2555">
        <v>1912.78601</v>
      </c>
      <c r="F2555">
        <v>2148.0731000000001</v>
      </c>
      <c r="G2555" s="3">
        <f t="shared" si="195"/>
        <v>2148.0731000000001</v>
      </c>
      <c r="H2555" s="3">
        <f t="shared" si="196"/>
        <v>2468.1283160639614</v>
      </c>
      <c r="I2555" s="3">
        <f t="shared" si="197"/>
        <v>2835.8706156493113</v>
      </c>
      <c r="J2555" s="3">
        <f t="shared" si="198"/>
        <v>3258.4052037976753</v>
      </c>
      <c r="K2555" s="3">
        <f t="shared" si="199"/>
        <v>3743.8959357124327</v>
      </c>
    </row>
    <row r="2556" spans="4:11" x14ac:dyDescent="0.25">
      <c r="D2556">
        <v>1764.19821</v>
      </c>
      <c r="F2556">
        <v>1534.1993</v>
      </c>
      <c r="G2556" s="3">
        <f t="shared" si="195"/>
        <v>1534.1993</v>
      </c>
      <c r="H2556" s="3">
        <f t="shared" si="196"/>
        <v>1762.7895134553419</v>
      </c>
      <c r="I2556" s="3">
        <f t="shared" si="197"/>
        <v>2025.4388518806657</v>
      </c>
      <c r="J2556" s="3">
        <f t="shared" si="198"/>
        <v>2327.2220031910228</v>
      </c>
      <c r="K2556" s="3">
        <f t="shared" si="199"/>
        <v>2673.9697656671269</v>
      </c>
    </row>
    <row r="2557" spans="4:11" x14ac:dyDescent="0.25">
      <c r="D2557">
        <v>2439.5724599999999</v>
      </c>
      <c r="F2557">
        <v>2393.4331299999999</v>
      </c>
      <c r="G2557" s="3">
        <f t="shared" si="195"/>
        <v>2393.4331299999999</v>
      </c>
      <c r="H2557" s="3">
        <f t="shared" si="196"/>
        <v>2750.0461137745247</v>
      </c>
      <c r="I2557" s="3">
        <f t="shared" si="197"/>
        <v>3159.7931578252892</v>
      </c>
      <c r="J2557" s="3">
        <f t="shared" si="198"/>
        <v>3630.5910472663882</v>
      </c>
      <c r="K2557" s="3">
        <f t="shared" si="199"/>
        <v>4171.5361399044032</v>
      </c>
    </row>
    <row r="2558" spans="4:11" x14ac:dyDescent="0.25">
      <c r="D2558">
        <v>1663.06612</v>
      </c>
      <c r="F2558">
        <v>1883.6465000000001</v>
      </c>
      <c r="G2558" s="3">
        <f t="shared" si="195"/>
        <v>1883.6465000000001</v>
      </c>
      <c r="H2558" s="3">
        <f t="shared" si="196"/>
        <v>2164.3030975550946</v>
      </c>
      <c r="I2558" s="3">
        <f t="shared" si="197"/>
        <v>2486.7765252591594</v>
      </c>
      <c r="J2558" s="3">
        <f t="shared" si="198"/>
        <v>2857.2973413778504</v>
      </c>
      <c r="K2558" s="3">
        <f t="shared" si="199"/>
        <v>3283.0244350943867</v>
      </c>
    </row>
    <row r="2559" spans="4:11" x14ac:dyDescent="0.25">
      <c r="D2559">
        <v>1345.8629000000001</v>
      </c>
      <c r="F2559">
        <v>2455.8180200000002</v>
      </c>
      <c r="G2559" s="3">
        <f t="shared" si="195"/>
        <v>2455.8180200000002</v>
      </c>
      <c r="H2559" s="3">
        <f t="shared" si="196"/>
        <v>2821.7261294609257</v>
      </c>
      <c r="I2559" s="3">
        <f t="shared" si="197"/>
        <v>3242.1532397105448</v>
      </c>
      <c r="J2559" s="3">
        <f t="shared" si="198"/>
        <v>3725.2224870504192</v>
      </c>
      <c r="K2559" s="3">
        <f t="shared" si="199"/>
        <v>4280.2673260641614</v>
      </c>
    </row>
    <row r="2560" spans="4:11" x14ac:dyDescent="0.25">
      <c r="D2560">
        <v>1876.8475699999999</v>
      </c>
      <c r="F2560">
        <v>2155.3403600000001</v>
      </c>
      <c r="G2560" s="3">
        <f t="shared" si="195"/>
        <v>2155.3403600000001</v>
      </c>
      <c r="H2560" s="3">
        <f t="shared" si="196"/>
        <v>2476.4783718354333</v>
      </c>
      <c r="I2560" s="3">
        <f t="shared" si="197"/>
        <v>2845.4647998929872</v>
      </c>
      <c r="J2560" s="3">
        <f t="shared" si="198"/>
        <v>3269.4288872101956</v>
      </c>
      <c r="K2560" s="3">
        <f t="shared" si="199"/>
        <v>3756.5621085618413</v>
      </c>
    </row>
    <row r="2561" spans="4:11" x14ac:dyDescent="0.25">
      <c r="D2561">
        <v>2409.7887599999999</v>
      </c>
      <c r="F2561">
        <v>2161.8833399999999</v>
      </c>
      <c r="G2561" s="3">
        <f t="shared" si="195"/>
        <v>2161.8833399999999</v>
      </c>
      <c r="H2561" s="3">
        <f t="shared" si="196"/>
        <v>2483.9962324750177</v>
      </c>
      <c r="I2561" s="3">
        <f t="shared" si="197"/>
        <v>2854.1027949038557</v>
      </c>
      <c r="J2561" s="3">
        <f t="shared" si="198"/>
        <v>3279.3539126110272</v>
      </c>
      <c r="K2561" s="3">
        <f t="shared" si="199"/>
        <v>3767.9659272817198</v>
      </c>
    </row>
    <row r="2562" spans="4:11" x14ac:dyDescent="0.25">
      <c r="D2562">
        <v>1336.0066300000001</v>
      </c>
      <c r="F2562">
        <v>3291.4126900000001</v>
      </c>
      <c r="G2562" s="3">
        <f t="shared" si="195"/>
        <v>3291.4126900000001</v>
      </c>
      <c r="H2562" s="3">
        <f t="shared" si="196"/>
        <v>3781.8214194113102</v>
      </c>
      <c r="I2562" s="3">
        <f t="shared" si="197"/>
        <v>4345.2992970985279</v>
      </c>
      <c r="J2562" s="3">
        <f t="shared" si="198"/>
        <v>4992.7333650524761</v>
      </c>
      <c r="K2562" s="3">
        <f t="shared" si="199"/>
        <v>5736.6327956173018</v>
      </c>
    </row>
    <row r="2563" spans="4:11" x14ac:dyDescent="0.25">
      <c r="D2563">
        <v>2077.2136399999999</v>
      </c>
      <c r="F2563">
        <v>2490.64419</v>
      </c>
      <c r="G2563" s="3">
        <f t="shared" si="195"/>
        <v>2490.64419</v>
      </c>
      <c r="H2563" s="3">
        <f t="shared" si="196"/>
        <v>2861.7412743445225</v>
      </c>
      <c r="I2563" s="3">
        <f t="shared" si="197"/>
        <v>3288.1304981933254</v>
      </c>
      <c r="J2563" s="3">
        <f t="shared" si="198"/>
        <v>3778.0501927538899</v>
      </c>
      <c r="K2563" s="3">
        <f t="shared" si="199"/>
        <v>4340.966171145099</v>
      </c>
    </row>
    <row r="2564" spans="4:11" x14ac:dyDescent="0.25">
      <c r="D2564">
        <v>1746.3768399999999</v>
      </c>
      <c r="F2564">
        <v>1701.5822499999999</v>
      </c>
      <c r="G2564" s="3">
        <f t="shared" ref="G2564:G2627" si="200">F2564/((2.718281828459)^-(0/180))</f>
        <v>1701.5822499999999</v>
      </c>
      <c r="H2564" s="3">
        <f t="shared" ref="H2564:H2627" si="201">F2564/((2.718281828459)^-(25/180))</f>
        <v>1955.1119248859948</v>
      </c>
      <c r="I2564" s="3">
        <f t="shared" ref="I2564:I2627" si="202">F2564/((2.718281828459)^-(50/180))</f>
        <v>2246.4166153774936</v>
      </c>
      <c r="J2564" s="3">
        <f t="shared" ref="J2564:J2627" si="203">F2564/((2.718281828459)^-(75/180))</f>
        <v>2581.1246638160296</v>
      </c>
      <c r="K2564" s="3">
        <f t="shared" ref="K2564:K2627" si="204">F2564/((2.718281828459)^-(100/180))</f>
        <v>2965.7030154399381</v>
      </c>
    </row>
    <row r="2565" spans="4:11" x14ac:dyDescent="0.25">
      <c r="D2565">
        <v>1475.2025900000001</v>
      </c>
      <c r="F2565">
        <v>2813.3257100000001</v>
      </c>
      <c r="G2565" s="3">
        <f t="shared" si="200"/>
        <v>2813.3257100000001</v>
      </c>
      <c r="H2565" s="3">
        <f t="shared" si="201"/>
        <v>3232.5011877676548</v>
      </c>
      <c r="I2565" s="3">
        <f t="shared" si="202"/>
        <v>3714.1323138582834</v>
      </c>
      <c r="J2565" s="3">
        <f t="shared" si="203"/>
        <v>4267.5247566955659</v>
      </c>
      <c r="K2565" s="3">
        <f t="shared" si="204"/>
        <v>4903.3706960458157</v>
      </c>
    </row>
    <row r="2566" spans="4:11" x14ac:dyDescent="0.25">
      <c r="D2566">
        <v>2219.04826</v>
      </c>
      <c r="F2566">
        <v>2494.4994700000002</v>
      </c>
      <c r="G2566" s="3">
        <f t="shared" si="200"/>
        <v>2494.4994700000002</v>
      </c>
      <c r="H2566" s="3">
        <f t="shared" si="201"/>
        <v>2866.1709772882236</v>
      </c>
      <c r="I2566" s="3">
        <f t="shared" si="202"/>
        <v>3293.2202110467197</v>
      </c>
      <c r="J2566" s="3">
        <f t="shared" si="203"/>
        <v>3783.8982546350699</v>
      </c>
      <c r="K2566" s="3">
        <f t="shared" si="204"/>
        <v>4347.6855733493512</v>
      </c>
    </row>
    <row r="2567" spans="4:11" x14ac:dyDescent="0.25">
      <c r="D2567">
        <v>1254.73369</v>
      </c>
      <c r="F2567">
        <v>2611.5009100000002</v>
      </c>
      <c r="G2567" s="3">
        <f t="shared" si="200"/>
        <v>2611.5009100000002</v>
      </c>
      <c r="H2567" s="3">
        <f t="shared" si="201"/>
        <v>3000.6052137600918</v>
      </c>
      <c r="I2567" s="3">
        <f t="shared" si="202"/>
        <v>3447.6846683711265</v>
      </c>
      <c r="J2567" s="3">
        <f t="shared" si="203"/>
        <v>3961.3773641438761</v>
      </c>
      <c r="K2567" s="3">
        <f t="shared" si="204"/>
        <v>4551.6084359784218</v>
      </c>
    </row>
    <row r="2568" spans="4:11" x14ac:dyDescent="0.25">
      <c r="D2568">
        <v>1916.6019200000001</v>
      </c>
      <c r="F2568">
        <v>3375.5097300000002</v>
      </c>
      <c r="G2568" s="3">
        <f t="shared" si="200"/>
        <v>3375.5097300000002</v>
      </c>
      <c r="H2568" s="3">
        <f t="shared" si="201"/>
        <v>3878.4486178624074</v>
      </c>
      <c r="I2568" s="3">
        <f t="shared" si="202"/>
        <v>4456.3236028351839</v>
      </c>
      <c r="J2568" s="3">
        <f t="shared" si="203"/>
        <v>5120.2998956142073</v>
      </c>
      <c r="K2568" s="3">
        <f t="shared" si="204"/>
        <v>5883.2062833917389</v>
      </c>
    </row>
    <row r="2569" spans="4:11" x14ac:dyDescent="0.25">
      <c r="D2569">
        <v>1040.7322999999999</v>
      </c>
      <c r="F2569">
        <v>2145.4322299999999</v>
      </c>
      <c r="G2569" s="3">
        <f t="shared" si="200"/>
        <v>2145.4322299999999</v>
      </c>
      <c r="H2569" s="3">
        <f t="shared" si="201"/>
        <v>2465.0939658707375</v>
      </c>
      <c r="I2569" s="3">
        <f t="shared" si="202"/>
        <v>2832.3841581201191</v>
      </c>
      <c r="J2569" s="3">
        <f t="shared" si="203"/>
        <v>3254.3992765549974</v>
      </c>
      <c r="K2569" s="3">
        <f t="shared" si="204"/>
        <v>3739.2931396252111</v>
      </c>
    </row>
    <row r="2570" spans="4:11" x14ac:dyDescent="0.25">
      <c r="D2570">
        <v>2297.4281000000001</v>
      </c>
      <c r="F2570">
        <v>1654.7938300000001</v>
      </c>
      <c r="G2570" s="3">
        <f t="shared" si="200"/>
        <v>1654.7938300000001</v>
      </c>
      <c r="H2570" s="3">
        <f t="shared" si="201"/>
        <v>1901.35219749781</v>
      </c>
      <c r="I2570" s="3">
        <f t="shared" si="202"/>
        <v>2184.6468807112674</v>
      </c>
      <c r="J2570" s="3">
        <f t="shared" si="203"/>
        <v>2510.151459409964</v>
      </c>
      <c r="K2570" s="3">
        <f t="shared" si="204"/>
        <v>2884.1550571900975</v>
      </c>
    </row>
    <row r="2571" spans="4:11" x14ac:dyDescent="0.25">
      <c r="D2571">
        <v>2268.3544700000002</v>
      </c>
      <c r="F2571">
        <v>2112.8591200000001</v>
      </c>
      <c r="G2571" s="3">
        <f t="shared" si="200"/>
        <v>2112.8591200000001</v>
      </c>
      <c r="H2571" s="3">
        <f t="shared" si="201"/>
        <v>2427.6675788761486</v>
      </c>
      <c r="I2571" s="3">
        <f t="shared" si="202"/>
        <v>2789.3813732012482</v>
      </c>
      <c r="J2571" s="3">
        <f t="shared" si="203"/>
        <v>3204.9892303475972</v>
      </c>
      <c r="K2571" s="3">
        <f t="shared" si="204"/>
        <v>3682.5211730927344</v>
      </c>
    </row>
    <row r="2572" spans="4:11" x14ac:dyDescent="0.25">
      <c r="D2572">
        <v>2432.9523199999999</v>
      </c>
      <c r="F2572">
        <v>2911.1202800000001</v>
      </c>
      <c r="G2572" s="3">
        <f t="shared" si="200"/>
        <v>2911.1202800000001</v>
      </c>
      <c r="H2572" s="3">
        <f t="shared" si="201"/>
        <v>3344.8667992425617</v>
      </c>
      <c r="I2572" s="3">
        <f t="shared" si="202"/>
        <v>3843.2399999202989</v>
      </c>
      <c r="J2572" s="3">
        <f t="shared" si="203"/>
        <v>4415.8690266327276</v>
      </c>
      <c r="K2572" s="3">
        <f t="shared" si="204"/>
        <v>5073.8177321163039</v>
      </c>
    </row>
    <row r="2573" spans="4:11" x14ac:dyDescent="0.25">
      <c r="D2573">
        <v>1253.53871</v>
      </c>
      <c r="F2573">
        <v>2576.5666500000002</v>
      </c>
      <c r="G2573" s="3">
        <f t="shared" si="200"/>
        <v>2576.5666500000002</v>
      </c>
      <c r="H2573" s="3">
        <f t="shared" si="201"/>
        <v>2960.4658738527392</v>
      </c>
      <c r="I2573" s="3">
        <f t="shared" si="202"/>
        <v>3401.5647102498442</v>
      </c>
      <c r="J2573" s="3">
        <f t="shared" si="203"/>
        <v>3908.3856970656834</v>
      </c>
      <c r="K2573" s="3">
        <f t="shared" si="204"/>
        <v>4490.7211998638213</v>
      </c>
    </row>
    <row r="2574" spans="4:11" x14ac:dyDescent="0.25">
      <c r="D2574">
        <v>1717.0959600000001</v>
      </c>
      <c r="F2574">
        <v>1805.62219</v>
      </c>
      <c r="G2574" s="3">
        <f t="shared" si="200"/>
        <v>1805.62219</v>
      </c>
      <c r="H2574" s="3">
        <f t="shared" si="201"/>
        <v>2074.6534441739536</v>
      </c>
      <c r="I2574" s="3">
        <f t="shared" si="202"/>
        <v>2383.7693938746115</v>
      </c>
      <c r="J2574" s="3">
        <f t="shared" si="203"/>
        <v>2738.9425154984506</v>
      </c>
      <c r="K2574" s="3">
        <f t="shared" si="204"/>
        <v>3147.0351630832215</v>
      </c>
    </row>
    <row r="2575" spans="4:11" x14ac:dyDescent="0.25">
      <c r="D2575">
        <v>1521.3056799999999</v>
      </c>
      <c r="F2575">
        <v>1401.7156299999999</v>
      </c>
      <c r="G2575" s="3">
        <f t="shared" si="200"/>
        <v>1401.7156299999999</v>
      </c>
      <c r="H2575" s="3">
        <f t="shared" si="201"/>
        <v>1610.5662500370374</v>
      </c>
      <c r="I2575" s="3">
        <f t="shared" si="202"/>
        <v>1850.5348661613807</v>
      </c>
      <c r="J2575" s="3">
        <f t="shared" si="203"/>
        <v>2126.2579485942711</v>
      </c>
      <c r="K2575" s="3">
        <f t="shared" si="204"/>
        <v>2443.0627850521432</v>
      </c>
    </row>
    <row r="2576" spans="4:11" x14ac:dyDescent="0.25">
      <c r="D2576">
        <v>1712.7954199999999</v>
      </c>
      <c r="F2576">
        <v>1761.44416</v>
      </c>
      <c r="G2576" s="3">
        <f t="shared" si="200"/>
        <v>1761.44416</v>
      </c>
      <c r="H2576" s="3">
        <f t="shared" si="201"/>
        <v>2023.8930455679085</v>
      </c>
      <c r="I2576" s="3">
        <f t="shared" si="202"/>
        <v>2325.4458772613857</v>
      </c>
      <c r="J2576" s="3">
        <f t="shared" si="203"/>
        <v>2671.9290033207085</v>
      </c>
      <c r="K2576" s="3">
        <f t="shared" si="204"/>
        <v>3070.0368770543237</v>
      </c>
    </row>
    <row r="2577" spans="4:11" x14ac:dyDescent="0.25">
      <c r="D2577">
        <v>1592.18317</v>
      </c>
      <c r="F2577">
        <v>1707.2834800000001</v>
      </c>
      <c r="G2577" s="3">
        <f t="shared" si="200"/>
        <v>1707.2834800000001</v>
      </c>
      <c r="H2577" s="3">
        <f t="shared" si="201"/>
        <v>1961.6626177834544</v>
      </c>
      <c r="I2577" s="3">
        <f t="shared" si="202"/>
        <v>2253.9433381086978</v>
      </c>
      <c r="J2577" s="3">
        <f t="shared" si="203"/>
        <v>2589.7728413385021</v>
      </c>
      <c r="K2577" s="3">
        <f t="shared" si="204"/>
        <v>2975.6397405102171</v>
      </c>
    </row>
    <row r="2578" spans="4:11" x14ac:dyDescent="0.25">
      <c r="D2578">
        <v>1337.2261100000001</v>
      </c>
      <c r="F2578">
        <v>1666.0636500000001</v>
      </c>
      <c r="G2578" s="3">
        <f t="shared" si="200"/>
        <v>1666.0636500000001</v>
      </c>
      <c r="H2578" s="3">
        <f t="shared" si="201"/>
        <v>1914.3011804066989</v>
      </c>
      <c r="I2578" s="3">
        <f t="shared" si="202"/>
        <v>2199.5252158022176</v>
      </c>
      <c r="J2578" s="3">
        <f t="shared" si="203"/>
        <v>2527.2466132638356</v>
      </c>
      <c r="K2578" s="3">
        <f t="shared" si="204"/>
        <v>2903.7973278810764</v>
      </c>
    </row>
    <row r="2579" spans="4:11" x14ac:dyDescent="0.25">
      <c r="D2579">
        <v>919.01553999999999</v>
      </c>
      <c r="F2579">
        <v>1411.1471200000001</v>
      </c>
      <c r="G2579" s="3">
        <f t="shared" si="200"/>
        <v>1411.1471200000001</v>
      </c>
      <c r="H2579" s="3">
        <f t="shared" si="201"/>
        <v>1621.4029983449393</v>
      </c>
      <c r="I2579" s="3">
        <f t="shared" si="202"/>
        <v>1862.9862512435693</v>
      </c>
      <c r="J2579" s="3">
        <f t="shared" si="203"/>
        <v>2140.5645455604385</v>
      </c>
      <c r="K2579" s="3">
        <f t="shared" si="204"/>
        <v>2459.5010138436651</v>
      </c>
    </row>
    <row r="2580" spans="4:11" x14ac:dyDescent="0.25">
      <c r="D2580">
        <v>1520.9810399999999</v>
      </c>
      <c r="F2580">
        <v>1880.5454500000001</v>
      </c>
      <c r="G2580" s="3">
        <f t="shared" si="200"/>
        <v>1880.5454500000001</v>
      </c>
      <c r="H2580" s="3">
        <f t="shared" si="201"/>
        <v>2160.7400021862591</v>
      </c>
      <c r="I2580" s="3">
        <f t="shared" si="202"/>
        <v>2482.6825414125856</v>
      </c>
      <c r="J2580" s="3">
        <f t="shared" si="203"/>
        <v>2852.5933685674108</v>
      </c>
      <c r="K2580" s="3">
        <f t="shared" si="204"/>
        <v>3277.6195871441746</v>
      </c>
    </row>
    <row r="2581" spans="4:11" x14ac:dyDescent="0.25">
      <c r="D2581">
        <v>1198.02072</v>
      </c>
      <c r="F2581">
        <v>2573.0539800000001</v>
      </c>
      <c r="G2581" s="3">
        <f t="shared" si="200"/>
        <v>2573.0539800000001</v>
      </c>
      <c r="H2581" s="3">
        <f t="shared" si="201"/>
        <v>2956.4298285747695</v>
      </c>
      <c r="I2581" s="3">
        <f t="shared" si="202"/>
        <v>3396.9273086476951</v>
      </c>
      <c r="J2581" s="3">
        <f t="shared" si="203"/>
        <v>3903.0573391959147</v>
      </c>
      <c r="K2581" s="3">
        <f t="shared" si="204"/>
        <v>4484.5989357115914</v>
      </c>
    </row>
    <row r="2582" spans="4:11" x14ac:dyDescent="0.25">
      <c r="D2582">
        <v>983.09596999999997</v>
      </c>
      <c r="F2582">
        <v>1950.3094100000001</v>
      </c>
      <c r="G2582" s="3">
        <f t="shared" si="200"/>
        <v>1950.3094100000001</v>
      </c>
      <c r="H2582" s="3">
        <f t="shared" si="201"/>
        <v>2240.8985429345948</v>
      </c>
      <c r="I2582" s="3">
        <f t="shared" si="202"/>
        <v>2574.7844182971917</v>
      </c>
      <c r="J2582" s="3">
        <f t="shared" si="203"/>
        <v>2958.4180959947657</v>
      </c>
      <c r="K2582" s="3">
        <f t="shared" si="204"/>
        <v>3399.211820808478</v>
      </c>
    </row>
    <row r="2583" spans="4:11" x14ac:dyDescent="0.25">
      <c r="D2583">
        <v>1871.19229</v>
      </c>
      <c r="F2583">
        <v>2213.1358500000001</v>
      </c>
      <c r="G2583" s="3">
        <f t="shared" si="200"/>
        <v>2213.1358500000001</v>
      </c>
      <c r="H2583" s="3">
        <f t="shared" si="201"/>
        <v>2542.8851833214071</v>
      </c>
      <c r="I2583" s="3">
        <f t="shared" si="202"/>
        <v>2921.7659889950032</v>
      </c>
      <c r="J2583" s="3">
        <f t="shared" si="203"/>
        <v>3357.0986808368821</v>
      </c>
      <c r="K2583" s="3">
        <f t="shared" si="204"/>
        <v>3857.2943881632705</v>
      </c>
    </row>
    <row r="2584" spans="4:11" x14ac:dyDescent="0.25">
      <c r="D2584">
        <v>2282.8425299999999</v>
      </c>
      <c r="F2584">
        <v>2624.2236200000002</v>
      </c>
      <c r="G2584" s="3">
        <f t="shared" si="200"/>
        <v>2624.2236200000002</v>
      </c>
      <c r="H2584" s="3">
        <f t="shared" si="201"/>
        <v>3015.2235620872834</v>
      </c>
      <c r="I2584" s="3">
        <f t="shared" si="202"/>
        <v>3464.4810983624652</v>
      </c>
      <c r="J2584" s="3">
        <f t="shared" si="203"/>
        <v>3980.6764021842523</v>
      </c>
      <c r="K2584" s="3">
        <f t="shared" si="204"/>
        <v>4573.7829617244251</v>
      </c>
    </row>
    <row r="2585" spans="4:11" x14ac:dyDescent="0.25">
      <c r="D2585">
        <v>1540.93796</v>
      </c>
      <c r="F2585">
        <v>2796.5563699999998</v>
      </c>
      <c r="G2585" s="3">
        <f t="shared" si="200"/>
        <v>2796.5563699999998</v>
      </c>
      <c r="H2585" s="3">
        <f t="shared" si="201"/>
        <v>3213.2332760305239</v>
      </c>
      <c r="I2585" s="3">
        <f t="shared" si="202"/>
        <v>3691.9935521234834</v>
      </c>
      <c r="J2585" s="3">
        <f t="shared" si="203"/>
        <v>4242.0873985720209</v>
      </c>
      <c r="K2585" s="3">
        <f t="shared" si="204"/>
        <v>4874.1432624586714</v>
      </c>
    </row>
    <row r="2586" spans="4:11" x14ac:dyDescent="0.25">
      <c r="D2586">
        <v>1572.5528999999999</v>
      </c>
      <c r="F2586">
        <v>2921.81727</v>
      </c>
      <c r="G2586" s="3">
        <f t="shared" si="200"/>
        <v>2921.81727</v>
      </c>
      <c r="H2586" s="3">
        <f t="shared" si="201"/>
        <v>3357.157602528378</v>
      </c>
      <c r="I2586" s="3">
        <f t="shared" si="202"/>
        <v>3857.3620889762506</v>
      </c>
      <c r="J2586" s="3">
        <f t="shared" si="203"/>
        <v>4432.0952564947238</v>
      </c>
      <c r="K2586" s="3">
        <f t="shared" si="204"/>
        <v>5092.4616122455955</v>
      </c>
    </row>
    <row r="2587" spans="4:11" x14ac:dyDescent="0.25">
      <c r="D2587">
        <v>926.33452</v>
      </c>
      <c r="F2587">
        <v>2570.5648700000002</v>
      </c>
      <c r="G2587" s="3">
        <f t="shared" si="200"/>
        <v>2570.5648700000002</v>
      </c>
      <c r="H2587" s="3">
        <f t="shared" si="201"/>
        <v>2953.5698500792528</v>
      </c>
      <c r="I2587" s="3">
        <f t="shared" si="202"/>
        <v>3393.6412035760759</v>
      </c>
      <c r="J2587" s="3">
        <f t="shared" si="203"/>
        <v>3899.2816162110566</v>
      </c>
      <c r="K2587" s="3">
        <f t="shared" si="204"/>
        <v>4480.2606434940026</v>
      </c>
    </row>
    <row r="2588" spans="4:11" x14ac:dyDescent="0.25">
      <c r="D2588">
        <v>1757.51297</v>
      </c>
      <c r="F2588">
        <v>2278.6849699999998</v>
      </c>
      <c r="G2588" s="3">
        <f t="shared" si="200"/>
        <v>2278.6849699999998</v>
      </c>
      <c r="H2588" s="3">
        <f t="shared" si="201"/>
        <v>2618.2008879708783</v>
      </c>
      <c r="I2588" s="3">
        <f t="shared" si="202"/>
        <v>3008.3034645072053</v>
      </c>
      <c r="J2588" s="3">
        <f t="shared" si="203"/>
        <v>3456.5299309709471</v>
      </c>
      <c r="K2588" s="3">
        <f t="shared" si="204"/>
        <v>3971.5405392637731</v>
      </c>
    </row>
    <row r="2589" spans="4:11" x14ac:dyDescent="0.25">
      <c r="D2589">
        <v>1760.27379</v>
      </c>
      <c r="F2589">
        <v>2602.1990000000001</v>
      </c>
      <c r="G2589" s="3">
        <f t="shared" si="200"/>
        <v>2602.1990000000001</v>
      </c>
      <c r="H2589" s="3">
        <f t="shared" si="201"/>
        <v>2989.9173524091539</v>
      </c>
      <c r="I2589" s="3">
        <f t="shared" si="202"/>
        <v>3435.4043538704632</v>
      </c>
      <c r="J2589" s="3">
        <f t="shared" si="203"/>
        <v>3947.2673266645847</v>
      </c>
      <c r="K2589" s="3">
        <f t="shared" si="204"/>
        <v>4535.3960533349427</v>
      </c>
    </row>
    <row r="2590" spans="4:11" x14ac:dyDescent="0.25">
      <c r="D2590">
        <v>2096.9402399999999</v>
      </c>
      <c r="F2590">
        <v>2769.2687599999999</v>
      </c>
      <c r="G2590" s="3">
        <f t="shared" si="200"/>
        <v>2769.2687599999999</v>
      </c>
      <c r="H2590" s="3">
        <f t="shared" si="201"/>
        <v>3181.879909648947</v>
      </c>
      <c r="I2590" s="3">
        <f t="shared" si="202"/>
        <v>3655.9686461878809</v>
      </c>
      <c r="J2590" s="3">
        <f t="shared" si="203"/>
        <v>4200.6949103819306</v>
      </c>
      <c r="K2590" s="3">
        <f t="shared" si="204"/>
        <v>4826.5834414384717</v>
      </c>
    </row>
    <row r="2591" spans="4:11" x14ac:dyDescent="0.25">
      <c r="D2591">
        <v>2397.1110899999999</v>
      </c>
      <c r="F2591">
        <v>2177.1156900000001</v>
      </c>
      <c r="G2591" s="3">
        <f t="shared" si="200"/>
        <v>2177.1156900000001</v>
      </c>
      <c r="H2591" s="3">
        <f t="shared" si="201"/>
        <v>2501.4981481943651</v>
      </c>
      <c r="I2591" s="3">
        <f t="shared" si="202"/>
        <v>2874.2124335247604</v>
      </c>
      <c r="J2591" s="3">
        <f t="shared" si="203"/>
        <v>3302.4598155274912</v>
      </c>
      <c r="K2591" s="3">
        <f t="shared" si="204"/>
        <v>3794.514527167054</v>
      </c>
    </row>
    <row r="2592" spans="4:11" x14ac:dyDescent="0.25">
      <c r="D2592">
        <v>1368.9239299999999</v>
      </c>
      <c r="F2592">
        <v>3087.03053</v>
      </c>
      <c r="G2592" s="3">
        <f t="shared" si="200"/>
        <v>3087.03053</v>
      </c>
      <c r="H2592" s="3">
        <f t="shared" si="201"/>
        <v>3546.987047902112</v>
      </c>
      <c r="I2592" s="3">
        <f t="shared" si="202"/>
        <v>4075.4754433819407</v>
      </c>
      <c r="J2592" s="3">
        <f t="shared" si="203"/>
        <v>4682.7067213095752</v>
      </c>
      <c r="K2592" s="3">
        <f t="shared" si="204"/>
        <v>5380.4132897931622</v>
      </c>
    </row>
    <row r="2593" spans="4:11" x14ac:dyDescent="0.25">
      <c r="D2593">
        <v>2651.6894900000002</v>
      </c>
      <c r="F2593">
        <v>2860.5414700000001</v>
      </c>
      <c r="G2593" s="3">
        <f t="shared" si="200"/>
        <v>2860.5414700000001</v>
      </c>
      <c r="H2593" s="3">
        <f t="shared" si="201"/>
        <v>3286.7519272888007</v>
      </c>
      <c r="I2593" s="3">
        <f t="shared" si="202"/>
        <v>3776.4662197107195</v>
      </c>
      <c r="J2593" s="3">
        <f t="shared" si="203"/>
        <v>4339.1461917786</v>
      </c>
      <c r="K2593" s="3">
        <f t="shared" si="204"/>
        <v>4985.663469027133</v>
      </c>
    </row>
    <row r="2594" spans="4:11" x14ac:dyDescent="0.25">
      <c r="D2594">
        <v>2001.2614599999999</v>
      </c>
      <c r="F2594">
        <v>2710.3641600000001</v>
      </c>
      <c r="G2594" s="3">
        <f t="shared" si="200"/>
        <v>2710.3641600000001</v>
      </c>
      <c r="H2594" s="3">
        <f t="shared" si="201"/>
        <v>3114.1987347362215</v>
      </c>
      <c r="I2594" s="3">
        <f t="shared" si="202"/>
        <v>3578.203218062285</v>
      </c>
      <c r="J2594" s="3">
        <f t="shared" si="203"/>
        <v>4111.3427113494017</v>
      </c>
      <c r="K2594" s="3">
        <f t="shared" si="204"/>
        <v>4723.9180840375684</v>
      </c>
    </row>
    <row r="2595" spans="4:11" x14ac:dyDescent="0.25">
      <c r="D2595">
        <v>1138.64337</v>
      </c>
      <c r="F2595">
        <v>2668.6067200000002</v>
      </c>
      <c r="G2595" s="3">
        <f t="shared" si="200"/>
        <v>2668.6067200000002</v>
      </c>
      <c r="H2595" s="3">
        <f t="shared" si="201"/>
        <v>3066.2195853905396</v>
      </c>
      <c r="I2595" s="3">
        <f t="shared" si="202"/>
        <v>3523.0753469108154</v>
      </c>
      <c r="J2595" s="3">
        <f t="shared" si="203"/>
        <v>4048.0009843880298</v>
      </c>
      <c r="K2595" s="3">
        <f t="shared" si="204"/>
        <v>4651.1386661016732</v>
      </c>
    </row>
    <row r="2596" spans="4:11" x14ac:dyDescent="0.25">
      <c r="D2596">
        <v>1694.8508099999999</v>
      </c>
      <c r="F2596">
        <v>2279.4920499999998</v>
      </c>
      <c r="G2596" s="3">
        <f t="shared" si="200"/>
        <v>2279.4920499999998</v>
      </c>
      <c r="H2596" s="3">
        <f t="shared" si="201"/>
        <v>2619.1282200068922</v>
      </c>
      <c r="I2596" s="3">
        <f t="shared" si="202"/>
        <v>3009.3689657028945</v>
      </c>
      <c r="J2596" s="3">
        <f t="shared" si="203"/>
        <v>3457.7541880373765</v>
      </c>
      <c r="K2596" s="3">
        <f t="shared" si="204"/>
        <v>3972.9472062583905</v>
      </c>
    </row>
    <row r="2597" spans="4:11" x14ac:dyDescent="0.25">
      <c r="D2597">
        <v>1275.11529</v>
      </c>
      <c r="F2597">
        <v>2723.7830600000002</v>
      </c>
      <c r="G2597" s="3">
        <f t="shared" si="200"/>
        <v>2723.7830600000002</v>
      </c>
      <c r="H2597" s="3">
        <f t="shared" si="201"/>
        <v>3129.6170028856764</v>
      </c>
      <c r="I2597" s="3">
        <f t="shared" si="202"/>
        <v>3595.9187530710037</v>
      </c>
      <c r="J2597" s="3">
        <f t="shared" si="203"/>
        <v>4131.6977977704555</v>
      </c>
      <c r="K2597" s="3">
        <f t="shared" si="204"/>
        <v>4747.306005599331</v>
      </c>
    </row>
    <row r="2598" spans="4:11" x14ac:dyDescent="0.25">
      <c r="D2598">
        <v>1981.5516299999999</v>
      </c>
      <c r="F2598">
        <v>2118.3424799999998</v>
      </c>
      <c r="G2598" s="3">
        <f t="shared" si="200"/>
        <v>2118.3424799999998</v>
      </c>
      <c r="H2598" s="3">
        <f t="shared" si="201"/>
        <v>2433.9679399221354</v>
      </c>
      <c r="I2598" s="3">
        <f t="shared" si="202"/>
        <v>2796.620465529636</v>
      </c>
      <c r="J2598" s="3">
        <f t="shared" si="203"/>
        <v>3213.3069215650398</v>
      </c>
      <c r="K2598" s="3">
        <f t="shared" si="204"/>
        <v>3692.0781705794807</v>
      </c>
    </row>
    <row r="2599" spans="4:11" x14ac:dyDescent="0.25">
      <c r="D2599">
        <v>1233.4360899999999</v>
      </c>
      <c r="F2599">
        <v>2849.3971499999998</v>
      </c>
      <c r="G2599" s="3">
        <f t="shared" si="200"/>
        <v>2849.3971499999998</v>
      </c>
      <c r="H2599" s="3">
        <f t="shared" si="201"/>
        <v>3273.9471434314546</v>
      </c>
      <c r="I2599" s="3">
        <f t="shared" si="202"/>
        <v>3761.7535688147173</v>
      </c>
      <c r="J2599" s="3">
        <f t="shared" si="203"/>
        <v>4322.2414084726743</v>
      </c>
      <c r="K2599" s="3">
        <f t="shared" si="204"/>
        <v>4966.2399334154816</v>
      </c>
    </row>
    <row r="2600" spans="4:11" x14ac:dyDescent="0.25">
      <c r="D2600">
        <v>1344.62456</v>
      </c>
      <c r="F2600">
        <v>3184.5759400000002</v>
      </c>
      <c r="G2600" s="3">
        <f t="shared" si="200"/>
        <v>3184.5759400000002</v>
      </c>
      <c r="H2600" s="3">
        <f t="shared" si="201"/>
        <v>3659.0663754273569</v>
      </c>
      <c r="I2600" s="3">
        <f t="shared" si="202"/>
        <v>4204.2541902087896</v>
      </c>
      <c r="J2600" s="3">
        <f t="shared" si="203"/>
        <v>4830.6730412409488</v>
      </c>
      <c r="K2600" s="3">
        <f t="shared" si="204"/>
        <v>5550.4260626575506</v>
      </c>
    </row>
    <row r="2601" spans="4:11" x14ac:dyDescent="0.25">
      <c r="D2601">
        <v>1908.7513100000001</v>
      </c>
      <c r="F2601">
        <v>2521.2305000000001</v>
      </c>
      <c r="G2601" s="3">
        <f t="shared" si="200"/>
        <v>2521.2305000000001</v>
      </c>
      <c r="H2601" s="3">
        <f t="shared" si="201"/>
        <v>2896.8848352386608</v>
      </c>
      <c r="I2601" s="3">
        <f t="shared" si="202"/>
        <v>3328.5103240801354</v>
      </c>
      <c r="J2601" s="3">
        <f t="shared" si="203"/>
        <v>3824.4464684062264</v>
      </c>
      <c r="K2601" s="3">
        <f t="shared" si="204"/>
        <v>4394.2753260790914</v>
      </c>
    </row>
    <row r="2602" spans="4:11" x14ac:dyDescent="0.25">
      <c r="D2602">
        <v>1798.37094</v>
      </c>
      <c r="F2602">
        <v>2634.0882200000001</v>
      </c>
      <c r="G2602" s="3">
        <f t="shared" si="200"/>
        <v>2634.0882200000001</v>
      </c>
      <c r="H2602" s="3">
        <f t="shared" si="201"/>
        <v>3026.5579522375274</v>
      </c>
      <c r="I2602" s="3">
        <f t="shared" si="202"/>
        <v>3477.5042721432519</v>
      </c>
      <c r="J2602" s="3">
        <f t="shared" si="203"/>
        <v>3995.6399823219031</v>
      </c>
      <c r="K2602" s="3">
        <f t="shared" si="204"/>
        <v>4590.9760618323444</v>
      </c>
    </row>
    <row r="2603" spans="4:11" x14ac:dyDescent="0.25">
      <c r="D2603">
        <v>1434.5463999999999</v>
      </c>
      <c r="F2603">
        <v>2765.7100500000001</v>
      </c>
      <c r="G2603" s="3">
        <f t="shared" si="200"/>
        <v>2765.7100500000001</v>
      </c>
      <c r="H2603" s="3">
        <f t="shared" si="201"/>
        <v>3177.7909645754953</v>
      </c>
      <c r="I2603" s="3">
        <f t="shared" si="202"/>
        <v>3651.270462909753</v>
      </c>
      <c r="J2603" s="3">
        <f t="shared" si="203"/>
        <v>4195.2967145836556</v>
      </c>
      <c r="K2603" s="3">
        <f t="shared" si="204"/>
        <v>4820.3809337559451</v>
      </c>
    </row>
    <row r="2604" spans="4:11" x14ac:dyDescent="0.25">
      <c r="F2604">
        <v>2226.4552899999999</v>
      </c>
      <c r="G2604" s="3">
        <f t="shared" si="200"/>
        <v>2226.4552899999999</v>
      </c>
      <c r="H2604" s="3">
        <f t="shared" si="201"/>
        <v>2558.1891722862683</v>
      </c>
      <c r="I2604" s="3">
        <f t="shared" si="202"/>
        <v>2939.350217628984</v>
      </c>
      <c r="J2604" s="3">
        <f t="shared" si="203"/>
        <v>3377.3028967025666</v>
      </c>
      <c r="K2604" s="3">
        <f t="shared" si="204"/>
        <v>3880.5089599960284</v>
      </c>
    </row>
    <row r="2605" spans="4:11" x14ac:dyDescent="0.25">
      <c r="F2605">
        <v>2438.9390699999999</v>
      </c>
      <c r="G2605" s="3">
        <f t="shared" si="200"/>
        <v>2438.9390699999999</v>
      </c>
      <c r="H2605" s="3">
        <f t="shared" si="201"/>
        <v>2802.3322762254707</v>
      </c>
      <c r="I2605" s="3">
        <f t="shared" si="202"/>
        <v>3219.8697716442048</v>
      </c>
      <c r="J2605" s="3">
        <f t="shared" si="203"/>
        <v>3699.6188618690221</v>
      </c>
      <c r="K2605" s="3">
        <f t="shared" si="204"/>
        <v>4250.8488522216767</v>
      </c>
    </row>
    <row r="2606" spans="4:11" x14ac:dyDescent="0.25">
      <c r="F2606">
        <v>1961.5150100000001</v>
      </c>
      <c r="G2606" s="3">
        <f t="shared" si="200"/>
        <v>1961.5150100000001</v>
      </c>
      <c r="H2606" s="3">
        <f t="shared" si="201"/>
        <v>2253.7737372929646</v>
      </c>
      <c r="I2606" s="3">
        <f t="shared" si="202"/>
        <v>2589.577970607269</v>
      </c>
      <c r="J2606" s="3">
        <f t="shared" si="203"/>
        <v>2975.4158347363732</v>
      </c>
      <c r="K2606" s="3">
        <f t="shared" si="204"/>
        <v>3418.7421618835651</v>
      </c>
    </row>
    <row r="2607" spans="4:11" x14ac:dyDescent="0.25">
      <c r="F2607">
        <v>1418.8915099999999</v>
      </c>
      <c r="G2607" s="3">
        <f t="shared" si="200"/>
        <v>1418.8915099999999</v>
      </c>
      <c r="H2607" s="3">
        <f t="shared" si="201"/>
        <v>1630.3012747814546</v>
      </c>
      <c r="I2607" s="3">
        <f t="shared" si="202"/>
        <v>1873.2103390723905</v>
      </c>
      <c r="J2607" s="3">
        <f t="shared" si="203"/>
        <v>2152.3119859414192</v>
      </c>
      <c r="K2607" s="3">
        <f t="shared" si="204"/>
        <v>2472.9987808635915</v>
      </c>
    </row>
    <row r="2608" spans="4:11" x14ac:dyDescent="0.25">
      <c r="F2608">
        <v>2558.9938200000001</v>
      </c>
      <c r="G2608" s="3">
        <f t="shared" si="200"/>
        <v>2558.9938200000001</v>
      </c>
      <c r="H2608" s="3">
        <f t="shared" si="201"/>
        <v>2940.2747549767669</v>
      </c>
      <c r="I2608" s="3">
        <f t="shared" si="202"/>
        <v>3378.3651868114653</v>
      </c>
      <c r="J2608" s="3">
        <f t="shared" si="203"/>
        <v>3881.7295275352089</v>
      </c>
      <c r="K2608" s="3">
        <f t="shared" si="204"/>
        <v>4460.0933563253657</v>
      </c>
    </row>
    <row r="2609" spans="6:11" x14ac:dyDescent="0.25">
      <c r="F2609">
        <v>1414.34986</v>
      </c>
      <c r="G2609" s="3">
        <f t="shared" si="200"/>
        <v>1414.34986</v>
      </c>
      <c r="H2609" s="3">
        <f t="shared" si="201"/>
        <v>1625.0829351604</v>
      </c>
      <c r="I2609" s="3">
        <f t="shared" si="202"/>
        <v>1867.2144854947987</v>
      </c>
      <c r="J2609" s="3">
        <f t="shared" si="203"/>
        <v>2145.4227716061027</v>
      </c>
      <c r="K2609" s="3">
        <f t="shared" si="204"/>
        <v>2465.0830982099483</v>
      </c>
    </row>
    <row r="2610" spans="6:11" x14ac:dyDescent="0.25">
      <c r="F2610">
        <v>2738.1088500000001</v>
      </c>
      <c r="G2610" s="3">
        <f t="shared" si="200"/>
        <v>2738.1088500000001</v>
      </c>
      <c r="H2610" s="3">
        <f t="shared" si="201"/>
        <v>3146.0772844044877</v>
      </c>
      <c r="I2610" s="3">
        <f t="shared" si="202"/>
        <v>3614.8315577176254</v>
      </c>
      <c r="J2610" s="3">
        <f t="shared" si="203"/>
        <v>4153.4285427271861</v>
      </c>
      <c r="K2610" s="3">
        <f t="shared" si="204"/>
        <v>4772.2745539028638</v>
      </c>
    </row>
    <row r="2611" spans="6:11" x14ac:dyDescent="0.25">
      <c r="F2611">
        <v>3851.6293599999999</v>
      </c>
      <c r="G2611" s="3">
        <f t="shared" si="200"/>
        <v>3851.6293599999999</v>
      </c>
      <c r="H2611" s="3">
        <f t="shared" si="201"/>
        <v>4425.5083713861095</v>
      </c>
      <c r="I2611" s="3">
        <f t="shared" si="202"/>
        <v>5084.8933047931014</v>
      </c>
      <c r="J2611" s="3">
        <f t="shared" si="203"/>
        <v>5842.524237058743</v>
      </c>
      <c r="K2611" s="3">
        <f t="shared" si="204"/>
        <v>6713.0394709447628</v>
      </c>
    </row>
    <row r="2612" spans="6:11" x14ac:dyDescent="0.25">
      <c r="F2612">
        <v>2225.1517100000001</v>
      </c>
      <c r="G2612" s="3">
        <f t="shared" si="200"/>
        <v>2225.1517100000001</v>
      </c>
      <c r="H2612" s="3">
        <f t="shared" si="201"/>
        <v>2556.6913635244277</v>
      </c>
      <c r="I2612" s="3">
        <f t="shared" si="202"/>
        <v>2937.6292407138371</v>
      </c>
      <c r="J2612" s="3">
        <f t="shared" si="203"/>
        <v>3375.3255003767308</v>
      </c>
      <c r="K2612" s="3">
        <f t="shared" si="204"/>
        <v>3878.2369386835899</v>
      </c>
    </row>
    <row r="2613" spans="6:11" x14ac:dyDescent="0.25">
      <c r="F2613">
        <v>2648.4305800000002</v>
      </c>
      <c r="G2613" s="3">
        <f t="shared" si="200"/>
        <v>2648.4305800000002</v>
      </c>
      <c r="H2613" s="3">
        <f t="shared" si="201"/>
        <v>3043.0372726271285</v>
      </c>
      <c r="I2613" s="3">
        <f t="shared" si="202"/>
        <v>3496.4389523843779</v>
      </c>
      <c r="J2613" s="3">
        <f t="shared" si="203"/>
        <v>4017.3958622585496</v>
      </c>
      <c r="K2613" s="3">
        <f t="shared" si="204"/>
        <v>4615.9734901379852</v>
      </c>
    </row>
    <row r="2614" spans="6:11" x14ac:dyDescent="0.25">
      <c r="F2614">
        <v>2192.45883</v>
      </c>
      <c r="G2614" s="3">
        <f t="shared" si="200"/>
        <v>2192.45883</v>
      </c>
      <c r="H2614" s="3">
        <f t="shared" si="201"/>
        <v>2519.1273612278196</v>
      </c>
      <c r="I2614" s="3">
        <f t="shared" si="202"/>
        <v>2894.4683363046952</v>
      </c>
      <c r="J2614" s="3">
        <f t="shared" si="203"/>
        <v>3325.7337754400269</v>
      </c>
      <c r="K2614" s="3">
        <f t="shared" si="204"/>
        <v>3821.2562239403469</v>
      </c>
    </row>
    <row r="2615" spans="6:11" x14ac:dyDescent="0.25">
      <c r="F2615">
        <v>2983.6673999999998</v>
      </c>
      <c r="G2615" s="3">
        <f t="shared" si="200"/>
        <v>2983.6673999999998</v>
      </c>
      <c r="H2615" s="3">
        <f t="shared" si="201"/>
        <v>3428.2231808856677</v>
      </c>
      <c r="I2615" s="3">
        <f t="shared" si="202"/>
        <v>3939.0161845659627</v>
      </c>
      <c r="J2615" s="3">
        <f t="shared" si="203"/>
        <v>4525.9155205479174</v>
      </c>
      <c r="K2615" s="3">
        <f t="shared" si="204"/>
        <v>5200.2607603892438</v>
      </c>
    </row>
    <row r="2616" spans="6:11" x14ac:dyDescent="0.25">
      <c r="F2616">
        <v>2627.0454</v>
      </c>
      <c r="G2616" s="3">
        <f t="shared" si="200"/>
        <v>2627.0454</v>
      </c>
      <c r="H2616" s="3">
        <f t="shared" si="201"/>
        <v>3018.4657772240503</v>
      </c>
      <c r="I2616" s="3">
        <f t="shared" si="202"/>
        <v>3468.2063919690122</v>
      </c>
      <c r="J2616" s="3">
        <f t="shared" si="203"/>
        <v>3984.9567512263643</v>
      </c>
      <c r="K2616" s="3">
        <f t="shared" si="204"/>
        <v>4578.7010674785888</v>
      </c>
    </row>
    <row r="2617" spans="6:11" x14ac:dyDescent="0.25">
      <c r="F2617">
        <v>2960.69328</v>
      </c>
      <c r="G2617" s="3">
        <f t="shared" si="200"/>
        <v>2960.69328</v>
      </c>
      <c r="H2617" s="3">
        <f t="shared" si="201"/>
        <v>3401.8259991004429</v>
      </c>
      <c r="I2617" s="3">
        <f t="shared" si="202"/>
        <v>3908.6859170213429</v>
      </c>
      <c r="J2617" s="3">
        <f t="shared" si="203"/>
        <v>4491.06615152008</v>
      </c>
      <c r="K2617" s="3">
        <f t="shared" si="204"/>
        <v>5160.2189599055591</v>
      </c>
    </row>
    <row r="2618" spans="6:11" x14ac:dyDescent="0.25">
      <c r="F2618">
        <v>2970.72334</v>
      </c>
      <c r="G2618" s="3">
        <f t="shared" si="200"/>
        <v>2970.72334</v>
      </c>
      <c r="H2618" s="3">
        <f t="shared" si="201"/>
        <v>3413.3505021994392</v>
      </c>
      <c r="I2618" s="3">
        <f t="shared" si="202"/>
        <v>3921.9275299009046</v>
      </c>
      <c r="J2618" s="3">
        <f t="shared" si="203"/>
        <v>4506.2807174016616</v>
      </c>
      <c r="K2618" s="3">
        <f t="shared" si="204"/>
        <v>5177.7004417363923</v>
      </c>
    </row>
    <row r="2619" spans="6:11" x14ac:dyDescent="0.25">
      <c r="F2619">
        <v>2163.12709</v>
      </c>
      <c r="G2619" s="3">
        <f t="shared" si="200"/>
        <v>2163.12709</v>
      </c>
      <c r="H2619" s="3">
        <f t="shared" si="201"/>
        <v>2485.4252967806528</v>
      </c>
      <c r="I2619" s="3">
        <f t="shared" si="202"/>
        <v>2855.7447846844707</v>
      </c>
      <c r="J2619" s="3">
        <f t="shared" si="203"/>
        <v>3281.2405530015353</v>
      </c>
      <c r="K2619" s="3">
        <f t="shared" si="204"/>
        <v>3770.13367034877</v>
      </c>
    </row>
    <row r="2620" spans="6:11" x14ac:dyDescent="0.25">
      <c r="F2620">
        <v>3457.7004299999999</v>
      </c>
      <c r="G2620" s="3">
        <f t="shared" si="200"/>
        <v>3457.7004299999999</v>
      </c>
      <c r="H2620" s="3">
        <f t="shared" si="201"/>
        <v>3972.885438465541</v>
      </c>
      <c r="I2620" s="3">
        <f t="shared" si="202"/>
        <v>4564.8311722515346</v>
      </c>
      <c r="J2620" s="3">
        <f t="shared" si="203"/>
        <v>5244.9747051371105</v>
      </c>
      <c r="K2620" s="3">
        <f t="shared" si="204"/>
        <v>6026.4571940257201</v>
      </c>
    </row>
    <row r="2621" spans="6:11" x14ac:dyDescent="0.25">
      <c r="F2621">
        <v>3470.9179300000001</v>
      </c>
      <c r="G2621" s="3">
        <f t="shared" si="200"/>
        <v>3470.9179300000001</v>
      </c>
      <c r="H2621" s="3">
        <f t="shared" si="201"/>
        <v>3988.0722987346708</v>
      </c>
      <c r="I2621" s="3">
        <f t="shared" si="202"/>
        <v>4582.2808204326629</v>
      </c>
      <c r="J2621" s="3">
        <f t="shared" si="203"/>
        <v>5265.0242885433718</v>
      </c>
      <c r="K2621" s="3">
        <f t="shared" si="204"/>
        <v>6049.4940937151578</v>
      </c>
    </row>
    <row r="2622" spans="6:11" x14ac:dyDescent="0.25">
      <c r="F2622">
        <v>2391.67839</v>
      </c>
      <c r="G2622" s="3">
        <f t="shared" si="200"/>
        <v>2391.67839</v>
      </c>
      <c r="H2622" s="3">
        <f t="shared" si="201"/>
        <v>2748.0299237848403</v>
      </c>
      <c r="I2622" s="3">
        <f t="shared" si="202"/>
        <v>3157.4765627317124</v>
      </c>
      <c r="J2622" s="3">
        <f t="shared" si="203"/>
        <v>3627.9292877818943</v>
      </c>
      <c r="K2622" s="3">
        <f t="shared" si="204"/>
        <v>4168.4777877681418</v>
      </c>
    </row>
    <row r="2623" spans="6:11" x14ac:dyDescent="0.25">
      <c r="F2623">
        <v>2832.99296</v>
      </c>
      <c r="G2623" s="3">
        <f t="shared" si="200"/>
        <v>2832.99296</v>
      </c>
      <c r="H2623" s="3">
        <f t="shared" si="201"/>
        <v>3255.0987877395128</v>
      </c>
      <c r="I2623" s="3">
        <f t="shared" si="202"/>
        <v>3740.0968754766145</v>
      </c>
      <c r="J2623" s="3">
        <f t="shared" si="203"/>
        <v>4297.3579452143313</v>
      </c>
      <c r="K2623" s="3">
        <f t="shared" si="204"/>
        <v>4937.6489230491898</v>
      </c>
    </row>
    <row r="2624" spans="6:11" x14ac:dyDescent="0.25">
      <c r="F2624">
        <v>2759.9558099999999</v>
      </c>
      <c r="G2624" s="3">
        <f t="shared" si="200"/>
        <v>2759.9558099999999</v>
      </c>
      <c r="H2624" s="3">
        <f t="shared" si="201"/>
        <v>3171.1793633774596</v>
      </c>
      <c r="I2624" s="3">
        <f t="shared" si="202"/>
        <v>3643.6737567588334</v>
      </c>
      <c r="J2624" s="3">
        <f t="shared" si="203"/>
        <v>4186.5681263620063</v>
      </c>
      <c r="K2624" s="3">
        <f t="shared" si="204"/>
        <v>4810.3518170796488</v>
      </c>
    </row>
    <row r="2625" spans="6:11" x14ac:dyDescent="0.25">
      <c r="F2625">
        <v>2918.96587</v>
      </c>
      <c r="G2625" s="3">
        <f t="shared" si="200"/>
        <v>2918.96587</v>
      </c>
      <c r="H2625" s="3">
        <f t="shared" si="201"/>
        <v>3353.8813541174532</v>
      </c>
      <c r="I2625" s="3">
        <f t="shared" si="202"/>
        <v>3853.5976912593096</v>
      </c>
      <c r="J2625" s="3">
        <f t="shared" si="203"/>
        <v>4427.7699769695027</v>
      </c>
      <c r="K2625" s="3">
        <f t="shared" si="204"/>
        <v>5087.491881526892</v>
      </c>
    </row>
    <row r="2626" spans="6:11" x14ac:dyDescent="0.25">
      <c r="F2626">
        <v>1528.22434</v>
      </c>
      <c r="G2626" s="3">
        <f t="shared" si="200"/>
        <v>1528.22434</v>
      </c>
      <c r="H2626" s="3">
        <f t="shared" si="201"/>
        <v>1755.9243057660181</v>
      </c>
      <c r="I2626" s="3">
        <f t="shared" si="202"/>
        <v>2017.5507527774835</v>
      </c>
      <c r="J2626" s="3">
        <f t="shared" si="203"/>
        <v>2318.1586055084754</v>
      </c>
      <c r="K2626" s="3">
        <f t="shared" si="204"/>
        <v>2663.5559541166517</v>
      </c>
    </row>
    <row r="2627" spans="6:11" x14ac:dyDescent="0.25">
      <c r="F2627">
        <v>2074.8997899999999</v>
      </c>
      <c r="G2627" s="3">
        <f t="shared" si="200"/>
        <v>2074.8997899999999</v>
      </c>
      <c r="H2627" s="3">
        <f t="shared" si="201"/>
        <v>2384.0524443484564</v>
      </c>
      <c r="I2627" s="3">
        <f t="shared" si="202"/>
        <v>2739.2677394814573</v>
      </c>
      <c r="J2627" s="3">
        <f t="shared" si="203"/>
        <v>3147.4088442775542</v>
      </c>
      <c r="K2627" s="3">
        <f t="shared" si="204"/>
        <v>3616.3615152536377</v>
      </c>
    </row>
    <row r="2628" spans="6:11" x14ac:dyDescent="0.25">
      <c r="F2628">
        <v>1658.7851499999999</v>
      </c>
      <c r="G2628" s="3">
        <f t="shared" ref="G2628:G2691" si="205">F2628/((2.718281828459)^-(0/180))</f>
        <v>1658.7851499999999</v>
      </c>
      <c r="H2628" s="3">
        <f t="shared" ref="H2628:H2691" si="206">F2628/((2.718281828459)^-(25/180))</f>
        <v>1905.9382099153913</v>
      </c>
      <c r="I2628" s="3">
        <f t="shared" ref="I2628:I2691" si="207">F2628/((2.718281828459)^-(50/180))</f>
        <v>2189.9161925916001</v>
      </c>
      <c r="J2628" s="3">
        <f t="shared" ref="J2628:J2691" si="208">F2628/((2.718281828459)^-(75/180))</f>
        <v>2516.205879931324</v>
      </c>
      <c r="K2628" s="3">
        <f t="shared" ref="K2628:K2691" si="209">F2628/((2.718281828459)^-(100/180))</f>
        <v>2891.1115647345227</v>
      </c>
    </row>
    <row r="2629" spans="6:11" x14ac:dyDescent="0.25">
      <c r="F2629">
        <v>1786.8331900000001</v>
      </c>
      <c r="G2629" s="3">
        <f t="shared" si="205"/>
        <v>1786.8331900000001</v>
      </c>
      <c r="H2629" s="3">
        <f t="shared" si="206"/>
        <v>2053.0649503137934</v>
      </c>
      <c r="I2629" s="3">
        <f t="shared" si="207"/>
        <v>2358.9642915727231</v>
      </c>
      <c r="J2629" s="3">
        <f t="shared" si="208"/>
        <v>2710.4415415911126</v>
      </c>
      <c r="K2629" s="3">
        <f t="shared" si="209"/>
        <v>3114.287645907898</v>
      </c>
    </row>
    <row r="2630" spans="6:11" x14ac:dyDescent="0.25">
      <c r="F2630">
        <v>3434.1507299999998</v>
      </c>
      <c r="G2630" s="3">
        <f t="shared" si="205"/>
        <v>3434.1507299999998</v>
      </c>
      <c r="H2630" s="3">
        <f t="shared" si="206"/>
        <v>3945.8269173170702</v>
      </c>
      <c r="I2630" s="3">
        <f t="shared" si="207"/>
        <v>4533.7410281417478</v>
      </c>
      <c r="J2630" s="3">
        <f t="shared" si="208"/>
        <v>5209.2522406512071</v>
      </c>
      <c r="K2630" s="3">
        <f t="shared" si="209"/>
        <v>5985.4122099806018</v>
      </c>
    </row>
    <row r="2631" spans="6:11" x14ac:dyDescent="0.25">
      <c r="F2631">
        <v>2547.4276399999999</v>
      </c>
      <c r="G2631" s="3">
        <f t="shared" si="205"/>
        <v>2547.4276399999999</v>
      </c>
      <c r="H2631" s="3">
        <f t="shared" si="206"/>
        <v>2926.985255486878</v>
      </c>
      <c r="I2631" s="3">
        <f t="shared" si="207"/>
        <v>3363.0955993857342</v>
      </c>
      <c r="J2631" s="3">
        <f t="shared" si="208"/>
        <v>3864.1848261467594</v>
      </c>
      <c r="K2631" s="3">
        <f t="shared" si="209"/>
        <v>4439.9345571235508</v>
      </c>
    </row>
    <row r="2632" spans="6:11" x14ac:dyDescent="0.25">
      <c r="F2632">
        <v>1577.93893</v>
      </c>
      <c r="G2632" s="3">
        <f t="shared" si="205"/>
        <v>1577.93893</v>
      </c>
      <c r="H2632" s="3">
        <f t="shared" si="206"/>
        <v>1813.0461920279477</v>
      </c>
      <c r="I2632" s="3">
        <f t="shared" si="207"/>
        <v>2083.1835959754421</v>
      </c>
      <c r="J2632" s="3">
        <f t="shared" si="208"/>
        <v>2393.5705078132282</v>
      </c>
      <c r="K2632" s="3">
        <f t="shared" si="209"/>
        <v>2750.2039603910243</v>
      </c>
    </row>
    <row r="2633" spans="6:11" x14ac:dyDescent="0.25">
      <c r="F2633">
        <v>1448.9552799999999</v>
      </c>
      <c r="G2633" s="3">
        <f t="shared" si="205"/>
        <v>1448.9552799999999</v>
      </c>
      <c r="H2633" s="3">
        <f t="shared" si="206"/>
        <v>1664.8444390828158</v>
      </c>
      <c r="I2633" s="3">
        <f t="shared" si="207"/>
        <v>1912.9003114195323</v>
      </c>
      <c r="J2633" s="3">
        <f t="shared" si="208"/>
        <v>2197.9156223417708</v>
      </c>
      <c r="K2633" s="3">
        <f t="shared" si="209"/>
        <v>2525.3971961294378</v>
      </c>
    </row>
    <row r="2634" spans="6:11" x14ac:dyDescent="0.25">
      <c r="F2634">
        <v>1372.0022799999999</v>
      </c>
      <c r="G2634" s="3">
        <f t="shared" si="205"/>
        <v>1372.0022799999999</v>
      </c>
      <c r="H2634" s="3">
        <f t="shared" si="206"/>
        <v>1576.4257170634999</v>
      </c>
      <c r="I2634" s="3">
        <f t="shared" si="207"/>
        <v>1811.3075157711619</v>
      </c>
      <c r="J2634" s="3">
        <f t="shared" si="208"/>
        <v>2081.1858631693099</v>
      </c>
      <c r="K2634" s="3">
        <f t="shared" si="209"/>
        <v>2391.2751199575982</v>
      </c>
    </row>
    <row r="2635" spans="6:11" x14ac:dyDescent="0.25">
      <c r="F2635">
        <v>2251.7237300000002</v>
      </c>
      <c r="G2635" s="3">
        <f t="shared" si="205"/>
        <v>2251.7237300000002</v>
      </c>
      <c r="H2635" s="3">
        <f t="shared" si="206"/>
        <v>2587.2225195530646</v>
      </c>
      <c r="I2635" s="3">
        <f t="shared" si="207"/>
        <v>2972.7094298919642</v>
      </c>
      <c r="J2635" s="3">
        <f t="shared" si="208"/>
        <v>3415.6325123882943</v>
      </c>
      <c r="K2635" s="3">
        <f t="shared" si="209"/>
        <v>3924.5495514534578</v>
      </c>
    </row>
    <row r="2636" spans="6:11" x14ac:dyDescent="0.25">
      <c r="F2636">
        <v>2047.8835099999999</v>
      </c>
      <c r="G2636" s="3">
        <f t="shared" si="205"/>
        <v>2047.8835099999999</v>
      </c>
      <c r="H2636" s="3">
        <f t="shared" si="206"/>
        <v>2353.0108351673198</v>
      </c>
      <c r="I2636" s="3">
        <f t="shared" si="207"/>
        <v>2703.6010414551406</v>
      </c>
      <c r="J2636" s="3">
        <f t="shared" si="208"/>
        <v>3106.4279356952275</v>
      </c>
      <c r="K2636" s="3">
        <f t="shared" si="209"/>
        <v>3569.2745977320369</v>
      </c>
    </row>
    <row r="2637" spans="6:11" x14ac:dyDescent="0.25">
      <c r="F2637">
        <v>1240.59393</v>
      </c>
      <c r="G2637" s="3">
        <f t="shared" si="205"/>
        <v>1240.59393</v>
      </c>
      <c r="H2637" s="3">
        <f t="shared" si="206"/>
        <v>1425.4379924826915</v>
      </c>
      <c r="I2637" s="3">
        <f t="shared" si="207"/>
        <v>1637.8231597611359</v>
      </c>
      <c r="J2637" s="3">
        <f t="shared" si="208"/>
        <v>1881.8529580356501</v>
      </c>
      <c r="K2637" s="3">
        <f t="shared" si="209"/>
        <v>2162.2423242470259</v>
      </c>
    </row>
    <row r="2638" spans="6:11" x14ac:dyDescent="0.25">
      <c r="F2638">
        <v>1420.67183</v>
      </c>
      <c r="G2638" s="3">
        <f t="shared" si="205"/>
        <v>1420.67183</v>
      </c>
      <c r="H2638" s="3">
        <f t="shared" si="206"/>
        <v>1632.3468560997323</v>
      </c>
      <c r="I2638" s="3">
        <f t="shared" si="207"/>
        <v>1875.5607046974956</v>
      </c>
      <c r="J2638" s="3">
        <f t="shared" si="208"/>
        <v>2155.0125476459652</v>
      </c>
      <c r="K2638" s="3">
        <f t="shared" si="209"/>
        <v>2476.1017166120387</v>
      </c>
    </row>
    <row r="2639" spans="6:11" x14ac:dyDescent="0.25">
      <c r="F2639">
        <v>1844.9428399999999</v>
      </c>
      <c r="G2639" s="3">
        <f t="shared" si="205"/>
        <v>1844.9428399999999</v>
      </c>
      <c r="H2639" s="3">
        <f t="shared" si="206"/>
        <v>2119.8327305171606</v>
      </c>
      <c r="I2639" s="3">
        <f t="shared" si="207"/>
        <v>2435.6802324411533</v>
      </c>
      <c r="J2639" s="3">
        <f t="shared" si="208"/>
        <v>2798.5878835153521</v>
      </c>
      <c r="K2639" s="3">
        <f t="shared" si="209"/>
        <v>3215.5674778003377</v>
      </c>
    </row>
    <row r="2640" spans="6:11" x14ac:dyDescent="0.25">
      <c r="F2640">
        <v>1800.9299900000001</v>
      </c>
      <c r="G2640" s="3">
        <f t="shared" si="205"/>
        <v>1800.9299900000001</v>
      </c>
      <c r="H2640" s="3">
        <f t="shared" si="206"/>
        <v>2069.2621231408684</v>
      </c>
      <c r="I2640" s="3">
        <f t="shared" si="207"/>
        <v>2377.5747852727213</v>
      </c>
      <c r="J2640" s="3">
        <f t="shared" si="208"/>
        <v>2731.8249323504378</v>
      </c>
      <c r="K2640" s="3">
        <f t="shared" si="209"/>
        <v>3138.857085479834</v>
      </c>
    </row>
    <row r="2641" spans="6:11" x14ac:dyDescent="0.25">
      <c r="F2641">
        <v>2882.7538100000002</v>
      </c>
      <c r="G2641" s="3">
        <f t="shared" si="205"/>
        <v>2882.7538100000002</v>
      </c>
      <c r="H2641" s="3">
        <f t="shared" si="206"/>
        <v>3312.2738265761386</v>
      </c>
      <c r="I2641" s="3">
        <f t="shared" si="207"/>
        <v>3805.7907907929662</v>
      </c>
      <c r="J2641" s="3">
        <f t="shared" si="208"/>
        <v>4372.8400191648852</v>
      </c>
      <c r="K2641" s="3">
        <f t="shared" si="209"/>
        <v>5024.3775562938381</v>
      </c>
    </row>
    <row r="2642" spans="6:11" x14ac:dyDescent="0.25">
      <c r="F2642">
        <v>2040.6281799999999</v>
      </c>
      <c r="G2642" s="3">
        <f t="shared" si="205"/>
        <v>2040.6281799999999</v>
      </c>
      <c r="H2642" s="3">
        <f t="shared" si="206"/>
        <v>2344.674486923218</v>
      </c>
      <c r="I2642" s="3">
        <f t="shared" si="207"/>
        <v>2694.0226071114312</v>
      </c>
      <c r="J2642" s="3">
        <f t="shared" si="208"/>
        <v>3095.4223488614884</v>
      </c>
      <c r="K2642" s="3">
        <f t="shared" si="209"/>
        <v>3556.6292177869818</v>
      </c>
    </row>
    <row r="2643" spans="6:11" x14ac:dyDescent="0.25">
      <c r="F2643">
        <v>1424.11708</v>
      </c>
      <c r="G2643" s="3">
        <f t="shared" si="205"/>
        <v>1424.11708</v>
      </c>
      <c r="H2643" s="3">
        <f t="shared" si="206"/>
        <v>1636.3054360386179</v>
      </c>
      <c r="I2643" s="3">
        <f t="shared" si="207"/>
        <v>1880.1090989018483</v>
      </c>
      <c r="J2643" s="3">
        <f t="shared" si="208"/>
        <v>2160.2386363337218</v>
      </c>
      <c r="K2643" s="3">
        <f t="shared" si="209"/>
        <v>2482.1064738395808</v>
      </c>
    </row>
    <row r="2644" spans="6:11" x14ac:dyDescent="0.25">
      <c r="F2644">
        <v>2921.2536</v>
      </c>
      <c r="G2644" s="3">
        <f t="shared" si="205"/>
        <v>2921.2536</v>
      </c>
      <c r="H2644" s="3">
        <f t="shared" si="206"/>
        <v>3356.5099477125732</v>
      </c>
      <c r="I2644" s="3">
        <f t="shared" si="207"/>
        <v>3856.6179359071939</v>
      </c>
      <c r="J2644" s="3">
        <f t="shared" si="208"/>
        <v>4431.2402272775043</v>
      </c>
      <c r="K2644" s="3">
        <f t="shared" si="209"/>
        <v>5091.4791867303356</v>
      </c>
    </row>
    <row r="2645" spans="6:11" x14ac:dyDescent="0.25">
      <c r="F2645">
        <v>2675.3229299999998</v>
      </c>
      <c r="G2645" s="3">
        <f t="shared" si="205"/>
        <v>2675.3229299999998</v>
      </c>
      <c r="H2645" s="3">
        <f t="shared" si="206"/>
        <v>3073.9364866811106</v>
      </c>
      <c r="I2645" s="3">
        <f t="shared" si="207"/>
        <v>3531.9420389184238</v>
      </c>
      <c r="J2645" s="3">
        <f t="shared" si="208"/>
        <v>4058.1887818208993</v>
      </c>
      <c r="K2645" s="3">
        <f t="shared" si="209"/>
        <v>4662.8444089473842</v>
      </c>
    </row>
    <row r="2646" spans="6:11" x14ac:dyDescent="0.25">
      <c r="F2646">
        <v>1850.78071</v>
      </c>
      <c r="G2646" s="3">
        <f t="shared" si="205"/>
        <v>1850.78071</v>
      </c>
      <c r="H2646" s="3">
        <f t="shared" si="206"/>
        <v>2126.5404222863563</v>
      </c>
      <c r="I2646" s="3">
        <f t="shared" si="207"/>
        <v>2443.3873463149694</v>
      </c>
      <c r="J2646" s="3">
        <f t="shared" si="208"/>
        <v>2807.443329816083</v>
      </c>
      <c r="K2646" s="3">
        <f t="shared" si="209"/>
        <v>3225.7423539561896</v>
      </c>
    </row>
    <row r="2647" spans="6:11" x14ac:dyDescent="0.25">
      <c r="F2647">
        <v>2790.29054</v>
      </c>
      <c r="G2647" s="3">
        <f t="shared" si="205"/>
        <v>2790.29054</v>
      </c>
      <c r="H2647" s="3">
        <f t="shared" si="206"/>
        <v>3206.0338597505834</v>
      </c>
      <c r="I2647" s="3">
        <f t="shared" si="207"/>
        <v>3683.7214485439295</v>
      </c>
      <c r="J2647" s="3">
        <f t="shared" si="208"/>
        <v>4232.582781118308</v>
      </c>
      <c r="K2647" s="3">
        <f t="shared" si="209"/>
        <v>4863.2224909677643</v>
      </c>
    </row>
    <row r="2648" spans="6:11" x14ac:dyDescent="0.25">
      <c r="F2648">
        <v>2929.3212100000001</v>
      </c>
      <c r="G2648" s="3">
        <f t="shared" si="205"/>
        <v>2929.3212100000001</v>
      </c>
      <c r="H2648" s="3">
        <f t="shared" si="206"/>
        <v>3365.7796027741074</v>
      </c>
      <c r="I2648" s="3">
        <f t="shared" si="207"/>
        <v>3867.268736449093</v>
      </c>
      <c r="J2648" s="3">
        <f t="shared" si="208"/>
        <v>4443.4779590410135</v>
      </c>
      <c r="K2648" s="3">
        <f t="shared" si="209"/>
        <v>5105.5402967968012</v>
      </c>
    </row>
    <row r="2649" spans="6:11" x14ac:dyDescent="0.25">
      <c r="F2649">
        <v>2525.3906200000001</v>
      </c>
      <c r="G2649" s="3">
        <f t="shared" si="205"/>
        <v>2525.3906200000001</v>
      </c>
      <c r="H2649" s="3">
        <f t="shared" si="206"/>
        <v>2901.664798253059</v>
      </c>
      <c r="I2649" s="3">
        <f t="shared" si="207"/>
        <v>3334.0024845031562</v>
      </c>
      <c r="J2649" s="3">
        <f t="shared" si="208"/>
        <v>3830.7569411068171</v>
      </c>
      <c r="K2649" s="3">
        <f t="shared" si="209"/>
        <v>4401.5260366624861</v>
      </c>
    </row>
    <row r="2650" spans="6:11" x14ac:dyDescent="0.25">
      <c r="F2650">
        <v>2604.3895000000002</v>
      </c>
      <c r="G2650" s="3">
        <f t="shared" si="205"/>
        <v>2604.3895000000002</v>
      </c>
      <c r="H2650" s="3">
        <f t="shared" si="206"/>
        <v>2992.4342290817117</v>
      </c>
      <c r="I2650" s="3">
        <f t="shared" si="207"/>
        <v>3438.2962361735281</v>
      </c>
      <c r="J2650" s="3">
        <f t="shared" si="208"/>
        <v>3950.5900890970734</v>
      </c>
      <c r="K2650" s="3">
        <f t="shared" si="209"/>
        <v>4539.2138954964494</v>
      </c>
    </row>
    <row r="2651" spans="6:11" x14ac:dyDescent="0.25">
      <c r="F2651">
        <v>3431.1031499999999</v>
      </c>
      <c r="G2651" s="3">
        <f t="shared" si="205"/>
        <v>3431.1031499999999</v>
      </c>
      <c r="H2651" s="3">
        <f t="shared" si="206"/>
        <v>3942.3252587871675</v>
      </c>
      <c r="I2651" s="3">
        <f t="shared" si="207"/>
        <v>4529.7176350035716</v>
      </c>
      <c r="J2651" s="3">
        <f t="shared" si="208"/>
        <v>5204.6293763124704</v>
      </c>
      <c r="K2651" s="3">
        <f t="shared" si="209"/>
        <v>5980.1005553745463</v>
      </c>
    </row>
    <row r="2652" spans="6:11" x14ac:dyDescent="0.25">
      <c r="F2652">
        <v>3945.4256799999998</v>
      </c>
      <c r="G2652" s="3">
        <f t="shared" si="205"/>
        <v>3945.4256799999998</v>
      </c>
      <c r="H2652" s="3">
        <f t="shared" si="206"/>
        <v>4533.2800078981991</v>
      </c>
      <c r="I2652" s="3">
        <f t="shared" si="207"/>
        <v>5208.7225300387599</v>
      </c>
      <c r="J2652" s="3">
        <f t="shared" si="208"/>
        <v>5984.8035743797454</v>
      </c>
      <c r="K2652" s="3">
        <f t="shared" si="209"/>
        <v>6876.5179211114646</v>
      </c>
    </row>
    <row r="2653" spans="6:11" x14ac:dyDescent="0.25">
      <c r="F2653">
        <v>2333.20919</v>
      </c>
      <c r="G2653" s="3">
        <f t="shared" si="205"/>
        <v>2333.20919</v>
      </c>
      <c r="H2653" s="3">
        <f t="shared" si="206"/>
        <v>2680.8490219162741</v>
      </c>
      <c r="I2653" s="3">
        <f t="shared" si="207"/>
        <v>3080.2859465462006</v>
      </c>
      <c r="J2653" s="3">
        <f t="shared" si="208"/>
        <v>3539.2375456145132</v>
      </c>
      <c r="K2653" s="3">
        <f t="shared" si="209"/>
        <v>4066.5712929452429</v>
      </c>
    </row>
    <row r="2654" spans="6:11" x14ac:dyDescent="0.25">
      <c r="F2654">
        <v>2410.5681100000002</v>
      </c>
      <c r="G2654" s="3">
        <f t="shared" si="205"/>
        <v>2410.5681100000002</v>
      </c>
      <c r="H2654" s="3">
        <f t="shared" si="206"/>
        <v>2769.7341445650923</v>
      </c>
      <c r="I2654" s="3">
        <f t="shared" si="207"/>
        <v>3182.4146348512522</v>
      </c>
      <c r="J2654" s="3">
        <f t="shared" si="208"/>
        <v>3656.5830435345647</v>
      </c>
      <c r="K2654" s="3">
        <f t="shared" si="209"/>
        <v>4201.4008507378076</v>
      </c>
    </row>
    <row r="2655" spans="6:11" x14ac:dyDescent="0.25">
      <c r="F2655">
        <v>1225.49506</v>
      </c>
      <c r="G2655" s="3">
        <f t="shared" si="205"/>
        <v>1225.49506</v>
      </c>
      <c r="H2655" s="3">
        <f t="shared" si="206"/>
        <v>1408.0894448063723</v>
      </c>
      <c r="I2655" s="3">
        <f t="shared" si="207"/>
        <v>1617.8897404736317</v>
      </c>
      <c r="J2655" s="3">
        <f t="shared" si="208"/>
        <v>1858.9495305035682</v>
      </c>
      <c r="K2655" s="3">
        <f t="shared" si="209"/>
        <v>2135.9263678548291</v>
      </c>
    </row>
    <row r="2656" spans="6:11" x14ac:dyDescent="0.25">
      <c r="F2656">
        <v>1941.92055</v>
      </c>
      <c r="G2656" s="3">
        <f t="shared" si="205"/>
        <v>1941.92055</v>
      </c>
      <c r="H2656" s="3">
        <f t="shared" si="206"/>
        <v>2231.2597727710017</v>
      </c>
      <c r="I2656" s="3">
        <f t="shared" si="207"/>
        <v>2563.7095058220084</v>
      </c>
      <c r="J2656" s="3">
        <f t="shared" si="208"/>
        <v>2945.6930611354164</v>
      </c>
      <c r="K2656" s="3">
        <f t="shared" si="209"/>
        <v>3384.5908012262021</v>
      </c>
    </row>
    <row r="2657" spans="6:11" x14ac:dyDescent="0.25">
      <c r="F2657">
        <v>1594.7508499999999</v>
      </c>
      <c r="G2657" s="3">
        <f t="shared" si="205"/>
        <v>1594.7508499999999</v>
      </c>
      <c r="H2657" s="3">
        <f t="shared" si="206"/>
        <v>1832.3630280329244</v>
      </c>
      <c r="I2657" s="3">
        <f t="shared" si="207"/>
        <v>2105.3785715191734</v>
      </c>
      <c r="J2657" s="3">
        <f t="shared" si="208"/>
        <v>2419.0724554023627</v>
      </c>
      <c r="K2657" s="3">
        <f t="shared" si="209"/>
        <v>2779.5056070433293</v>
      </c>
    </row>
    <row r="2658" spans="6:11" x14ac:dyDescent="0.25">
      <c r="F2658">
        <v>1865.4741100000001</v>
      </c>
      <c r="G2658" s="3">
        <f t="shared" si="205"/>
        <v>1865.4741100000001</v>
      </c>
      <c r="H2658" s="3">
        <f t="shared" si="206"/>
        <v>2143.4230863815656</v>
      </c>
      <c r="I2658" s="3">
        <f t="shared" si="207"/>
        <v>2462.7854670325473</v>
      </c>
      <c r="J2658" s="3">
        <f t="shared" si="208"/>
        <v>2829.7317012041335</v>
      </c>
      <c r="K2658" s="3">
        <f t="shared" si="209"/>
        <v>3251.3516130367107</v>
      </c>
    </row>
    <row r="2659" spans="6:11" x14ac:dyDescent="0.25">
      <c r="F2659">
        <v>2022.77115</v>
      </c>
      <c r="G2659" s="3">
        <f t="shared" si="205"/>
        <v>2022.77115</v>
      </c>
      <c r="H2659" s="3">
        <f t="shared" si="206"/>
        <v>2324.1568232627942</v>
      </c>
      <c r="I2659" s="3">
        <f t="shared" si="207"/>
        <v>2670.4478848825793</v>
      </c>
      <c r="J2659" s="3">
        <f t="shared" si="208"/>
        <v>3068.3350772614804</v>
      </c>
      <c r="K2659" s="3">
        <f t="shared" si="209"/>
        <v>3525.506039511115</v>
      </c>
    </row>
    <row r="2660" spans="6:11" x14ac:dyDescent="0.25">
      <c r="F2660">
        <v>1721.4249600000001</v>
      </c>
      <c r="G2660" s="3">
        <f t="shared" si="205"/>
        <v>1721.4249600000001</v>
      </c>
      <c r="H2660" s="3">
        <f t="shared" si="206"/>
        <v>1977.9111277708714</v>
      </c>
      <c r="I2660" s="3">
        <f t="shared" si="207"/>
        <v>2272.6128180224832</v>
      </c>
      <c r="J2660" s="3">
        <f t="shared" si="208"/>
        <v>2611.2240070466901</v>
      </c>
      <c r="K2660" s="3">
        <f t="shared" si="209"/>
        <v>3000.2870532562119</v>
      </c>
    </row>
    <row r="2661" spans="6:11" x14ac:dyDescent="0.25">
      <c r="F2661">
        <v>1319.9123400000001</v>
      </c>
      <c r="G2661" s="3">
        <f t="shared" si="205"/>
        <v>1319.9123400000001</v>
      </c>
      <c r="H2661" s="3">
        <f t="shared" si="206"/>
        <v>1516.5745621395486</v>
      </c>
      <c r="I2661" s="3">
        <f t="shared" si="207"/>
        <v>1742.5387526331965</v>
      </c>
      <c r="J2661" s="3">
        <f t="shared" si="208"/>
        <v>2002.1708000592562</v>
      </c>
      <c r="K2661" s="3">
        <f t="shared" si="209"/>
        <v>2300.4870947933227</v>
      </c>
    </row>
    <row r="2662" spans="6:11" x14ac:dyDescent="0.25">
      <c r="F2662">
        <v>1883.5481</v>
      </c>
      <c r="G2662" s="3">
        <f t="shared" si="205"/>
        <v>1883.5481</v>
      </c>
      <c r="H2662" s="3">
        <f t="shared" si="206"/>
        <v>2164.190036306713</v>
      </c>
      <c r="I2662" s="3">
        <f t="shared" si="207"/>
        <v>2486.6466182887775</v>
      </c>
      <c r="J2662" s="3">
        <f t="shared" si="208"/>
        <v>2857.1480787330861</v>
      </c>
      <c r="K2662" s="3">
        <f t="shared" si="209"/>
        <v>3282.8529328489212</v>
      </c>
    </row>
    <row r="2663" spans="6:11" x14ac:dyDescent="0.25">
      <c r="F2663">
        <v>1565.4905100000001</v>
      </c>
      <c r="G2663" s="3">
        <f t="shared" si="205"/>
        <v>1565.4905100000001</v>
      </c>
      <c r="H2663" s="3">
        <f t="shared" si="206"/>
        <v>1798.7430019306196</v>
      </c>
      <c r="I2663" s="3">
        <f t="shared" si="207"/>
        <v>2066.7492816640433</v>
      </c>
      <c r="J2663" s="3">
        <f t="shared" si="208"/>
        <v>2374.6875393951336</v>
      </c>
      <c r="K2663" s="3">
        <f t="shared" si="209"/>
        <v>2728.5074971542558</v>
      </c>
    </row>
    <row r="2664" spans="6:11" x14ac:dyDescent="0.25">
      <c r="F2664">
        <v>1613.97622</v>
      </c>
      <c r="G2664" s="3">
        <f t="shared" si="205"/>
        <v>1613.97622</v>
      </c>
      <c r="H2664" s="3">
        <f t="shared" si="206"/>
        <v>1854.4529094637783</v>
      </c>
      <c r="I2664" s="3">
        <f t="shared" si="207"/>
        <v>2130.7597663481511</v>
      </c>
      <c r="J2664" s="3">
        <f t="shared" si="208"/>
        <v>2448.2353575647408</v>
      </c>
      <c r="K2664" s="3">
        <f t="shared" si="209"/>
        <v>2813.013677418387</v>
      </c>
    </row>
    <row r="2665" spans="6:11" x14ac:dyDescent="0.25">
      <c r="F2665">
        <v>1346.17812</v>
      </c>
      <c r="G2665" s="3">
        <f t="shared" si="205"/>
        <v>1346.17812</v>
      </c>
      <c r="H2665" s="3">
        <f t="shared" si="206"/>
        <v>1546.753849502491</v>
      </c>
      <c r="I2665" s="3">
        <f t="shared" si="207"/>
        <v>1777.2146459717933</v>
      </c>
      <c r="J2665" s="3">
        <f t="shared" si="208"/>
        <v>2042.0132775958934</v>
      </c>
      <c r="K2665" s="3">
        <f t="shared" si="209"/>
        <v>2346.2659591114489</v>
      </c>
    </row>
    <row r="2666" spans="6:11" x14ac:dyDescent="0.25">
      <c r="F2666">
        <v>1488.4521999999999</v>
      </c>
      <c r="G2666" s="3">
        <f t="shared" si="205"/>
        <v>1488.4521999999999</v>
      </c>
      <c r="H2666" s="3">
        <f t="shared" si="206"/>
        <v>1710.2262590261469</v>
      </c>
      <c r="I2666" s="3">
        <f t="shared" si="207"/>
        <v>1965.0438603688915</v>
      </c>
      <c r="J2666" s="3">
        <f t="shared" si="208"/>
        <v>2257.8283737569723</v>
      </c>
      <c r="K2666" s="3">
        <f t="shared" si="209"/>
        <v>2594.2367334157429</v>
      </c>
    </row>
    <row r="2667" spans="6:11" x14ac:dyDescent="0.25">
      <c r="F2667">
        <v>3082.69668</v>
      </c>
      <c r="G2667" s="3">
        <f t="shared" si="205"/>
        <v>3082.69668</v>
      </c>
      <c r="H2667" s="3">
        <f t="shared" si="206"/>
        <v>3542.007469738513</v>
      </c>
      <c r="I2667" s="3">
        <f t="shared" si="207"/>
        <v>4069.7539258657857</v>
      </c>
      <c r="J2667" s="3">
        <f t="shared" si="208"/>
        <v>4676.1327181285478</v>
      </c>
      <c r="K2667" s="3">
        <f t="shared" si="209"/>
        <v>5372.8597836294348</v>
      </c>
    </row>
    <row r="2668" spans="6:11" x14ac:dyDescent="0.25">
      <c r="F2668">
        <v>1784.7824599999999</v>
      </c>
      <c r="G2668" s="3">
        <f t="shared" si="205"/>
        <v>1784.7824599999999</v>
      </c>
      <c r="H2668" s="3">
        <f t="shared" si="206"/>
        <v>2050.7086688717873</v>
      </c>
      <c r="I2668" s="3">
        <f t="shared" si="207"/>
        <v>2356.2569326156972</v>
      </c>
      <c r="J2668" s="3">
        <f t="shared" si="208"/>
        <v>2707.3307958238552</v>
      </c>
      <c r="K2668" s="3">
        <f t="shared" si="209"/>
        <v>3110.7134101371303</v>
      </c>
    </row>
    <row r="2669" spans="6:11" x14ac:dyDescent="0.25">
      <c r="F2669">
        <v>2700.2339000000002</v>
      </c>
      <c r="G2669" s="3">
        <f t="shared" si="205"/>
        <v>2700.2339000000002</v>
      </c>
      <c r="H2669" s="3">
        <f t="shared" si="206"/>
        <v>3102.559102195276</v>
      </c>
      <c r="I2669" s="3">
        <f t="shared" si="207"/>
        <v>3564.8293218653225</v>
      </c>
      <c r="J2669" s="3">
        <f t="shared" si="208"/>
        <v>4095.9761524088226</v>
      </c>
      <c r="K2669" s="3">
        <f t="shared" si="209"/>
        <v>4706.2619627250724</v>
      </c>
    </row>
    <row r="2670" spans="6:11" x14ac:dyDescent="0.25">
      <c r="F2670">
        <v>1699.6060600000001</v>
      </c>
      <c r="G2670" s="3">
        <f t="shared" si="205"/>
        <v>1699.6060600000001</v>
      </c>
      <c r="H2670" s="3">
        <f t="shared" si="206"/>
        <v>1952.841289637631</v>
      </c>
      <c r="I2670" s="3">
        <f t="shared" si="207"/>
        <v>2243.8076635909183</v>
      </c>
      <c r="J2670" s="3">
        <f t="shared" si="208"/>
        <v>2578.1269875359753</v>
      </c>
      <c r="K2670" s="3">
        <f t="shared" si="209"/>
        <v>2962.2586961059287</v>
      </c>
    </row>
    <row r="2671" spans="6:11" x14ac:dyDescent="0.25">
      <c r="F2671">
        <v>1863.96297</v>
      </c>
      <c r="G2671" s="3">
        <f t="shared" si="205"/>
        <v>1863.96297</v>
      </c>
      <c r="H2671" s="3">
        <f t="shared" si="206"/>
        <v>2141.686791921411</v>
      </c>
      <c r="I2671" s="3">
        <f t="shared" si="207"/>
        <v>2460.7904709022328</v>
      </c>
      <c r="J2671" s="3">
        <f t="shared" si="208"/>
        <v>2827.4394577792395</v>
      </c>
      <c r="K2671" s="3">
        <f t="shared" si="209"/>
        <v>3248.7178335325157</v>
      </c>
    </row>
    <row r="2672" spans="6:11" x14ac:dyDescent="0.25">
      <c r="F2672">
        <v>1336.84356</v>
      </c>
      <c r="G2672" s="3">
        <f t="shared" si="205"/>
        <v>1336.84356</v>
      </c>
      <c r="H2672" s="3">
        <f t="shared" si="206"/>
        <v>1536.0284734182237</v>
      </c>
      <c r="I2672" s="3">
        <f t="shared" si="207"/>
        <v>1764.8912271765878</v>
      </c>
      <c r="J2672" s="3">
        <f t="shared" si="208"/>
        <v>2027.8537134362</v>
      </c>
      <c r="K2672" s="3">
        <f t="shared" si="209"/>
        <v>2329.9966704891649</v>
      </c>
    </row>
    <row r="2673" spans="6:11" x14ac:dyDescent="0.25">
      <c r="F2673">
        <v>2158.0736499999998</v>
      </c>
      <c r="G2673" s="3">
        <f t="shared" si="205"/>
        <v>2158.0736499999998</v>
      </c>
      <c r="H2673" s="3">
        <f t="shared" si="206"/>
        <v>2479.6189122784072</v>
      </c>
      <c r="I2673" s="3">
        <f t="shared" si="207"/>
        <v>2849.0732696396858</v>
      </c>
      <c r="J2673" s="3">
        <f t="shared" si="208"/>
        <v>3273.5750060547948</v>
      </c>
      <c r="K2673" s="3">
        <f t="shared" si="209"/>
        <v>3761.3259842987159</v>
      </c>
    </row>
    <row r="2674" spans="6:11" x14ac:dyDescent="0.25">
      <c r="F2674">
        <v>1847.1014399999999</v>
      </c>
      <c r="G2674" s="3">
        <f t="shared" si="205"/>
        <v>1847.1014399999999</v>
      </c>
      <c r="H2674" s="3">
        <f t="shared" si="206"/>
        <v>2122.3129542037082</v>
      </c>
      <c r="I2674" s="3">
        <f t="shared" si="207"/>
        <v>2438.5300005942672</v>
      </c>
      <c r="J2674" s="3">
        <f t="shared" si="208"/>
        <v>2801.8622569400359</v>
      </c>
      <c r="K2674" s="3">
        <f t="shared" si="209"/>
        <v>3219.3297211647878</v>
      </c>
    </row>
    <row r="2675" spans="6:11" x14ac:dyDescent="0.25">
      <c r="F2675">
        <v>2106.77178</v>
      </c>
      <c r="G2675" s="3">
        <f t="shared" si="205"/>
        <v>2106.77178</v>
      </c>
      <c r="H2675" s="3">
        <f t="shared" si="206"/>
        <v>2420.6732469683989</v>
      </c>
      <c r="I2675" s="3">
        <f t="shared" si="207"/>
        <v>2781.3449108325017</v>
      </c>
      <c r="J2675" s="3">
        <f t="shared" si="208"/>
        <v>3195.7553638030713</v>
      </c>
      <c r="K2675" s="3">
        <f t="shared" si="209"/>
        <v>3671.9114934289933</v>
      </c>
    </row>
    <row r="2676" spans="6:11" x14ac:dyDescent="0.25">
      <c r="F2676">
        <v>2575.4344999999998</v>
      </c>
      <c r="G2676" s="3">
        <f t="shared" si="205"/>
        <v>2575.4344999999998</v>
      </c>
      <c r="H2676" s="3">
        <f t="shared" si="206"/>
        <v>2959.1650375483168</v>
      </c>
      <c r="I2676" s="3">
        <f t="shared" si="207"/>
        <v>3400.0700539844179</v>
      </c>
      <c r="J2676" s="3">
        <f t="shared" si="208"/>
        <v>3906.6683423576524</v>
      </c>
      <c r="K2676" s="3">
        <f t="shared" si="209"/>
        <v>4488.7479654410181</v>
      </c>
    </row>
    <row r="2677" spans="6:11" x14ac:dyDescent="0.25">
      <c r="F2677">
        <v>1536.87653</v>
      </c>
      <c r="G2677" s="3">
        <f t="shared" si="205"/>
        <v>1536.87653</v>
      </c>
      <c r="H2677" s="3">
        <f t="shared" si="206"/>
        <v>1765.8656411586385</v>
      </c>
      <c r="I2677" s="3">
        <f t="shared" si="207"/>
        <v>2028.9733116196453</v>
      </c>
      <c r="J2677" s="3">
        <f t="shared" si="208"/>
        <v>2331.2830848012172</v>
      </c>
      <c r="K2677" s="3">
        <f t="shared" si="209"/>
        <v>2678.6359339255382</v>
      </c>
    </row>
    <row r="2678" spans="6:11" x14ac:dyDescent="0.25">
      <c r="F2678">
        <v>2557.9475499999999</v>
      </c>
      <c r="G2678" s="3">
        <f t="shared" si="205"/>
        <v>2557.9475499999999</v>
      </c>
      <c r="H2678" s="3">
        <f t="shared" si="206"/>
        <v>2939.0725944854648</v>
      </c>
      <c r="I2678" s="3">
        <f t="shared" si="207"/>
        <v>3376.9839087027099</v>
      </c>
      <c r="J2678" s="3">
        <f t="shared" si="208"/>
        <v>3880.1424439240513</v>
      </c>
      <c r="K2678" s="3">
        <f t="shared" si="209"/>
        <v>4458.2698029273643</v>
      </c>
    </row>
    <row r="2679" spans="6:11" x14ac:dyDescent="0.25">
      <c r="F2679">
        <v>2389.4863799999998</v>
      </c>
      <c r="G2679" s="3">
        <f t="shared" si="205"/>
        <v>2389.4863799999998</v>
      </c>
      <c r="H2679" s="3">
        <f t="shared" si="206"/>
        <v>2745.5113121276786</v>
      </c>
      <c r="I2679" s="3">
        <f t="shared" si="207"/>
        <v>3154.5826869375369</v>
      </c>
      <c r="J2679" s="3">
        <f t="shared" si="208"/>
        <v>3624.604234835243</v>
      </c>
      <c r="K2679" s="3">
        <f t="shared" si="209"/>
        <v>4164.6573138140466</v>
      </c>
    </row>
    <row r="2680" spans="6:11" x14ac:dyDescent="0.25">
      <c r="F2680">
        <v>2451.6514999999999</v>
      </c>
      <c r="G2680" s="3">
        <f t="shared" si="205"/>
        <v>2451.6514999999999</v>
      </c>
      <c r="H2680" s="3">
        <f t="shared" si="206"/>
        <v>2816.9388128693963</v>
      </c>
      <c r="I2680" s="3">
        <f t="shared" si="207"/>
        <v>3236.652630053678</v>
      </c>
      <c r="J2680" s="3">
        <f t="shared" si="208"/>
        <v>3718.9023062103315</v>
      </c>
      <c r="K2680" s="3">
        <f t="shared" si="209"/>
        <v>4273.0054608631744</v>
      </c>
    </row>
    <row r="2681" spans="6:11" x14ac:dyDescent="0.25">
      <c r="F2681">
        <v>1579.21334</v>
      </c>
      <c r="G2681" s="3">
        <f t="shared" si="205"/>
        <v>1579.21334</v>
      </c>
      <c r="H2681" s="3">
        <f t="shared" si="206"/>
        <v>1814.5104845640235</v>
      </c>
      <c r="I2681" s="3">
        <f t="shared" si="207"/>
        <v>2084.8660628669504</v>
      </c>
      <c r="J2681" s="3">
        <f t="shared" si="208"/>
        <v>2395.5036562595133</v>
      </c>
      <c r="K2681" s="3">
        <f t="shared" si="209"/>
        <v>2752.4251410479724</v>
      </c>
    </row>
    <row r="2682" spans="6:11" x14ac:dyDescent="0.25">
      <c r="F2682">
        <v>1699.7159899999999</v>
      </c>
      <c r="G2682" s="3">
        <f t="shared" si="205"/>
        <v>1699.7159899999999</v>
      </c>
      <c r="H2682" s="3">
        <f t="shared" si="206"/>
        <v>1952.9675988148115</v>
      </c>
      <c r="I2682" s="3">
        <f t="shared" si="207"/>
        <v>2243.9527923841506</v>
      </c>
      <c r="J2682" s="3">
        <f t="shared" si="208"/>
        <v>2578.2937400008022</v>
      </c>
      <c r="K2682" s="3">
        <f t="shared" si="209"/>
        <v>2962.4502940921484</v>
      </c>
    </row>
    <row r="2683" spans="6:11" x14ac:dyDescent="0.25">
      <c r="F2683">
        <v>1813.98596</v>
      </c>
      <c r="G2683" s="3">
        <f t="shared" si="205"/>
        <v>1813.98596</v>
      </c>
      <c r="H2683" s="3">
        <f t="shared" si="206"/>
        <v>2084.2633860172023</v>
      </c>
      <c r="I2683" s="3">
        <f t="shared" si="207"/>
        <v>2394.8111827127332</v>
      </c>
      <c r="J2683" s="3">
        <f t="shared" si="208"/>
        <v>2751.6294914171781</v>
      </c>
      <c r="K2683" s="3">
        <f t="shared" si="209"/>
        <v>3161.612453078722</v>
      </c>
    </row>
    <row r="2684" spans="6:11" x14ac:dyDescent="0.25">
      <c r="F2684">
        <v>1777.8965599999999</v>
      </c>
      <c r="G2684" s="3">
        <f t="shared" si="205"/>
        <v>1777.8965599999999</v>
      </c>
      <c r="H2684" s="3">
        <f t="shared" si="206"/>
        <v>2042.7967943775793</v>
      </c>
      <c r="I2684" s="3">
        <f t="shared" si="207"/>
        <v>2347.1662170938189</v>
      </c>
      <c r="J2684" s="3">
        <f t="shared" si="208"/>
        <v>2696.8855961736058</v>
      </c>
      <c r="K2684" s="3">
        <f t="shared" si="209"/>
        <v>3098.7119130634401</v>
      </c>
    </row>
    <row r="2685" spans="6:11" x14ac:dyDescent="0.25">
      <c r="F2685">
        <v>1608.27802</v>
      </c>
      <c r="G2685" s="3">
        <f t="shared" si="205"/>
        <v>1608.27802</v>
      </c>
      <c r="H2685" s="3">
        <f t="shared" si="206"/>
        <v>1847.9056980254916</v>
      </c>
      <c r="I2685" s="3">
        <f t="shared" si="207"/>
        <v>2123.2370438010958</v>
      </c>
      <c r="J2685" s="3">
        <f t="shared" si="208"/>
        <v>2439.5917762395616</v>
      </c>
      <c r="K2685" s="3">
        <f t="shared" si="209"/>
        <v>2803.0822333623737</v>
      </c>
    </row>
    <row r="2686" spans="6:11" x14ac:dyDescent="0.25">
      <c r="F2686">
        <v>2896.7831299999998</v>
      </c>
      <c r="G2686" s="3">
        <f t="shared" si="205"/>
        <v>2896.7831299999998</v>
      </c>
      <c r="H2686" s="3">
        <f t="shared" si="206"/>
        <v>3328.3934651243435</v>
      </c>
      <c r="I2686" s="3">
        <f t="shared" si="207"/>
        <v>3824.3121978836002</v>
      </c>
      <c r="J2686" s="3">
        <f t="shared" si="208"/>
        <v>4394.1210497283901</v>
      </c>
      <c r="K2686" s="3">
        <f t="shared" si="209"/>
        <v>5048.829384366546</v>
      </c>
    </row>
    <row r="2687" spans="6:11" x14ac:dyDescent="0.25">
      <c r="F2687">
        <v>2699.4622599999998</v>
      </c>
      <c r="G2687" s="3">
        <f t="shared" si="205"/>
        <v>2699.4622599999998</v>
      </c>
      <c r="H2687" s="3">
        <f t="shared" si="206"/>
        <v>3101.6724905926221</v>
      </c>
      <c r="I2687" s="3">
        <f t="shared" si="207"/>
        <v>3563.8106083020548</v>
      </c>
      <c r="J2687" s="3">
        <f t="shared" si="208"/>
        <v>4094.8056541648571</v>
      </c>
      <c r="K2687" s="3">
        <f t="shared" si="209"/>
        <v>4704.9170644253663</v>
      </c>
    </row>
    <row r="2688" spans="6:11" x14ac:dyDescent="0.25">
      <c r="F2688">
        <v>2894.35664</v>
      </c>
      <c r="G2688" s="3">
        <f t="shared" si="205"/>
        <v>2894.35664</v>
      </c>
      <c r="H2688" s="3">
        <f t="shared" si="206"/>
        <v>3325.6054367850634</v>
      </c>
      <c r="I2688" s="3">
        <f t="shared" si="207"/>
        <v>3821.1087632843928</v>
      </c>
      <c r="J2688" s="3">
        <f t="shared" si="208"/>
        <v>4390.4403148209221</v>
      </c>
      <c r="K2688" s="3">
        <f t="shared" si="209"/>
        <v>5044.6002331104519</v>
      </c>
    </row>
    <row r="2689" spans="6:11" x14ac:dyDescent="0.25">
      <c r="F2689">
        <v>3724.9314300000001</v>
      </c>
      <c r="G2689" s="3">
        <f t="shared" si="205"/>
        <v>3724.9314300000001</v>
      </c>
      <c r="H2689" s="3">
        <f t="shared" si="206"/>
        <v>4279.9329025532807</v>
      </c>
      <c r="I2689" s="3">
        <f t="shared" si="207"/>
        <v>4917.627611297572</v>
      </c>
      <c r="J2689" s="3">
        <f t="shared" si="208"/>
        <v>5650.3365529327266</v>
      </c>
      <c r="K2689" s="3">
        <f t="shared" si="209"/>
        <v>6492.2165086395335</v>
      </c>
    </row>
    <row r="2690" spans="6:11" x14ac:dyDescent="0.25">
      <c r="F2690">
        <v>3539.66311</v>
      </c>
      <c r="G2690" s="3">
        <f t="shared" si="205"/>
        <v>3539.66311</v>
      </c>
      <c r="H2690" s="3">
        <f t="shared" si="206"/>
        <v>4067.0602649034727</v>
      </c>
      <c r="I2690" s="3">
        <f t="shared" si="207"/>
        <v>4673.0377113082677</v>
      </c>
      <c r="J2690" s="3">
        <f t="shared" si="208"/>
        <v>5369.3036318525019</v>
      </c>
      <c r="K2690" s="3">
        <f t="shared" si="209"/>
        <v>6169.310686549833</v>
      </c>
    </row>
    <row r="2691" spans="6:11" x14ac:dyDescent="0.25">
      <c r="F2691">
        <v>2377.0011599999998</v>
      </c>
      <c r="G2691" s="3">
        <f t="shared" si="205"/>
        <v>2377.0011599999998</v>
      </c>
      <c r="H2691" s="3">
        <f t="shared" si="206"/>
        <v>2731.1658389618501</v>
      </c>
      <c r="I2691" s="3">
        <f t="shared" si="207"/>
        <v>3138.0997895315231</v>
      </c>
      <c r="J2691" s="3">
        <f t="shared" si="208"/>
        <v>3605.665444615041</v>
      </c>
      <c r="K2691" s="3">
        <f t="shared" si="209"/>
        <v>4142.8967115261285</v>
      </c>
    </row>
    <row r="2692" spans="6:11" x14ac:dyDescent="0.25">
      <c r="F2692">
        <v>3074.7201300000002</v>
      </c>
      <c r="G2692" s="3">
        <f t="shared" ref="G2692:G2755" si="210">F2692/((2.718281828459)^-(0/180))</f>
        <v>3074.7201300000002</v>
      </c>
      <c r="H2692" s="3">
        <f t="shared" ref="H2692:H2755" si="211">F2692/((2.718281828459)^-(25/180))</f>
        <v>3532.8424422915887</v>
      </c>
      <c r="I2692" s="3">
        <f t="shared" ref="I2692:I2755" si="212">F2692/((2.718281828459)^-(50/180))</f>
        <v>4059.2233420792018</v>
      </c>
      <c r="J2692" s="3">
        <f t="shared" ref="J2692:J2755" si="213">F2692/((2.718281828459)^-(75/180))</f>
        <v>4664.0331149873182</v>
      </c>
      <c r="K2692" s="3">
        <f t="shared" ref="K2692:K2755" si="214">F2692/((2.718281828459)^-(100/180))</f>
        <v>5358.9573828563853</v>
      </c>
    </row>
    <row r="2693" spans="6:11" x14ac:dyDescent="0.25">
      <c r="F2693">
        <v>3661.1917800000001</v>
      </c>
      <c r="G2693" s="3">
        <f t="shared" si="210"/>
        <v>3661.1917800000001</v>
      </c>
      <c r="H2693" s="3">
        <f t="shared" si="211"/>
        <v>4206.6962724679233</v>
      </c>
      <c r="I2693" s="3">
        <f t="shared" si="212"/>
        <v>4833.4789850302577</v>
      </c>
      <c r="J2693" s="3">
        <f t="shared" si="213"/>
        <v>5553.6500820448209</v>
      </c>
      <c r="K2693" s="3">
        <f t="shared" si="214"/>
        <v>6381.1240990847873</v>
      </c>
    </row>
    <row r="2694" spans="6:11" x14ac:dyDescent="0.25">
      <c r="F2694">
        <v>2125.2671</v>
      </c>
      <c r="G2694" s="3">
        <f t="shared" si="210"/>
        <v>2125.2671</v>
      </c>
      <c r="H2694" s="3">
        <f t="shared" si="211"/>
        <v>2441.9243035579834</v>
      </c>
      <c r="I2694" s="3">
        <f t="shared" si="212"/>
        <v>2805.7622989162828</v>
      </c>
      <c r="J2694" s="3">
        <f t="shared" si="213"/>
        <v>3223.8108554592459</v>
      </c>
      <c r="K2694" s="3">
        <f t="shared" si="214"/>
        <v>3704.1471530895983</v>
      </c>
    </row>
    <row r="2695" spans="6:11" x14ac:dyDescent="0.25">
      <c r="F2695">
        <v>2360.7267200000001</v>
      </c>
      <c r="G2695" s="3">
        <f t="shared" si="210"/>
        <v>2360.7267200000001</v>
      </c>
      <c r="H2695" s="3">
        <f t="shared" si="211"/>
        <v>2712.4665655562649</v>
      </c>
      <c r="I2695" s="3">
        <f t="shared" si="212"/>
        <v>3116.61439120772</v>
      </c>
      <c r="J2695" s="3">
        <f t="shared" si="213"/>
        <v>3580.9787987160298</v>
      </c>
      <c r="K2695" s="3">
        <f t="shared" si="214"/>
        <v>4114.531843602409</v>
      </c>
    </row>
    <row r="2696" spans="6:11" x14ac:dyDescent="0.25">
      <c r="F2696">
        <v>1844.34178</v>
      </c>
      <c r="G2696" s="3">
        <f t="shared" si="210"/>
        <v>1844.34178</v>
      </c>
      <c r="H2696" s="3">
        <f t="shared" si="211"/>
        <v>2119.1421147249639</v>
      </c>
      <c r="I2696" s="3">
        <f t="shared" si="212"/>
        <v>2434.8867173637373</v>
      </c>
      <c r="J2696" s="3">
        <f t="shared" si="213"/>
        <v>2797.6761375269152</v>
      </c>
      <c r="K2696" s="3">
        <f t="shared" si="214"/>
        <v>3214.519884917619</v>
      </c>
    </row>
    <row r="2697" spans="6:11" x14ac:dyDescent="0.25">
      <c r="F2697">
        <v>1697.4824000000001</v>
      </c>
      <c r="G2697" s="3">
        <f t="shared" si="210"/>
        <v>1697.4824000000001</v>
      </c>
      <c r="H2697" s="3">
        <f t="shared" si="211"/>
        <v>1950.4012118862304</v>
      </c>
      <c r="I2697" s="3">
        <f t="shared" si="212"/>
        <v>2241.004022973832</v>
      </c>
      <c r="J2697" s="3">
        <f t="shared" si="213"/>
        <v>2574.9056144853575</v>
      </c>
      <c r="K2697" s="3">
        <f t="shared" si="214"/>
        <v>2958.5573499818911</v>
      </c>
    </row>
    <row r="2698" spans="6:11" x14ac:dyDescent="0.25">
      <c r="F2698">
        <v>1725.5133699999999</v>
      </c>
      <c r="G2698" s="3">
        <f t="shared" si="210"/>
        <v>1725.5133699999999</v>
      </c>
      <c r="H2698" s="3">
        <f t="shared" si="211"/>
        <v>1982.6086962515151</v>
      </c>
      <c r="I2698" s="3">
        <f t="shared" si="212"/>
        <v>2278.0103074206449</v>
      </c>
      <c r="J2698" s="3">
        <f t="shared" si="213"/>
        <v>2617.4257030780113</v>
      </c>
      <c r="K2698" s="3">
        <f t="shared" si="214"/>
        <v>3007.4127798353147</v>
      </c>
    </row>
    <row r="2699" spans="6:11" x14ac:dyDescent="0.25">
      <c r="F2699">
        <v>2031.80611</v>
      </c>
      <c r="G2699" s="3">
        <f t="shared" si="210"/>
        <v>2031.80611</v>
      </c>
      <c r="H2699" s="3">
        <f t="shared" si="211"/>
        <v>2334.5379600176398</v>
      </c>
      <c r="I2699" s="3">
        <f t="shared" si="212"/>
        <v>2682.3757739183702</v>
      </c>
      <c r="J2699" s="3">
        <f t="shared" si="213"/>
        <v>3082.0401791409759</v>
      </c>
      <c r="K2699" s="3">
        <f t="shared" si="214"/>
        <v>3541.2531525974082</v>
      </c>
    </row>
    <row r="2700" spans="6:11" x14ac:dyDescent="0.25">
      <c r="F2700">
        <v>1859.11634</v>
      </c>
      <c r="G2700" s="3">
        <f t="shared" si="210"/>
        <v>1859.11634</v>
      </c>
      <c r="H2700" s="3">
        <f t="shared" si="211"/>
        <v>2136.1180313701589</v>
      </c>
      <c r="I2700" s="3">
        <f t="shared" si="212"/>
        <v>2454.3919849280242</v>
      </c>
      <c r="J2700" s="3">
        <f t="shared" si="213"/>
        <v>2820.0876202589607</v>
      </c>
      <c r="K2700" s="3">
        <f t="shared" si="214"/>
        <v>3240.2705984924687</v>
      </c>
    </row>
    <row r="2701" spans="6:11" x14ac:dyDescent="0.25">
      <c r="F2701">
        <v>1750.18815</v>
      </c>
      <c r="G2701" s="3">
        <f t="shared" si="210"/>
        <v>1750.18815</v>
      </c>
      <c r="H2701" s="3">
        <f t="shared" si="211"/>
        <v>2010.9599302996717</v>
      </c>
      <c r="I2701" s="3">
        <f t="shared" si="212"/>
        <v>2310.5857740328433</v>
      </c>
      <c r="J2701" s="3">
        <f t="shared" si="213"/>
        <v>2654.8547978115948</v>
      </c>
      <c r="K2701" s="3">
        <f t="shared" si="214"/>
        <v>3050.4186759366153</v>
      </c>
    </row>
    <row r="2702" spans="6:11" x14ac:dyDescent="0.25">
      <c r="F2702">
        <v>3032.8613399999999</v>
      </c>
      <c r="G2702" s="3">
        <f t="shared" si="210"/>
        <v>3032.8613399999999</v>
      </c>
      <c r="H2702" s="3">
        <f t="shared" si="211"/>
        <v>3484.7468421580666</v>
      </c>
      <c r="I2702" s="3">
        <f t="shared" si="212"/>
        <v>4003.9616693886232</v>
      </c>
      <c r="J2702" s="3">
        <f t="shared" si="213"/>
        <v>4600.5376505356317</v>
      </c>
      <c r="K2702" s="3">
        <f t="shared" si="214"/>
        <v>5286.0013210934776</v>
      </c>
    </row>
    <row r="2703" spans="6:11" x14ac:dyDescent="0.25">
      <c r="F2703">
        <v>2358.8612600000001</v>
      </c>
      <c r="G2703" s="3">
        <f t="shared" si="210"/>
        <v>2358.8612600000001</v>
      </c>
      <c r="H2703" s="3">
        <f t="shared" si="211"/>
        <v>2710.3231586822226</v>
      </c>
      <c r="I2703" s="3">
        <f t="shared" si="212"/>
        <v>3114.1516243686078</v>
      </c>
      <c r="J2703" s="3">
        <f t="shared" si="213"/>
        <v>3578.1490884182394</v>
      </c>
      <c r="K2703" s="3">
        <f t="shared" si="214"/>
        <v>4111.2805165818181</v>
      </c>
    </row>
    <row r="2704" spans="6:11" x14ac:dyDescent="0.25">
      <c r="F2704">
        <v>1882.4030299999999</v>
      </c>
      <c r="G2704" s="3">
        <f t="shared" si="210"/>
        <v>1882.4030299999999</v>
      </c>
      <c r="H2704" s="3">
        <f t="shared" si="211"/>
        <v>2162.8743549684591</v>
      </c>
      <c r="I2704" s="3">
        <f t="shared" si="212"/>
        <v>2485.1349051325251</v>
      </c>
      <c r="J2704" s="3">
        <f t="shared" si="213"/>
        <v>2855.4111257184454</v>
      </c>
      <c r="K2704" s="3">
        <f t="shared" si="214"/>
        <v>3280.8571800418558</v>
      </c>
    </row>
    <row r="2705" spans="6:11" x14ac:dyDescent="0.25">
      <c r="F2705">
        <v>2502.37167</v>
      </c>
      <c r="G2705" s="3">
        <f t="shared" si="210"/>
        <v>2502.37167</v>
      </c>
      <c r="H2705" s="3">
        <f t="shared" si="211"/>
        <v>2875.2161069580279</v>
      </c>
      <c r="I2705" s="3">
        <f t="shared" si="212"/>
        <v>3303.6130327158303</v>
      </c>
      <c r="J2705" s="3">
        <f t="shared" si="213"/>
        <v>3795.8395695955965</v>
      </c>
      <c r="K2705" s="3">
        <f t="shared" si="214"/>
        <v>4361.4061015683928</v>
      </c>
    </row>
    <row r="2706" spans="6:11" x14ac:dyDescent="0.25">
      <c r="F2706">
        <v>2140.5971</v>
      </c>
      <c r="G2706" s="3">
        <f t="shared" si="210"/>
        <v>2140.5971</v>
      </c>
      <c r="H2706" s="3">
        <f t="shared" si="211"/>
        <v>2459.538418778392</v>
      </c>
      <c r="I2706" s="3">
        <f t="shared" si="212"/>
        <v>2826.0008543629779</v>
      </c>
      <c r="J2706" s="3">
        <f t="shared" si="213"/>
        <v>3247.0648833478767</v>
      </c>
      <c r="K2706" s="3">
        <f t="shared" si="214"/>
        <v>3730.8659480386486</v>
      </c>
    </row>
    <row r="2707" spans="6:11" x14ac:dyDescent="0.25">
      <c r="F2707">
        <v>2083.4380900000001</v>
      </c>
      <c r="G2707" s="3">
        <f t="shared" si="210"/>
        <v>2083.4380900000001</v>
      </c>
      <c r="H2707" s="3">
        <f t="shared" si="211"/>
        <v>2393.8629205380466</v>
      </c>
      <c r="I2707" s="3">
        <f t="shared" si="212"/>
        <v>2750.5399415669449</v>
      </c>
      <c r="J2707" s="3">
        <f t="shared" si="213"/>
        <v>3160.3605641941558</v>
      </c>
      <c r="K2707" s="3">
        <f t="shared" si="214"/>
        <v>3631.2429951566701</v>
      </c>
    </row>
    <row r="2708" spans="6:11" x14ac:dyDescent="0.25">
      <c r="F2708">
        <v>1890.0334700000001</v>
      </c>
      <c r="G2708" s="3">
        <f t="shared" si="210"/>
        <v>1890.0334700000001</v>
      </c>
      <c r="H2708" s="3">
        <f t="shared" si="211"/>
        <v>2171.6417032621589</v>
      </c>
      <c r="I2708" s="3">
        <f t="shared" si="212"/>
        <v>2495.2085569931046</v>
      </c>
      <c r="J2708" s="3">
        <f t="shared" si="213"/>
        <v>2866.985715709478</v>
      </c>
      <c r="K2708" s="3">
        <f t="shared" si="214"/>
        <v>3294.1563425813888</v>
      </c>
    </row>
    <row r="2709" spans="6:11" x14ac:dyDescent="0.25">
      <c r="F2709">
        <v>2288.7750900000001</v>
      </c>
      <c r="G2709" s="3">
        <f t="shared" si="210"/>
        <v>2288.7750900000001</v>
      </c>
      <c r="H2709" s="3">
        <f t="shared" si="211"/>
        <v>2629.7943997952589</v>
      </c>
      <c r="I2709" s="3">
        <f t="shared" si="212"/>
        <v>3021.6243681656401</v>
      </c>
      <c r="J2709" s="3">
        <f t="shared" si="213"/>
        <v>3471.8356016741204</v>
      </c>
      <c r="K2709" s="3">
        <f t="shared" si="214"/>
        <v>3989.1267002090649</v>
      </c>
    </row>
    <row r="2710" spans="6:11" x14ac:dyDescent="0.25">
      <c r="F2710">
        <v>2049.1555400000002</v>
      </c>
      <c r="G2710" s="3">
        <f t="shared" si="210"/>
        <v>2049.1555400000002</v>
      </c>
      <c r="H2710" s="3">
        <f t="shared" si="211"/>
        <v>2354.4723930919008</v>
      </c>
      <c r="I2710" s="3">
        <f t="shared" si="212"/>
        <v>2705.2803662878127</v>
      </c>
      <c r="J2710" s="3">
        <f t="shared" si="213"/>
        <v>3108.3574739271376</v>
      </c>
      <c r="K2710" s="3">
        <f t="shared" si="214"/>
        <v>3571.4916302655693</v>
      </c>
    </row>
    <row r="2711" spans="6:11" x14ac:dyDescent="0.25">
      <c r="F2711">
        <v>2133.5865899999999</v>
      </c>
      <c r="G2711" s="3">
        <f t="shared" si="210"/>
        <v>2133.5865899999999</v>
      </c>
      <c r="H2711" s="3">
        <f t="shared" si="211"/>
        <v>2451.4833678394598</v>
      </c>
      <c r="I2711" s="3">
        <f t="shared" si="212"/>
        <v>2816.7456296177324</v>
      </c>
      <c r="J2711" s="3">
        <f t="shared" si="213"/>
        <v>3236.4306631878294</v>
      </c>
      <c r="K2711" s="3">
        <f t="shared" si="214"/>
        <v>3718.6472670746389</v>
      </c>
    </row>
    <row r="2712" spans="6:11" x14ac:dyDescent="0.25">
      <c r="F2712">
        <v>2221.8376499999999</v>
      </c>
      <c r="G2712" s="3">
        <f t="shared" si="210"/>
        <v>2221.8376499999999</v>
      </c>
      <c r="H2712" s="3">
        <f t="shared" si="211"/>
        <v>2552.883520426753</v>
      </c>
      <c r="I2712" s="3">
        <f t="shared" si="212"/>
        <v>2933.2540426013989</v>
      </c>
      <c r="J2712" s="3">
        <f t="shared" si="213"/>
        <v>3370.2984133796926</v>
      </c>
      <c r="K2712" s="3">
        <f t="shared" si="214"/>
        <v>3872.4608336875785</v>
      </c>
    </row>
    <row r="2713" spans="6:11" x14ac:dyDescent="0.25">
      <c r="F2713">
        <v>1135.9230600000001</v>
      </c>
      <c r="G2713" s="3">
        <f t="shared" si="210"/>
        <v>1135.9230600000001</v>
      </c>
      <c r="H2713" s="3">
        <f t="shared" si="211"/>
        <v>1305.171536879272</v>
      </c>
      <c r="I2713" s="3">
        <f t="shared" si="212"/>
        <v>1499.6374320280115</v>
      </c>
      <c r="J2713" s="3">
        <f t="shared" si="213"/>
        <v>1723.0780506574843</v>
      </c>
      <c r="K2713" s="3">
        <f t="shared" si="214"/>
        <v>1979.8105230292347</v>
      </c>
    </row>
    <row r="2714" spans="6:11" x14ac:dyDescent="0.25">
      <c r="F2714">
        <v>1353.56113</v>
      </c>
      <c r="G2714" s="3">
        <f t="shared" si="210"/>
        <v>1353.56113</v>
      </c>
      <c r="H2714" s="3">
        <f t="shared" si="211"/>
        <v>1555.2369016103469</v>
      </c>
      <c r="I2714" s="3">
        <f t="shared" si="212"/>
        <v>1786.9616425307304</v>
      </c>
      <c r="J2714" s="3">
        <f t="shared" si="213"/>
        <v>2053.2125418125956</v>
      </c>
      <c r="K2714" s="3">
        <f t="shared" si="214"/>
        <v>2359.1338736774496</v>
      </c>
    </row>
    <row r="2715" spans="6:11" x14ac:dyDescent="0.25">
      <c r="F2715">
        <v>1120.2636600000001</v>
      </c>
      <c r="G2715" s="3">
        <f t="shared" si="210"/>
        <v>1120.2636600000001</v>
      </c>
      <c r="H2715" s="3">
        <f t="shared" si="211"/>
        <v>1287.1789422359277</v>
      </c>
      <c r="I2715" s="3">
        <f t="shared" si="212"/>
        <v>1478.9640050768062</v>
      </c>
      <c r="J2715" s="3">
        <f t="shared" si="213"/>
        <v>1699.3243569641227</v>
      </c>
      <c r="K2715" s="3">
        <f t="shared" si="214"/>
        <v>1952.5176138560344</v>
      </c>
    </row>
    <row r="2716" spans="6:11" x14ac:dyDescent="0.25">
      <c r="F2716">
        <v>1139.8307299999999</v>
      </c>
      <c r="G2716" s="3">
        <f t="shared" si="210"/>
        <v>1139.8307299999999</v>
      </c>
      <c r="H2716" s="3">
        <f t="shared" si="211"/>
        <v>1309.6614357457647</v>
      </c>
      <c r="I2716" s="3">
        <f t="shared" si="212"/>
        <v>1504.7963097815916</v>
      </c>
      <c r="J2716" s="3">
        <f t="shared" si="213"/>
        <v>1729.0055827618262</v>
      </c>
      <c r="K2716" s="3">
        <f t="shared" si="214"/>
        <v>1986.6212362359245</v>
      </c>
    </row>
    <row r="2717" spans="6:11" x14ac:dyDescent="0.25">
      <c r="F2717">
        <v>1673.21452</v>
      </c>
      <c r="G2717" s="3">
        <f t="shared" si="210"/>
        <v>1673.21452</v>
      </c>
      <c r="H2717" s="3">
        <f t="shared" si="211"/>
        <v>1922.5175044840742</v>
      </c>
      <c r="I2717" s="3">
        <f t="shared" si="212"/>
        <v>2208.9657428072474</v>
      </c>
      <c r="J2717" s="3">
        <f t="shared" si="213"/>
        <v>2538.0937450582242</v>
      </c>
      <c r="K2717" s="3">
        <f t="shared" si="214"/>
        <v>2916.2606435521343</v>
      </c>
    </row>
    <row r="2718" spans="6:11" x14ac:dyDescent="0.25">
      <c r="F2718">
        <v>2102.71677</v>
      </c>
      <c r="G2718" s="3">
        <f t="shared" si="210"/>
        <v>2102.71677</v>
      </c>
      <c r="H2718" s="3">
        <f t="shared" si="211"/>
        <v>2416.0140549684047</v>
      </c>
      <c r="I2718" s="3">
        <f t="shared" si="212"/>
        <v>2775.9915158734734</v>
      </c>
      <c r="J2718" s="3">
        <f t="shared" si="213"/>
        <v>3189.6043321247489</v>
      </c>
      <c r="K2718" s="3">
        <f t="shared" si="214"/>
        <v>3664.8439800104443</v>
      </c>
    </row>
    <row r="2719" spans="6:11" x14ac:dyDescent="0.25">
      <c r="F2719">
        <v>1528.31168</v>
      </c>
      <c r="G2719" s="3">
        <f t="shared" si="210"/>
        <v>1528.31168</v>
      </c>
      <c r="H2719" s="3">
        <f t="shared" si="211"/>
        <v>1756.024659113921</v>
      </c>
      <c r="I2719" s="3">
        <f t="shared" si="212"/>
        <v>2017.6660584156255</v>
      </c>
      <c r="J2719" s="3">
        <f t="shared" si="213"/>
        <v>2318.291091274672</v>
      </c>
      <c r="K2719" s="3">
        <f t="shared" si="214"/>
        <v>2663.7081797885926</v>
      </c>
    </row>
    <row r="2720" spans="6:11" x14ac:dyDescent="0.25">
      <c r="F2720">
        <v>1729.8295900000001</v>
      </c>
      <c r="G2720" s="3">
        <f t="shared" si="210"/>
        <v>1729.8295900000001</v>
      </c>
      <c r="H2720" s="3">
        <f t="shared" si="211"/>
        <v>1987.5680176081123</v>
      </c>
      <c r="I2720" s="3">
        <f t="shared" si="212"/>
        <v>2283.70854993794</v>
      </c>
      <c r="J2720" s="3">
        <f t="shared" si="213"/>
        <v>2623.9729633685183</v>
      </c>
      <c r="K2720" s="3">
        <f t="shared" si="214"/>
        <v>3014.9355585133967</v>
      </c>
    </row>
    <row r="2721" spans="6:11" x14ac:dyDescent="0.25">
      <c r="F2721">
        <v>1966.8359499999999</v>
      </c>
      <c r="G2721" s="3">
        <f t="shared" si="210"/>
        <v>1966.8359499999999</v>
      </c>
      <c r="H2721" s="3">
        <f t="shared" si="211"/>
        <v>2259.8874783393362</v>
      </c>
      <c r="I2721" s="3">
        <f t="shared" si="212"/>
        <v>2596.6026372229594</v>
      </c>
      <c r="J2721" s="3">
        <f t="shared" si="213"/>
        <v>2983.487151576147</v>
      </c>
      <c r="K2721" s="3">
        <f t="shared" si="214"/>
        <v>3428.0160760907534</v>
      </c>
    </row>
    <row r="2722" spans="6:11" x14ac:dyDescent="0.25">
      <c r="F2722">
        <v>1622.7685899999999</v>
      </c>
      <c r="G2722" s="3">
        <f t="shared" si="210"/>
        <v>1622.7685899999999</v>
      </c>
      <c r="H2722" s="3">
        <f t="shared" si="211"/>
        <v>1864.5553111754848</v>
      </c>
      <c r="I2722" s="3">
        <f t="shared" si="212"/>
        <v>2142.3673898153952</v>
      </c>
      <c r="J2722" s="3">
        <f t="shared" si="213"/>
        <v>2461.5724754504004</v>
      </c>
      <c r="K2722" s="3">
        <f t="shared" si="214"/>
        <v>2828.3379782107017</v>
      </c>
    </row>
    <row r="2723" spans="6:11" x14ac:dyDescent="0.25">
      <c r="F2723">
        <v>2000.5276899999999</v>
      </c>
      <c r="G2723" s="3">
        <f t="shared" si="210"/>
        <v>2000.5276899999999</v>
      </c>
      <c r="H2723" s="3">
        <f t="shared" si="211"/>
        <v>2298.5991672066589</v>
      </c>
      <c r="I2723" s="3">
        <f t="shared" si="212"/>
        <v>2641.0822294007567</v>
      </c>
      <c r="J2723" s="3">
        <f t="shared" si="213"/>
        <v>3034.5940440468912</v>
      </c>
      <c r="K2723" s="3">
        <f t="shared" si="214"/>
        <v>3486.7377129163715</v>
      </c>
    </row>
    <row r="2724" spans="6:11" x14ac:dyDescent="0.25">
      <c r="F2724">
        <v>2877.4700899999998</v>
      </c>
      <c r="G2724" s="3">
        <f t="shared" si="210"/>
        <v>2877.4700899999998</v>
      </c>
      <c r="H2724" s="3">
        <f t="shared" si="211"/>
        <v>3306.2028511767662</v>
      </c>
      <c r="I2724" s="3">
        <f t="shared" si="212"/>
        <v>3798.8152617528608</v>
      </c>
      <c r="J2724" s="3">
        <f t="shared" si="213"/>
        <v>4364.8251612238728</v>
      </c>
      <c r="K2724" s="3">
        <f t="shared" si="214"/>
        <v>5015.1685131595787</v>
      </c>
    </row>
    <row r="2725" spans="6:11" x14ac:dyDescent="0.25">
      <c r="F2725">
        <v>3568.9063700000002</v>
      </c>
      <c r="G2725" s="3">
        <f t="shared" si="210"/>
        <v>3568.9063700000002</v>
      </c>
      <c r="H2725" s="3">
        <f t="shared" si="211"/>
        <v>4100.6606661468104</v>
      </c>
      <c r="I2725" s="3">
        <f t="shared" si="212"/>
        <v>4711.6444522705715</v>
      </c>
      <c r="J2725" s="3">
        <f t="shared" si="213"/>
        <v>5413.6626392624494</v>
      </c>
      <c r="K2725" s="3">
        <f t="shared" si="214"/>
        <v>6220.2790275532107</v>
      </c>
    </row>
    <row r="2726" spans="6:11" x14ac:dyDescent="0.25">
      <c r="F2726">
        <v>1958.5078599999999</v>
      </c>
      <c r="G2726" s="3">
        <f t="shared" si="210"/>
        <v>1958.5078599999999</v>
      </c>
      <c r="H2726" s="3">
        <f t="shared" si="211"/>
        <v>2250.3185326885905</v>
      </c>
      <c r="I2726" s="3">
        <f t="shared" si="212"/>
        <v>2585.6079528635291</v>
      </c>
      <c r="J2726" s="3">
        <f t="shared" si="213"/>
        <v>2970.8542985351141</v>
      </c>
      <c r="K2726" s="3">
        <f t="shared" si="214"/>
        <v>3413.5009730883244</v>
      </c>
    </row>
    <row r="2727" spans="6:11" x14ac:dyDescent="0.25">
      <c r="F2727">
        <v>2555.6946600000001</v>
      </c>
      <c r="G2727" s="3">
        <f t="shared" si="210"/>
        <v>2555.6946600000001</v>
      </c>
      <c r="H2727" s="3">
        <f t="shared" si="211"/>
        <v>2936.4840319258492</v>
      </c>
      <c r="I2727" s="3">
        <f t="shared" si="212"/>
        <v>3374.009659571575</v>
      </c>
      <c r="J2727" s="3">
        <f t="shared" si="213"/>
        <v>3876.7250423004371</v>
      </c>
      <c r="K2727" s="3">
        <f t="shared" si="214"/>
        <v>4454.3432206734342</v>
      </c>
    </row>
    <row r="2728" spans="6:11" x14ac:dyDescent="0.25">
      <c r="F2728">
        <v>2762.1783099999998</v>
      </c>
      <c r="G2728" s="3">
        <f t="shared" si="210"/>
        <v>2762.1783099999998</v>
      </c>
      <c r="H2728" s="3">
        <f t="shared" si="211"/>
        <v>3173.7330079356693</v>
      </c>
      <c r="I2728" s="3">
        <f t="shared" si="212"/>
        <v>3646.6078852311284</v>
      </c>
      <c r="J2728" s="3">
        <f t="shared" si="213"/>
        <v>4189.9394294919794</v>
      </c>
      <c r="K2728" s="3">
        <f t="shared" si="214"/>
        <v>4814.2254323291108</v>
      </c>
    </row>
    <row r="2729" spans="6:11" x14ac:dyDescent="0.25">
      <c r="F2729">
        <v>4916.99316</v>
      </c>
      <c r="G2729" s="3">
        <f t="shared" si="210"/>
        <v>4916.99316</v>
      </c>
      <c r="H2729" s="3">
        <f t="shared" si="211"/>
        <v>5649.607570658939</v>
      </c>
      <c r="I2729" s="3">
        <f t="shared" si="212"/>
        <v>6491.3789106118656</v>
      </c>
      <c r="J2729" s="3">
        <f t="shared" si="213"/>
        <v>7458.5711722667047</v>
      </c>
      <c r="K2729" s="3">
        <f t="shared" si="214"/>
        <v>8569.8716247830816</v>
      </c>
    </row>
    <row r="2730" spans="6:11" x14ac:dyDescent="0.25">
      <c r="F2730">
        <v>3171.2908400000001</v>
      </c>
      <c r="G2730" s="3">
        <f t="shared" si="210"/>
        <v>3171.2908400000001</v>
      </c>
      <c r="H2730" s="3">
        <f t="shared" si="211"/>
        <v>3643.8018429997869</v>
      </c>
      <c r="I2730" s="3">
        <f t="shared" si="212"/>
        <v>4186.715296995164</v>
      </c>
      <c r="J2730" s="3">
        <f t="shared" si="213"/>
        <v>4810.5209156112523</v>
      </c>
      <c r="K2730" s="3">
        <f t="shared" si="214"/>
        <v>5527.2713423198056</v>
      </c>
    </row>
    <row r="2731" spans="6:11" x14ac:dyDescent="0.25">
      <c r="F2731">
        <v>3057.0593100000001</v>
      </c>
      <c r="G2731" s="3">
        <f t="shared" si="210"/>
        <v>3057.0593100000001</v>
      </c>
      <c r="H2731" s="3">
        <f t="shared" si="211"/>
        <v>3512.5502232200365</v>
      </c>
      <c r="I2731" s="3">
        <f t="shared" si="212"/>
        <v>4035.9076548773687</v>
      </c>
      <c r="J2731" s="3">
        <f t="shared" si="213"/>
        <v>4637.2434737077292</v>
      </c>
      <c r="K2731" s="3">
        <f t="shared" si="214"/>
        <v>5328.1761807551393</v>
      </c>
    </row>
    <row r="2732" spans="6:11" x14ac:dyDescent="0.25">
      <c r="F2732">
        <v>2506.1875399999999</v>
      </c>
      <c r="G2732" s="3">
        <f t="shared" si="210"/>
        <v>2506.1875399999999</v>
      </c>
      <c r="H2732" s="3">
        <f t="shared" si="211"/>
        <v>2879.6005279525548</v>
      </c>
      <c r="I2732" s="3">
        <f t="shared" si="212"/>
        <v>3308.6507167714326</v>
      </c>
      <c r="J2732" s="3">
        <f t="shared" si="213"/>
        <v>3801.6278505740302</v>
      </c>
      <c r="K2732" s="3">
        <f t="shared" si="214"/>
        <v>4368.0568157290081</v>
      </c>
    </row>
    <row r="2733" spans="6:11" x14ac:dyDescent="0.25">
      <c r="F2733">
        <v>2923.8701700000001</v>
      </c>
      <c r="G2733" s="3">
        <f t="shared" si="210"/>
        <v>2923.8701700000001</v>
      </c>
      <c r="H2733" s="3">
        <f t="shared" si="211"/>
        <v>3359.5163772926294</v>
      </c>
      <c r="I2733" s="3">
        <f t="shared" si="212"/>
        <v>3860.0723127516271</v>
      </c>
      <c r="J2733" s="3">
        <f t="shared" si="213"/>
        <v>4435.2092939280292</v>
      </c>
      <c r="K2733" s="3">
        <f t="shared" si="214"/>
        <v>5096.0396301288902</v>
      </c>
    </row>
    <row r="2734" spans="6:11" x14ac:dyDescent="0.25">
      <c r="F2734">
        <v>3007.7833500000002</v>
      </c>
      <c r="G2734" s="3">
        <f t="shared" si="210"/>
        <v>3007.7833500000002</v>
      </c>
      <c r="H2734" s="3">
        <f t="shared" si="211"/>
        <v>3455.9323212607246</v>
      </c>
      <c r="I2734" s="3">
        <f t="shared" si="212"/>
        <v>3970.8538878422009</v>
      </c>
      <c r="J2734" s="3">
        <f t="shared" si="213"/>
        <v>4562.4969278447761</v>
      </c>
      <c r="K2734" s="3">
        <f t="shared" si="214"/>
        <v>5242.2926666548383</v>
      </c>
    </row>
    <row r="2735" spans="6:11" x14ac:dyDescent="0.25">
      <c r="F2735">
        <v>4369.4814399999996</v>
      </c>
      <c r="G2735" s="3">
        <f t="shared" si="210"/>
        <v>4369.4814399999996</v>
      </c>
      <c r="H2735" s="3">
        <f t="shared" si="211"/>
        <v>5020.5185608347929</v>
      </c>
      <c r="I2735" s="3">
        <f t="shared" si="212"/>
        <v>5768.5578862847069</v>
      </c>
      <c r="J2735" s="3">
        <f t="shared" si="213"/>
        <v>6628.0523982137101</v>
      </c>
      <c r="K2735" s="3">
        <f t="shared" si="214"/>
        <v>7615.6085211378067</v>
      </c>
    </row>
    <row r="2736" spans="6:11" x14ac:dyDescent="0.25">
      <c r="F2736">
        <v>2463.3253300000001</v>
      </c>
      <c r="G2736" s="3">
        <f t="shared" si="210"/>
        <v>2463.3253300000001</v>
      </c>
      <c r="H2736" s="3">
        <f t="shared" si="211"/>
        <v>2830.3520018246127</v>
      </c>
      <c r="I2736" s="3">
        <f t="shared" si="212"/>
        <v>3252.0643362330843</v>
      </c>
      <c r="J2736" s="3">
        <f t="shared" si="213"/>
        <v>3736.6103015389122</v>
      </c>
      <c r="K2736" s="3">
        <f t="shared" si="214"/>
        <v>4293.3518842186922</v>
      </c>
    </row>
    <row r="2737" spans="6:11" x14ac:dyDescent="0.25">
      <c r="F2737">
        <v>3479.7224299999998</v>
      </c>
      <c r="G2737" s="3">
        <f t="shared" si="210"/>
        <v>3479.7224299999998</v>
      </c>
      <c r="H2737" s="3">
        <f t="shared" si="211"/>
        <v>3998.1886377730325</v>
      </c>
      <c r="I2737" s="3">
        <f t="shared" si="212"/>
        <v>4593.904457838431</v>
      </c>
      <c r="J2737" s="3">
        <f t="shared" si="213"/>
        <v>5278.3798063871709</v>
      </c>
      <c r="K2737" s="3">
        <f t="shared" si="214"/>
        <v>6064.8395359936248</v>
      </c>
    </row>
    <row r="2738" spans="6:11" x14ac:dyDescent="0.25">
      <c r="F2738">
        <v>3892.2397000000001</v>
      </c>
      <c r="G2738" s="3">
        <f t="shared" si="210"/>
        <v>3892.2397000000001</v>
      </c>
      <c r="H2738" s="3">
        <f t="shared" si="211"/>
        <v>4472.1695069307916</v>
      </c>
      <c r="I2738" s="3">
        <f t="shared" si="212"/>
        <v>5138.5067827969597</v>
      </c>
      <c r="J2738" s="3">
        <f t="shared" si="213"/>
        <v>5904.1259317049789</v>
      </c>
      <c r="K2738" s="3">
        <f t="shared" si="214"/>
        <v>6783.8195979683269</v>
      </c>
    </row>
    <row r="2739" spans="6:11" x14ac:dyDescent="0.25">
      <c r="F2739">
        <v>3605.6102999999998</v>
      </c>
      <c r="G2739" s="3">
        <f t="shared" si="210"/>
        <v>3605.6102999999998</v>
      </c>
      <c r="H2739" s="3">
        <f t="shared" si="211"/>
        <v>4142.8333505604969</v>
      </c>
      <c r="I2739" s="3">
        <f t="shared" si="212"/>
        <v>4760.100715963762</v>
      </c>
      <c r="J2739" s="3">
        <f t="shared" si="213"/>
        <v>5469.3387130943056</v>
      </c>
      <c r="K2739" s="3">
        <f t="shared" si="214"/>
        <v>6284.2506374354225</v>
      </c>
    </row>
    <row r="2740" spans="6:11" x14ac:dyDescent="0.25">
      <c r="F2740">
        <v>3238.2984200000001</v>
      </c>
      <c r="G2740" s="3">
        <f t="shared" si="210"/>
        <v>3238.2984200000001</v>
      </c>
      <c r="H2740" s="3">
        <f t="shared" si="211"/>
        <v>3720.793312977657</v>
      </c>
      <c r="I2740" s="3">
        <f t="shared" si="212"/>
        <v>4275.1782208815857</v>
      </c>
      <c r="J2740" s="3">
        <f t="shared" si="213"/>
        <v>4912.1644990469786</v>
      </c>
      <c r="K2740" s="3">
        <f t="shared" si="214"/>
        <v>5644.059456478456</v>
      </c>
    </row>
    <row r="2741" spans="6:11" x14ac:dyDescent="0.25">
      <c r="F2741">
        <v>4344.3853200000003</v>
      </c>
      <c r="G2741" s="3">
        <f t="shared" si="210"/>
        <v>4344.3853200000003</v>
      </c>
      <c r="H2741" s="3">
        <f t="shared" si="211"/>
        <v>4991.6832086322356</v>
      </c>
      <c r="I2741" s="3">
        <f t="shared" si="212"/>
        <v>5735.4261696430312</v>
      </c>
      <c r="J2741" s="3">
        <f t="shared" si="213"/>
        <v>6589.9841741839373</v>
      </c>
      <c r="K2741" s="3">
        <f t="shared" si="214"/>
        <v>7571.8682677590241</v>
      </c>
    </row>
    <row r="2742" spans="6:11" x14ac:dyDescent="0.25">
      <c r="F2742">
        <v>3749.4444199999998</v>
      </c>
      <c r="G2742" s="3">
        <f t="shared" si="210"/>
        <v>3749.4444199999998</v>
      </c>
      <c r="H2742" s="3">
        <f t="shared" si="211"/>
        <v>4308.0982404695706</v>
      </c>
      <c r="I2742" s="3">
        <f t="shared" si="212"/>
        <v>4949.989483918529</v>
      </c>
      <c r="J2742" s="3">
        <f t="shared" si="213"/>
        <v>5687.5202289336221</v>
      </c>
      <c r="K2742" s="3">
        <f t="shared" si="214"/>
        <v>6534.9404194939443</v>
      </c>
    </row>
    <row r="2743" spans="6:11" x14ac:dyDescent="0.25">
      <c r="F2743">
        <v>4464.9040999999997</v>
      </c>
      <c r="G2743" s="3">
        <f t="shared" si="210"/>
        <v>4464.9040999999997</v>
      </c>
      <c r="H2743" s="3">
        <f t="shared" si="211"/>
        <v>5130.1588561953849</v>
      </c>
      <c r="I2743" s="3">
        <f t="shared" si="212"/>
        <v>5894.5341938699075</v>
      </c>
      <c r="J2743" s="3">
        <f t="shared" si="213"/>
        <v>6772.7987254705504</v>
      </c>
      <c r="K2743" s="3">
        <f t="shared" si="214"/>
        <v>7781.9215339253469</v>
      </c>
    </row>
    <row r="2744" spans="6:11" x14ac:dyDescent="0.25">
      <c r="F2744">
        <v>4327.5537800000002</v>
      </c>
      <c r="G2744" s="3">
        <f t="shared" si="210"/>
        <v>4327.5537800000002</v>
      </c>
      <c r="H2744" s="3">
        <f t="shared" si="211"/>
        <v>4972.3438293173685</v>
      </c>
      <c r="I2744" s="3">
        <f t="shared" si="212"/>
        <v>5713.2052919167909</v>
      </c>
      <c r="J2744" s="3">
        <f t="shared" si="213"/>
        <v>6564.4524650796566</v>
      </c>
      <c r="K2744" s="3">
        <f t="shared" si="214"/>
        <v>7542.5324252321643</v>
      </c>
    </row>
    <row r="2745" spans="6:11" x14ac:dyDescent="0.25">
      <c r="F2745">
        <v>3652.5629100000001</v>
      </c>
      <c r="G2745" s="3">
        <f t="shared" si="210"/>
        <v>3652.5629100000001</v>
      </c>
      <c r="H2745" s="3">
        <f t="shared" si="211"/>
        <v>4196.7817316719729</v>
      </c>
      <c r="I2745" s="3">
        <f t="shared" si="212"/>
        <v>4822.0872130839216</v>
      </c>
      <c r="J2745" s="3">
        <f t="shared" si="213"/>
        <v>5540.5609767853712</v>
      </c>
      <c r="K2745" s="3">
        <f t="shared" si="214"/>
        <v>6366.0847639137492</v>
      </c>
    </row>
    <row r="2746" spans="6:11" x14ac:dyDescent="0.25">
      <c r="F2746">
        <v>3958.04655</v>
      </c>
      <c r="G2746" s="3">
        <f t="shared" si="210"/>
        <v>3958.04655</v>
      </c>
      <c r="H2746" s="3">
        <f t="shared" si="211"/>
        <v>4547.7813424293017</v>
      </c>
      <c r="I2746" s="3">
        <f t="shared" si="212"/>
        <v>5225.384511596525</v>
      </c>
      <c r="J2746" s="3">
        <f t="shared" si="213"/>
        <v>6003.9481316503779</v>
      </c>
      <c r="K2746" s="3">
        <f t="shared" si="214"/>
        <v>6898.514949005048</v>
      </c>
    </row>
    <row r="2747" spans="6:11" x14ac:dyDescent="0.25">
      <c r="F2747">
        <v>3494.3218099999999</v>
      </c>
      <c r="G2747" s="3">
        <f t="shared" si="210"/>
        <v>3494.3218099999999</v>
      </c>
      <c r="H2747" s="3">
        <f t="shared" si="211"/>
        <v>4014.9632732242085</v>
      </c>
      <c r="I2747" s="3">
        <f t="shared" si="212"/>
        <v>4613.1784540300405</v>
      </c>
      <c r="J2747" s="3">
        <f t="shared" si="213"/>
        <v>5300.5255591384257</v>
      </c>
      <c r="K2747" s="3">
        <f t="shared" si="214"/>
        <v>6090.2849267700949</v>
      </c>
    </row>
    <row r="2748" spans="6:11" x14ac:dyDescent="0.25">
      <c r="F2748">
        <v>4600.4757600000003</v>
      </c>
      <c r="G2748" s="3">
        <f t="shared" si="210"/>
        <v>4600.4757600000003</v>
      </c>
      <c r="H2748" s="3">
        <f t="shared" si="211"/>
        <v>5285.9302090891942</v>
      </c>
      <c r="I2748" s="3">
        <f t="shared" si="212"/>
        <v>6073.5149217179505</v>
      </c>
      <c r="J2748" s="3">
        <f t="shared" si="213"/>
        <v>6978.4469422055818</v>
      </c>
      <c r="K2748" s="3">
        <f t="shared" si="214"/>
        <v>8018.2106000990207</v>
      </c>
    </row>
    <row r="2749" spans="6:11" x14ac:dyDescent="0.25">
      <c r="F2749">
        <v>6664.1483900000003</v>
      </c>
      <c r="G2749" s="3">
        <f t="shared" si="210"/>
        <v>6664.1483900000003</v>
      </c>
      <c r="H2749" s="3">
        <f t="shared" si="211"/>
        <v>7657.0826867163223</v>
      </c>
      <c r="I2749" s="3">
        <f t="shared" si="212"/>
        <v>8797.9606455328121</v>
      </c>
      <c r="J2749" s="3">
        <f t="shared" si="213"/>
        <v>10108.825343446599</v>
      </c>
      <c r="K2749" s="3">
        <f t="shared" si="214"/>
        <v>11615.004197159562</v>
      </c>
    </row>
    <row r="2750" spans="6:11" x14ac:dyDescent="0.25">
      <c r="F2750">
        <v>2475.0308100000002</v>
      </c>
      <c r="G2750" s="3">
        <f t="shared" si="210"/>
        <v>2475.0308100000002</v>
      </c>
      <c r="H2750" s="3">
        <f t="shared" si="211"/>
        <v>2843.8015565167325</v>
      </c>
      <c r="I2750" s="3">
        <f t="shared" si="212"/>
        <v>3267.517826514244</v>
      </c>
      <c r="J2750" s="3">
        <f t="shared" si="213"/>
        <v>3754.3663066510985</v>
      </c>
      <c r="K2750" s="3">
        <f t="shared" si="214"/>
        <v>4313.7534706440156</v>
      </c>
    </row>
    <row r="2751" spans="6:11" x14ac:dyDescent="0.25">
      <c r="F2751">
        <v>1914.23135</v>
      </c>
      <c r="G2751" s="3">
        <f t="shared" si="210"/>
        <v>1914.23135</v>
      </c>
      <c r="H2751" s="3">
        <f t="shared" si="211"/>
        <v>2199.4449809144498</v>
      </c>
      <c r="I2751" s="3">
        <f t="shared" si="212"/>
        <v>2527.1544236644986</v>
      </c>
      <c r="J2751" s="3">
        <f t="shared" si="213"/>
        <v>2903.6914023608642</v>
      </c>
      <c r="K2751" s="3">
        <f t="shared" si="214"/>
        <v>3336.331045381241</v>
      </c>
    </row>
    <row r="2752" spans="6:11" x14ac:dyDescent="0.25">
      <c r="F2752">
        <v>2724.8733900000002</v>
      </c>
      <c r="G2752" s="3">
        <f t="shared" si="210"/>
        <v>2724.8733900000002</v>
      </c>
      <c r="H2752" s="3">
        <f t="shared" si="211"/>
        <v>3130.8697881595363</v>
      </c>
      <c r="I2752" s="3">
        <f t="shared" si="212"/>
        <v>3597.358198874017</v>
      </c>
      <c r="J2752" s="3">
        <f t="shared" si="213"/>
        <v>4133.3517158544619</v>
      </c>
      <c r="K2752" s="3">
        <f t="shared" si="214"/>
        <v>4749.206351567811</v>
      </c>
    </row>
    <row r="2753" spans="6:11" x14ac:dyDescent="0.25">
      <c r="F2753">
        <v>1817.08395</v>
      </c>
      <c r="G2753" s="3">
        <f t="shared" si="210"/>
        <v>1817.08395</v>
      </c>
      <c r="H2753" s="3">
        <f t="shared" si="211"/>
        <v>2087.8229654569723</v>
      </c>
      <c r="I2753" s="3">
        <f t="shared" si="212"/>
        <v>2398.9011267693741</v>
      </c>
      <c r="J2753" s="3">
        <f t="shared" si="213"/>
        <v>2756.328822523421</v>
      </c>
      <c r="K2753" s="3">
        <f t="shared" si="214"/>
        <v>3167.0119677273983</v>
      </c>
    </row>
    <row r="2754" spans="6:11" x14ac:dyDescent="0.25">
      <c r="F2754">
        <v>1310.86195</v>
      </c>
      <c r="G2754" s="3">
        <f t="shared" si="210"/>
        <v>1310.86195</v>
      </c>
      <c r="H2754" s="3">
        <f t="shared" si="211"/>
        <v>1506.1756963698397</v>
      </c>
      <c r="I2754" s="3">
        <f t="shared" si="212"/>
        <v>1730.59049302268</v>
      </c>
      <c r="J2754" s="3">
        <f t="shared" si="213"/>
        <v>1988.4422924621922</v>
      </c>
      <c r="K2754" s="3">
        <f t="shared" si="214"/>
        <v>2284.7130886211803</v>
      </c>
    </row>
    <row r="2755" spans="6:11" x14ac:dyDescent="0.25">
      <c r="F2755">
        <v>2999.7583100000002</v>
      </c>
      <c r="G2755" s="3">
        <f t="shared" si="210"/>
        <v>2999.7583100000002</v>
      </c>
      <c r="H2755" s="3">
        <f t="shared" si="211"/>
        <v>3446.7115789770723</v>
      </c>
      <c r="I2755" s="3">
        <f t="shared" si="212"/>
        <v>3960.2592879073054</v>
      </c>
      <c r="J2755" s="3">
        <f t="shared" si="213"/>
        <v>4550.3237703778886</v>
      </c>
      <c r="K2755" s="3">
        <f t="shared" si="214"/>
        <v>5228.3057522244453</v>
      </c>
    </row>
    <row r="2756" spans="6:11" x14ac:dyDescent="0.25">
      <c r="F2756">
        <v>3247.3250699999999</v>
      </c>
      <c r="G2756" s="3">
        <f t="shared" ref="G2756:G2819" si="215">F2756/((2.718281828459)^-(0/180))</f>
        <v>3247.3250699999999</v>
      </c>
      <c r="H2756" s="3">
        <f t="shared" ref="H2756:H2819" si="216">F2756/((2.718281828459)^-(25/180))</f>
        <v>3731.1649015721973</v>
      </c>
      <c r="I2756" s="3">
        <f t="shared" ref="I2756:I2819" si="217">F2756/((2.718281828459)^-(50/180))</f>
        <v>4287.0951391153039</v>
      </c>
      <c r="J2756" s="3">
        <f t="shared" ref="J2756:J2819" si="218">F2756/((2.718281828459)^-(75/180))</f>
        <v>4925.8569955140956</v>
      </c>
      <c r="K2756" s="3">
        <f t="shared" ref="K2756:K2819" si="219">F2756/((2.718281828459)^-(100/180))</f>
        <v>5659.79208599097</v>
      </c>
    </row>
    <row r="2757" spans="6:11" x14ac:dyDescent="0.25">
      <c r="F2757">
        <v>2107.0578</v>
      </c>
      <c r="G2757" s="3">
        <f t="shared" si="215"/>
        <v>2107.0578</v>
      </c>
      <c r="H2757" s="3">
        <f t="shared" si="216"/>
        <v>2421.0018829263468</v>
      </c>
      <c r="I2757" s="3">
        <f t="shared" si="217"/>
        <v>2781.7225123738499</v>
      </c>
      <c r="J2757" s="3">
        <f t="shared" si="218"/>
        <v>3196.1892266247742</v>
      </c>
      <c r="K2757" s="3">
        <f t="shared" si="219"/>
        <v>3672.4100002607825</v>
      </c>
    </row>
    <row r="2758" spans="6:11" x14ac:dyDescent="0.25">
      <c r="F2758">
        <v>1838.3714500000001</v>
      </c>
      <c r="G2758" s="3">
        <f t="shared" si="215"/>
        <v>1838.3714500000001</v>
      </c>
      <c r="H2758" s="3">
        <f t="shared" si="216"/>
        <v>2112.2822268890955</v>
      </c>
      <c r="I2758" s="3">
        <f t="shared" si="217"/>
        <v>2427.0047307531654</v>
      </c>
      <c r="J2758" s="3">
        <f t="shared" si="218"/>
        <v>2788.619763076535</v>
      </c>
      <c r="K2758" s="3">
        <f t="shared" si="219"/>
        <v>3204.114143035808</v>
      </c>
    </row>
    <row r="2759" spans="6:11" x14ac:dyDescent="0.25">
      <c r="F2759">
        <v>2581.4371900000001</v>
      </c>
      <c r="G2759" s="3">
        <f t="shared" si="215"/>
        <v>2581.4371900000001</v>
      </c>
      <c r="H2759" s="3">
        <f t="shared" si="216"/>
        <v>2966.0621069085519</v>
      </c>
      <c r="I2759" s="3">
        <f t="shared" si="217"/>
        <v>3407.9947620336238</v>
      </c>
      <c r="J2759" s="3">
        <f t="shared" si="218"/>
        <v>3915.773803588364</v>
      </c>
      <c r="K2759" s="3">
        <f t="shared" si="219"/>
        <v>4499.2101078580254</v>
      </c>
    </row>
    <row r="2760" spans="6:11" x14ac:dyDescent="0.25">
      <c r="F2760">
        <v>2500.0184800000002</v>
      </c>
      <c r="G2760" s="3">
        <f t="shared" si="215"/>
        <v>2500.0184800000002</v>
      </c>
      <c r="H2760" s="3">
        <f t="shared" si="216"/>
        <v>2872.5123000568205</v>
      </c>
      <c r="I2760" s="3">
        <f t="shared" si="217"/>
        <v>3300.5063682480154</v>
      </c>
      <c r="J2760" s="3">
        <f t="shared" si="218"/>
        <v>3792.2700232233042</v>
      </c>
      <c r="K2760" s="3">
        <f t="shared" si="219"/>
        <v>4357.3047055418983</v>
      </c>
    </row>
    <row r="2761" spans="6:11" x14ac:dyDescent="0.25">
      <c r="F2761">
        <v>2203.0587500000001</v>
      </c>
      <c r="G2761" s="3">
        <f t="shared" si="215"/>
        <v>2203.0587500000001</v>
      </c>
      <c r="H2761" s="3">
        <f t="shared" si="216"/>
        <v>2531.306631430502</v>
      </c>
      <c r="I2761" s="3">
        <f t="shared" si="217"/>
        <v>2908.4622742466736</v>
      </c>
      <c r="J2761" s="3">
        <f t="shared" si="218"/>
        <v>3341.8127601299984</v>
      </c>
      <c r="K2761" s="3">
        <f t="shared" si="219"/>
        <v>3839.7309198931416</v>
      </c>
    </row>
    <row r="2762" spans="6:11" x14ac:dyDescent="0.25">
      <c r="F2762">
        <v>2496.16824</v>
      </c>
      <c r="G2762" s="3">
        <f t="shared" si="215"/>
        <v>2496.16824</v>
      </c>
      <c r="H2762" s="3">
        <f t="shared" si="216"/>
        <v>2868.0883880551091</v>
      </c>
      <c r="I2762" s="3">
        <f t="shared" si="217"/>
        <v>3295.4233091662745</v>
      </c>
      <c r="J2762" s="3">
        <f t="shared" si="218"/>
        <v>3786.429606501978</v>
      </c>
      <c r="K2762" s="3">
        <f t="shared" si="219"/>
        <v>4350.594087599</v>
      </c>
    </row>
    <row r="2763" spans="6:11" x14ac:dyDescent="0.25">
      <c r="F2763">
        <v>1721.8899100000001</v>
      </c>
      <c r="G2763" s="3">
        <f t="shared" si="215"/>
        <v>1721.8899100000001</v>
      </c>
      <c r="H2763" s="3">
        <f t="shared" si="216"/>
        <v>1978.4453536594383</v>
      </c>
      <c r="I2763" s="3">
        <f t="shared" si="217"/>
        <v>2273.2266416594657</v>
      </c>
      <c r="J2763" s="3">
        <f t="shared" si="218"/>
        <v>2611.9292882121708</v>
      </c>
      <c r="K2763" s="3">
        <f t="shared" si="219"/>
        <v>3001.0974187951269</v>
      </c>
    </row>
    <row r="2764" spans="6:11" x14ac:dyDescent="0.25">
      <c r="F2764">
        <v>1818.0574099999999</v>
      </c>
      <c r="G2764" s="3">
        <f t="shared" si="215"/>
        <v>1818.0574099999999</v>
      </c>
      <c r="H2764" s="3">
        <f t="shared" si="216"/>
        <v>2088.9414675184503</v>
      </c>
      <c r="I2764" s="3">
        <f t="shared" si="217"/>
        <v>2400.1862816412031</v>
      </c>
      <c r="J2764" s="3">
        <f t="shared" si="218"/>
        <v>2757.8054608788329</v>
      </c>
      <c r="K2764" s="3">
        <f t="shared" si="219"/>
        <v>3168.7086199212081</v>
      </c>
    </row>
    <row r="2765" spans="6:11" x14ac:dyDescent="0.25">
      <c r="F2765">
        <v>2078.94695</v>
      </c>
      <c r="G2765" s="3">
        <f t="shared" si="215"/>
        <v>2078.94695</v>
      </c>
      <c r="H2765" s="3">
        <f t="shared" si="216"/>
        <v>2388.7026167265017</v>
      </c>
      <c r="I2765" s="3">
        <f t="shared" si="217"/>
        <v>2744.6107709270964</v>
      </c>
      <c r="J2765" s="3">
        <f t="shared" si="218"/>
        <v>3153.5479683160247</v>
      </c>
      <c r="K2765" s="3">
        <f t="shared" si="219"/>
        <v>3623.4153468365471</v>
      </c>
    </row>
    <row r="2766" spans="6:11" x14ac:dyDescent="0.25">
      <c r="F2766">
        <v>3330.6944800000001</v>
      </c>
      <c r="G2766" s="3">
        <f t="shared" si="215"/>
        <v>3330.6944800000001</v>
      </c>
      <c r="H2766" s="3">
        <f t="shared" si="216"/>
        <v>3826.9560557533778</v>
      </c>
      <c r="I2766" s="3">
        <f t="shared" si="217"/>
        <v>4397.1588329733113</v>
      </c>
      <c r="J2766" s="3">
        <f t="shared" si="218"/>
        <v>5052.3197864598706</v>
      </c>
      <c r="K2766" s="3">
        <f t="shared" si="219"/>
        <v>5805.0973808907311</v>
      </c>
    </row>
    <row r="2767" spans="6:11" x14ac:dyDescent="0.25">
      <c r="F2767">
        <v>2930.6296000000002</v>
      </c>
      <c r="G2767" s="3">
        <f t="shared" si="215"/>
        <v>2930.6296000000002</v>
      </c>
      <c r="H2767" s="3">
        <f t="shared" si="216"/>
        <v>3367.2829382087607</v>
      </c>
      <c r="I2767" s="3">
        <f t="shared" si="217"/>
        <v>3868.9960634915524</v>
      </c>
      <c r="J2767" s="3">
        <f t="shared" si="218"/>
        <v>4445.4626516404396</v>
      </c>
      <c r="K2767" s="3">
        <f t="shared" si="219"/>
        <v>5107.8207015015232</v>
      </c>
    </row>
    <row r="2768" spans="6:11" x14ac:dyDescent="0.25">
      <c r="F2768">
        <v>2728.0579899999998</v>
      </c>
      <c r="G2768" s="3">
        <f t="shared" si="215"/>
        <v>2728.0579899999998</v>
      </c>
      <c r="H2768" s="3">
        <f t="shared" si="216"/>
        <v>3134.5288821798172</v>
      </c>
      <c r="I2768" s="3">
        <f t="shared" si="217"/>
        <v>3601.562484828064</v>
      </c>
      <c r="J2768" s="3">
        <f t="shared" si="218"/>
        <v>4138.1824253922387</v>
      </c>
      <c r="K2768" s="3">
        <f t="shared" si="219"/>
        <v>4754.7568195648582</v>
      </c>
    </row>
    <row r="2769" spans="6:11" x14ac:dyDescent="0.25">
      <c r="F2769">
        <v>1861.1951300000001</v>
      </c>
      <c r="G2769" s="3">
        <f t="shared" si="215"/>
        <v>1861.1951300000001</v>
      </c>
      <c r="H2769" s="3">
        <f t="shared" si="216"/>
        <v>2138.5065536518964</v>
      </c>
      <c r="I2769" s="3">
        <f t="shared" si="217"/>
        <v>2457.1363884946932</v>
      </c>
      <c r="J2769" s="3">
        <f t="shared" si="218"/>
        <v>2823.2409301503244</v>
      </c>
      <c r="K2769" s="3">
        <f t="shared" si="219"/>
        <v>3243.8937402897382</v>
      </c>
    </row>
    <row r="2770" spans="6:11" x14ac:dyDescent="0.25">
      <c r="F2770">
        <v>2030.42653</v>
      </c>
      <c r="G2770" s="3">
        <f t="shared" si="215"/>
        <v>2030.42653</v>
      </c>
      <c r="H2770" s="3">
        <f t="shared" si="216"/>
        <v>2332.9528275273742</v>
      </c>
      <c r="I2770" s="3">
        <f t="shared" si="217"/>
        <v>2680.5544623513019</v>
      </c>
      <c r="J2770" s="3">
        <f t="shared" si="218"/>
        <v>3079.9474986586147</v>
      </c>
      <c r="K2770" s="3">
        <f t="shared" si="219"/>
        <v>3538.8486702010732</v>
      </c>
    </row>
    <row r="2771" spans="6:11" x14ac:dyDescent="0.25">
      <c r="F2771">
        <v>1401.4578200000001</v>
      </c>
      <c r="G2771" s="3">
        <f t="shared" si="215"/>
        <v>1401.4578200000001</v>
      </c>
      <c r="H2771" s="3">
        <f t="shared" si="216"/>
        <v>1610.2700272682853</v>
      </c>
      <c r="I2771" s="3">
        <f t="shared" si="217"/>
        <v>1850.1945072585947</v>
      </c>
      <c r="J2771" s="3">
        <f t="shared" si="218"/>
        <v>2125.8668774311946</v>
      </c>
      <c r="K2771" s="3">
        <f t="shared" si="219"/>
        <v>2442.613445683206</v>
      </c>
    </row>
    <row r="2772" spans="6:11" x14ac:dyDescent="0.25">
      <c r="F2772">
        <v>2856.1028500000002</v>
      </c>
      <c r="G2772" s="3">
        <f t="shared" si="215"/>
        <v>2856.1028500000002</v>
      </c>
      <c r="H2772" s="3">
        <f t="shared" si="216"/>
        <v>3281.6519687695827</v>
      </c>
      <c r="I2772" s="3">
        <f t="shared" si="217"/>
        <v>3770.6063855961202</v>
      </c>
      <c r="J2772" s="3">
        <f t="shared" si="218"/>
        <v>4332.4132633202153</v>
      </c>
      <c r="K2772" s="3">
        <f t="shared" si="219"/>
        <v>4977.9273582876185</v>
      </c>
    </row>
    <row r="2773" spans="6:11" x14ac:dyDescent="0.25">
      <c r="F2773">
        <v>1956.06745</v>
      </c>
      <c r="G2773" s="3">
        <f t="shared" si="215"/>
        <v>1956.06745</v>
      </c>
      <c r="H2773" s="3">
        <f t="shared" si="216"/>
        <v>2247.5145103190512</v>
      </c>
      <c r="I2773" s="3">
        <f t="shared" si="217"/>
        <v>2582.386141180707</v>
      </c>
      <c r="J2773" s="3">
        <f t="shared" si="218"/>
        <v>2967.1524484242409</v>
      </c>
      <c r="K2773" s="3">
        <f t="shared" si="219"/>
        <v>3409.2475605389695</v>
      </c>
    </row>
    <row r="2774" spans="6:11" x14ac:dyDescent="0.25">
      <c r="F2774">
        <v>3357.4161199999999</v>
      </c>
      <c r="G2774" s="3">
        <f t="shared" si="215"/>
        <v>3357.4161199999999</v>
      </c>
      <c r="H2774" s="3">
        <f t="shared" si="216"/>
        <v>3857.6591246273688</v>
      </c>
      <c r="I2774" s="3">
        <f t="shared" si="217"/>
        <v>4432.4365493964433</v>
      </c>
      <c r="J2774" s="3">
        <f t="shared" si="218"/>
        <v>5092.853756570109</v>
      </c>
      <c r="K2774" s="3">
        <f t="shared" si="219"/>
        <v>5851.6707677049744</v>
      </c>
    </row>
    <row r="2775" spans="6:11" x14ac:dyDescent="0.25">
      <c r="F2775">
        <v>1700.57278</v>
      </c>
      <c r="G2775" s="3">
        <f t="shared" si="215"/>
        <v>1700.57278</v>
      </c>
      <c r="H2775" s="3">
        <f t="shared" si="216"/>
        <v>1953.9520474631934</v>
      </c>
      <c r="I2775" s="3">
        <f t="shared" si="217"/>
        <v>2245.0839203633532</v>
      </c>
      <c r="J2775" s="3">
        <f t="shared" si="218"/>
        <v>2579.5934020069794</v>
      </c>
      <c r="K2775" s="3">
        <f t="shared" si="219"/>
        <v>2963.9436010930876</v>
      </c>
    </row>
    <row r="2776" spans="6:11" x14ac:dyDescent="0.25">
      <c r="F2776">
        <v>2118.6725099999999</v>
      </c>
      <c r="G2776" s="3">
        <f t="shared" si="215"/>
        <v>2118.6725099999999</v>
      </c>
      <c r="H2776" s="3">
        <f t="shared" si="216"/>
        <v>2434.3471432128199</v>
      </c>
      <c r="I2776" s="3">
        <f t="shared" si="217"/>
        <v>2797.0561687556033</v>
      </c>
      <c r="J2776" s="3">
        <f t="shared" si="218"/>
        <v>3213.8075430147519</v>
      </c>
      <c r="K2776" s="3">
        <f t="shared" si="219"/>
        <v>3692.6533828362999</v>
      </c>
    </row>
    <row r="2777" spans="6:11" x14ac:dyDescent="0.25">
      <c r="F2777">
        <v>2726.8580400000001</v>
      </c>
      <c r="G2777" s="3">
        <f t="shared" si="215"/>
        <v>2726.8580400000001</v>
      </c>
      <c r="H2777" s="3">
        <f t="shared" si="216"/>
        <v>3133.1501439176691</v>
      </c>
      <c r="I2777" s="3">
        <f t="shared" si="217"/>
        <v>3599.9783194915826</v>
      </c>
      <c r="J2777" s="3">
        <f t="shared" si="218"/>
        <v>4136.3622250814133</v>
      </c>
      <c r="K2777" s="3">
        <f t="shared" si="219"/>
        <v>4752.6654159119489</v>
      </c>
    </row>
    <row r="2778" spans="6:11" x14ac:dyDescent="0.25">
      <c r="F2778">
        <v>2283.1913399999999</v>
      </c>
      <c r="G2778" s="3">
        <f t="shared" si="215"/>
        <v>2283.1913399999999</v>
      </c>
      <c r="H2778" s="3">
        <f t="shared" si="216"/>
        <v>2623.3786909980013</v>
      </c>
      <c r="I2778" s="3">
        <f t="shared" si="217"/>
        <v>3014.2527416832208</v>
      </c>
      <c r="J2778" s="3">
        <f t="shared" si="218"/>
        <v>3463.3656291872871</v>
      </c>
      <c r="K2778" s="3">
        <f t="shared" si="219"/>
        <v>3979.3947320879452</v>
      </c>
    </row>
    <row r="2779" spans="6:11" x14ac:dyDescent="0.25">
      <c r="F2779">
        <v>1639.20706</v>
      </c>
      <c r="G2779" s="3">
        <f t="shared" si="215"/>
        <v>1639.20706</v>
      </c>
      <c r="H2779" s="3">
        <f t="shared" si="216"/>
        <v>1883.4430544649326</v>
      </c>
      <c r="I2779" s="3">
        <f t="shared" si="217"/>
        <v>2164.069339362286</v>
      </c>
      <c r="J2779" s="3">
        <f t="shared" si="218"/>
        <v>2486.5079379309241</v>
      </c>
      <c r="K2779" s="3">
        <f t="shared" si="219"/>
        <v>2856.9887354974676</v>
      </c>
    </row>
    <row r="2780" spans="6:11" x14ac:dyDescent="0.25">
      <c r="F2780">
        <v>1781.64085</v>
      </c>
      <c r="G2780" s="3">
        <f t="shared" si="215"/>
        <v>1781.64085</v>
      </c>
      <c r="H2780" s="3">
        <f t="shared" si="216"/>
        <v>2047.0989702078875</v>
      </c>
      <c r="I2780" s="3">
        <f t="shared" si="217"/>
        <v>2352.1094017496248</v>
      </c>
      <c r="J2780" s="3">
        <f t="shared" si="218"/>
        <v>2702.5652976793544</v>
      </c>
      <c r="K2780" s="3">
        <f t="shared" si="219"/>
        <v>3105.2378697979334</v>
      </c>
    </row>
    <row r="2781" spans="6:11" x14ac:dyDescent="0.25">
      <c r="F2781">
        <v>2347.40191</v>
      </c>
      <c r="G2781" s="3">
        <f t="shared" si="215"/>
        <v>2347.40191</v>
      </c>
      <c r="H2781" s="3">
        <f t="shared" si="216"/>
        <v>2697.1564064805925</v>
      </c>
      <c r="I2781" s="3">
        <f t="shared" si="217"/>
        <v>3099.023073138465</v>
      </c>
      <c r="J2781" s="3">
        <f t="shared" si="218"/>
        <v>3560.7664371145479</v>
      </c>
      <c r="K2781" s="3">
        <f t="shared" si="219"/>
        <v>4091.307912348328</v>
      </c>
    </row>
    <row r="2782" spans="6:11" x14ac:dyDescent="0.25">
      <c r="F2782">
        <v>1384.94127</v>
      </c>
      <c r="G2782" s="3">
        <f t="shared" si="215"/>
        <v>1384.94127</v>
      </c>
      <c r="H2782" s="3">
        <f t="shared" si="216"/>
        <v>1591.2925703378455</v>
      </c>
      <c r="I2782" s="3">
        <f t="shared" si="217"/>
        <v>1828.3894770587831</v>
      </c>
      <c r="J2782" s="3">
        <f t="shared" si="218"/>
        <v>2100.8129756488088</v>
      </c>
      <c r="K2782" s="3">
        <f t="shared" si="219"/>
        <v>2413.8266020618266</v>
      </c>
    </row>
    <row r="2783" spans="6:11" x14ac:dyDescent="0.25">
      <c r="F2783">
        <v>1286.7357099999999</v>
      </c>
      <c r="G2783" s="3">
        <f t="shared" si="215"/>
        <v>1286.7357099999999</v>
      </c>
      <c r="H2783" s="3">
        <f t="shared" si="216"/>
        <v>1478.4547328215531</v>
      </c>
      <c r="I2783" s="3">
        <f t="shared" si="217"/>
        <v>1698.7392049626494</v>
      </c>
      <c r="J2783" s="3">
        <f t="shared" si="218"/>
        <v>1951.8452762972993</v>
      </c>
      <c r="K2783" s="3">
        <f t="shared" si="219"/>
        <v>2242.6632478219904</v>
      </c>
    </row>
    <row r="2784" spans="6:11" x14ac:dyDescent="0.25">
      <c r="F2784">
        <v>2663.36265</v>
      </c>
      <c r="G2784" s="3">
        <f t="shared" si="215"/>
        <v>2663.36265</v>
      </c>
      <c r="H2784" s="3">
        <f t="shared" si="216"/>
        <v>3060.1941676994834</v>
      </c>
      <c r="I2784" s="3">
        <f t="shared" si="217"/>
        <v>3516.152163514771</v>
      </c>
      <c r="J2784" s="3">
        <f t="shared" si="218"/>
        <v>4040.0462714049936</v>
      </c>
      <c r="K2784" s="3">
        <f t="shared" si="219"/>
        <v>4641.998729309209</v>
      </c>
    </row>
    <row r="2785" spans="6:11" x14ac:dyDescent="0.25">
      <c r="F2785">
        <v>2260.7263600000001</v>
      </c>
      <c r="G2785" s="3">
        <f t="shared" si="215"/>
        <v>2260.7263600000001</v>
      </c>
      <c r="H2785" s="3">
        <f t="shared" si="216"/>
        <v>2597.5665092534368</v>
      </c>
      <c r="I2785" s="3">
        <f t="shared" si="217"/>
        <v>2984.5946370949046</v>
      </c>
      <c r="J2785" s="3">
        <f t="shared" si="218"/>
        <v>3429.2885729943628</v>
      </c>
      <c r="K2785" s="3">
        <f t="shared" si="219"/>
        <v>3940.2403162918254</v>
      </c>
    </row>
    <row r="2786" spans="6:11" x14ac:dyDescent="0.25">
      <c r="F2786">
        <v>2708.6459300000001</v>
      </c>
      <c r="G2786" s="3">
        <f t="shared" si="215"/>
        <v>2708.6459300000001</v>
      </c>
      <c r="H2786" s="3">
        <f t="shared" si="216"/>
        <v>3112.2244946060741</v>
      </c>
      <c r="I2786" s="3">
        <f t="shared" si="217"/>
        <v>3575.934823207414</v>
      </c>
      <c r="J2786" s="3">
        <f t="shared" si="218"/>
        <v>4108.736333766944</v>
      </c>
      <c r="K2786" s="3">
        <f t="shared" si="219"/>
        <v>4720.9233655088474</v>
      </c>
    </row>
    <row r="2787" spans="6:11" x14ac:dyDescent="0.25">
      <c r="F2787">
        <v>2655.9300899999998</v>
      </c>
      <c r="G2787" s="3">
        <f t="shared" si="215"/>
        <v>2655.9300899999998</v>
      </c>
      <c r="H2787" s="3">
        <f t="shared" si="216"/>
        <v>3051.6541828186873</v>
      </c>
      <c r="I2787" s="3">
        <f t="shared" si="217"/>
        <v>3506.3397514031672</v>
      </c>
      <c r="J2787" s="3">
        <f t="shared" si="218"/>
        <v>4028.7718449520303</v>
      </c>
      <c r="K2787" s="3">
        <f t="shared" si="219"/>
        <v>4629.044453602326</v>
      </c>
    </row>
    <row r="2788" spans="6:11" x14ac:dyDescent="0.25">
      <c r="F2788">
        <v>1577.2827299999999</v>
      </c>
      <c r="G2788" s="3">
        <f t="shared" si="215"/>
        <v>1577.2827299999999</v>
      </c>
      <c r="H2788" s="3">
        <f t="shared" si="216"/>
        <v>1812.2922205727857</v>
      </c>
      <c r="I2788" s="3">
        <f t="shared" si="217"/>
        <v>2082.3172854676718</v>
      </c>
      <c r="J2788" s="3">
        <f t="shared" si="218"/>
        <v>2392.5751201354383</v>
      </c>
      <c r="K2788" s="3">
        <f t="shared" si="219"/>
        <v>2749.0602635061205</v>
      </c>
    </row>
    <row r="2789" spans="6:11" x14ac:dyDescent="0.25">
      <c r="F2789">
        <v>2632.8226100000002</v>
      </c>
      <c r="G2789" s="3">
        <f t="shared" si="215"/>
        <v>2632.8226100000002</v>
      </c>
      <c r="H2789" s="3">
        <f t="shared" si="216"/>
        <v>3025.103770870006</v>
      </c>
      <c r="I2789" s="3">
        <f t="shared" si="217"/>
        <v>3475.8334229482821</v>
      </c>
      <c r="J2789" s="3">
        <f t="shared" si="218"/>
        <v>3993.7201825674265</v>
      </c>
      <c r="K2789" s="3">
        <f t="shared" si="219"/>
        <v>4588.7702187745845</v>
      </c>
    </row>
    <row r="2790" spans="6:11" x14ac:dyDescent="0.25">
      <c r="F2790">
        <v>3046.4992000000002</v>
      </c>
      <c r="G2790" s="3">
        <f t="shared" si="215"/>
        <v>3046.4992000000002</v>
      </c>
      <c r="H2790" s="3">
        <f t="shared" si="216"/>
        <v>3500.4166945650991</v>
      </c>
      <c r="I2790" s="3">
        <f t="shared" si="217"/>
        <v>4021.9662738102979</v>
      </c>
      <c r="J2790" s="3">
        <f t="shared" si="218"/>
        <v>4621.2248766792227</v>
      </c>
      <c r="K2790" s="3">
        <f t="shared" si="219"/>
        <v>5309.7708700095809</v>
      </c>
    </row>
    <row r="2791" spans="6:11" x14ac:dyDescent="0.25">
      <c r="F2791">
        <v>2071.2637</v>
      </c>
      <c r="G2791" s="3">
        <f t="shared" si="215"/>
        <v>2071.2637</v>
      </c>
      <c r="H2791" s="3">
        <f t="shared" si="216"/>
        <v>2379.8745899315109</v>
      </c>
      <c r="I2791" s="3">
        <f t="shared" si="217"/>
        <v>2734.4673996853603</v>
      </c>
      <c r="J2791" s="3">
        <f t="shared" si="218"/>
        <v>3141.8932710051749</v>
      </c>
      <c r="K2791" s="3">
        <f t="shared" si="219"/>
        <v>3610.0241412727969</v>
      </c>
    </row>
    <row r="2792" spans="6:11" x14ac:dyDescent="0.25">
      <c r="F2792">
        <v>1845.03973</v>
      </c>
      <c r="G2792" s="3">
        <f t="shared" si="215"/>
        <v>1845.03973</v>
      </c>
      <c r="H2792" s="3">
        <f t="shared" si="216"/>
        <v>2119.9440567809379</v>
      </c>
      <c r="I2792" s="3">
        <f t="shared" si="217"/>
        <v>2435.8081459204245</v>
      </c>
      <c r="J2792" s="3">
        <f t="shared" si="218"/>
        <v>2798.7348556459542</v>
      </c>
      <c r="K2792" s="3">
        <f t="shared" si="219"/>
        <v>3215.7363482532151</v>
      </c>
    </row>
    <row r="2793" spans="6:11" x14ac:dyDescent="0.25">
      <c r="F2793">
        <v>1914.23559</v>
      </c>
      <c r="G2793" s="3">
        <f t="shared" si="215"/>
        <v>1914.23559</v>
      </c>
      <c r="H2793" s="3">
        <f t="shared" si="216"/>
        <v>2199.4498526592988</v>
      </c>
      <c r="I2793" s="3">
        <f t="shared" si="217"/>
        <v>2527.1600212819212</v>
      </c>
      <c r="J2793" s="3">
        <f t="shared" si="218"/>
        <v>2903.6978340032811</v>
      </c>
      <c r="K2793" s="3">
        <f t="shared" si="219"/>
        <v>3336.3384353153951</v>
      </c>
    </row>
    <row r="2794" spans="6:11" x14ac:dyDescent="0.25">
      <c r="F2794">
        <v>1859.4300800000001</v>
      </c>
      <c r="G2794" s="3">
        <f t="shared" si="215"/>
        <v>1859.4300800000001</v>
      </c>
      <c r="H2794" s="3">
        <f t="shared" si="216"/>
        <v>2136.4785175090537</v>
      </c>
      <c r="I2794" s="3">
        <f t="shared" si="217"/>
        <v>2454.8061822134678</v>
      </c>
      <c r="J2794" s="3">
        <f t="shared" si="218"/>
        <v>2820.5635314598594</v>
      </c>
      <c r="K2794" s="3">
        <f t="shared" si="219"/>
        <v>3240.8174187617001</v>
      </c>
    </row>
    <row r="2795" spans="6:11" x14ac:dyDescent="0.25">
      <c r="F2795">
        <v>1962.9975899999999</v>
      </c>
      <c r="G2795" s="3">
        <f t="shared" si="215"/>
        <v>1962.9975899999999</v>
      </c>
      <c r="H2795" s="3">
        <f t="shared" si="216"/>
        <v>2255.4772164151741</v>
      </c>
      <c r="I2795" s="3">
        <f t="shared" si="217"/>
        <v>2591.5352620315457</v>
      </c>
      <c r="J2795" s="3">
        <f t="shared" si="218"/>
        <v>2977.6647555887625</v>
      </c>
      <c r="K2795" s="3">
        <f t="shared" si="219"/>
        <v>3421.3261639067587</v>
      </c>
    </row>
    <row r="2796" spans="6:11" x14ac:dyDescent="0.25">
      <c r="F2796">
        <v>1527.9193700000001</v>
      </c>
      <c r="G2796" s="3">
        <f t="shared" si="215"/>
        <v>1527.9193700000001</v>
      </c>
      <c r="H2796" s="3">
        <f t="shared" si="216"/>
        <v>1755.5738963257854</v>
      </c>
      <c r="I2796" s="3">
        <f t="shared" si="217"/>
        <v>2017.1481335827948</v>
      </c>
      <c r="J2796" s="3">
        <f t="shared" si="218"/>
        <v>2317.6959974924807</v>
      </c>
      <c r="K2796" s="3">
        <f t="shared" si="219"/>
        <v>2663.0244191593388</v>
      </c>
    </row>
    <row r="2797" spans="6:11" x14ac:dyDescent="0.25">
      <c r="F2797">
        <v>1407.05513</v>
      </c>
      <c r="G2797" s="3">
        <f t="shared" si="215"/>
        <v>1407.05513</v>
      </c>
      <c r="H2797" s="3">
        <f t="shared" si="216"/>
        <v>1616.7013164570881</v>
      </c>
      <c r="I2797" s="3">
        <f t="shared" si="217"/>
        <v>1857.5840355552248</v>
      </c>
      <c r="J2797" s="3">
        <f t="shared" si="218"/>
        <v>2134.3574190385857</v>
      </c>
      <c r="K2797" s="3">
        <f t="shared" si="219"/>
        <v>2452.3690476503466</v>
      </c>
    </row>
    <row r="2798" spans="6:11" x14ac:dyDescent="0.25">
      <c r="F2798">
        <v>1504.0397800000001</v>
      </c>
      <c r="G2798" s="3">
        <f t="shared" si="215"/>
        <v>1504.0397800000001</v>
      </c>
      <c r="H2798" s="3">
        <f t="shared" si="216"/>
        <v>1728.1363327461299</v>
      </c>
      <c r="I2798" s="3">
        <f t="shared" si="217"/>
        <v>1985.6224710740314</v>
      </c>
      <c r="J2798" s="3">
        <f t="shared" si="218"/>
        <v>2281.473123922417</v>
      </c>
      <c r="K2798" s="3">
        <f t="shared" si="219"/>
        <v>2621.4044668646616</v>
      </c>
    </row>
    <row r="2799" spans="6:11" x14ac:dyDescent="0.25">
      <c r="F2799">
        <v>2596.0576999999998</v>
      </c>
      <c r="G2799" s="3">
        <f t="shared" si="215"/>
        <v>2596.0576999999998</v>
      </c>
      <c r="H2799" s="3">
        <f t="shared" si="216"/>
        <v>2982.8610206542226</v>
      </c>
      <c r="I2799" s="3">
        <f t="shared" si="217"/>
        <v>3427.2966538988521</v>
      </c>
      <c r="J2799" s="3">
        <f t="shared" si="218"/>
        <v>3937.9516083689255</v>
      </c>
      <c r="K2799" s="3">
        <f t="shared" si="219"/>
        <v>4524.6923263016351</v>
      </c>
    </row>
    <row r="2800" spans="6:11" x14ac:dyDescent="0.25">
      <c r="F2800">
        <v>2438.4544999999998</v>
      </c>
      <c r="G2800" s="3">
        <f t="shared" si="215"/>
        <v>2438.4544999999998</v>
      </c>
      <c r="H2800" s="3">
        <f t="shared" si="216"/>
        <v>2801.7755070270132</v>
      </c>
      <c r="I2800" s="3">
        <f t="shared" si="217"/>
        <v>3219.2300458247128</v>
      </c>
      <c r="J2800" s="3">
        <f t="shared" si="218"/>
        <v>3698.883819188396</v>
      </c>
      <c r="K2800" s="3">
        <f t="shared" si="219"/>
        <v>4250.0042908082087</v>
      </c>
    </row>
    <row r="2801" spans="6:11" x14ac:dyDescent="0.25">
      <c r="F2801">
        <v>3111.7773900000002</v>
      </c>
      <c r="G2801" s="3">
        <f t="shared" si="215"/>
        <v>3111.7773900000002</v>
      </c>
      <c r="H2801" s="3">
        <f t="shared" si="216"/>
        <v>3575.4211016127006</v>
      </c>
      <c r="I2801" s="3">
        <f t="shared" si="217"/>
        <v>4108.1460694903299</v>
      </c>
      <c r="J2801" s="3">
        <f t="shared" si="218"/>
        <v>4720.2451539642425</v>
      </c>
      <c r="K2801" s="3">
        <f t="shared" si="219"/>
        <v>5423.544814775084</v>
      </c>
    </row>
    <row r="2802" spans="6:11" x14ac:dyDescent="0.25">
      <c r="F2802">
        <v>3575.3559399999999</v>
      </c>
      <c r="G2802" s="3">
        <f t="shared" si="215"/>
        <v>3575.3559399999999</v>
      </c>
      <c r="H2802" s="3">
        <f t="shared" si="216"/>
        <v>4108.0711990301825</v>
      </c>
      <c r="I2802" s="3">
        <f t="shared" si="217"/>
        <v>4720.1591280730727</v>
      </c>
      <c r="J2802" s="3">
        <f t="shared" si="218"/>
        <v>5423.4459713335309</v>
      </c>
      <c r="K2802" s="3">
        <f t="shared" si="219"/>
        <v>6231.5200411435262</v>
      </c>
    </row>
    <row r="2803" spans="6:11" x14ac:dyDescent="0.25">
      <c r="F2803">
        <v>2937.6704399999999</v>
      </c>
      <c r="G2803" s="3">
        <f t="shared" si="215"/>
        <v>2937.6704399999999</v>
      </c>
      <c r="H2803" s="3">
        <f t="shared" si="216"/>
        <v>3375.3728382093122</v>
      </c>
      <c r="I2803" s="3">
        <f t="shared" si="217"/>
        <v>3878.2913296840702</v>
      </c>
      <c r="J2803" s="3">
        <f t="shared" si="218"/>
        <v>4456.1428792803217</v>
      </c>
      <c r="K2803" s="3">
        <f t="shared" si="219"/>
        <v>5120.0922448954607</v>
      </c>
    </row>
    <row r="2804" spans="6:11" x14ac:dyDescent="0.25">
      <c r="F2804">
        <v>2280.4544599999999</v>
      </c>
      <c r="G2804" s="3">
        <f t="shared" si="215"/>
        <v>2280.4544599999999</v>
      </c>
      <c r="H2804" s="3">
        <f t="shared" si="216"/>
        <v>2620.2340256578559</v>
      </c>
      <c r="I2804" s="3">
        <f t="shared" si="217"/>
        <v>3010.6395324444115</v>
      </c>
      <c r="J2804" s="3">
        <f t="shared" si="218"/>
        <v>3459.2140646831886</v>
      </c>
      <c r="K2804" s="3">
        <f t="shared" si="219"/>
        <v>3974.6245993077655</v>
      </c>
    </row>
    <row r="2805" spans="6:11" x14ac:dyDescent="0.25">
      <c r="F2805">
        <v>3874.79412</v>
      </c>
      <c r="G2805" s="3">
        <f t="shared" si="215"/>
        <v>3874.79412</v>
      </c>
      <c r="H2805" s="3">
        <f t="shared" si="216"/>
        <v>4452.1245978501101</v>
      </c>
      <c r="I2805" s="3">
        <f t="shared" si="217"/>
        <v>5115.4752538909088</v>
      </c>
      <c r="J2805" s="3">
        <f t="shared" si="218"/>
        <v>5877.6627872918443</v>
      </c>
      <c r="K2805" s="3">
        <f t="shared" si="219"/>
        <v>6753.4135395999474</v>
      </c>
    </row>
    <row r="2806" spans="6:11" x14ac:dyDescent="0.25">
      <c r="F2806">
        <v>3163.7977700000001</v>
      </c>
      <c r="G2806" s="3">
        <f t="shared" si="215"/>
        <v>3163.7977700000001</v>
      </c>
      <c r="H2806" s="3">
        <f t="shared" si="216"/>
        <v>3635.1923323452147</v>
      </c>
      <c r="I2806" s="3">
        <f t="shared" si="217"/>
        <v>4176.8230000179319</v>
      </c>
      <c r="J2806" s="3">
        <f t="shared" si="218"/>
        <v>4799.1547017331395</v>
      </c>
      <c r="K2806" s="3">
        <f t="shared" si="219"/>
        <v>5514.2116031894157</v>
      </c>
    </row>
    <row r="2807" spans="6:11" x14ac:dyDescent="0.25">
      <c r="F2807">
        <v>3246.1315100000002</v>
      </c>
      <c r="G2807" s="3">
        <f t="shared" si="215"/>
        <v>3246.1315100000002</v>
      </c>
      <c r="H2807" s="3">
        <f t="shared" si="216"/>
        <v>3729.793505397216</v>
      </c>
      <c r="I2807" s="3">
        <f t="shared" si="217"/>
        <v>4285.5194098107413</v>
      </c>
      <c r="J2807" s="3">
        <f t="shared" si="218"/>
        <v>4924.0464881737989</v>
      </c>
      <c r="K2807" s="3">
        <f t="shared" si="219"/>
        <v>5657.7118195265612</v>
      </c>
    </row>
    <row r="2808" spans="6:11" x14ac:dyDescent="0.25">
      <c r="F2808">
        <v>3582.1765399999999</v>
      </c>
      <c r="G2808" s="3">
        <f t="shared" si="215"/>
        <v>3582.1765399999999</v>
      </c>
      <c r="H2808" s="3">
        <f t="shared" si="216"/>
        <v>4115.9080440577309</v>
      </c>
      <c r="I2808" s="3">
        <f t="shared" si="217"/>
        <v>4729.1636350058661</v>
      </c>
      <c r="J2808" s="3">
        <f t="shared" si="218"/>
        <v>5433.7921176229756</v>
      </c>
      <c r="K2808" s="3">
        <f t="shared" si="219"/>
        <v>6243.4077262596056</v>
      </c>
    </row>
    <row r="2809" spans="6:11" x14ac:dyDescent="0.25">
      <c r="F2809">
        <v>2599.6265400000002</v>
      </c>
      <c r="G2809" s="3">
        <f t="shared" si="215"/>
        <v>2599.6265400000002</v>
      </c>
      <c r="H2809" s="3">
        <f t="shared" si="216"/>
        <v>2986.9616050614768</v>
      </c>
      <c r="I2809" s="3">
        <f t="shared" si="217"/>
        <v>3432.0082107299281</v>
      </c>
      <c r="J2809" s="3">
        <f t="shared" si="218"/>
        <v>3943.3651703317478</v>
      </c>
      <c r="K2809" s="3">
        <f t="shared" si="219"/>
        <v>4530.9124896523181</v>
      </c>
    </row>
    <row r="2810" spans="6:11" x14ac:dyDescent="0.25">
      <c r="F2810">
        <v>4090.7113599999998</v>
      </c>
      <c r="G2810" s="3">
        <f t="shared" si="215"/>
        <v>4090.7113599999998</v>
      </c>
      <c r="H2810" s="3">
        <f t="shared" si="216"/>
        <v>4700.2127350603278</v>
      </c>
      <c r="I2810" s="3">
        <f t="shared" si="217"/>
        <v>5400.5276370375068</v>
      </c>
      <c r="J2810" s="3">
        <f t="shared" si="218"/>
        <v>6205.1869569328273</v>
      </c>
      <c r="K2810" s="3">
        <f t="shared" si="219"/>
        <v>7129.7376401560432</v>
      </c>
    </row>
    <row r="2811" spans="6:11" x14ac:dyDescent="0.25">
      <c r="F2811">
        <v>3261.4371900000001</v>
      </c>
      <c r="G2811" s="3">
        <f t="shared" si="215"/>
        <v>3261.4371900000001</v>
      </c>
      <c r="H2811" s="3">
        <f t="shared" si="216"/>
        <v>3747.3796770245285</v>
      </c>
      <c r="I2811" s="3">
        <f t="shared" si="217"/>
        <v>4305.7258581688211</v>
      </c>
      <c r="J2811" s="3">
        <f t="shared" si="218"/>
        <v>4947.263625132342</v>
      </c>
      <c r="K2811" s="3">
        <f t="shared" si="219"/>
        <v>5684.3882269287651</v>
      </c>
    </row>
    <row r="2812" spans="6:11" x14ac:dyDescent="0.25">
      <c r="F2812">
        <v>3814.1037500000002</v>
      </c>
      <c r="G2812" s="3">
        <f t="shared" si="215"/>
        <v>3814.1037500000002</v>
      </c>
      <c r="H2812" s="3">
        <f t="shared" si="216"/>
        <v>4382.3915795885814</v>
      </c>
      <c r="I2812" s="3">
        <f t="shared" si="217"/>
        <v>5035.3522650895111</v>
      </c>
      <c r="J2812" s="3">
        <f t="shared" si="218"/>
        <v>5785.6017594672303</v>
      </c>
      <c r="K2812" s="3">
        <f t="shared" si="219"/>
        <v>6647.6357475965542</v>
      </c>
    </row>
    <row r="2813" spans="6:11" x14ac:dyDescent="0.25">
      <c r="F2813">
        <v>3499.09521</v>
      </c>
      <c r="G2813" s="3">
        <f t="shared" si="215"/>
        <v>3499.09521</v>
      </c>
      <c r="H2813" s="3">
        <f t="shared" si="216"/>
        <v>4020.4478927671375</v>
      </c>
      <c r="I2813" s="3">
        <f t="shared" si="217"/>
        <v>4619.4802622863517</v>
      </c>
      <c r="J2813" s="3">
        <f t="shared" si="218"/>
        <v>5307.7663143063046</v>
      </c>
      <c r="K2813" s="3">
        <f t="shared" si="219"/>
        <v>6098.604528584171</v>
      </c>
    </row>
    <row r="2814" spans="6:11" x14ac:dyDescent="0.25">
      <c r="F2814">
        <v>3853.2466399999998</v>
      </c>
      <c r="G2814" s="3">
        <f t="shared" si="215"/>
        <v>3853.2466399999998</v>
      </c>
      <c r="H2814" s="3">
        <f t="shared" si="216"/>
        <v>4427.3666203269877</v>
      </c>
      <c r="I2814" s="3">
        <f t="shared" si="217"/>
        <v>5087.0284261859806</v>
      </c>
      <c r="J2814" s="3">
        <f t="shared" si="218"/>
        <v>5844.9774839096053</v>
      </c>
      <c r="K2814" s="3">
        <f t="shared" si="219"/>
        <v>6715.8582428100726</v>
      </c>
    </row>
    <row r="2815" spans="6:11" x14ac:dyDescent="0.25">
      <c r="F2815">
        <v>3018.5169299999998</v>
      </c>
      <c r="G2815" s="3">
        <f t="shared" si="215"/>
        <v>3018.5169299999998</v>
      </c>
      <c r="H2815" s="3">
        <f t="shared" si="216"/>
        <v>3468.2651663257911</v>
      </c>
      <c r="I2815" s="3">
        <f t="shared" si="217"/>
        <v>3985.0242827522811</v>
      </c>
      <c r="J2815" s="3">
        <f t="shared" si="218"/>
        <v>4578.7786609605519</v>
      </c>
      <c r="K2815" s="3">
        <f t="shared" si="219"/>
        <v>5261.0003198243894</v>
      </c>
    </row>
    <row r="2816" spans="6:11" x14ac:dyDescent="0.25">
      <c r="F2816">
        <v>4349.0703400000002</v>
      </c>
      <c r="G2816" s="3">
        <f t="shared" si="215"/>
        <v>4349.0703400000002</v>
      </c>
      <c r="H2816" s="3">
        <f t="shared" si="216"/>
        <v>4997.0662798709782</v>
      </c>
      <c r="I2816" s="3">
        <f t="shared" si="217"/>
        <v>5741.6112992607004</v>
      </c>
      <c r="J2816" s="3">
        <f t="shared" si="218"/>
        <v>6597.0908660129517</v>
      </c>
      <c r="K2816" s="3">
        <f t="shared" si="219"/>
        <v>7580.0338312758013</v>
      </c>
    </row>
    <row r="2817" spans="6:11" x14ac:dyDescent="0.25">
      <c r="F2817">
        <v>3143.3578900000002</v>
      </c>
      <c r="G2817" s="3">
        <f t="shared" si="215"/>
        <v>3143.3578900000002</v>
      </c>
      <c r="H2817" s="3">
        <f t="shared" si="216"/>
        <v>3611.7069832642414</v>
      </c>
      <c r="I2817" s="3">
        <f t="shared" si="217"/>
        <v>4149.8384178454735</v>
      </c>
      <c r="J2817" s="3">
        <f t="shared" si="218"/>
        <v>4768.1495132425807</v>
      </c>
      <c r="K2817" s="3">
        <f t="shared" si="219"/>
        <v>5478.5867524064279</v>
      </c>
    </row>
    <row r="2818" spans="6:11" x14ac:dyDescent="0.25">
      <c r="F2818">
        <v>2556.37156</v>
      </c>
      <c r="G2818" s="3">
        <f t="shared" si="215"/>
        <v>2556.37156</v>
      </c>
      <c r="H2818" s="3">
        <f t="shared" si="216"/>
        <v>2937.2617876070426</v>
      </c>
      <c r="I2818" s="3">
        <f t="shared" si="217"/>
        <v>3374.9032980700658</v>
      </c>
      <c r="J2818" s="3">
        <f t="shared" si="218"/>
        <v>3877.7518297419119</v>
      </c>
      <c r="K2818" s="3">
        <f t="shared" si="219"/>
        <v>4455.5229957746087</v>
      </c>
    </row>
    <row r="2819" spans="6:11" x14ac:dyDescent="0.25">
      <c r="F2819">
        <v>4182.6828800000003</v>
      </c>
      <c r="G2819" s="3">
        <f t="shared" si="215"/>
        <v>4182.6828800000003</v>
      </c>
      <c r="H2819" s="3">
        <f t="shared" si="216"/>
        <v>4805.8876828930825</v>
      </c>
      <c r="I2819" s="3">
        <f t="shared" si="217"/>
        <v>5521.9477744828309</v>
      </c>
      <c r="J2819" s="3">
        <f t="shared" si="218"/>
        <v>6344.6982609797815</v>
      </c>
      <c r="K2819" s="3">
        <f t="shared" si="219"/>
        <v>7290.0356299820396</v>
      </c>
    </row>
    <row r="2820" spans="6:11" x14ac:dyDescent="0.25">
      <c r="F2820">
        <v>3712.1129299999998</v>
      </c>
      <c r="G2820" s="3">
        <f t="shared" ref="G2820:G2883" si="220">F2820/((2.718281828459)^-(0/180))</f>
        <v>3712.1129299999998</v>
      </c>
      <c r="H2820" s="3">
        <f t="shared" ref="H2820:H2883" si="221">F2820/((2.718281828459)^-(25/180))</f>
        <v>4265.2044918583806</v>
      </c>
      <c r="I2820" s="3">
        <f t="shared" ref="I2820:I2883" si="222">F2820/((2.718281828459)^-(50/180))</f>
        <v>4900.7047200390289</v>
      </c>
      <c r="J2820" s="3">
        <f t="shared" ref="J2820:J2883" si="223">F2820/((2.718281828459)^-(75/180))</f>
        <v>5630.892211348224</v>
      </c>
      <c r="K2820" s="3">
        <f t="shared" ref="K2820:K2883" si="224">F2820/((2.718281828459)^-(100/180))</f>
        <v>6469.8750296405497</v>
      </c>
    </row>
    <row r="2821" spans="6:11" x14ac:dyDescent="0.25">
      <c r="F2821">
        <v>3295.9805000000001</v>
      </c>
      <c r="G2821" s="3">
        <f t="shared" si="220"/>
        <v>3295.9805000000001</v>
      </c>
      <c r="H2821" s="3">
        <f t="shared" si="221"/>
        <v>3787.069816778886</v>
      </c>
      <c r="I2821" s="3">
        <f t="shared" si="222"/>
        <v>4351.3296869194655</v>
      </c>
      <c r="J2821" s="3">
        <f t="shared" si="223"/>
        <v>4999.6622614079861</v>
      </c>
      <c r="K2821" s="3">
        <f t="shared" si="224"/>
        <v>5744.5940727703501</v>
      </c>
    </row>
    <row r="2822" spans="6:11" x14ac:dyDescent="0.25">
      <c r="F2822">
        <v>6079.5386500000004</v>
      </c>
      <c r="G2822" s="3">
        <f t="shared" si="220"/>
        <v>6079.5386500000004</v>
      </c>
      <c r="H2822" s="3">
        <f t="shared" si="221"/>
        <v>6985.3681844767152</v>
      </c>
      <c r="I2822" s="3">
        <f t="shared" si="222"/>
        <v>8026.1630827364697</v>
      </c>
      <c r="J2822" s="3">
        <f t="shared" si="223"/>
        <v>9222.0327017032596</v>
      </c>
      <c r="K2822" s="3">
        <f t="shared" si="224"/>
        <v>10596.082620624806</v>
      </c>
    </row>
    <row r="2823" spans="6:11" x14ac:dyDescent="0.25">
      <c r="F2823">
        <v>5386.9772800000001</v>
      </c>
      <c r="G2823" s="3">
        <f t="shared" si="220"/>
        <v>5386.9772800000001</v>
      </c>
      <c r="H2823" s="3">
        <f t="shared" si="221"/>
        <v>6189.6176451170204</v>
      </c>
      <c r="I2823" s="3">
        <f t="shared" si="222"/>
        <v>7111.8485565144192</v>
      </c>
      <c r="J2823" s="3">
        <f t="shared" si="223"/>
        <v>8171.4885782480333</v>
      </c>
      <c r="K2823" s="3">
        <f t="shared" si="224"/>
        <v>9389.0111767459002</v>
      </c>
    </row>
    <row r="2824" spans="6:11" x14ac:dyDescent="0.25">
      <c r="F2824">
        <v>5420.6024600000001</v>
      </c>
      <c r="G2824" s="3">
        <f t="shared" si="220"/>
        <v>5420.6024600000001</v>
      </c>
      <c r="H2824" s="3">
        <f t="shared" si="221"/>
        <v>6228.2528567821855</v>
      </c>
      <c r="I2824" s="3">
        <f t="shared" si="222"/>
        <v>7156.2402766602181</v>
      </c>
      <c r="J2824" s="3">
        <f t="shared" si="223"/>
        <v>8222.4945060680111</v>
      </c>
      <c r="K2824" s="3">
        <f t="shared" si="224"/>
        <v>9447.6168055485687</v>
      </c>
    </row>
    <row r="2825" spans="6:11" x14ac:dyDescent="0.25">
      <c r="F2825">
        <v>5952.3953899999997</v>
      </c>
      <c r="G2825" s="3">
        <f t="shared" si="220"/>
        <v>5952.3953899999997</v>
      </c>
      <c r="H2825" s="3">
        <f t="shared" si="221"/>
        <v>6839.2810330652082</v>
      </c>
      <c r="I2825" s="3">
        <f t="shared" si="222"/>
        <v>7858.3094677864647</v>
      </c>
      <c r="J2825" s="3">
        <f t="shared" si="223"/>
        <v>9029.169497926905</v>
      </c>
      <c r="K2825" s="3">
        <f t="shared" si="224"/>
        <v>10374.483488655213</v>
      </c>
    </row>
    <row r="2826" spans="6:11" x14ac:dyDescent="0.25">
      <c r="F2826">
        <v>6811.7592199999999</v>
      </c>
      <c r="G2826" s="3">
        <f t="shared" si="220"/>
        <v>6811.7592199999999</v>
      </c>
      <c r="H2826" s="3">
        <f t="shared" si="221"/>
        <v>7826.6870029198553</v>
      </c>
      <c r="I2826" s="3">
        <f t="shared" si="222"/>
        <v>8992.8353987935843</v>
      </c>
      <c r="J2826" s="3">
        <f t="shared" si="223"/>
        <v>10332.735738585801</v>
      </c>
      <c r="K2826" s="3">
        <f t="shared" si="224"/>
        <v>11872.276441062311</v>
      </c>
    </row>
    <row r="2827" spans="6:11" x14ac:dyDescent="0.25">
      <c r="F2827">
        <v>4710.5169800000003</v>
      </c>
      <c r="G2827" s="3">
        <f t="shared" si="220"/>
        <v>4710.5169800000003</v>
      </c>
      <c r="H2827" s="3">
        <f t="shared" si="221"/>
        <v>5412.3671776524261</v>
      </c>
      <c r="I2827" s="3">
        <f t="shared" si="222"/>
        <v>6218.790546792442</v>
      </c>
      <c r="J2827" s="3">
        <f t="shared" si="223"/>
        <v>7145.3681162942312</v>
      </c>
      <c r="K2827" s="3">
        <f t="shared" si="224"/>
        <v>8210.002432657624</v>
      </c>
    </row>
    <row r="2828" spans="6:11" x14ac:dyDescent="0.25">
      <c r="F2828">
        <v>4941.8371800000004</v>
      </c>
      <c r="G2828" s="3">
        <f t="shared" si="220"/>
        <v>4941.8371800000004</v>
      </c>
      <c r="H2828" s="3">
        <f t="shared" si="221"/>
        <v>5678.1532608623402</v>
      </c>
      <c r="I2828" s="3">
        <f t="shared" si="222"/>
        <v>6524.177806651579</v>
      </c>
      <c r="J2828" s="3">
        <f t="shared" si="223"/>
        <v>7496.2569866141102</v>
      </c>
      <c r="K2828" s="3">
        <f t="shared" si="224"/>
        <v>8613.1724908033102</v>
      </c>
    </row>
    <row r="2829" spans="6:11" x14ac:dyDescent="0.25">
      <c r="F2829">
        <v>5593.8698899999999</v>
      </c>
      <c r="G2829" s="3">
        <f t="shared" si="220"/>
        <v>5593.8698899999999</v>
      </c>
      <c r="H2829" s="3">
        <f t="shared" si="221"/>
        <v>6427.3365147054801</v>
      </c>
      <c r="I2829" s="3">
        <f t="shared" si="222"/>
        <v>7384.9866882167307</v>
      </c>
      <c r="J2829" s="3">
        <f t="shared" si="223"/>
        <v>8485.3233155534272</v>
      </c>
      <c r="K2829" s="3">
        <f t="shared" si="224"/>
        <v>9749.6061684656597</v>
      </c>
    </row>
    <row r="2830" spans="6:11" x14ac:dyDescent="0.25">
      <c r="F2830">
        <v>5817.20028</v>
      </c>
      <c r="G2830" s="3">
        <f t="shared" si="220"/>
        <v>5817.20028</v>
      </c>
      <c r="H2830" s="3">
        <f t="shared" si="221"/>
        <v>6683.9423347758529</v>
      </c>
      <c r="I2830" s="3">
        <f t="shared" si="222"/>
        <v>7679.8258585329086</v>
      </c>
      <c r="J2830" s="3">
        <f t="shared" si="223"/>
        <v>8824.0924686805556</v>
      </c>
      <c r="K2830" s="3">
        <f t="shared" si="224"/>
        <v>10138.850714864975</v>
      </c>
    </row>
    <row r="2831" spans="6:11" x14ac:dyDescent="0.25">
      <c r="F2831">
        <v>6138.10455</v>
      </c>
      <c r="G2831" s="3">
        <f t="shared" si="220"/>
        <v>6138.10455</v>
      </c>
      <c r="H2831" s="3">
        <f t="shared" si="221"/>
        <v>7052.6601942997368</v>
      </c>
      <c r="I2831" s="3">
        <f t="shared" si="222"/>
        <v>8103.4813615646226</v>
      </c>
      <c r="J2831" s="3">
        <f t="shared" si="223"/>
        <v>9310.8711277908496</v>
      </c>
      <c r="K2831" s="3">
        <f t="shared" si="224"/>
        <v>10698.157654747871</v>
      </c>
    </row>
    <row r="2832" spans="6:11" x14ac:dyDescent="0.25">
      <c r="F2832">
        <v>5322.1985500000001</v>
      </c>
      <c r="G2832" s="3">
        <f t="shared" si="220"/>
        <v>5322.1985500000001</v>
      </c>
      <c r="H2832" s="3">
        <f t="shared" si="221"/>
        <v>6115.1871158246695</v>
      </c>
      <c r="I2832" s="3">
        <f t="shared" si="222"/>
        <v>7026.3281443244987</v>
      </c>
      <c r="J2832" s="3">
        <f t="shared" si="223"/>
        <v>8073.2259302369375</v>
      </c>
      <c r="K2832" s="3">
        <f t="shared" si="224"/>
        <v>9276.1077453088546</v>
      </c>
    </row>
    <row r="2833" spans="6:11" x14ac:dyDescent="0.25">
      <c r="F2833">
        <v>4605.4506099999999</v>
      </c>
      <c r="G2833" s="3">
        <f t="shared" si="220"/>
        <v>4605.4506099999999</v>
      </c>
      <c r="H2833" s="3">
        <f t="shared" si="221"/>
        <v>5291.6462939622688</v>
      </c>
      <c r="I2833" s="3">
        <f t="shared" si="222"/>
        <v>6080.0826828114914</v>
      </c>
      <c r="J2833" s="3">
        <f t="shared" si="223"/>
        <v>6985.9932762330936</v>
      </c>
      <c r="K2833" s="3">
        <f t="shared" si="224"/>
        <v>8026.8813109308721</v>
      </c>
    </row>
    <row r="2834" spans="6:11" x14ac:dyDescent="0.25">
      <c r="F2834">
        <v>4396.2749100000001</v>
      </c>
      <c r="G2834" s="3">
        <f t="shared" si="220"/>
        <v>4396.2749100000001</v>
      </c>
      <c r="H2834" s="3">
        <f t="shared" si="221"/>
        <v>5051.30416212211</v>
      </c>
      <c r="I2834" s="3">
        <f t="shared" si="222"/>
        <v>5803.9304321558338</v>
      </c>
      <c r="J2834" s="3">
        <f t="shared" si="223"/>
        <v>6668.6953270208342</v>
      </c>
      <c r="K2834" s="3">
        <f t="shared" si="224"/>
        <v>7662.3071011054235</v>
      </c>
    </row>
    <row r="2835" spans="6:11" x14ac:dyDescent="0.25">
      <c r="F2835">
        <v>5905.3746700000002</v>
      </c>
      <c r="G2835" s="3">
        <f t="shared" si="220"/>
        <v>5905.3746700000002</v>
      </c>
      <c r="H2835" s="3">
        <f t="shared" si="221"/>
        <v>6785.2543938071158</v>
      </c>
      <c r="I2835" s="3">
        <f t="shared" si="222"/>
        <v>7796.2330523354858</v>
      </c>
      <c r="J2835" s="3">
        <f t="shared" si="223"/>
        <v>8957.8439183950395</v>
      </c>
      <c r="K2835" s="3">
        <f t="shared" si="224"/>
        <v>10292.530652644989</v>
      </c>
    </row>
    <row r="2836" spans="6:11" x14ac:dyDescent="0.25">
      <c r="F2836">
        <v>5615.6899199999998</v>
      </c>
      <c r="G2836" s="3">
        <f t="shared" si="220"/>
        <v>5615.6899199999998</v>
      </c>
      <c r="H2836" s="3">
        <f t="shared" si="221"/>
        <v>6452.4076512046822</v>
      </c>
      <c r="I2836" s="3">
        <f t="shared" si="222"/>
        <v>7413.793334466146</v>
      </c>
      <c r="J2836" s="3">
        <f t="shared" si="223"/>
        <v>8518.4220491575215</v>
      </c>
      <c r="K2836" s="3">
        <f t="shared" si="224"/>
        <v>9787.6364951031101</v>
      </c>
    </row>
    <row r="2837" spans="6:11" x14ac:dyDescent="0.25">
      <c r="F2837">
        <v>4948.0858200000002</v>
      </c>
      <c r="G2837" s="3">
        <f t="shared" si="220"/>
        <v>4948.0858200000002</v>
      </c>
      <c r="H2837" s="3">
        <f t="shared" si="221"/>
        <v>5685.3329258937065</v>
      </c>
      <c r="I2837" s="3">
        <f t="shared" si="222"/>
        <v>6532.4272161170993</v>
      </c>
      <c r="J2837" s="3">
        <f t="shared" si="223"/>
        <v>7505.7355286118927</v>
      </c>
      <c r="K2837" s="3">
        <f t="shared" si="224"/>
        <v>8624.0633016885313</v>
      </c>
    </row>
    <row r="2838" spans="6:11" x14ac:dyDescent="0.25">
      <c r="F2838">
        <v>3571.7660099999998</v>
      </c>
      <c r="G2838" s="3">
        <f t="shared" si="220"/>
        <v>3571.7660099999998</v>
      </c>
      <c r="H2838" s="3">
        <f t="shared" si="221"/>
        <v>4103.9463822882908</v>
      </c>
      <c r="I2838" s="3">
        <f t="shared" si="222"/>
        <v>4715.4197283760896</v>
      </c>
      <c r="J2838" s="3">
        <f t="shared" si="223"/>
        <v>5418.0004180172728</v>
      </c>
      <c r="K2838" s="3">
        <f t="shared" si="224"/>
        <v>6225.2631198420622</v>
      </c>
    </row>
    <row r="2839" spans="6:11" x14ac:dyDescent="0.25">
      <c r="F2839">
        <v>3721.9554600000001</v>
      </c>
      <c r="G2839" s="3">
        <f t="shared" si="220"/>
        <v>3721.9554600000001</v>
      </c>
      <c r="H2839" s="3">
        <f t="shared" si="221"/>
        <v>4276.5135236574897</v>
      </c>
      <c r="I2839" s="3">
        <f t="shared" si="222"/>
        <v>4913.6987571649752</v>
      </c>
      <c r="J2839" s="3">
        <f t="shared" si="223"/>
        <v>5645.8223135735789</v>
      </c>
      <c r="K2839" s="3">
        <f t="shared" si="224"/>
        <v>6487.02966374687</v>
      </c>
    </row>
    <row r="2840" spans="6:11" x14ac:dyDescent="0.25">
      <c r="F2840">
        <v>5241.9894199999999</v>
      </c>
      <c r="G2840" s="3">
        <f t="shared" si="220"/>
        <v>5241.9894199999999</v>
      </c>
      <c r="H2840" s="3">
        <f t="shared" si="221"/>
        <v>6023.0271120706739</v>
      </c>
      <c r="I2840" s="3">
        <f t="shared" si="222"/>
        <v>6920.4366293319235</v>
      </c>
      <c r="J2840" s="3">
        <f t="shared" si="223"/>
        <v>7951.5569578988525</v>
      </c>
      <c r="K2840" s="3">
        <f t="shared" si="224"/>
        <v>9136.3105308592949</v>
      </c>
    </row>
    <row r="2841" spans="6:11" x14ac:dyDescent="0.25">
      <c r="F2841">
        <v>5130.2015499999998</v>
      </c>
      <c r="G2841" s="3">
        <f t="shared" si="220"/>
        <v>5130.2015499999998</v>
      </c>
      <c r="H2841" s="3">
        <f t="shared" si="221"/>
        <v>5894.5832488988499</v>
      </c>
      <c r="I2841" s="3">
        <f t="shared" si="222"/>
        <v>6772.855089523513</v>
      </c>
      <c r="J2841" s="3">
        <f t="shared" si="223"/>
        <v>7781.9862960207911</v>
      </c>
      <c r="K2841" s="3">
        <f t="shared" si="224"/>
        <v>8941.4744462982289</v>
      </c>
    </row>
    <row r="2842" spans="6:11" x14ac:dyDescent="0.25">
      <c r="F2842">
        <v>3730.52286</v>
      </c>
      <c r="G2842" s="3">
        <f t="shared" si="220"/>
        <v>3730.52286</v>
      </c>
      <c r="H2842" s="3">
        <f t="shared" si="221"/>
        <v>4286.3574356430945</v>
      </c>
      <c r="I2842" s="3">
        <f t="shared" si="222"/>
        <v>4925.0093768606057</v>
      </c>
      <c r="J2842" s="3">
        <f t="shared" si="223"/>
        <v>5658.8181751869552</v>
      </c>
      <c r="K2842" s="3">
        <f t="shared" si="224"/>
        <v>6501.9618623017623</v>
      </c>
    </row>
    <row r="2843" spans="6:11" x14ac:dyDescent="0.25">
      <c r="F2843">
        <v>6550.6849899999997</v>
      </c>
      <c r="G2843" s="3">
        <f t="shared" si="220"/>
        <v>6550.6849899999997</v>
      </c>
      <c r="H2843" s="3">
        <f t="shared" si="221"/>
        <v>7526.7136455617674</v>
      </c>
      <c r="I2843" s="3">
        <f t="shared" si="222"/>
        <v>8648.1670831015963</v>
      </c>
      <c r="J2843" s="3">
        <f t="shared" si="223"/>
        <v>9936.7130754792852</v>
      </c>
      <c r="K2843" s="3">
        <f t="shared" si="224"/>
        <v>11417.247816284014</v>
      </c>
    </row>
    <row r="2844" spans="6:11" x14ac:dyDescent="0.25">
      <c r="F2844">
        <v>4587.8600200000001</v>
      </c>
      <c r="G2844" s="3">
        <f t="shared" si="220"/>
        <v>4587.8600200000001</v>
      </c>
      <c r="H2844" s="3">
        <f t="shared" si="221"/>
        <v>5271.4347689097604</v>
      </c>
      <c r="I2844" s="3">
        <f t="shared" si="222"/>
        <v>6056.8597127491903</v>
      </c>
      <c r="J2844" s="3">
        <f t="shared" si="223"/>
        <v>6959.3101666155153</v>
      </c>
      <c r="K2844" s="3">
        <f t="shared" si="224"/>
        <v>7996.2225133286011</v>
      </c>
    </row>
    <row r="2845" spans="6:11" x14ac:dyDescent="0.25">
      <c r="F2845">
        <v>4962.36121</v>
      </c>
      <c r="G2845" s="3">
        <f t="shared" si="220"/>
        <v>4962.36121</v>
      </c>
      <c r="H2845" s="3">
        <f t="shared" si="221"/>
        <v>5701.7352979926154</v>
      </c>
      <c r="I2845" s="3">
        <f t="shared" si="222"/>
        <v>6551.2734830471836</v>
      </c>
      <c r="J2845" s="3">
        <f t="shared" si="223"/>
        <v>7527.389821970085</v>
      </c>
      <c r="K2845" s="3">
        <f t="shared" si="224"/>
        <v>8648.9440073785336</v>
      </c>
    </row>
    <row r="2846" spans="6:11" x14ac:dyDescent="0.25">
      <c r="F2846">
        <v>4893.89851</v>
      </c>
      <c r="G2846" s="3">
        <f t="shared" si="220"/>
        <v>4893.89851</v>
      </c>
      <c r="H2846" s="3">
        <f t="shared" si="221"/>
        <v>5623.0719003344111</v>
      </c>
      <c r="I2846" s="3">
        <f t="shared" si="222"/>
        <v>6460.8895202304557</v>
      </c>
      <c r="J2846" s="3">
        <f t="shared" si="223"/>
        <v>7423.5389716679983</v>
      </c>
      <c r="K2846" s="3">
        <f t="shared" si="224"/>
        <v>8529.6197514777905</v>
      </c>
    </row>
    <row r="2847" spans="6:11" x14ac:dyDescent="0.25">
      <c r="F2847">
        <v>5768.2683200000001</v>
      </c>
      <c r="G2847" s="3">
        <f t="shared" si="220"/>
        <v>5768.2683200000001</v>
      </c>
      <c r="H2847" s="3">
        <f t="shared" si="221"/>
        <v>6627.7196875873051</v>
      </c>
      <c r="I2847" s="3">
        <f t="shared" si="222"/>
        <v>7615.2262378169626</v>
      </c>
      <c r="J2847" s="3">
        <f t="shared" si="223"/>
        <v>8749.8677353155599</v>
      </c>
      <c r="K2847" s="3">
        <f t="shared" si="224"/>
        <v>10053.566761460204</v>
      </c>
    </row>
    <row r="2848" spans="6:11" x14ac:dyDescent="0.25">
      <c r="F2848">
        <v>6483.3718099999996</v>
      </c>
      <c r="G2848" s="3">
        <f t="shared" si="220"/>
        <v>6483.3718099999996</v>
      </c>
      <c r="H2848" s="3">
        <f t="shared" si="221"/>
        <v>7449.371042275915</v>
      </c>
      <c r="I2848" s="3">
        <f t="shared" si="222"/>
        <v>8559.300708299028</v>
      </c>
      <c r="J2848" s="3">
        <f t="shared" si="223"/>
        <v>9834.6059283825816</v>
      </c>
      <c r="K2848" s="3">
        <f t="shared" si="224"/>
        <v>11299.927069135381</v>
      </c>
    </row>
    <row r="2849" spans="6:11" x14ac:dyDescent="0.25">
      <c r="F2849">
        <v>4213.4765600000001</v>
      </c>
      <c r="G2849" s="3">
        <f t="shared" si="220"/>
        <v>4213.4765600000001</v>
      </c>
      <c r="H2849" s="3">
        <f t="shared" si="221"/>
        <v>4841.2695111762132</v>
      </c>
      <c r="I2849" s="3">
        <f t="shared" si="222"/>
        <v>5562.6013687481782</v>
      </c>
      <c r="J2849" s="3">
        <f t="shared" si="223"/>
        <v>6391.4090955207848</v>
      </c>
      <c r="K2849" s="3">
        <f t="shared" si="224"/>
        <v>7343.7062119550774</v>
      </c>
    </row>
    <row r="2850" spans="6:11" x14ac:dyDescent="0.25">
      <c r="F2850">
        <v>2096.2852699999999</v>
      </c>
      <c r="G2850" s="3">
        <f t="shared" si="220"/>
        <v>2096.2852699999999</v>
      </c>
      <c r="H2850" s="3">
        <f t="shared" si="221"/>
        <v>2408.6242844504623</v>
      </c>
      <c r="I2850" s="3">
        <f t="shared" si="222"/>
        <v>2767.5006959546595</v>
      </c>
      <c r="J2850" s="3">
        <f t="shared" si="223"/>
        <v>3179.8484103787782</v>
      </c>
      <c r="K2850" s="3">
        <f t="shared" si="224"/>
        <v>3653.6344607857332</v>
      </c>
    </row>
    <row r="2851" spans="6:11" x14ac:dyDescent="0.25">
      <c r="F2851">
        <v>2423.5103300000001</v>
      </c>
      <c r="G2851" s="3">
        <f t="shared" si="220"/>
        <v>2423.5103300000001</v>
      </c>
      <c r="H2851" s="3">
        <f t="shared" si="221"/>
        <v>2784.6047090978959</v>
      </c>
      <c r="I2851" s="3">
        <f t="shared" si="222"/>
        <v>3199.5008603615797</v>
      </c>
      <c r="J2851" s="3">
        <f t="shared" si="223"/>
        <v>3676.215055590716</v>
      </c>
      <c r="K2851" s="3">
        <f t="shared" si="224"/>
        <v>4223.9579624381013</v>
      </c>
    </row>
    <row r="2852" spans="6:11" x14ac:dyDescent="0.25">
      <c r="F2852">
        <v>2058.1196799999998</v>
      </c>
      <c r="G2852" s="3">
        <f t="shared" si="220"/>
        <v>2058.1196799999998</v>
      </c>
      <c r="H2852" s="3">
        <f t="shared" si="221"/>
        <v>2364.772157919811</v>
      </c>
      <c r="I2852" s="3">
        <f t="shared" si="222"/>
        <v>2717.114759270326</v>
      </c>
      <c r="J2852" s="3">
        <f t="shared" si="223"/>
        <v>3121.9551491755124</v>
      </c>
      <c r="K2852" s="3">
        <f t="shared" si="224"/>
        <v>3587.1153105365788</v>
      </c>
    </row>
    <row r="2853" spans="6:11" x14ac:dyDescent="0.25">
      <c r="F2853">
        <v>1545.18389</v>
      </c>
      <c r="G2853" s="3">
        <f t="shared" si="220"/>
        <v>1545.18389</v>
      </c>
      <c r="H2853" s="3">
        <f t="shared" si="221"/>
        <v>1775.4107681134599</v>
      </c>
      <c r="I2853" s="3">
        <f t="shared" si="222"/>
        <v>2039.9406283825713</v>
      </c>
      <c r="J2853" s="3">
        <f t="shared" si="223"/>
        <v>2343.8844925716608</v>
      </c>
      <c r="K2853" s="3">
        <f t="shared" si="224"/>
        <v>2693.114906424426</v>
      </c>
    </row>
    <row r="2854" spans="6:11" x14ac:dyDescent="0.25">
      <c r="F2854">
        <v>1566.30378</v>
      </c>
      <c r="G2854" s="3">
        <f t="shared" si="220"/>
        <v>1566.30378</v>
      </c>
      <c r="H2854" s="3">
        <f t="shared" si="221"/>
        <v>1799.6774462545138</v>
      </c>
      <c r="I2854" s="3">
        <f t="shared" si="222"/>
        <v>2067.8229548530931</v>
      </c>
      <c r="J2854" s="3">
        <f t="shared" si="223"/>
        <v>2375.9211860527321</v>
      </c>
      <c r="K2854" s="3">
        <f t="shared" si="224"/>
        <v>2729.9249527555739</v>
      </c>
    </row>
    <row r="2855" spans="6:11" x14ac:dyDescent="0.25">
      <c r="F2855">
        <v>3428.05125</v>
      </c>
      <c r="G2855" s="3">
        <f t="shared" si="220"/>
        <v>3428.05125</v>
      </c>
      <c r="H2855" s="3">
        <f t="shared" si="221"/>
        <v>3938.8186365927013</v>
      </c>
      <c r="I2855" s="3">
        <f t="shared" si="222"/>
        <v>4525.6885386325503</v>
      </c>
      <c r="J2855" s="3">
        <f t="shared" si="223"/>
        <v>5199.9999589795734</v>
      </c>
      <c r="K2855" s="3">
        <f t="shared" si="224"/>
        <v>5974.7813714016174</v>
      </c>
    </row>
    <row r="2856" spans="6:11" x14ac:dyDescent="0.25">
      <c r="F2856">
        <v>4397.0811599999997</v>
      </c>
      <c r="G2856" s="3">
        <f t="shared" si="220"/>
        <v>4397.0811599999997</v>
      </c>
      <c r="H2856" s="3">
        <f t="shared" si="221"/>
        <v>5052.2305404910885</v>
      </c>
      <c r="I2856" s="3">
        <f t="shared" si="222"/>
        <v>5804.9948375915083</v>
      </c>
      <c r="J2856" s="3">
        <f t="shared" si="223"/>
        <v>6669.9183250629212</v>
      </c>
      <c r="K2856" s="3">
        <f t="shared" si="224"/>
        <v>7663.712321485571</v>
      </c>
    </row>
    <row r="2857" spans="6:11" x14ac:dyDescent="0.25">
      <c r="F2857">
        <v>2541.6360599999998</v>
      </c>
      <c r="G2857" s="3">
        <f t="shared" si="220"/>
        <v>2541.6360599999998</v>
      </c>
      <c r="H2857" s="3">
        <f t="shared" si="221"/>
        <v>2920.3307507622717</v>
      </c>
      <c r="I2857" s="3">
        <f t="shared" si="222"/>
        <v>3355.4495972360946</v>
      </c>
      <c r="J2857" s="3">
        <f t="shared" si="223"/>
        <v>3855.3995969987332</v>
      </c>
      <c r="K2857" s="3">
        <f t="shared" si="224"/>
        <v>4429.8403602252456</v>
      </c>
    </row>
    <row r="2858" spans="6:11" x14ac:dyDescent="0.25">
      <c r="F2858">
        <v>1789.86195</v>
      </c>
      <c r="G2858" s="3">
        <f t="shared" si="220"/>
        <v>1789.86195</v>
      </c>
      <c r="H2858" s="3">
        <f t="shared" si="221"/>
        <v>2056.5449847309469</v>
      </c>
      <c r="I2858" s="3">
        <f t="shared" si="222"/>
        <v>2362.9628386826207</v>
      </c>
      <c r="J2858" s="3">
        <f t="shared" si="223"/>
        <v>2715.0358579321414</v>
      </c>
      <c r="K2858" s="3">
        <f t="shared" si="224"/>
        <v>3119.5664989665988</v>
      </c>
    </row>
    <row r="2859" spans="6:11" x14ac:dyDescent="0.25">
      <c r="F2859">
        <v>4248.9930899999999</v>
      </c>
      <c r="G2859" s="3">
        <f t="shared" si="220"/>
        <v>4248.9930899999999</v>
      </c>
      <c r="H2859" s="3">
        <f t="shared" si="221"/>
        <v>4882.0778772329058</v>
      </c>
      <c r="I2859" s="3">
        <f t="shared" si="222"/>
        <v>5609.4900355243817</v>
      </c>
      <c r="J2859" s="3">
        <f t="shared" si="223"/>
        <v>6445.28400609661</v>
      </c>
      <c r="K2859" s="3">
        <f t="shared" si="224"/>
        <v>7405.6082916923124</v>
      </c>
    </row>
    <row r="2860" spans="6:11" x14ac:dyDescent="0.25">
      <c r="F2860">
        <v>3009.38814</v>
      </c>
      <c r="G2860" s="3">
        <f t="shared" si="220"/>
        <v>3009.38814</v>
      </c>
      <c r="H2860" s="3">
        <f t="shared" si="221"/>
        <v>3457.7762192362338</v>
      </c>
      <c r="I2860" s="3">
        <f t="shared" si="222"/>
        <v>3972.9725200271519</v>
      </c>
      <c r="J2860" s="3">
        <f t="shared" si="223"/>
        <v>4564.9312286546519</v>
      </c>
      <c r="K2860" s="3">
        <f t="shared" si="224"/>
        <v>5245.089669586755</v>
      </c>
    </row>
    <row r="2861" spans="6:11" x14ac:dyDescent="0.25">
      <c r="F2861">
        <v>2301.9572400000002</v>
      </c>
      <c r="G2861" s="3">
        <f t="shared" si="220"/>
        <v>2301.9572400000002</v>
      </c>
      <c r="H2861" s="3">
        <f t="shared" si="221"/>
        <v>2644.9406430407066</v>
      </c>
      <c r="I2861" s="3">
        <f t="shared" si="222"/>
        <v>3039.0273475316972</v>
      </c>
      <c r="J2861" s="3">
        <f t="shared" si="223"/>
        <v>3491.8315627786292</v>
      </c>
      <c r="K2861" s="3">
        <f t="shared" si="224"/>
        <v>4012.1019880654012</v>
      </c>
    </row>
    <row r="2862" spans="6:11" x14ac:dyDescent="0.25">
      <c r="F2862">
        <v>3222.29441</v>
      </c>
      <c r="G2862" s="3">
        <f t="shared" si="220"/>
        <v>3222.29441</v>
      </c>
      <c r="H2862" s="3">
        <f t="shared" si="221"/>
        <v>3702.4047626757279</v>
      </c>
      <c r="I2862" s="3">
        <f t="shared" si="222"/>
        <v>4254.049842293558</v>
      </c>
      <c r="J2862" s="3">
        <f t="shared" si="223"/>
        <v>4887.8880675486134</v>
      </c>
      <c r="K2862" s="3">
        <f t="shared" si="224"/>
        <v>5616.1659234352364</v>
      </c>
    </row>
    <row r="2863" spans="6:11" x14ac:dyDescent="0.25">
      <c r="F2863">
        <v>2653.10122</v>
      </c>
      <c r="G2863" s="3">
        <f t="shared" si="220"/>
        <v>2653.10122</v>
      </c>
      <c r="H2863" s="3">
        <f t="shared" si="221"/>
        <v>3048.4038212972555</v>
      </c>
      <c r="I2863" s="3">
        <f t="shared" si="222"/>
        <v>3502.6050976297497</v>
      </c>
      <c r="J2863" s="3">
        <f t="shared" si="223"/>
        <v>4024.4807411116321</v>
      </c>
      <c r="K2863" s="3">
        <f t="shared" si="224"/>
        <v>4624.113990623362</v>
      </c>
    </row>
    <row r="2864" spans="6:11" x14ac:dyDescent="0.25">
      <c r="F2864">
        <v>2032.3986199999999</v>
      </c>
      <c r="G2864" s="3">
        <f t="shared" si="220"/>
        <v>2032.3986199999999</v>
      </c>
      <c r="H2864" s="3">
        <f t="shared" si="221"/>
        <v>2335.2187518903888</v>
      </c>
      <c r="I2864" s="3">
        <f t="shared" si="222"/>
        <v>2683.158001347445</v>
      </c>
      <c r="J2864" s="3">
        <f t="shared" si="223"/>
        <v>3082.9389556618039</v>
      </c>
      <c r="K2864" s="3">
        <f t="shared" si="224"/>
        <v>3542.2858436081883</v>
      </c>
    </row>
    <row r="2865" spans="6:11" x14ac:dyDescent="0.25">
      <c r="F2865">
        <v>3667.2431999999999</v>
      </c>
      <c r="G2865" s="3">
        <f t="shared" si="220"/>
        <v>3667.2431999999999</v>
      </c>
      <c r="H2865" s="3">
        <f t="shared" si="221"/>
        <v>4213.6493324240282</v>
      </c>
      <c r="I2865" s="3">
        <f t="shared" si="222"/>
        <v>4841.4680260740433</v>
      </c>
      <c r="J2865" s="3">
        <f t="shared" si="223"/>
        <v>5562.8294616564208</v>
      </c>
      <c r="K2865" s="3">
        <f t="shared" si="224"/>
        <v>6391.6711734572973</v>
      </c>
    </row>
    <row r="2866" spans="6:11" x14ac:dyDescent="0.25">
      <c r="F2866">
        <v>3719.9786100000001</v>
      </c>
      <c r="G2866" s="3">
        <f t="shared" si="220"/>
        <v>3719.9786100000001</v>
      </c>
      <c r="H2866" s="3">
        <f t="shared" si="221"/>
        <v>4274.2421300714841</v>
      </c>
      <c r="I2866" s="3">
        <f t="shared" si="222"/>
        <v>4911.0889340511594</v>
      </c>
      <c r="J2866" s="3">
        <f t="shared" si="223"/>
        <v>5642.8236361416393</v>
      </c>
      <c r="K2866" s="3">
        <f t="shared" si="224"/>
        <v>6483.5841940929213</v>
      </c>
    </row>
    <row r="2867" spans="6:11" x14ac:dyDescent="0.25">
      <c r="F2867">
        <v>4463.6163200000001</v>
      </c>
      <c r="G2867" s="3">
        <f t="shared" si="220"/>
        <v>4463.6163200000001</v>
      </c>
      <c r="H2867" s="3">
        <f t="shared" si="221"/>
        <v>5128.6792015770861</v>
      </c>
      <c r="I2867" s="3">
        <f t="shared" si="222"/>
        <v>5892.8340760008186</v>
      </c>
      <c r="J2867" s="3">
        <f t="shared" si="223"/>
        <v>6770.8452961140983</v>
      </c>
      <c r="K2867" s="3">
        <f t="shared" si="224"/>
        <v>7779.6770505750874</v>
      </c>
    </row>
    <row r="2868" spans="6:11" x14ac:dyDescent="0.25">
      <c r="F2868">
        <v>3520.9340900000002</v>
      </c>
      <c r="G2868" s="3">
        <f t="shared" si="220"/>
        <v>3520.9340900000002</v>
      </c>
      <c r="H2868" s="3">
        <f t="shared" si="221"/>
        <v>4045.5406878489825</v>
      </c>
      <c r="I2868" s="3">
        <f t="shared" si="222"/>
        <v>4648.3117941698301</v>
      </c>
      <c r="J2868" s="3">
        <f t="shared" si="223"/>
        <v>5340.8936414150121</v>
      </c>
      <c r="K2868" s="3">
        <f t="shared" si="224"/>
        <v>6136.667709056248</v>
      </c>
    </row>
    <row r="2869" spans="6:11" x14ac:dyDescent="0.25">
      <c r="F2869">
        <v>3066.9106900000002</v>
      </c>
      <c r="G2869" s="3">
        <f t="shared" si="220"/>
        <v>3066.9106900000002</v>
      </c>
      <c r="H2869" s="3">
        <f t="shared" si="221"/>
        <v>3523.8694236375204</v>
      </c>
      <c r="I2869" s="3">
        <f t="shared" si="222"/>
        <v>4048.9133757094928</v>
      </c>
      <c r="J2869" s="3">
        <f t="shared" si="223"/>
        <v>4652.1870004697321</v>
      </c>
      <c r="K2869" s="3">
        <f t="shared" si="224"/>
        <v>5345.3462396060977</v>
      </c>
    </row>
    <row r="2870" spans="6:11" x14ac:dyDescent="0.25">
      <c r="F2870">
        <v>3561.8546799999999</v>
      </c>
      <c r="G2870" s="3">
        <f t="shared" si="220"/>
        <v>3561.8546799999999</v>
      </c>
      <c r="H2870" s="3">
        <f t="shared" si="221"/>
        <v>4092.5582995350296</v>
      </c>
      <c r="I2870" s="3">
        <f t="shared" si="222"/>
        <v>4702.3348619862991</v>
      </c>
      <c r="J2870" s="3">
        <f t="shared" si="223"/>
        <v>5402.965953292326</v>
      </c>
      <c r="K2870" s="3">
        <f t="shared" si="224"/>
        <v>6207.9885735966373</v>
      </c>
    </row>
    <row r="2871" spans="6:11" x14ac:dyDescent="0.25">
      <c r="F2871">
        <v>2980.1575899999998</v>
      </c>
      <c r="G2871" s="3">
        <f t="shared" si="220"/>
        <v>2980.1575899999998</v>
      </c>
      <c r="H2871" s="3">
        <f t="shared" si="221"/>
        <v>3424.1904217374781</v>
      </c>
      <c r="I2871" s="3">
        <f t="shared" si="222"/>
        <v>3934.3825587151887</v>
      </c>
      <c r="J2871" s="3">
        <f t="shared" si="223"/>
        <v>4520.5915010029867</v>
      </c>
      <c r="K2871" s="3">
        <f t="shared" si="224"/>
        <v>5194.14348095675</v>
      </c>
    </row>
    <row r="2872" spans="6:11" x14ac:dyDescent="0.25">
      <c r="F2872">
        <v>2299.68815</v>
      </c>
      <c r="G2872" s="3">
        <f t="shared" si="220"/>
        <v>2299.68815</v>
      </c>
      <c r="H2872" s="3">
        <f t="shared" si="221"/>
        <v>2642.3334667389795</v>
      </c>
      <c r="I2872" s="3">
        <f t="shared" si="222"/>
        <v>3036.0317112773887</v>
      </c>
      <c r="J2872" s="3">
        <f t="shared" si="223"/>
        <v>3488.3895874269124</v>
      </c>
      <c r="K2872" s="3">
        <f t="shared" si="224"/>
        <v>4008.1471706856914</v>
      </c>
    </row>
    <row r="2873" spans="6:11" x14ac:dyDescent="0.25">
      <c r="F2873">
        <v>3124.8196400000002</v>
      </c>
      <c r="G2873" s="3">
        <f t="shared" si="220"/>
        <v>3124.8196400000002</v>
      </c>
      <c r="H2873" s="3">
        <f t="shared" si="221"/>
        <v>3590.4066002580612</v>
      </c>
      <c r="I2873" s="3">
        <f t="shared" si="222"/>
        <v>4125.3643538852848</v>
      </c>
      <c r="J2873" s="3">
        <f t="shared" si="223"/>
        <v>4740.028901206937</v>
      </c>
      <c r="K2873" s="3">
        <f t="shared" si="224"/>
        <v>5446.2762696625114</v>
      </c>
    </row>
    <row r="2874" spans="6:11" x14ac:dyDescent="0.25">
      <c r="F2874">
        <v>2738.8581800000002</v>
      </c>
      <c r="G2874" s="3">
        <f t="shared" si="220"/>
        <v>2738.8581800000002</v>
      </c>
      <c r="H2874" s="3">
        <f t="shared" si="221"/>
        <v>3146.938261896863</v>
      </c>
      <c r="I2874" s="3">
        <f t="shared" si="222"/>
        <v>3615.8208177797828</v>
      </c>
      <c r="J2874" s="3">
        <f t="shared" si="223"/>
        <v>4154.5651990036231</v>
      </c>
      <c r="K2874" s="3">
        <f t="shared" si="224"/>
        <v>4773.5805679028099</v>
      </c>
    </row>
    <row r="2875" spans="6:11" x14ac:dyDescent="0.25">
      <c r="F2875">
        <v>2972.4838399999999</v>
      </c>
      <c r="G2875" s="3">
        <f t="shared" si="220"/>
        <v>2972.4838399999999</v>
      </c>
      <c r="H2875" s="3">
        <f t="shared" si="221"/>
        <v>3415.3733104085409</v>
      </c>
      <c r="I2875" s="3">
        <f t="shared" si="222"/>
        <v>3924.2517293049427</v>
      </c>
      <c r="J2875" s="3">
        <f t="shared" si="223"/>
        <v>4508.9512142117028</v>
      </c>
      <c r="K2875" s="3">
        <f t="shared" si="224"/>
        <v>5180.7688330284864</v>
      </c>
    </row>
    <row r="2876" spans="6:11" x14ac:dyDescent="0.25">
      <c r="F2876">
        <v>3086.1134200000001</v>
      </c>
      <c r="G2876" s="3">
        <f t="shared" si="220"/>
        <v>3086.1134200000001</v>
      </c>
      <c r="H2876" s="3">
        <f t="shared" si="221"/>
        <v>3545.9332917892752</v>
      </c>
      <c r="I2876" s="3">
        <f t="shared" si="222"/>
        <v>4074.2646813737401</v>
      </c>
      <c r="J2876" s="3">
        <f t="shared" si="223"/>
        <v>4681.3155600886403</v>
      </c>
      <c r="K2876" s="3">
        <f t="shared" si="224"/>
        <v>5378.8148505214258</v>
      </c>
    </row>
    <row r="2877" spans="6:11" x14ac:dyDescent="0.25">
      <c r="F2877">
        <v>2109.5935800000002</v>
      </c>
      <c r="G2877" s="3">
        <f t="shared" si="220"/>
        <v>2109.5935800000002</v>
      </c>
      <c r="H2877" s="3">
        <f t="shared" si="221"/>
        <v>2423.915485085095</v>
      </c>
      <c r="I2877" s="3">
        <f t="shared" si="222"/>
        <v>2785.0702308429054</v>
      </c>
      <c r="J2877" s="3">
        <f t="shared" si="223"/>
        <v>3200.0357431831198</v>
      </c>
      <c r="K2877" s="3">
        <f t="shared" si="224"/>
        <v>3676.8296340413372</v>
      </c>
    </row>
    <row r="2878" spans="6:11" x14ac:dyDescent="0.25">
      <c r="F2878">
        <v>1854.30933</v>
      </c>
      <c r="G2878" s="3">
        <f t="shared" si="220"/>
        <v>1854.30933</v>
      </c>
      <c r="H2878" s="3">
        <f t="shared" si="221"/>
        <v>2130.594794057331</v>
      </c>
      <c r="I2878" s="3">
        <f t="shared" si="222"/>
        <v>2448.0458049920935</v>
      </c>
      <c r="J2878" s="3">
        <f t="shared" si="223"/>
        <v>2812.7958821897546</v>
      </c>
      <c r="K2878" s="3">
        <f t="shared" si="224"/>
        <v>3231.8924175069478</v>
      </c>
    </row>
    <row r="2879" spans="6:11" x14ac:dyDescent="0.25">
      <c r="F2879">
        <v>3050.62282</v>
      </c>
      <c r="G2879" s="3">
        <f t="shared" si="220"/>
        <v>3050.62282</v>
      </c>
      <c r="H2879" s="3">
        <f t="shared" si="221"/>
        <v>3505.1547192099247</v>
      </c>
      <c r="I2879" s="3">
        <f t="shared" si="222"/>
        <v>4027.4102471965402</v>
      </c>
      <c r="J2879" s="3">
        <f t="shared" si="223"/>
        <v>4627.4799826467442</v>
      </c>
      <c r="K2879" s="3">
        <f t="shared" si="224"/>
        <v>5316.9579644145251</v>
      </c>
    </row>
    <row r="2880" spans="6:11" x14ac:dyDescent="0.25">
      <c r="F2880">
        <v>2767.8984500000001</v>
      </c>
      <c r="G2880" s="3">
        <f t="shared" si="220"/>
        <v>2767.8984500000001</v>
      </c>
      <c r="H2880" s="3">
        <f t="shared" si="221"/>
        <v>3180.3054283555566</v>
      </c>
      <c r="I2880" s="3">
        <f t="shared" si="222"/>
        <v>3654.1595728079624</v>
      </c>
      <c r="J2880" s="3">
        <f t="shared" si="223"/>
        <v>4198.6162915328714</v>
      </c>
      <c r="K2880" s="3">
        <f t="shared" si="224"/>
        <v>4824.1951158085549</v>
      </c>
    </row>
    <row r="2881" spans="6:11" x14ac:dyDescent="0.25">
      <c r="F2881">
        <v>2946.57134</v>
      </c>
      <c r="G2881" s="3">
        <f t="shared" si="220"/>
        <v>2946.57134</v>
      </c>
      <c r="H2881" s="3">
        <f t="shared" si="221"/>
        <v>3385.5999405032026</v>
      </c>
      <c r="I2881" s="3">
        <f t="shared" si="222"/>
        <v>3890.0422336746437</v>
      </c>
      <c r="J2881" s="3">
        <f t="shared" si="223"/>
        <v>4469.6446259752929</v>
      </c>
      <c r="K2881" s="3">
        <f t="shared" si="224"/>
        <v>5135.6057036013981</v>
      </c>
    </row>
    <row r="2882" spans="6:11" x14ac:dyDescent="0.25">
      <c r="F2882">
        <v>2503.4253699999999</v>
      </c>
      <c r="G2882" s="3">
        <f t="shared" si="220"/>
        <v>2503.4253699999999</v>
      </c>
      <c r="H2882" s="3">
        <f t="shared" si="221"/>
        <v>2876.4268044927794</v>
      </c>
      <c r="I2882" s="3">
        <f t="shared" si="222"/>
        <v>3305.0041198570034</v>
      </c>
      <c r="J2882" s="3">
        <f t="shared" si="223"/>
        <v>3797.4379237499506</v>
      </c>
      <c r="K2882" s="3">
        <f t="shared" si="224"/>
        <v>4363.2426047802528</v>
      </c>
    </row>
    <row r="2883" spans="6:11" x14ac:dyDescent="0.25">
      <c r="F2883">
        <v>2177.5947999999999</v>
      </c>
      <c r="G2883" s="3">
        <f t="shared" si="220"/>
        <v>2177.5947999999999</v>
      </c>
      <c r="H2883" s="3">
        <f t="shared" si="221"/>
        <v>2502.0486438723328</v>
      </c>
      <c r="I2883" s="3">
        <f t="shared" si="222"/>
        <v>2874.8449510916266</v>
      </c>
      <c r="J2883" s="3">
        <f t="shared" si="223"/>
        <v>3303.1865759516086</v>
      </c>
      <c r="K2883" s="3">
        <f t="shared" si="224"/>
        <v>3795.3495722973889</v>
      </c>
    </row>
    <row r="2884" spans="6:11" x14ac:dyDescent="0.25">
      <c r="F2884">
        <v>2686.9844600000001</v>
      </c>
      <c r="G2884" s="3">
        <f t="shared" ref="G2884:G2947" si="225">F2884/((2.718281828459)^-(0/180))</f>
        <v>2686.9844600000001</v>
      </c>
      <c r="H2884" s="3">
        <f t="shared" ref="H2884:H2947" si="226">F2884/((2.718281828459)^-(25/180))</f>
        <v>3087.3355429802796</v>
      </c>
      <c r="I2884" s="3">
        <f t="shared" ref="I2884:I2947" si="227">F2884/((2.718281828459)^-(50/180))</f>
        <v>3547.337506726532</v>
      </c>
      <c r="J2884" s="3">
        <f t="shared" ref="J2884:J2947" si="228">F2884/((2.718281828459)^-(75/180))</f>
        <v>4075.8781193188847</v>
      </c>
      <c r="K2884" s="3">
        <f t="shared" ref="K2884:K2947" si="229">F2884/((2.718281828459)^-(100/180))</f>
        <v>4683.1693945222187</v>
      </c>
    </row>
    <row r="2885" spans="6:11" x14ac:dyDescent="0.25">
      <c r="F2885">
        <v>2773.9161600000002</v>
      </c>
      <c r="G2885" s="3">
        <f t="shared" si="225"/>
        <v>2773.9161600000002</v>
      </c>
      <c r="H2885" s="3">
        <f t="shared" si="226"/>
        <v>3187.2197556421197</v>
      </c>
      <c r="I2885" s="3">
        <f t="shared" si="227"/>
        <v>3662.1041101528504</v>
      </c>
      <c r="J2885" s="3">
        <f t="shared" si="228"/>
        <v>4207.744536553465</v>
      </c>
      <c r="K2885" s="3">
        <f t="shared" si="229"/>
        <v>4834.6834367187212</v>
      </c>
    </row>
    <row r="2886" spans="6:11" x14ac:dyDescent="0.25">
      <c r="F2886">
        <v>3593.0342000000001</v>
      </c>
      <c r="G2886" s="3">
        <f t="shared" si="225"/>
        <v>3593.0342000000001</v>
      </c>
      <c r="H2886" s="3">
        <f t="shared" si="226"/>
        <v>4128.3834565994157</v>
      </c>
      <c r="I2886" s="3">
        <f t="shared" si="227"/>
        <v>4743.4978394371365</v>
      </c>
      <c r="J2886" s="3">
        <f t="shared" si="228"/>
        <v>5450.2620672932489</v>
      </c>
      <c r="K2886" s="3">
        <f t="shared" si="229"/>
        <v>6262.3316395777083</v>
      </c>
    </row>
    <row r="2887" spans="6:11" x14ac:dyDescent="0.25">
      <c r="F2887">
        <v>3067.1047800000001</v>
      </c>
      <c r="G2887" s="3">
        <f t="shared" si="225"/>
        <v>3067.1047800000001</v>
      </c>
      <c r="H2887" s="3">
        <f t="shared" si="226"/>
        <v>3524.0924323539671</v>
      </c>
      <c r="I2887" s="3">
        <f t="shared" si="227"/>
        <v>4049.1696119277999</v>
      </c>
      <c r="J2887" s="3">
        <f t="shared" si="228"/>
        <v>4652.4814149689428</v>
      </c>
      <c r="K2887" s="3">
        <f t="shared" si="229"/>
        <v>5345.6845208136419</v>
      </c>
    </row>
    <row r="2888" spans="6:11" x14ac:dyDescent="0.25">
      <c r="F2888">
        <v>2759.85304</v>
      </c>
      <c r="G2888" s="3">
        <f t="shared" si="225"/>
        <v>2759.85304</v>
      </c>
      <c r="H2888" s="3">
        <f t="shared" si="226"/>
        <v>3171.0612810146936</v>
      </c>
      <c r="I2888" s="3">
        <f t="shared" si="227"/>
        <v>3643.5380805459663</v>
      </c>
      <c r="J2888" s="3">
        <f t="shared" si="228"/>
        <v>4186.4122348782421</v>
      </c>
      <c r="K2888" s="3">
        <f t="shared" si="229"/>
        <v>4810.1726983218596</v>
      </c>
    </row>
    <row r="2889" spans="6:11" x14ac:dyDescent="0.25">
      <c r="F2889">
        <v>2414.1073299999998</v>
      </c>
      <c r="G2889" s="3">
        <f t="shared" si="225"/>
        <v>2414.1073299999998</v>
      </c>
      <c r="H2889" s="3">
        <f t="shared" si="226"/>
        <v>2773.800695698189</v>
      </c>
      <c r="I2889" s="3">
        <f t="shared" si="227"/>
        <v>3187.0870875719334</v>
      </c>
      <c r="J2889" s="3">
        <f t="shared" si="228"/>
        <v>3661.951675014277</v>
      </c>
      <c r="K2889" s="3">
        <f t="shared" si="229"/>
        <v>4207.5693891239507</v>
      </c>
    </row>
    <row r="2890" spans="6:11" x14ac:dyDescent="0.25">
      <c r="F2890">
        <v>2678.58401</v>
      </c>
      <c r="G2890" s="3">
        <f t="shared" si="225"/>
        <v>2678.58401</v>
      </c>
      <c r="H2890" s="3">
        <f t="shared" si="226"/>
        <v>3077.6834559481017</v>
      </c>
      <c r="I2890" s="3">
        <f t="shared" si="227"/>
        <v>3536.2472932169308</v>
      </c>
      <c r="J2890" s="3">
        <f t="shared" si="228"/>
        <v>4063.1355036256655</v>
      </c>
      <c r="K2890" s="3">
        <f t="shared" si="229"/>
        <v>4668.5281746246483</v>
      </c>
    </row>
    <row r="2891" spans="6:11" x14ac:dyDescent="0.25">
      <c r="F2891">
        <v>2306.5189999999998</v>
      </c>
      <c r="G2891" s="3">
        <f t="shared" si="225"/>
        <v>2306.5189999999998</v>
      </c>
      <c r="H2891" s="3">
        <f t="shared" si="226"/>
        <v>2650.1820889799005</v>
      </c>
      <c r="I2891" s="3">
        <f t="shared" si="227"/>
        <v>3045.0497501862637</v>
      </c>
      <c r="J2891" s="3">
        <f t="shared" si="228"/>
        <v>3498.7512819085205</v>
      </c>
      <c r="K2891" s="3">
        <f t="shared" si="229"/>
        <v>4020.0527206190063</v>
      </c>
    </row>
    <row r="2892" spans="6:11" x14ac:dyDescent="0.25">
      <c r="F2892">
        <v>1721.7765400000001</v>
      </c>
      <c r="G2892" s="3">
        <f t="shared" si="225"/>
        <v>1721.7765400000001</v>
      </c>
      <c r="H2892" s="3">
        <f t="shared" si="226"/>
        <v>1978.3150919345499</v>
      </c>
      <c r="I2892" s="3">
        <f t="shared" si="227"/>
        <v>2273.0769714030407</v>
      </c>
      <c r="J2892" s="3">
        <f t="shared" si="228"/>
        <v>2611.7573176223641</v>
      </c>
      <c r="K2892" s="3">
        <f t="shared" si="229"/>
        <v>3000.8998252019519</v>
      </c>
    </row>
    <row r="2893" spans="6:11" x14ac:dyDescent="0.25">
      <c r="F2893">
        <v>1846.0701799999999</v>
      </c>
      <c r="G2893" s="3">
        <f t="shared" si="225"/>
        <v>1846.0701799999999</v>
      </c>
      <c r="H2893" s="3">
        <f t="shared" si="226"/>
        <v>2121.1280401487702</v>
      </c>
      <c r="I2893" s="3">
        <f t="shared" si="227"/>
        <v>2437.1685385792666</v>
      </c>
      <c r="J2893" s="3">
        <f t="shared" si="228"/>
        <v>2800.2979419497924</v>
      </c>
      <c r="K2893" s="3">
        <f t="shared" si="229"/>
        <v>3217.5323288308568</v>
      </c>
    </row>
    <row r="2894" spans="6:11" x14ac:dyDescent="0.25">
      <c r="F2894">
        <v>1287.98639</v>
      </c>
      <c r="G2894" s="3">
        <f t="shared" si="225"/>
        <v>1287.98639</v>
      </c>
      <c r="H2894" s="3">
        <f t="shared" si="226"/>
        <v>1479.8917596724248</v>
      </c>
      <c r="I2894" s="3">
        <f t="shared" si="227"/>
        <v>1700.3903436792882</v>
      </c>
      <c r="J2894" s="3">
        <f t="shared" si="228"/>
        <v>1953.7424287826061</v>
      </c>
      <c r="K2894" s="3">
        <f t="shared" si="229"/>
        <v>2244.8430692484012</v>
      </c>
    </row>
    <row r="2895" spans="6:11" x14ac:dyDescent="0.25">
      <c r="F2895">
        <v>3167.68442</v>
      </c>
      <c r="G2895" s="3">
        <f t="shared" si="225"/>
        <v>3167.68442</v>
      </c>
      <c r="H2895" s="3">
        <f t="shared" si="226"/>
        <v>3639.6580793068197</v>
      </c>
      <c r="I2895" s="3">
        <f t="shared" si="227"/>
        <v>4181.9541273190989</v>
      </c>
      <c r="J2895" s="3">
        <f t="shared" si="228"/>
        <v>4805.0503486668222</v>
      </c>
      <c r="K2895" s="3">
        <f t="shared" si="229"/>
        <v>5520.9856804489536</v>
      </c>
    </row>
    <row r="2896" spans="6:11" x14ac:dyDescent="0.25">
      <c r="F2896">
        <v>2039.7298499999999</v>
      </c>
      <c r="G2896" s="3">
        <f t="shared" si="225"/>
        <v>2039.7298499999999</v>
      </c>
      <c r="H2896" s="3">
        <f t="shared" si="226"/>
        <v>2343.6423089632731</v>
      </c>
      <c r="I2896" s="3">
        <f t="shared" si="227"/>
        <v>2692.8366383237972</v>
      </c>
      <c r="J2896" s="3">
        <f t="shared" si="228"/>
        <v>3094.0596749623892</v>
      </c>
      <c r="K2896" s="3">
        <f t="shared" si="229"/>
        <v>3555.0635103462396</v>
      </c>
    </row>
    <row r="2897" spans="6:11" x14ac:dyDescent="0.25">
      <c r="F2897">
        <v>1745.15653</v>
      </c>
      <c r="G2897" s="3">
        <f t="shared" si="225"/>
        <v>1745.15653</v>
      </c>
      <c r="H2897" s="3">
        <f t="shared" si="226"/>
        <v>2005.1786168994554</v>
      </c>
      <c r="I2897" s="3">
        <f t="shared" si="227"/>
        <v>2303.9430655947026</v>
      </c>
      <c r="J2897" s="3">
        <f t="shared" si="228"/>
        <v>2647.222349552952</v>
      </c>
      <c r="K2897" s="3">
        <f t="shared" si="229"/>
        <v>3041.6490201609113</v>
      </c>
    </row>
    <row r="2898" spans="6:11" x14ac:dyDescent="0.25">
      <c r="F2898">
        <v>1454.4055800000001</v>
      </c>
      <c r="G2898" s="3">
        <f t="shared" si="225"/>
        <v>1454.4055800000001</v>
      </c>
      <c r="H2898" s="3">
        <f t="shared" si="226"/>
        <v>1671.1068143069383</v>
      </c>
      <c r="I2898" s="3">
        <f t="shared" si="227"/>
        <v>1920.0957581743351</v>
      </c>
      <c r="J2898" s="3">
        <f t="shared" si="228"/>
        <v>2206.1831649511259</v>
      </c>
      <c r="K2898" s="3">
        <f t="shared" si="229"/>
        <v>2534.8965730446898</v>
      </c>
    </row>
    <row r="2899" spans="6:11" x14ac:dyDescent="0.25">
      <c r="F2899">
        <v>2002.4381800000001</v>
      </c>
      <c r="G2899" s="3">
        <f t="shared" si="225"/>
        <v>2002.4381800000001</v>
      </c>
      <c r="H2899" s="3">
        <f t="shared" si="226"/>
        <v>2300.7943133897925</v>
      </c>
      <c r="I2899" s="3">
        <f t="shared" si="227"/>
        <v>2643.6044445211323</v>
      </c>
      <c r="J2899" s="3">
        <f t="shared" si="228"/>
        <v>3037.492060207423</v>
      </c>
      <c r="K2899" s="3">
        <f t="shared" si="229"/>
        <v>3490.0675231291711</v>
      </c>
    </row>
    <row r="2900" spans="6:11" x14ac:dyDescent="0.25">
      <c r="F2900">
        <v>3252.2427299999999</v>
      </c>
      <c r="G2900" s="3">
        <f t="shared" si="225"/>
        <v>3252.2427299999999</v>
      </c>
      <c r="H2900" s="3">
        <f t="shared" si="226"/>
        <v>3736.8152753396334</v>
      </c>
      <c r="I2900" s="3">
        <f t="shared" si="227"/>
        <v>4293.5873983832753</v>
      </c>
      <c r="J2900" s="3">
        <f t="shared" si="228"/>
        <v>4933.3165782138221</v>
      </c>
      <c r="K2900" s="3">
        <f t="shared" si="229"/>
        <v>5668.3631198571902</v>
      </c>
    </row>
    <row r="2901" spans="6:11" x14ac:dyDescent="0.25">
      <c r="F2901">
        <v>4533.0564100000001</v>
      </c>
      <c r="G2901" s="3">
        <f t="shared" si="225"/>
        <v>4533.0564100000001</v>
      </c>
      <c r="H2901" s="3">
        <f t="shared" si="226"/>
        <v>5208.4656168527254</v>
      </c>
      <c r="I2901" s="3">
        <f t="shared" si="227"/>
        <v>5984.5083820470345</v>
      </c>
      <c r="J2901" s="3">
        <f t="shared" si="228"/>
        <v>6876.1787461760068</v>
      </c>
      <c r="K2901" s="3">
        <f t="shared" si="229"/>
        <v>7900.7048083020036</v>
      </c>
    </row>
    <row r="2902" spans="6:11" x14ac:dyDescent="0.25">
      <c r="F2902">
        <v>1840.5866900000001</v>
      </c>
      <c r="G2902" s="3">
        <f t="shared" si="225"/>
        <v>1840.5866900000001</v>
      </c>
      <c r="H2902" s="3">
        <f t="shared" si="226"/>
        <v>2114.827529733248</v>
      </c>
      <c r="I2902" s="3">
        <f t="shared" si="227"/>
        <v>2429.9292746258161</v>
      </c>
      <c r="J2902" s="3">
        <f t="shared" si="228"/>
        <v>2791.9800535357658</v>
      </c>
      <c r="K2902" s="3">
        <f t="shared" si="229"/>
        <v>3207.9751047659406</v>
      </c>
    </row>
    <row r="2903" spans="6:11" x14ac:dyDescent="0.25">
      <c r="F2903">
        <v>2219.3694300000002</v>
      </c>
      <c r="G2903" s="3">
        <f t="shared" si="225"/>
        <v>2219.3694300000002</v>
      </c>
      <c r="H2903" s="3">
        <f t="shared" si="226"/>
        <v>2550.047544466589</v>
      </c>
      <c r="I2903" s="3">
        <f t="shared" si="227"/>
        <v>2929.9955163571303</v>
      </c>
      <c r="J2903" s="3">
        <f t="shared" si="228"/>
        <v>3366.5543783689118</v>
      </c>
      <c r="K2903" s="3">
        <f t="shared" si="229"/>
        <v>3868.158950838972</v>
      </c>
    </row>
    <row r="2904" spans="6:11" x14ac:dyDescent="0.25">
      <c r="F2904">
        <v>2461.5883100000001</v>
      </c>
      <c r="G2904" s="3">
        <f t="shared" si="225"/>
        <v>2461.5883100000001</v>
      </c>
      <c r="H2904" s="3">
        <f t="shared" si="226"/>
        <v>2828.3561720516086</v>
      </c>
      <c r="I2904" s="3">
        <f t="shared" si="227"/>
        <v>3249.7711349557185</v>
      </c>
      <c r="J2904" s="3">
        <f t="shared" si="228"/>
        <v>3733.97542146565</v>
      </c>
      <c r="K2904" s="3">
        <f t="shared" si="229"/>
        <v>4290.3244164298858</v>
      </c>
    </row>
    <row r="2905" spans="6:11" x14ac:dyDescent="0.25">
      <c r="F2905">
        <v>1615.4982299999999</v>
      </c>
      <c r="G2905" s="3">
        <f t="shared" si="225"/>
        <v>1615.4982299999999</v>
      </c>
      <c r="H2905" s="3">
        <f t="shared" si="226"/>
        <v>1856.2016935150903</v>
      </c>
      <c r="I2905" s="3">
        <f t="shared" si="227"/>
        <v>2132.7691129740756</v>
      </c>
      <c r="J2905" s="3">
        <f t="shared" si="228"/>
        <v>2450.5440896578116</v>
      </c>
      <c r="K2905" s="3">
        <f t="shared" si="229"/>
        <v>2815.6664023433968</v>
      </c>
    </row>
    <row r="2906" spans="6:11" x14ac:dyDescent="0.25">
      <c r="F2906">
        <v>2374.9295200000001</v>
      </c>
      <c r="G2906" s="3">
        <f t="shared" si="225"/>
        <v>2374.9295200000001</v>
      </c>
      <c r="H2906" s="3">
        <f t="shared" si="226"/>
        <v>2728.7855320045637</v>
      </c>
      <c r="I2906" s="3">
        <f t="shared" si="227"/>
        <v>3135.3648253432921</v>
      </c>
      <c r="J2906" s="3">
        <f t="shared" si="228"/>
        <v>3602.5229805357721</v>
      </c>
      <c r="K2906" s="3">
        <f t="shared" si="229"/>
        <v>4139.2860315281996</v>
      </c>
    </row>
    <row r="2907" spans="6:11" x14ac:dyDescent="0.25">
      <c r="F2907">
        <v>2048.1363099999999</v>
      </c>
      <c r="G2907" s="3">
        <f t="shared" si="225"/>
        <v>2048.1363099999999</v>
      </c>
      <c r="H2907" s="3">
        <f t="shared" si="226"/>
        <v>2353.3013014639746</v>
      </c>
      <c r="I2907" s="3">
        <f t="shared" si="227"/>
        <v>2703.9347861920569</v>
      </c>
      <c r="J2907" s="3">
        <f t="shared" si="228"/>
        <v>3106.8114072053545</v>
      </c>
      <c r="K2907" s="3">
        <f t="shared" si="229"/>
        <v>3569.7152051268918</v>
      </c>
    </row>
    <row r="2908" spans="6:11" x14ac:dyDescent="0.25">
      <c r="F2908">
        <v>1880.7830200000001</v>
      </c>
      <c r="G2908" s="3">
        <f t="shared" si="225"/>
        <v>1880.7830200000001</v>
      </c>
      <c r="H2908" s="3">
        <f t="shared" si="226"/>
        <v>2161.0129692673363</v>
      </c>
      <c r="I2908" s="3">
        <f t="shared" si="227"/>
        <v>2482.9961796133339</v>
      </c>
      <c r="J2908" s="3">
        <f t="shared" si="228"/>
        <v>2852.953737739329</v>
      </c>
      <c r="K2908" s="3">
        <f t="shared" si="229"/>
        <v>3278.0336500349799</v>
      </c>
    </row>
    <row r="2909" spans="6:11" x14ac:dyDescent="0.25">
      <c r="F2909">
        <v>2723.4881500000001</v>
      </c>
      <c r="G2909" s="3">
        <f t="shared" si="225"/>
        <v>2723.4881500000001</v>
      </c>
      <c r="H2909" s="3">
        <f t="shared" si="226"/>
        <v>3129.2781523494955</v>
      </c>
      <c r="I2909" s="3">
        <f t="shared" si="227"/>
        <v>3595.5294150157665</v>
      </c>
      <c r="J2909" s="3">
        <f t="shared" si="228"/>
        <v>4131.2504497362324</v>
      </c>
      <c r="K2909" s="3">
        <f t="shared" si="229"/>
        <v>4746.7920043065442</v>
      </c>
    </row>
    <row r="2910" spans="6:11" x14ac:dyDescent="0.25">
      <c r="F2910">
        <v>1952.17056</v>
      </c>
      <c r="G2910" s="3">
        <f t="shared" si="225"/>
        <v>1952.17056</v>
      </c>
      <c r="H2910" s="3">
        <f t="shared" si="226"/>
        <v>2243.036997634038</v>
      </c>
      <c r="I2910" s="3">
        <f t="shared" si="227"/>
        <v>2577.2414951053856</v>
      </c>
      <c r="J2910" s="3">
        <f t="shared" si="228"/>
        <v>2961.2412684673636</v>
      </c>
      <c r="K2910" s="3">
        <f t="shared" si="229"/>
        <v>3402.4556358912846</v>
      </c>
    </row>
    <row r="2911" spans="6:11" x14ac:dyDescent="0.25">
      <c r="F2911">
        <v>2348.0961200000002</v>
      </c>
      <c r="G2911" s="3">
        <f t="shared" si="225"/>
        <v>2348.0961200000002</v>
      </c>
      <c r="H2911" s="3">
        <f t="shared" si="226"/>
        <v>2697.9540512899312</v>
      </c>
      <c r="I2911" s="3">
        <f t="shared" si="227"/>
        <v>3099.9395641741239</v>
      </c>
      <c r="J2911" s="3">
        <f t="shared" si="228"/>
        <v>3561.8194820395688</v>
      </c>
      <c r="K2911" s="3">
        <f t="shared" si="229"/>
        <v>4092.5178572042696</v>
      </c>
    </row>
    <row r="2912" spans="6:11" x14ac:dyDescent="0.25">
      <c r="F2912">
        <v>1874.7001299999999</v>
      </c>
      <c r="G2912" s="3">
        <f t="shared" si="225"/>
        <v>1874.7001299999999</v>
      </c>
      <c r="H2912" s="3">
        <f t="shared" si="226"/>
        <v>2154.0237503936851</v>
      </c>
      <c r="I2912" s="3">
        <f t="shared" si="227"/>
        <v>2474.965592102496</v>
      </c>
      <c r="J2912" s="3">
        <f t="shared" si="228"/>
        <v>2843.7266213855469</v>
      </c>
      <c r="K2912" s="3">
        <f t="shared" si="229"/>
        <v>3267.4317263162825</v>
      </c>
    </row>
    <row r="2913" spans="6:11" x14ac:dyDescent="0.25">
      <c r="F2913">
        <v>1388.4898499999999</v>
      </c>
      <c r="G2913" s="3">
        <f t="shared" si="225"/>
        <v>1388.4898499999999</v>
      </c>
      <c r="H2913" s="3">
        <f t="shared" si="226"/>
        <v>1595.3698760774957</v>
      </c>
      <c r="I2913" s="3">
        <f t="shared" si="227"/>
        <v>1833.0742867839647</v>
      </c>
      <c r="J2913" s="3">
        <f t="shared" si="228"/>
        <v>2106.1958052825357</v>
      </c>
      <c r="K2913" s="3">
        <f t="shared" si="229"/>
        <v>2420.0114540761974</v>
      </c>
    </row>
    <row r="2914" spans="6:11" x14ac:dyDescent="0.25">
      <c r="F2914">
        <v>2309.4013</v>
      </c>
      <c r="G2914" s="3">
        <f t="shared" si="225"/>
        <v>2309.4013</v>
      </c>
      <c r="H2914" s="3">
        <f t="shared" si="226"/>
        <v>2653.4938413804089</v>
      </c>
      <c r="I2914" s="3">
        <f t="shared" si="227"/>
        <v>3048.8549418603679</v>
      </c>
      <c r="J2914" s="3">
        <f t="shared" si="228"/>
        <v>3503.1234335447502</v>
      </c>
      <c r="K2914" s="3">
        <f t="shared" si="229"/>
        <v>4025.0763072257678</v>
      </c>
    </row>
    <row r="2915" spans="6:11" x14ac:dyDescent="0.25">
      <c r="F2915">
        <v>3404.6866399999999</v>
      </c>
      <c r="G2915" s="3">
        <f t="shared" si="225"/>
        <v>3404.6866399999999</v>
      </c>
      <c r="H2915" s="3">
        <f t="shared" si="226"/>
        <v>3911.9727831928371</v>
      </c>
      <c r="I2915" s="3">
        <f t="shared" si="227"/>
        <v>4494.8427490059739</v>
      </c>
      <c r="J2915" s="3">
        <f t="shared" si="228"/>
        <v>5164.5582569217131</v>
      </c>
      <c r="K2915" s="3">
        <f t="shared" si="229"/>
        <v>5934.058982383056</v>
      </c>
    </row>
    <row r="2916" spans="6:11" x14ac:dyDescent="0.25">
      <c r="F2916">
        <v>2468.2154300000002</v>
      </c>
      <c r="G2916" s="3">
        <f t="shared" si="225"/>
        <v>2468.2154300000002</v>
      </c>
      <c r="H2916" s="3">
        <f t="shared" si="226"/>
        <v>2835.9707092505309</v>
      </c>
      <c r="I2916" s="3">
        <f t="shared" si="227"/>
        <v>3258.520210987806</v>
      </c>
      <c r="J2916" s="3">
        <f t="shared" si="228"/>
        <v>3744.0280785629302</v>
      </c>
      <c r="K2916" s="3">
        <f t="shared" si="229"/>
        <v>4301.874883512909</v>
      </c>
    </row>
    <row r="2917" spans="6:11" x14ac:dyDescent="0.25">
      <c r="F2917">
        <v>2739.6389100000001</v>
      </c>
      <c r="G2917" s="3">
        <f t="shared" si="225"/>
        <v>2739.6389100000001</v>
      </c>
      <c r="H2917" s="3">
        <f t="shared" si="226"/>
        <v>3147.8353178770344</v>
      </c>
      <c r="I2917" s="3">
        <f t="shared" si="227"/>
        <v>3616.8515318954969</v>
      </c>
      <c r="J2917" s="3">
        <f t="shared" si="228"/>
        <v>4155.7494858394675</v>
      </c>
      <c r="K2917" s="3">
        <f t="shared" si="229"/>
        <v>4774.9413092453133</v>
      </c>
    </row>
    <row r="2918" spans="6:11" x14ac:dyDescent="0.25">
      <c r="F2918">
        <v>2306.5542500000001</v>
      </c>
      <c r="G2918" s="3">
        <f t="shared" si="225"/>
        <v>2306.5542500000001</v>
      </c>
      <c r="H2918" s="3">
        <f t="shared" si="226"/>
        <v>2650.2225911039404</v>
      </c>
      <c r="I2918" s="3">
        <f t="shared" si="227"/>
        <v>3045.0962869820564</v>
      </c>
      <c r="J2918" s="3">
        <f t="shared" si="228"/>
        <v>3498.8047525205934</v>
      </c>
      <c r="K2918" s="3">
        <f t="shared" si="229"/>
        <v>4020.1141581612087</v>
      </c>
    </row>
    <row r="2919" spans="6:11" x14ac:dyDescent="0.25">
      <c r="F2919">
        <v>1704.1741500000001</v>
      </c>
      <c r="G2919" s="3">
        <f t="shared" si="225"/>
        <v>1704.1741500000001</v>
      </c>
      <c r="H2919" s="3">
        <f t="shared" si="226"/>
        <v>1958.0900087242062</v>
      </c>
      <c r="I2919" s="3">
        <f t="shared" si="227"/>
        <v>2249.8384230658362</v>
      </c>
      <c r="J2919" s="3">
        <f t="shared" si="228"/>
        <v>2585.0563086225884</v>
      </c>
      <c r="K2919" s="3">
        <f t="shared" si="229"/>
        <v>2970.2204612734963</v>
      </c>
    </row>
    <row r="2920" spans="6:11" x14ac:dyDescent="0.25">
      <c r="F2920">
        <v>2598.7595000000001</v>
      </c>
      <c r="G2920" s="3">
        <f t="shared" si="225"/>
        <v>2598.7595000000001</v>
      </c>
      <c r="H2920" s="3">
        <f t="shared" si="226"/>
        <v>2985.9653791997221</v>
      </c>
      <c r="I2920" s="3">
        <f t="shared" si="227"/>
        <v>3430.863550774644</v>
      </c>
      <c r="J2920" s="3">
        <f t="shared" si="228"/>
        <v>3942.0499601334072</v>
      </c>
      <c r="K2920" s="3">
        <f t="shared" si="229"/>
        <v>4529.4013178341429</v>
      </c>
    </row>
    <row r="2921" spans="6:11" x14ac:dyDescent="0.25">
      <c r="F2921">
        <v>3345.1997299999998</v>
      </c>
      <c r="G2921" s="3">
        <f t="shared" si="225"/>
        <v>3345.1997299999998</v>
      </c>
      <c r="H2921" s="3">
        <f t="shared" si="226"/>
        <v>3843.6225361709139</v>
      </c>
      <c r="I2921" s="3">
        <f t="shared" si="227"/>
        <v>4416.3085594177446</v>
      </c>
      <c r="J2921" s="3">
        <f t="shared" si="228"/>
        <v>5074.3227537156799</v>
      </c>
      <c r="K2921" s="3">
        <f t="shared" si="229"/>
        <v>5830.3787116431586</v>
      </c>
    </row>
    <row r="2922" spans="6:11" x14ac:dyDescent="0.25">
      <c r="F2922">
        <v>1997.69913</v>
      </c>
      <c r="G2922" s="3">
        <f t="shared" si="225"/>
        <v>1997.69913</v>
      </c>
      <c r="H2922" s="3">
        <f t="shared" si="226"/>
        <v>2295.3491618741186</v>
      </c>
      <c r="I2922" s="3">
        <f t="shared" si="227"/>
        <v>2637.3479848871034</v>
      </c>
      <c r="J2922" s="3">
        <f t="shared" si="228"/>
        <v>3030.3034104444996</v>
      </c>
      <c r="K2922" s="3">
        <f t="shared" si="229"/>
        <v>3481.8077902391969</v>
      </c>
    </row>
    <row r="2923" spans="6:11" x14ac:dyDescent="0.25">
      <c r="F2923">
        <v>2919.4083300000002</v>
      </c>
      <c r="G2923" s="3">
        <f t="shared" si="225"/>
        <v>2919.4083300000002</v>
      </c>
      <c r="H2923" s="3">
        <f t="shared" si="226"/>
        <v>3354.389739076385</v>
      </c>
      <c r="I2923" s="3">
        <f t="shared" si="227"/>
        <v>3854.1818237604803</v>
      </c>
      <c r="J2923" s="3">
        <f t="shared" si="228"/>
        <v>4428.4411431260332</v>
      </c>
      <c r="K2923" s="3">
        <f t="shared" si="229"/>
        <v>5088.2630490424281</v>
      </c>
    </row>
    <row r="2924" spans="6:11" x14ac:dyDescent="0.25">
      <c r="F2924">
        <v>1590.9600600000001</v>
      </c>
      <c r="G2924" s="3">
        <f t="shared" si="225"/>
        <v>1590.9600600000001</v>
      </c>
      <c r="H2924" s="3">
        <f t="shared" si="226"/>
        <v>1828.0074238687776</v>
      </c>
      <c r="I2924" s="3">
        <f t="shared" si="227"/>
        <v>2100.3739978987055</v>
      </c>
      <c r="J2924" s="3">
        <f t="shared" si="228"/>
        <v>2413.322218195583</v>
      </c>
      <c r="K2924" s="3">
        <f t="shared" si="229"/>
        <v>2772.8986050404001</v>
      </c>
    </row>
    <row r="2925" spans="6:11" x14ac:dyDescent="0.25">
      <c r="F2925">
        <v>2379.8331199999998</v>
      </c>
      <c r="G2925" s="3">
        <f t="shared" si="225"/>
        <v>2379.8331199999998</v>
      </c>
      <c r="H2925" s="3">
        <f t="shared" si="226"/>
        <v>2734.4197508822408</v>
      </c>
      <c r="I2925" s="3">
        <f t="shared" si="227"/>
        <v>3141.838522700657</v>
      </c>
      <c r="J2925" s="3">
        <f t="shared" si="228"/>
        <v>3609.9612356665407</v>
      </c>
      <c r="K2925" s="3">
        <f t="shared" si="229"/>
        <v>4147.8325600938979</v>
      </c>
    </row>
    <row r="2926" spans="6:11" x14ac:dyDescent="0.25">
      <c r="F2926">
        <v>3526.2401300000001</v>
      </c>
      <c r="G2926" s="3">
        <f t="shared" si="225"/>
        <v>3526.2401300000001</v>
      </c>
      <c r="H2926" s="3">
        <f t="shared" si="226"/>
        <v>4051.6373088485975</v>
      </c>
      <c r="I2926" s="3">
        <f t="shared" si="227"/>
        <v>4655.316789912973</v>
      </c>
      <c r="J2926" s="3">
        <f t="shared" si="228"/>
        <v>5348.9423564925191</v>
      </c>
      <c r="K2926" s="3">
        <f t="shared" si="229"/>
        <v>6145.9156539193564</v>
      </c>
    </row>
    <row r="2927" spans="6:11" x14ac:dyDescent="0.25">
      <c r="F2927">
        <v>1753.33233</v>
      </c>
      <c r="G2927" s="3">
        <f t="shared" si="225"/>
        <v>1753.33233</v>
      </c>
      <c r="H2927" s="3">
        <f t="shared" si="226"/>
        <v>2014.5725818843882</v>
      </c>
      <c r="I2927" s="3">
        <f t="shared" si="227"/>
        <v>2314.7366977943821</v>
      </c>
      <c r="J2927" s="3">
        <f t="shared" si="228"/>
        <v>2659.6241943808627</v>
      </c>
      <c r="K2927" s="3">
        <f t="shared" si="229"/>
        <v>3055.8986955519385</v>
      </c>
    </row>
    <row r="2928" spans="6:11" x14ac:dyDescent="0.25">
      <c r="F2928">
        <v>2813.6729799999998</v>
      </c>
      <c r="G2928" s="3">
        <f t="shared" si="225"/>
        <v>2813.6729799999998</v>
      </c>
      <c r="H2928" s="3">
        <f t="shared" si="226"/>
        <v>3232.9001997567343</v>
      </c>
      <c r="I2928" s="3">
        <f t="shared" si="227"/>
        <v>3714.5907772079227</v>
      </c>
      <c r="J2928" s="3">
        <f t="shared" si="228"/>
        <v>4268.0515294460474</v>
      </c>
      <c r="K2928" s="3">
        <f t="shared" si="229"/>
        <v>4903.9759560537705</v>
      </c>
    </row>
    <row r="2929" spans="6:11" x14ac:dyDescent="0.25">
      <c r="F2929">
        <v>3088.2972599999998</v>
      </c>
      <c r="G2929" s="3">
        <f t="shared" si="225"/>
        <v>3088.2972599999998</v>
      </c>
      <c r="H2929" s="3">
        <f t="shared" si="226"/>
        <v>3548.4425161456306</v>
      </c>
      <c r="I2929" s="3">
        <f t="shared" si="227"/>
        <v>4077.1477711928337</v>
      </c>
      <c r="J2929" s="3">
        <f t="shared" si="228"/>
        <v>4684.6282199884636</v>
      </c>
      <c r="K2929" s="3">
        <f t="shared" si="229"/>
        <v>5382.6210849090003</v>
      </c>
    </row>
    <row r="2930" spans="6:11" x14ac:dyDescent="0.25">
      <c r="F2930">
        <v>1946.77594</v>
      </c>
      <c r="G2930" s="3">
        <f t="shared" si="225"/>
        <v>1946.77594</v>
      </c>
      <c r="H2930" s="3">
        <f t="shared" si="226"/>
        <v>2236.838598530951</v>
      </c>
      <c r="I2930" s="3">
        <f t="shared" si="227"/>
        <v>2570.1195566850433</v>
      </c>
      <c r="J2930" s="3">
        <f t="shared" si="228"/>
        <v>2953.0581866716316</v>
      </c>
      <c r="K2930" s="3">
        <f t="shared" si="229"/>
        <v>3393.0533041490767</v>
      </c>
    </row>
    <row r="2931" spans="6:11" x14ac:dyDescent="0.25">
      <c r="F2931">
        <v>2475.3445999999999</v>
      </c>
      <c r="G2931" s="3">
        <f t="shared" si="225"/>
        <v>2475.3445999999999</v>
      </c>
      <c r="H2931" s="3">
        <f t="shared" si="226"/>
        <v>2844.1621001054477</v>
      </c>
      <c r="I2931" s="3">
        <f t="shared" si="227"/>
        <v>3267.9320898093265</v>
      </c>
      <c r="J2931" s="3">
        <f t="shared" si="228"/>
        <v>3754.8422936968368</v>
      </c>
      <c r="K2931" s="3">
        <f t="shared" si="229"/>
        <v>4314.3003780586969</v>
      </c>
    </row>
    <row r="2932" spans="6:11" x14ac:dyDescent="0.25">
      <c r="F2932">
        <v>4261.1686799999998</v>
      </c>
      <c r="G2932" s="3">
        <f t="shared" si="225"/>
        <v>4261.1686799999998</v>
      </c>
      <c r="H2932" s="3">
        <f t="shared" si="226"/>
        <v>4896.067586635153</v>
      </c>
      <c r="I2932" s="3">
        <f t="shared" si="227"/>
        <v>5625.5641616373123</v>
      </c>
      <c r="J2932" s="3">
        <f t="shared" si="228"/>
        <v>6463.7531195617457</v>
      </c>
      <c r="K2932" s="3">
        <f t="shared" si="229"/>
        <v>7426.8292370669833</v>
      </c>
    </row>
    <row r="2933" spans="6:11" x14ac:dyDescent="0.25">
      <c r="F2933">
        <v>2493.73522</v>
      </c>
      <c r="G2933" s="3">
        <f t="shared" si="225"/>
        <v>2493.73522</v>
      </c>
      <c r="H2933" s="3">
        <f t="shared" si="226"/>
        <v>2865.2928567691629</v>
      </c>
      <c r="I2933" s="3">
        <f t="shared" si="227"/>
        <v>3292.2112537081589</v>
      </c>
      <c r="J2933" s="3">
        <f t="shared" si="228"/>
        <v>3782.7389662584296</v>
      </c>
      <c r="K2933" s="3">
        <f t="shared" si="229"/>
        <v>4346.353555147145</v>
      </c>
    </row>
    <row r="2934" spans="6:11" x14ac:dyDescent="0.25">
      <c r="F2934">
        <v>1891.1454100000001</v>
      </c>
      <c r="G2934" s="3">
        <f t="shared" si="225"/>
        <v>1891.1454100000001</v>
      </c>
      <c r="H2934" s="3">
        <f t="shared" si="226"/>
        <v>2172.9193183487982</v>
      </c>
      <c r="I2934" s="3">
        <f t="shared" si="227"/>
        <v>2496.6765321622756</v>
      </c>
      <c r="J2934" s="3">
        <f t="shared" si="228"/>
        <v>2868.6724139332541</v>
      </c>
      <c r="K2934" s="3">
        <f t="shared" si="229"/>
        <v>3296.0943528133294</v>
      </c>
    </row>
    <row r="2935" spans="6:11" x14ac:dyDescent="0.25">
      <c r="F2935">
        <v>2497.1487299999999</v>
      </c>
      <c r="G2935" s="3">
        <f t="shared" si="225"/>
        <v>2497.1487299999999</v>
      </c>
      <c r="H2935" s="3">
        <f t="shared" si="226"/>
        <v>2869.2149675614664</v>
      </c>
      <c r="I2935" s="3">
        <f t="shared" si="227"/>
        <v>3296.7177449934061</v>
      </c>
      <c r="J2935" s="3">
        <f t="shared" si="228"/>
        <v>3787.9169086418688</v>
      </c>
      <c r="K2935" s="3">
        <f t="shared" si="229"/>
        <v>4352.3029924430703</v>
      </c>
    </row>
    <row r="2936" spans="6:11" x14ac:dyDescent="0.25">
      <c r="F2936">
        <v>3576.49008</v>
      </c>
      <c r="G2936" s="3">
        <f t="shared" si="225"/>
        <v>3576.49008</v>
      </c>
      <c r="H2936" s="3">
        <f t="shared" si="226"/>
        <v>4109.374321837493</v>
      </c>
      <c r="I2936" s="3">
        <f t="shared" si="227"/>
        <v>4721.6564115221472</v>
      </c>
      <c r="J2936" s="3">
        <f t="shared" si="228"/>
        <v>5425.1663446661869</v>
      </c>
      <c r="K2936" s="3">
        <f t="shared" si="229"/>
        <v>6233.4967439552365</v>
      </c>
    </row>
    <row r="2937" spans="6:11" x14ac:dyDescent="0.25">
      <c r="F2937">
        <v>1605.4469899999999</v>
      </c>
      <c r="G2937" s="3">
        <f t="shared" si="225"/>
        <v>1605.4469899999999</v>
      </c>
      <c r="H2937" s="3">
        <f t="shared" si="226"/>
        <v>1844.6528546717777</v>
      </c>
      <c r="I2937" s="3">
        <f t="shared" si="227"/>
        <v>2119.4995384112549</v>
      </c>
      <c r="J2937" s="3">
        <f t="shared" si="228"/>
        <v>2435.2973959020828</v>
      </c>
      <c r="K2937" s="3">
        <f t="shared" si="229"/>
        <v>2798.1480056999726</v>
      </c>
    </row>
    <row r="2938" spans="6:11" x14ac:dyDescent="0.25">
      <c r="F2938">
        <v>1945.43787</v>
      </c>
      <c r="G2938" s="3">
        <f t="shared" si="225"/>
        <v>1945.43787</v>
      </c>
      <c r="H2938" s="3">
        <f t="shared" si="226"/>
        <v>2235.3011608823554</v>
      </c>
      <c r="I2938" s="3">
        <f t="shared" si="227"/>
        <v>2568.3530463206234</v>
      </c>
      <c r="J2938" s="3">
        <f t="shared" si="228"/>
        <v>2951.0284725752886</v>
      </c>
      <c r="K2938" s="3">
        <f t="shared" si="229"/>
        <v>3390.721169905275</v>
      </c>
    </row>
    <row r="2939" spans="6:11" x14ac:dyDescent="0.25">
      <c r="F2939">
        <v>1742.38203</v>
      </c>
      <c r="G2939" s="3">
        <f t="shared" si="225"/>
        <v>1742.38203</v>
      </c>
      <c r="H2939" s="3">
        <f t="shared" si="226"/>
        <v>2001.9907263137397</v>
      </c>
      <c r="I2939" s="3">
        <f t="shared" si="227"/>
        <v>2300.2801907031921</v>
      </c>
      <c r="J2939" s="3">
        <f t="shared" si="228"/>
        <v>2643.0137193913733</v>
      </c>
      <c r="K2939" s="3">
        <f t="shared" si="229"/>
        <v>3036.813319144203</v>
      </c>
    </row>
    <row r="2940" spans="6:11" x14ac:dyDescent="0.25">
      <c r="F2940">
        <v>2027.03163</v>
      </c>
      <c r="G2940" s="3">
        <f t="shared" si="225"/>
        <v>2027.03163</v>
      </c>
      <c r="H2940" s="3">
        <f t="shared" si="226"/>
        <v>2329.0520995585703</v>
      </c>
      <c r="I2940" s="3">
        <f t="shared" si="227"/>
        <v>2676.072539853847</v>
      </c>
      <c r="J2940" s="3">
        <f t="shared" si="228"/>
        <v>3074.7977857245564</v>
      </c>
      <c r="K2940" s="3">
        <f t="shared" si="229"/>
        <v>3532.9316684416126</v>
      </c>
    </row>
    <row r="2941" spans="6:11" x14ac:dyDescent="0.25">
      <c r="F2941">
        <v>2216.0834599999998</v>
      </c>
      <c r="G2941" s="3">
        <f t="shared" si="225"/>
        <v>2216.0834599999998</v>
      </c>
      <c r="H2941" s="3">
        <f t="shared" si="226"/>
        <v>2546.2719766785385</v>
      </c>
      <c r="I2941" s="3">
        <f t="shared" si="227"/>
        <v>2925.6574024601191</v>
      </c>
      <c r="J2941" s="3">
        <f t="shared" si="228"/>
        <v>3361.5699010028834</v>
      </c>
      <c r="K2941" s="3">
        <f t="shared" si="229"/>
        <v>3862.4318041567317</v>
      </c>
    </row>
    <row r="2942" spans="6:11" x14ac:dyDescent="0.25">
      <c r="F2942">
        <v>1782.57708</v>
      </c>
      <c r="G2942" s="3">
        <f t="shared" si="225"/>
        <v>1782.57708</v>
      </c>
      <c r="H2942" s="3">
        <f t="shared" si="226"/>
        <v>2048.1746951324017</v>
      </c>
      <c r="I2942" s="3">
        <f t="shared" si="227"/>
        <v>2353.3454058439406</v>
      </c>
      <c r="J2942" s="3">
        <f t="shared" si="228"/>
        <v>2703.9854619670368</v>
      </c>
      <c r="K2942" s="3">
        <f t="shared" si="229"/>
        <v>3106.869633489724</v>
      </c>
    </row>
    <row r="2943" spans="6:11" x14ac:dyDescent="0.25">
      <c r="F2943">
        <v>2121.6571199999998</v>
      </c>
      <c r="G2943" s="3">
        <f t="shared" si="225"/>
        <v>2121.6571199999998</v>
      </c>
      <c r="H2943" s="3">
        <f t="shared" si="226"/>
        <v>2437.776449437737</v>
      </c>
      <c r="I2943" s="3">
        <f t="shared" si="227"/>
        <v>2800.9964293538915</v>
      </c>
      <c r="J2943" s="3">
        <f t="shared" si="228"/>
        <v>3218.3348883622202</v>
      </c>
      <c r="K2943" s="3">
        <f t="shared" si="229"/>
        <v>3697.8552864627109</v>
      </c>
    </row>
    <row r="2944" spans="6:11" x14ac:dyDescent="0.25">
      <c r="F2944">
        <v>1488.62933</v>
      </c>
      <c r="G2944" s="3">
        <f t="shared" si="225"/>
        <v>1488.62933</v>
      </c>
      <c r="H2944" s="3">
        <f t="shared" si="226"/>
        <v>1710.4297807631979</v>
      </c>
      <c r="I2944" s="3">
        <f t="shared" si="227"/>
        <v>1965.2777061175068</v>
      </c>
      <c r="J2944" s="3">
        <f t="shared" si="228"/>
        <v>2258.0970616865166</v>
      </c>
      <c r="K2944" s="3">
        <f t="shared" si="229"/>
        <v>2594.545454886671</v>
      </c>
    </row>
    <row r="2945" spans="6:11" x14ac:dyDescent="0.25">
      <c r="F2945">
        <v>1875.92337</v>
      </c>
      <c r="G2945" s="3">
        <f t="shared" si="225"/>
        <v>1875.92337</v>
      </c>
      <c r="H2945" s="3">
        <f t="shared" si="226"/>
        <v>2155.4292487826096</v>
      </c>
      <c r="I2945" s="3">
        <f t="shared" si="227"/>
        <v>2476.58050472902</v>
      </c>
      <c r="J2945" s="3">
        <f t="shared" si="228"/>
        <v>2845.5821502227609</v>
      </c>
      <c r="K2945" s="3">
        <f t="shared" si="229"/>
        <v>3269.5637223197709</v>
      </c>
    </row>
    <row r="2946" spans="6:11" x14ac:dyDescent="0.25">
      <c r="F2946">
        <v>1943.6280099999999</v>
      </c>
      <c r="G2946" s="3">
        <f t="shared" si="225"/>
        <v>1943.6280099999999</v>
      </c>
      <c r="H2946" s="3">
        <f t="shared" si="226"/>
        <v>2233.2216382096344</v>
      </c>
      <c r="I2946" s="3">
        <f t="shared" si="227"/>
        <v>2565.9636822005477</v>
      </c>
      <c r="J2946" s="3">
        <f t="shared" si="228"/>
        <v>2948.2831017393773</v>
      </c>
      <c r="K2946" s="3">
        <f t="shared" si="229"/>
        <v>3387.5667486250086</v>
      </c>
    </row>
    <row r="2947" spans="6:11" x14ac:dyDescent="0.25">
      <c r="F2947">
        <v>2257.6241</v>
      </c>
      <c r="G2947" s="3">
        <f t="shared" si="225"/>
        <v>2257.6241</v>
      </c>
      <c r="H2947" s="3">
        <f t="shared" si="226"/>
        <v>2594.002023598925</v>
      </c>
      <c r="I2947" s="3">
        <f t="shared" si="227"/>
        <v>2980.4990558150571</v>
      </c>
      <c r="J2947" s="3">
        <f t="shared" si="228"/>
        <v>3424.5827647387991</v>
      </c>
      <c r="K2947" s="3">
        <f t="shared" si="229"/>
        <v>3934.8333594217247</v>
      </c>
    </row>
    <row r="2948" spans="6:11" x14ac:dyDescent="0.25">
      <c r="F2948">
        <v>2706.5704799999999</v>
      </c>
      <c r="G2948" s="3">
        <f t="shared" ref="G2948:G3011" si="230">F2948/((2.718281828459)^-(0/180))</f>
        <v>2706.5704799999999</v>
      </c>
      <c r="H2948" s="3">
        <f t="shared" ref="H2948:H3011" si="231">F2948/((2.718281828459)^-(25/180))</f>
        <v>3109.8398099724013</v>
      </c>
      <c r="I2948" s="3">
        <f t="shared" ref="I2948:I3011" si="232">F2948/((2.718281828459)^-(50/180))</f>
        <v>3573.1948290846581</v>
      </c>
      <c r="J2948" s="3">
        <f t="shared" ref="J2948:J3011" si="233">F2948/((2.718281828459)^-(75/180))</f>
        <v>4105.58809031088</v>
      </c>
      <c r="K2948" s="3">
        <f t="shared" ref="K2948:K3011" si="234">F2948/((2.718281828459)^-(100/180))</f>
        <v>4717.3060450276325</v>
      </c>
    </row>
    <row r="2949" spans="6:11" x14ac:dyDescent="0.25">
      <c r="F2949">
        <v>1987.35293</v>
      </c>
      <c r="G2949" s="3">
        <f t="shared" si="230"/>
        <v>1987.35293</v>
      </c>
      <c r="H2949" s="3">
        <f t="shared" si="231"/>
        <v>2283.4614150448042</v>
      </c>
      <c r="I2949" s="3">
        <f t="shared" si="232"/>
        <v>2623.6890062594066</v>
      </c>
      <c r="J2949" s="3">
        <f t="shared" si="233"/>
        <v>3014.6092928097078</v>
      </c>
      <c r="K2949" s="3">
        <f t="shared" si="234"/>
        <v>3463.775305157536</v>
      </c>
    </row>
    <row r="2950" spans="6:11" x14ac:dyDescent="0.25">
      <c r="F2950">
        <v>4572.6834900000003</v>
      </c>
      <c r="G2950" s="3">
        <f t="shared" si="230"/>
        <v>4572.6834900000003</v>
      </c>
      <c r="H2950" s="3">
        <f t="shared" si="231"/>
        <v>5253.9969901709483</v>
      </c>
      <c r="I2950" s="3">
        <f t="shared" si="232"/>
        <v>6036.8237672897367</v>
      </c>
      <c r="J2950" s="3">
        <f t="shared" si="233"/>
        <v>6936.2889368782262</v>
      </c>
      <c r="K2950" s="3">
        <f t="shared" si="234"/>
        <v>7969.7712026235713</v>
      </c>
    </row>
    <row r="2951" spans="6:11" x14ac:dyDescent="0.25">
      <c r="F2951">
        <v>3503.2288100000001</v>
      </c>
      <c r="G2951" s="3">
        <f t="shared" si="230"/>
        <v>3503.2288100000001</v>
      </c>
      <c r="H2951" s="3">
        <f t="shared" si="231"/>
        <v>4025.1973843963015</v>
      </c>
      <c r="I2951" s="3">
        <f t="shared" si="232"/>
        <v>4624.9374111966226</v>
      </c>
      <c r="J2951" s="3">
        <f t="shared" si="233"/>
        <v>5314.0365589038556</v>
      </c>
      <c r="K2951" s="3">
        <f t="shared" si="234"/>
        <v>6105.8090172209231</v>
      </c>
    </row>
    <row r="2952" spans="6:11" x14ac:dyDescent="0.25">
      <c r="F2952">
        <v>3924.0277900000001</v>
      </c>
      <c r="G2952" s="3">
        <f t="shared" si="230"/>
        <v>3924.0277900000001</v>
      </c>
      <c r="H2952" s="3">
        <f t="shared" si="231"/>
        <v>4508.6939087505389</v>
      </c>
      <c r="I2952" s="3">
        <f t="shared" si="232"/>
        <v>5180.4731899730541</v>
      </c>
      <c r="J2952" s="3">
        <f t="shared" si="233"/>
        <v>5952.3451835892793</v>
      </c>
      <c r="K2952" s="3">
        <f t="shared" si="234"/>
        <v>6839.2233460786965</v>
      </c>
    </row>
    <row r="2953" spans="6:11" x14ac:dyDescent="0.25">
      <c r="F2953">
        <v>4392.2828900000004</v>
      </c>
      <c r="G2953" s="3">
        <f t="shared" si="230"/>
        <v>4392.2828900000004</v>
      </c>
      <c r="H2953" s="3">
        <f t="shared" si="231"/>
        <v>5046.7173454070298</v>
      </c>
      <c r="I2953" s="3">
        <f t="shared" si="232"/>
        <v>5798.6601961405495</v>
      </c>
      <c r="J2953" s="3">
        <f t="shared" si="233"/>
        <v>6662.6398446717167</v>
      </c>
      <c r="K2953" s="3">
        <f t="shared" si="234"/>
        <v>7655.3493735246993</v>
      </c>
    </row>
    <row r="2954" spans="6:11" x14ac:dyDescent="0.25">
      <c r="F2954">
        <v>4282.2327299999997</v>
      </c>
      <c r="G2954" s="3">
        <f t="shared" si="230"/>
        <v>4282.2327299999997</v>
      </c>
      <c r="H2954" s="3">
        <f t="shared" si="231"/>
        <v>4920.2701048157433</v>
      </c>
      <c r="I2954" s="3">
        <f t="shared" si="232"/>
        <v>5653.3727685425283</v>
      </c>
      <c r="J2954" s="3">
        <f t="shared" si="233"/>
        <v>6495.7051095257066</v>
      </c>
      <c r="K2954" s="3">
        <f t="shared" si="234"/>
        <v>7463.541959359648</v>
      </c>
    </row>
    <row r="2955" spans="6:11" x14ac:dyDescent="0.25">
      <c r="F2955">
        <v>3908.261</v>
      </c>
      <c r="G2955" s="3">
        <f t="shared" si="230"/>
        <v>3908.261</v>
      </c>
      <c r="H2955" s="3">
        <f t="shared" si="231"/>
        <v>4490.5779233809371</v>
      </c>
      <c r="I2955" s="3">
        <f t="shared" si="232"/>
        <v>5159.6579875182988</v>
      </c>
      <c r="J2955" s="3">
        <f t="shared" si="233"/>
        <v>5928.4285903489535</v>
      </c>
      <c r="K2955" s="3">
        <f t="shared" si="234"/>
        <v>6811.7432659081323</v>
      </c>
    </row>
    <row r="2956" spans="6:11" x14ac:dyDescent="0.25">
      <c r="F2956">
        <v>3697.24442</v>
      </c>
      <c r="G2956" s="3">
        <f t="shared" si="230"/>
        <v>3697.24442</v>
      </c>
      <c r="H2956" s="3">
        <f t="shared" si="231"/>
        <v>4248.1206269989025</v>
      </c>
      <c r="I2956" s="3">
        <f t="shared" si="232"/>
        <v>4881.0754203622682</v>
      </c>
      <c r="J2956" s="3">
        <f t="shared" si="233"/>
        <v>5608.3382161621585</v>
      </c>
      <c r="K2956" s="3">
        <f t="shared" si="234"/>
        <v>6443.9605697652787</v>
      </c>
    </row>
    <row r="2957" spans="6:11" x14ac:dyDescent="0.25">
      <c r="F2957">
        <v>2737.9550399999998</v>
      </c>
      <c r="G2957" s="3">
        <f t="shared" si="230"/>
        <v>2737.9550399999998</v>
      </c>
      <c r="H2957" s="3">
        <f t="shared" si="231"/>
        <v>3145.9005572641058</v>
      </c>
      <c r="I2957" s="3">
        <f t="shared" si="232"/>
        <v>3614.6284988648358</v>
      </c>
      <c r="J2957" s="3">
        <f t="shared" si="233"/>
        <v>4153.195228830933</v>
      </c>
      <c r="K2957" s="3">
        <f t="shared" si="234"/>
        <v>4772.0064770697836</v>
      </c>
    </row>
    <row r="2958" spans="6:11" x14ac:dyDescent="0.25">
      <c r="F2958">
        <v>2875.8584599999999</v>
      </c>
      <c r="G2958" s="3">
        <f t="shared" si="230"/>
        <v>2875.8584599999999</v>
      </c>
      <c r="H2958" s="3">
        <f t="shared" si="231"/>
        <v>3304.3510940656984</v>
      </c>
      <c r="I2958" s="3">
        <f t="shared" si="232"/>
        <v>3796.6875994492366</v>
      </c>
      <c r="J2958" s="3">
        <f t="shared" si="233"/>
        <v>4362.3804848399095</v>
      </c>
      <c r="K2958" s="3">
        <f t="shared" si="234"/>
        <v>5012.3595887301108</v>
      </c>
    </row>
    <row r="2959" spans="6:11" x14ac:dyDescent="0.25">
      <c r="F2959">
        <v>3859.0439099999999</v>
      </c>
      <c r="G2959" s="3">
        <f t="shared" si="230"/>
        <v>3859.0439099999999</v>
      </c>
      <c r="H2959" s="3">
        <f t="shared" si="231"/>
        <v>4434.0276628412621</v>
      </c>
      <c r="I2959" s="3">
        <f t="shared" si="232"/>
        <v>5094.6819402325855</v>
      </c>
      <c r="J2959" s="3">
        <f t="shared" si="233"/>
        <v>5853.7713442004033</v>
      </c>
      <c r="K2959" s="3">
        <f t="shared" si="234"/>
        <v>6725.9623568605803</v>
      </c>
    </row>
    <row r="2960" spans="6:11" x14ac:dyDescent="0.25">
      <c r="F2960">
        <v>3710.7187899999999</v>
      </c>
      <c r="G2960" s="3">
        <f t="shared" si="230"/>
        <v>3710.7187899999999</v>
      </c>
      <c r="H2960" s="3">
        <f t="shared" si="231"/>
        <v>4263.6026299801433</v>
      </c>
      <c r="I2960" s="3">
        <f t="shared" si="232"/>
        <v>4898.8641864649617</v>
      </c>
      <c r="J2960" s="3">
        <f t="shared" si="233"/>
        <v>5628.777444848507</v>
      </c>
      <c r="K2960" s="3">
        <f t="shared" si="234"/>
        <v>6467.4451704891953</v>
      </c>
    </row>
    <row r="2961" spans="6:11" x14ac:dyDescent="0.25">
      <c r="F2961">
        <v>3337.71099</v>
      </c>
      <c r="G2961" s="3">
        <f t="shared" si="230"/>
        <v>3337.71099</v>
      </c>
      <c r="H2961" s="3">
        <f t="shared" si="231"/>
        <v>3835.0180006708697</v>
      </c>
      <c r="I2961" s="3">
        <f t="shared" si="232"/>
        <v>4406.4219788752871</v>
      </c>
      <c r="J2961" s="3">
        <f t="shared" si="233"/>
        <v>5062.9631080006966</v>
      </c>
      <c r="K2961" s="3">
        <f t="shared" si="234"/>
        <v>5817.3265193087327</v>
      </c>
    </row>
    <row r="2962" spans="6:11" x14ac:dyDescent="0.25">
      <c r="F2962">
        <v>3909.7241100000001</v>
      </c>
      <c r="G2962" s="3">
        <f t="shared" si="230"/>
        <v>3909.7241100000001</v>
      </c>
      <c r="H2962" s="3">
        <f t="shared" si="231"/>
        <v>4492.2590315427205</v>
      </c>
      <c r="I2962" s="3">
        <f t="shared" si="232"/>
        <v>5161.5895747889845</v>
      </c>
      <c r="J2962" s="3">
        <f t="shared" si="233"/>
        <v>5930.6479772207167</v>
      </c>
      <c r="K2962" s="3">
        <f t="shared" si="234"/>
        <v>6814.2933334931231</v>
      </c>
    </row>
    <row r="2963" spans="6:11" x14ac:dyDescent="0.25">
      <c r="F2963">
        <v>5622.5542100000002</v>
      </c>
      <c r="G2963" s="3">
        <f t="shared" si="230"/>
        <v>5622.5542100000002</v>
      </c>
      <c r="H2963" s="3">
        <f t="shared" si="231"/>
        <v>6460.2946958861112</v>
      </c>
      <c r="I2963" s="3">
        <f t="shared" si="232"/>
        <v>7422.8555206218671</v>
      </c>
      <c r="J2963" s="3">
        <f t="shared" si="233"/>
        <v>8528.8344686680011</v>
      </c>
      <c r="K2963" s="3">
        <f t="shared" si="234"/>
        <v>9799.6003279133402</v>
      </c>
    </row>
    <row r="2964" spans="6:11" x14ac:dyDescent="0.25">
      <c r="F2964">
        <v>3541.6285899999998</v>
      </c>
      <c r="G2964" s="3">
        <f t="shared" si="230"/>
        <v>3541.6285899999998</v>
      </c>
      <c r="H2964" s="3">
        <f t="shared" si="231"/>
        <v>4069.318594400107</v>
      </c>
      <c r="I2964" s="3">
        <f t="shared" si="232"/>
        <v>4675.6325238300788</v>
      </c>
      <c r="J2964" s="3">
        <f t="shared" si="233"/>
        <v>5372.2850621678672</v>
      </c>
      <c r="K2964" s="3">
        <f t="shared" si="234"/>
        <v>6172.7363393284668</v>
      </c>
    </row>
    <row r="2965" spans="6:11" x14ac:dyDescent="0.25">
      <c r="F2965">
        <v>3830.41779</v>
      </c>
      <c r="G2965" s="3">
        <f t="shared" si="230"/>
        <v>3830.41779</v>
      </c>
      <c r="H2965" s="3">
        <f t="shared" si="231"/>
        <v>4401.1363532526611</v>
      </c>
      <c r="I2965" s="3">
        <f t="shared" si="232"/>
        <v>5056.8899430477368</v>
      </c>
      <c r="J2965" s="3">
        <f t="shared" si="233"/>
        <v>5810.3484744793786</v>
      </c>
      <c r="K2965" s="3">
        <f t="shared" si="234"/>
        <v>6676.0696347166195</v>
      </c>
    </row>
    <row r="2966" spans="6:11" x14ac:dyDescent="0.25">
      <c r="F2966">
        <v>3798.6871799999999</v>
      </c>
      <c r="G2966" s="3">
        <f t="shared" si="230"/>
        <v>3798.6871799999999</v>
      </c>
      <c r="H2966" s="3">
        <f t="shared" si="231"/>
        <v>4364.6779957475173</v>
      </c>
      <c r="I2966" s="3">
        <f t="shared" si="232"/>
        <v>5014.9994205531211</v>
      </c>
      <c r="J2966" s="3">
        <f t="shared" si="233"/>
        <v>5762.2164138229355</v>
      </c>
      <c r="K2966" s="3">
        <f t="shared" si="234"/>
        <v>6620.7660690154917</v>
      </c>
    </row>
    <row r="2967" spans="6:11" x14ac:dyDescent="0.25">
      <c r="F2967">
        <v>4173.9301299999997</v>
      </c>
      <c r="G2967" s="3">
        <f t="shared" si="230"/>
        <v>4173.9301299999997</v>
      </c>
      <c r="H2967" s="3">
        <f t="shared" si="231"/>
        <v>4795.8308044197984</v>
      </c>
      <c r="I2967" s="3">
        <f t="shared" si="232"/>
        <v>5510.3924570538638</v>
      </c>
      <c r="J2967" s="3">
        <f t="shared" si="233"/>
        <v>6331.4212425451933</v>
      </c>
      <c r="K2967" s="3">
        <f t="shared" si="234"/>
        <v>7274.7803832442496</v>
      </c>
    </row>
    <row r="2968" spans="6:11" x14ac:dyDescent="0.25">
      <c r="F2968">
        <v>4348.7922600000002</v>
      </c>
      <c r="G2968" s="3">
        <f t="shared" si="230"/>
        <v>4348.7922600000002</v>
      </c>
      <c r="H2968" s="3">
        <f t="shared" si="231"/>
        <v>4996.7467669446578</v>
      </c>
      <c r="I2968" s="3">
        <f t="shared" si="232"/>
        <v>5741.2441800500928</v>
      </c>
      <c r="J2968" s="3">
        <f t="shared" si="233"/>
        <v>6596.669047351812</v>
      </c>
      <c r="K2968" s="3">
        <f t="shared" si="234"/>
        <v>7579.5491631414607</v>
      </c>
    </row>
    <row r="2969" spans="6:11" x14ac:dyDescent="0.25">
      <c r="F2969">
        <v>4086.9834599999999</v>
      </c>
      <c r="G2969" s="3">
        <f t="shared" si="230"/>
        <v>4086.9834599999999</v>
      </c>
      <c r="H2969" s="3">
        <f t="shared" si="231"/>
        <v>4695.9293912814519</v>
      </c>
      <c r="I2969" s="3">
        <f t="shared" si="232"/>
        <v>5395.6060903415027</v>
      </c>
      <c r="J2969" s="3">
        <f t="shared" si="233"/>
        <v>6199.532117365572</v>
      </c>
      <c r="K2969" s="3">
        <f t="shared" si="234"/>
        <v>7123.2402497000376</v>
      </c>
    </row>
    <row r="2970" spans="6:11" x14ac:dyDescent="0.25">
      <c r="F2970">
        <v>3432.77477</v>
      </c>
      <c r="G2970" s="3">
        <f t="shared" si="230"/>
        <v>3432.77477</v>
      </c>
      <c r="H2970" s="3">
        <f t="shared" si="231"/>
        <v>3944.245944193869</v>
      </c>
      <c r="I2970" s="3">
        <f t="shared" si="232"/>
        <v>4531.9244956725743</v>
      </c>
      <c r="J2970" s="3">
        <f t="shared" si="233"/>
        <v>5207.1650513352488</v>
      </c>
      <c r="K2970" s="3">
        <f t="shared" si="234"/>
        <v>5983.0140369148421</v>
      </c>
    </row>
    <row r="2971" spans="6:11" x14ac:dyDescent="0.25">
      <c r="F2971">
        <v>1518.3333500000001</v>
      </c>
      <c r="G2971" s="3">
        <f t="shared" si="230"/>
        <v>1518.3333500000001</v>
      </c>
      <c r="H2971" s="3">
        <f t="shared" si="231"/>
        <v>1744.559593600075</v>
      </c>
      <c r="I2971" s="3">
        <f t="shared" si="232"/>
        <v>2004.4927391090098</v>
      </c>
      <c r="J2971" s="3">
        <f t="shared" si="233"/>
        <v>2303.154994464368</v>
      </c>
      <c r="K2971" s="3">
        <f t="shared" si="234"/>
        <v>2646.3168586402589</v>
      </c>
    </row>
    <row r="2972" spans="6:11" x14ac:dyDescent="0.25">
      <c r="F2972">
        <v>3791.9091699999999</v>
      </c>
      <c r="G2972" s="3">
        <f t="shared" si="230"/>
        <v>3791.9091699999999</v>
      </c>
      <c r="H2972" s="3">
        <f t="shared" si="231"/>
        <v>4356.8900864777797</v>
      </c>
      <c r="I2972" s="3">
        <f t="shared" si="232"/>
        <v>5006.0511406311871</v>
      </c>
      <c r="J2972" s="3">
        <f t="shared" si="233"/>
        <v>5751.9348721680481</v>
      </c>
      <c r="K2972" s="3">
        <f t="shared" si="234"/>
        <v>6608.9526143936637</v>
      </c>
    </row>
    <row r="2973" spans="6:11" x14ac:dyDescent="0.25">
      <c r="F2973">
        <v>2975.3805499999999</v>
      </c>
      <c r="G2973" s="3">
        <f t="shared" si="230"/>
        <v>2975.3805499999999</v>
      </c>
      <c r="H2973" s="3">
        <f t="shared" si="231"/>
        <v>3418.7016198475567</v>
      </c>
      <c r="I2973" s="3">
        <f t="shared" si="232"/>
        <v>3928.0759449571274</v>
      </c>
      <c r="J2973" s="3">
        <f t="shared" si="233"/>
        <v>4513.3452243307684</v>
      </c>
      <c r="K2973" s="3">
        <f t="shared" si="234"/>
        <v>5185.8175349539179</v>
      </c>
    </row>
    <row r="2974" spans="6:11" x14ac:dyDescent="0.25">
      <c r="F2974">
        <v>4424.1516099999999</v>
      </c>
      <c r="G2974" s="3">
        <f t="shared" si="230"/>
        <v>4424.1516099999999</v>
      </c>
      <c r="H2974" s="3">
        <f t="shared" si="231"/>
        <v>5083.3343908086563</v>
      </c>
      <c r="I2974" s="3">
        <f t="shared" si="232"/>
        <v>5840.7330504611746</v>
      </c>
      <c r="J2974" s="3">
        <f t="shared" si="233"/>
        <v>6710.9814039447083</v>
      </c>
      <c r="K2974" s="3">
        <f t="shared" si="234"/>
        <v>7710.8936523876273</v>
      </c>
    </row>
    <row r="2975" spans="6:11" x14ac:dyDescent="0.25">
      <c r="F2975">
        <v>2296.7655599999998</v>
      </c>
      <c r="G2975" s="3">
        <f t="shared" si="230"/>
        <v>2296.7655599999998</v>
      </c>
      <c r="H2975" s="3">
        <f t="shared" si="231"/>
        <v>2638.975421272442</v>
      </c>
      <c r="I2975" s="3">
        <f t="shared" si="232"/>
        <v>3032.1733290358393</v>
      </c>
      <c r="J2975" s="3">
        <f t="shared" si="233"/>
        <v>3483.9563200187558</v>
      </c>
      <c r="K2975" s="3">
        <f t="shared" si="234"/>
        <v>4003.0533622753751</v>
      </c>
    </row>
    <row r="2976" spans="6:11" x14ac:dyDescent="0.25">
      <c r="F2976">
        <v>3520.0231100000001</v>
      </c>
      <c r="G2976" s="3">
        <f t="shared" si="230"/>
        <v>3520.0231100000001</v>
      </c>
      <c r="H2976" s="3">
        <f t="shared" si="231"/>
        <v>4044.4939750842409</v>
      </c>
      <c r="I2976" s="3">
        <f t="shared" si="232"/>
        <v>4647.1091249434221</v>
      </c>
      <c r="J2976" s="3">
        <f t="shared" si="233"/>
        <v>5339.511778771438</v>
      </c>
      <c r="K2976" s="3">
        <f t="shared" si="234"/>
        <v>6135.0799538166721</v>
      </c>
    </row>
    <row r="2977" spans="6:11" x14ac:dyDescent="0.25">
      <c r="F2977">
        <v>2729.19227</v>
      </c>
      <c r="G2977" s="3">
        <f t="shared" si="230"/>
        <v>2729.19227</v>
      </c>
      <c r="H2977" s="3">
        <f t="shared" si="231"/>
        <v>3135.832165846628</v>
      </c>
      <c r="I2977" s="3">
        <f t="shared" si="232"/>
        <v>3603.0599531041294</v>
      </c>
      <c r="J2977" s="3">
        <f t="shared" si="233"/>
        <v>4139.9030110904469</v>
      </c>
      <c r="K2977" s="3">
        <f t="shared" si="234"/>
        <v>4756.7337663838289</v>
      </c>
    </row>
    <row r="2978" spans="6:11" x14ac:dyDescent="0.25">
      <c r="F2978">
        <v>3649.7164400000001</v>
      </c>
      <c r="G2978" s="3">
        <f t="shared" si="230"/>
        <v>3649.7164400000001</v>
      </c>
      <c r="H2978" s="3">
        <f t="shared" si="231"/>
        <v>4193.5111478134313</v>
      </c>
      <c r="I2978" s="3">
        <f t="shared" si="232"/>
        <v>4818.3293239174282</v>
      </c>
      <c r="J2978" s="3">
        <f t="shared" si="233"/>
        <v>5536.2431755613561</v>
      </c>
      <c r="K2978" s="3">
        <f t="shared" si="234"/>
        <v>6361.1236257364089</v>
      </c>
    </row>
    <row r="2979" spans="6:11" x14ac:dyDescent="0.25">
      <c r="F2979">
        <v>1648.6871599999999</v>
      </c>
      <c r="G2979" s="3">
        <f t="shared" si="230"/>
        <v>1648.6871599999999</v>
      </c>
      <c r="H2979" s="3">
        <f t="shared" si="231"/>
        <v>1894.3356554891332</v>
      </c>
      <c r="I2979" s="3">
        <f t="shared" si="232"/>
        <v>2176.5848990159202</v>
      </c>
      <c r="J2979" s="3">
        <f t="shared" si="233"/>
        <v>2500.8882712503641</v>
      </c>
      <c r="K2979" s="3">
        <f t="shared" si="234"/>
        <v>2873.5116870954125</v>
      </c>
    </row>
    <row r="2980" spans="6:11" x14ac:dyDescent="0.25">
      <c r="F2980">
        <v>2883.0253899999998</v>
      </c>
      <c r="G2980" s="3">
        <f t="shared" si="230"/>
        <v>2883.0253899999998</v>
      </c>
      <c r="H2980" s="3">
        <f t="shared" si="231"/>
        <v>3312.5858710256857</v>
      </c>
      <c r="I2980" s="3">
        <f t="shared" si="232"/>
        <v>3806.1493287504486</v>
      </c>
      <c r="J2980" s="3">
        <f t="shared" si="233"/>
        <v>4373.2519779968479</v>
      </c>
      <c r="K2980" s="3">
        <f t="shared" si="234"/>
        <v>5024.8508955196867</v>
      </c>
    </row>
    <row r="2981" spans="6:11" x14ac:dyDescent="0.25">
      <c r="F2981">
        <v>2096.9605700000002</v>
      </c>
      <c r="G2981" s="3">
        <f t="shared" si="230"/>
        <v>2096.9605700000002</v>
      </c>
      <c r="H2981" s="3">
        <f t="shared" si="231"/>
        <v>2409.4002017373732</v>
      </c>
      <c r="I2981" s="3">
        <f t="shared" si="232"/>
        <v>2768.3922221446892</v>
      </c>
      <c r="J2981" s="3">
        <f t="shared" si="233"/>
        <v>3180.8727707853795</v>
      </c>
      <c r="K2981" s="3">
        <f t="shared" si="234"/>
        <v>3654.811447232511</v>
      </c>
    </row>
    <row r="2982" spans="6:11" x14ac:dyDescent="0.25">
      <c r="F2982">
        <v>2996.70982</v>
      </c>
      <c r="G2982" s="3">
        <f t="shared" si="230"/>
        <v>2996.70982</v>
      </c>
      <c r="H2982" s="3">
        <f t="shared" si="231"/>
        <v>3443.208874860421</v>
      </c>
      <c r="I2982" s="3">
        <f t="shared" si="232"/>
        <v>3956.2346933936919</v>
      </c>
      <c r="J2982" s="3">
        <f t="shared" si="233"/>
        <v>4545.6995256630671</v>
      </c>
      <c r="K2982" s="3">
        <f t="shared" si="234"/>
        <v>5222.9925115712003</v>
      </c>
    </row>
    <row r="2983" spans="6:11" x14ac:dyDescent="0.25">
      <c r="F2983">
        <v>2594.77691</v>
      </c>
      <c r="G2983" s="3">
        <f t="shared" si="230"/>
        <v>2594.77691</v>
      </c>
      <c r="H2983" s="3">
        <f t="shared" si="231"/>
        <v>2981.3893975209448</v>
      </c>
      <c r="I2983" s="3">
        <f t="shared" si="232"/>
        <v>3425.6057641773541</v>
      </c>
      <c r="J2983" s="3">
        <f t="shared" si="233"/>
        <v>3936.0087821210795</v>
      </c>
      <c r="K2983" s="3">
        <f t="shared" si="234"/>
        <v>4522.4600258852752</v>
      </c>
    </row>
    <row r="2984" spans="6:11" x14ac:dyDescent="0.25">
      <c r="F2984">
        <v>2564.1385399999999</v>
      </c>
      <c r="G2984" s="3">
        <f t="shared" si="230"/>
        <v>2564.1385399999999</v>
      </c>
      <c r="H2984" s="3">
        <f t="shared" si="231"/>
        <v>2946.1860198728359</v>
      </c>
      <c r="I2984" s="3">
        <f t="shared" si="232"/>
        <v>3385.157209053978</v>
      </c>
      <c r="J2984" s="3">
        <f t="shared" si="233"/>
        <v>3889.5335368215228</v>
      </c>
      <c r="K2984" s="3">
        <f t="shared" si="234"/>
        <v>4469.0601351088144</v>
      </c>
    </row>
    <row r="2985" spans="6:11" x14ac:dyDescent="0.25">
      <c r="F2985">
        <v>1945.8363099999999</v>
      </c>
      <c r="G2985" s="3">
        <f t="shared" si="230"/>
        <v>1945.8363099999999</v>
      </c>
      <c r="H2985" s="3">
        <f t="shared" si="231"/>
        <v>2235.7589670185862</v>
      </c>
      <c r="I2985" s="3">
        <f t="shared" si="232"/>
        <v>2568.8790639352469</v>
      </c>
      <c r="J2985" s="3">
        <f t="shared" si="233"/>
        <v>2951.6328649348416</v>
      </c>
      <c r="K2985" s="3">
        <f t="shared" si="234"/>
        <v>3391.4156145666907</v>
      </c>
    </row>
    <row r="2986" spans="6:11" x14ac:dyDescent="0.25">
      <c r="F2986">
        <v>4427.3460999999998</v>
      </c>
      <c r="G2986" s="3">
        <f t="shared" si="230"/>
        <v>4427.3460999999998</v>
      </c>
      <c r="H2986" s="3">
        <f t="shared" si="231"/>
        <v>5087.004848403597</v>
      </c>
      <c r="I2986" s="3">
        <f t="shared" si="232"/>
        <v>5844.9503931218997</v>
      </c>
      <c r="J2986" s="3">
        <f t="shared" si="233"/>
        <v>6715.8271155918028</v>
      </c>
      <c r="K2986" s="3">
        <f t="shared" si="234"/>
        <v>7716.4613577546716</v>
      </c>
    </row>
    <row r="2987" spans="6:11" x14ac:dyDescent="0.25">
      <c r="F2987">
        <v>4378.7230300000001</v>
      </c>
      <c r="G2987" s="3">
        <f t="shared" si="230"/>
        <v>4378.7230300000001</v>
      </c>
      <c r="H2987" s="3">
        <f t="shared" si="231"/>
        <v>5031.1371147212758</v>
      </c>
      <c r="I2987" s="3">
        <f t="shared" si="232"/>
        <v>5780.7585667563726</v>
      </c>
      <c r="J2987" s="3">
        <f t="shared" si="233"/>
        <v>6642.0709364782442</v>
      </c>
      <c r="K2987" s="3">
        <f t="shared" si="234"/>
        <v>7631.7157715104886</v>
      </c>
    </row>
    <row r="2988" spans="6:11" x14ac:dyDescent="0.25">
      <c r="F2988">
        <v>2011.9127699999999</v>
      </c>
      <c r="G2988" s="3">
        <f t="shared" si="230"/>
        <v>2011.9127699999999</v>
      </c>
      <c r="H2988" s="3">
        <f t="shared" si="231"/>
        <v>2311.6805834436823</v>
      </c>
      <c r="I2988" s="3">
        <f t="shared" si="232"/>
        <v>2656.1127299125019</v>
      </c>
      <c r="J2988" s="3">
        <f t="shared" si="233"/>
        <v>3051.8640354255144</v>
      </c>
      <c r="K2988" s="3">
        <f t="shared" si="234"/>
        <v>3506.5808712985331</v>
      </c>
    </row>
    <row r="2989" spans="6:11" x14ac:dyDescent="0.25">
      <c r="F2989">
        <v>4949.19643</v>
      </c>
      <c r="G2989" s="3">
        <f t="shared" si="230"/>
        <v>4949.19643</v>
      </c>
      <c r="H2989" s="3">
        <f t="shared" si="231"/>
        <v>5686.6090128150981</v>
      </c>
      <c r="I2989" s="3">
        <f t="shared" si="232"/>
        <v>6533.8934354298626</v>
      </c>
      <c r="J2989" s="3">
        <f t="shared" si="233"/>
        <v>7507.4202093629292</v>
      </c>
      <c r="K2989" s="3">
        <f t="shared" si="234"/>
        <v>8625.9989938515027</v>
      </c>
    </row>
    <row r="2990" spans="6:11" x14ac:dyDescent="0.25">
      <c r="F2990">
        <v>2742.3172399999999</v>
      </c>
      <c r="G2990" s="3">
        <f t="shared" si="230"/>
        <v>2742.3172399999999</v>
      </c>
      <c r="H2990" s="3">
        <f t="shared" si="231"/>
        <v>3150.9127094763999</v>
      </c>
      <c r="I2990" s="3">
        <f t="shared" si="232"/>
        <v>3620.3874438465432</v>
      </c>
      <c r="J2990" s="3">
        <f t="shared" si="233"/>
        <v>4159.8122360361376</v>
      </c>
      <c r="K2990" s="3">
        <f t="shared" si="234"/>
        <v>4779.6093947036225</v>
      </c>
    </row>
    <row r="2991" spans="6:11" x14ac:dyDescent="0.25">
      <c r="F2991">
        <v>4100.1655499999997</v>
      </c>
      <c r="G2991" s="3">
        <f t="shared" si="230"/>
        <v>4100.1655499999997</v>
      </c>
      <c r="H2991" s="3">
        <f t="shared" si="231"/>
        <v>4711.0755655871135</v>
      </c>
      <c r="I2991" s="3">
        <f t="shared" si="232"/>
        <v>5413.0089904959923</v>
      </c>
      <c r="J2991" s="3">
        <f t="shared" si="233"/>
        <v>6219.5279874562721</v>
      </c>
      <c r="K2991" s="3">
        <f t="shared" si="234"/>
        <v>7146.2154329818331</v>
      </c>
    </row>
    <row r="2992" spans="6:11" x14ac:dyDescent="0.25">
      <c r="F2992">
        <v>4323.4002700000001</v>
      </c>
      <c r="G2992" s="3">
        <f t="shared" si="230"/>
        <v>4323.4002700000001</v>
      </c>
      <c r="H2992" s="3">
        <f t="shared" si="231"/>
        <v>4967.5714611693502</v>
      </c>
      <c r="I2992" s="3">
        <f t="shared" si="232"/>
        <v>5707.7218579681012</v>
      </c>
      <c r="J2992" s="3">
        <f t="shared" si="233"/>
        <v>6558.1520190668907</v>
      </c>
      <c r="K2992" s="3">
        <f t="shared" si="234"/>
        <v>7535.2932352772505</v>
      </c>
    </row>
    <row r="2993" spans="6:11" x14ac:dyDescent="0.25">
      <c r="F2993">
        <v>5277.6592799999999</v>
      </c>
      <c r="G2993" s="3">
        <f t="shared" si="230"/>
        <v>5277.6592799999999</v>
      </c>
      <c r="H2993" s="3">
        <f t="shared" si="231"/>
        <v>6064.0116537494641</v>
      </c>
      <c r="I2993" s="3">
        <f t="shared" si="232"/>
        <v>6967.5277212683777</v>
      </c>
      <c r="J2993" s="3">
        <f t="shared" si="233"/>
        <v>8005.6644542604681</v>
      </c>
      <c r="K2993" s="3">
        <f t="shared" si="234"/>
        <v>9198.4798508332897</v>
      </c>
    </row>
    <row r="2994" spans="6:11" x14ac:dyDescent="0.25">
      <c r="F2994">
        <v>4468.5854600000002</v>
      </c>
      <c r="G2994" s="3">
        <f t="shared" si="230"/>
        <v>4468.5854600000002</v>
      </c>
      <c r="H2994" s="3">
        <f t="shared" si="231"/>
        <v>5134.3887256805656</v>
      </c>
      <c r="I2994" s="3">
        <f t="shared" si="232"/>
        <v>5899.3942987935379</v>
      </c>
      <c r="J2994" s="3">
        <f t="shared" si="233"/>
        <v>6778.3829686609033</v>
      </c>
      <c r="K2994" s="3">
        <f t="shared" si="234"/>
        <v>7788.3378093965566</v>
      </c>
    </row>
    <row r="2995" spans="6:11" x14ac:dyDescent="0.25">
      <c r="F2995">
        <v>4015.0421200000001</v>
      </c>
      <c r="G2995" s="3">
        <f t="shared" si="230"/>
        <v>4015.0421200000001</v>
      </c>
      <c r="H2995" s="3">
        <f t="shared" si="231"/>
        <v>4613.2690486936763</v>
      </c>
      <c r="I2995" s="3">
        <f t="shared" si="232"/>
        <v>5300.6296520832166</v>
      </c>
      <c r="J2995" s="3">
        <f t="shared" si="233"/>
        <v>6090.4045291916973</v>
      </c>
      <c r="K2995" s="3">
        <f t="shared" si="234"/>
        <v>6997.8530408402903</v>
      </c>
    </row>
    <row r="2996" spans="6:11" x14ac:dyDescent="0.25">
      <c r="F2996">
        <v>2601.4591300000002</v>
      </c>
      <c r="G2996" s="3">
        <f t="shared" si="230"/>
        <v>2601.4591300000002</v>
      </c>
      <c r="H2996" s="3">
        <f t="shared" si="231"/>
        <v>2989.0672444229754</v>
      </c>
      <c r="I2996" s="3">
        <f t="shared" si="232"/>
        <v>3434.4275828320847</v>
      </c>
      <c r="J2996" s="3">
        <f t="shared" si="233"/>
        <v>3946.145020231841</v>
      </c>
      <c r="K2996" s="3">
        <f t="shared" si="234"/>
        <v>4534.1065272541246</v>
      </c>
    </row>
    <row r="2997" spans="6:11" x14ac:dyDescent="0.25">
      <c r="F2997">
        <v>1794.4965299999999</v>
      </c>
      <c r="G2997" s="3">
        <f t="shared" si="230"/>
        <v>1794.4965299999999</v>
      </c>
      <c r="H2997" s="3">
        <f t="shared" si="231"/>
        <v>2061.8701005899293</v>
      </c>
      <c r="I2997" s="3">
        <f t="shared" si="232"/>
        <v>2369.0813777760413</v>
      </c>
      <c r="J2997" s="3">
        <f t="shared" si="233"/>
        <v>2722.0660374867462</v>
      </c>
      <c r="K2997" s="3">
        <f t="shared" si="234"/>
        <v>3127.644150153485</v>
      </c>
    </row>
    <row r="2998" spans="6:11" x14ac:dyDescent="0.25">
      <c r="F2998">
        <v>1314.5410300000001</v>
      </c>
      <c r="G2998" s="3">
        <f t="shared" si="230"/>
        <v>1314.5410300000001</v>
      </c>
      <c r="H2998" s="3">
        <f t="shared" si="231"/>
        <v>1510.4029461431669</v>
      </c>
      <c r="I2998" s="3">
        <f t="shared" si="232"/>
        <v>1735.4475879067525</v>
      </c>
      <c r="J2998" s="3">
        <f t="shared" si="233"/>
        <v>1994.0230771278482</v>
      </c>
      <c r="K2998" s="3">
        <f t="shared" si="234"/>
        <v>2291.1253902598728</v>
      </c>
    </row>
    <row r="2999" spans="6:11" x14ac:dyDescent="0.25">
      <c r="F2999">
        <v>3122.6902500000001</v>
      </c>
      <c r="G2999" s="3">
        <f t="shared" si="230"/>
        <v>3122.6902500000001</v>
      </c>
      <c r="H2999" s="3">
        <f t="shared" si="231"/>
        <v>3587.9599387571357</v>
      </c>
      <c r="I2999" s="3">
        <f t="shared" si="232"/>
        <v>4122.5531485635211</v>
      </c>
      <c r="J2999" s="3">
        <f t="shared" si="233"/>
        <v>4736.7988363376753</v>
      </c>
      <c r="K2999" s="3">
        <f t="shared" si="234"/>
        <v>5442.5649366699108</v>
      </c>
    </row>
    <row r="3000" spans="6:11" x14ac:dyDescent="0.25">
      <c r="F3000">
        <v>2255.02538</v>
      </c>
      <c r="G3000" s="3">
        <f t="shared" si="230"/>
        <v>2255.02538</v>
      </c>
      <c r="H3000" s="3">
        <f t="shared" si="231"/>
        <v>2591.016103605084</v>
      </c>
      <c r="I3000" s="3">
        <f t="shared" si="232"/>
        <v>2977.0682444118975</v>
      </c>
      <c r="J3000" s="3">
        <f t="shared" si="233"/>
        <v>3420.6407746960895</v>
      </c>
      <c r="K3000" s="3">
        <f t="shared" si="234"/>
        <v>3930.304026948796</v>
      </c>
    </row>
    <row r="3001" spans="6:11" x14ac:dyDescent="0.25">
      <c r="F3001">
        <v>2256.30647</v>
      </c>
      <c r="G3001" s="3">
        <f t="shared" si="230"/>
        <v>2256.30647</v>
      </c>
      <c r="H3001" s="3">
        <f t="shared" si="231"/>
        <v>2592.4880714372898</v>
      </c>
      <c r="I3001" s="3">
        <f t="shared" si="232"/>
        <v>2978.7595301912324</v>
      </c>
      <c r="J3001" s="3">
        <f t="shared" si="233"/>
        <v>3422.5840560129741</v>
      </c>
      <c r="K3001" s="3">
        <f t="shared" si="234"/>
        <v>3932.5368502378551</v>
      </c>
    </row>
    <row r="3002" spans="6:11" x14ac:dyDescent="0.25">
      <c r="F3002">
        <v>1560.5128400000001</v>
      </c>
      <c r="G3002" s="3">
        <f t="shared" si="230"/>
        <v>1560.5128400000001</v>
      </c>
      <c r="H3002" s="3">
        <f t="shared" si="231"/>
        <v>1793.0236768876207</v>
      </c>
      <c r="I3002" s="3">
        <f t="shared" si="232"/>
        <v>2060.1777976268386</v>
      </c>
      <c r="J3002" s="3">
        <f t="shared" si="233"/>
        <v>2367.1369277186559</v>
      </c>
      <c r="K3002" s="3">
        <f t="shared" si="234"/>
        <v>2719.8318713190279</v>
      </c>
    </row>
    <row r="3003" spans="6:11" x14ac:dyDescent="0.25">
      <c r="F3003">
        <v>2662.1270199999999</v>
      </c>
      <c r="G3003" s="3">
        <f t="shared" si="230"/>
        <v>2662.1270199999999</v>
      </c>
      <c r="H3003" s="3">
        <f t="shared" si="231"/>
        <v>3058.7744332448328</v>
      </c>
      <c r="I3003" s="3">
        <f t="shared" si="232"/>
        <v>3514.5208936995982</v>
      </c>
      <c r="J3003" s="3">
        <f t="shared" si="233"/>
        <v>4038.1719482164726</v>
      </c>
      <c r="K3003" s="3">
        <f t="shared" si="234"/>
        <v>4639.8451386632278</v>
      </c>
    </row>
    <row r="3004" spans="6:11" x14ac:dyDescent="0.25">
      <c r="F3004">
        <v>1761.0044700000001</v>
      </c>
      <c r="G3004" s="3">
        <f t="shared" si="230"/>
        <v>1761.0044700000001</v>
      </c>
      <c r="H3004" s="3">
        <f t="shared" si="231"/>
        <v>2023.3878433290788</v>
      </c>
      <c r="I3004" s="3">
        <f t="shared" si="232"/>
        <v>2324.8654016942392</v>
      </c>
      <c r="J3004" s="3">
        <f t="shared" si="233"/>
        <v>2671.2620389683048</v>
      </c>
      <c r="K3004" s="3">
        <f t="shared" si="234"/>
        <v>3069.2705373967146</v>
      </c>
    </row>
    <row r="3005" spans="6:11" x14ac:dyDescent="0.25">
      <c r="F3005">
        <v>2829.9161600000002</v>
      </c>
      <c r="G3005" s="3">
        <f t="shared" si="230"/>
        <v>2829.9161600000002</v>
      </c>
      <c r="H3005" s="3">
        <f t="shared" si="231"/>
        <v>3251.5635555340236</v>
      </c>
      <c r="I3005" s="3">
        <f t="shared" si="232"/>
        <v>3736.0349063051603</v>
      </c>
      <c r="J3005" s="3">
        <f t="shared" si="233"/>
        <v>4292.6907571512047</v>
      </c>
      <c r="K3005" s="3">
        <f t="shared" si="234"/>
        <v>4932.2863406421939</v>
      </c>
    </row>
    <row r="3006" spans="6:11" x14ac:dyDescent="0.25">
      <c r="F3006">
        <v>2284.6559400000001</v>
      </c>
      <c r="G3006" s="3">
        <f t="shared" si="230"/>
        <v>2284.6559400000001</v>
      </c>
      <c r="H3006" s="3">
        <f t="shared" si="231"/>
        <v>2625.0615111644602</v>
      </c>
      <c r="I3006" s="3">
        <f t="shared" si="232"/>
        <v>3016.1862960411618</v>
      </c>
      <c r="J3006" s="3">
        <f t="shared" si="233"/>
        <v>3465.5872762352778</v>
      </c>
      <c r="K3006" s="3">
        <f t="shared" si="234"/>
        <v>3981.9473966073442</v>
      </c>
    </row>
    <row r="3007" spans="6:11" x14ac:dyDescent="0.25">
      <c r="F3007">
        <v>2111.5564899999999</v>
      </c>
      <c r="G3007" s="3">
        <f t="shared" si="230"/>
        <v>2111.5564899999999</v>
      </c>
      <c r="H3007" s="3">
        <f t="shared" si="231"/>
        <v>2426.170861660913</v>
      </c>
      <c r="I3007" s="3">
        <f t="shared" si="232"/>
        <v>2787.6616504692502</v>
      </c>
      <c r="J3007" s="3">
        <f t="shared" si="233"/>
        <v>3203.0132750737175</v>
      </c>
      <c r="K3007" s="3">
        <f t="shared" si="234"/>
        <v>3680.2508075438445</v>
      </c>
    </row>
    <row r="3008" spans="6:11" x14ac:dyDescent="0.25">
      <c r="F3008">
        <v>1950.4407100000001</v>
      </c>
      <c r="G3008" s="3">
        <f t="shared" si="230"/>
        <v>1950.4407100000001</v>
      </c>
      <c r="H3008" s="3">
        <f t="shared" si="231"/>
        <v>2241.0494061654126</v>
      </c>
      <c r="I3008" s="3">
        <f t="shared" si="232"/>
        <v>2574.9577596103131</v>
      </c>
      <c r="J3008" s="3">
        <f t="shared" si="233"/>
        <v>2958.6172645441316</v>
      </c>
      <c r="K3008" s="3">
        <f t="shared" si="234"/>
        <v>3399.4406647599985</v>
      </c>
    </row>
    <row r="3009" spans="6:11" x14ac:dyDescent="0.25">
      <c r="F3009">
        <v>1527.79114</v>
      </c>
      <c r="G3009" s="3">
        <f t="shared" si="230"/>
        <v>1527.79114</v>
      </c>
      <c r="H3009" s="3">
        <f t="shared" si="231"/>
        <v>1755.4265605139972</v>
      </c>
      <c r="I3009" s="3">
        <f t="shared" si="232"/>
        <v>2016.9788452615339</v>
      </c>
      <c r="J3009" s="3">
        <f t="shared" si="233"/>
        <v>2317.5014858162799</v>
      </c>
      <c r="K3009" s="3">
        <f t="shared" si="234"/>
        <v>2662.8009259384439</v>
      </c>
    </row>
    <row r="3010" spans="6:11" x14ac:dyDescent="0.25">
      <c r="F3010">
        <v>1406.2410400000001</v>
      </c>
      <c r="G3010" s="3">
        <f t="shared" si="230"/>
        <v>1406.2410400000001</v>
      </c>
      <c r="H3010" s="3">
        <f t="shared" si="231"/>
        <v>1615.765929956124</v>
      </c>
      <c r="I3010" s="3">
        <f t="shared" si="232"/>
        <v>1856.5092798080886</v>
      </c>
      <c r="J3010" s="3">
        <f t="shared" si="233"/>
        <v>2133.1225285256146</v>
      </c>
      <c r="K3010" s="3">
        <f t="shared" si="234"/>
        <v>2450.9501628636494</v>
      </c>
    </row>
    <row r="3011" spans="6:11" x14ac:dyDescent="0.25">
      <c r="F3011">
        <v>5876.03694</v>
      </c>
      <c r="G3011" s="3">
        <f t="shared" si="230"/>
        <v>5876.03694</v>
      </c>
      <c r="H3011" s="3">
        <f t="shared" si="231"/>
        <v>6751.5454468713524</v>
      </c>
      <c r="I3011" s="3">
        <f t="shared" si="232"/>
        <v>7757.5015927604582</v>
      </c>
      <c r="J3011" s="3">
        <f t="shared" si="233"/>
        <v>8913.3416097447371</v>
      </c>
      <c r="K3011" s="3">
        <f t="shared" si="234"/>
        <v>10241.397659028511</v>
      </c>
    </row>
    <row r="3012" spans="6:11" x14ac:dyDescent="0.25">
      <c r="F3012">
        <v>6674.2987700000003</v>
      </c>
      <c r="G3012" s="3">
        <f t="shared" ref="G3012:G3075" si="235">F3012/((2.718281828459)^-(0/180))</f>
        <v>6674.2987700000003</v>
      </c>
      <c r="H3012" s="3">
        <f t="shared" ref="H3012:H3075" si="236">F3012/((2.718281828459)^-(25/180))</f>
        <v>7668.7454370653722</v>
      </c>
      <c r="I3012" s="3">
        <f t="shared" ref="I3012:I3075" si="237">F3012/((2.718281828459)^-(50/180))</f>
        <v>8811.361104008678</v>
      </c>
      <c r="J3012" s="3">
        <f t="shared" ref="J3012:J3075" si="238">F3012/((2.718281828459)^-(75/180))</f>
        <v>10124.222422350722</v>
      </c>
      <c r="K3012" s="3">
        <f t="shared" ref="K3012:K3075" si="239">F3012/((2.718281828459)^-(100/180))</f>
        <v>11632.695385801111</v>
      </c>
    </row>
    <row r="3013" spans="6:11" x14ac:dyDescent="0.25">
      <c r="F3013">
        <v>5716.11265</v>
      </c>
      <c r="G3013" s="3">
        <f t="shared" si="235"/>
        <v>5716.11265</v>
      </c>
      <c r="H3013" s="3">
        <f t="shared" si="236"/>
        <v>6567.7930091282306</v>
      </c>
      <c r="I3013" s="3">
        <f t="shared" si="237"/>
        <v>7546.3706984070122</v>
      </c>
      <c r="J3013" s="3">
        <f t="shared" si="238"/>
        <v>8670.7529665790789</v>
      </c>
      <c r="K3013" s="3">
        <f t="shared" si="239"/>
        <v>9962.6641748874481</v>
      </c>
    </row>
    <row r="3014" spans="6:11" x14ac:dyDescent="0.25">
      <c r="F3014">
        <v>6477.0449399999998</v>
      </c>
      <c r="G3014" s="3">
        <f t="shared" si="235"/>
        <v>6477.0449399999998</v>
      </c>
      <c r="H3014" s="3">
        <f t="shared" si="236"/>
        <v>7442.1014912540923</v>
      </c>
      <c r="I3014" s="3">
        <f t="shared" si="237"/>
        <v>8550.948020151669</v>
      </c>
      <c r="J3014" s="3">
        <f t="shared" si="238"/>
        <v>9825.0087195484175</v>
      </c>
      <c r="K3014" s="3">
        <f t="shared" si="239"/>
        <v>11288.899910479198</v>
      </c>
    </row>
    <row r="3015" spans="6:11" x14ac:dyDescent="0.25">
      <c r="F3015">
        <v>7251.5031300000001</v>
      </c>
      <c r="G3015" s="3">
        <f t="shared" si="235"/>
        <v>7251.5031300000001</v>
      </c>
      <c r="H3015" s="3">
        <f t="shared" si="236"/>
        <v>8331.9511841470594</v>
      </c>
      <c r="I3015" s="3">
        <f t="shared" si="237"/>
        <v>9573.3821375334046</v>
      </c>
      <c r="J3015" s="3">
        <f t="shared" si="238"/>
        <v>10999.781866896024</v>
      </c>
      <c r="K3015" s="3">
        <f t="shared" si="239"/>
        <v>12638.710058895567</v>
      </c>
    </row>
    <row r="3016" spans="6:11" x14ac:dyDescent="0.25">
      <c r="F3016">
        <v>6253.2721499999998</v>
      </c>
      <c r="G3016" s="3">
        <f t="shared" si="235"/>
        <v>6253.2721499999998</v>
      </c>
      <c r="H3016" s="3">
        <f t="shared" si="236"/>
        <v>7184.9873551645733</v>
      </c>
      <c r="I3016" s="3">
        <f t="shared" si="237"/>
        <v>8255.5247965458875</v>
      </c>
      <c r="J3016" s="3">
        <f t="shared" si="238"/>
        <v>9485.5684912785673</v>
      </c>
      <c r="K3016" s="3">
        <f t="shared" si="239"/>
        <v>10898.884301138887</v>
      </c>
    </row>
    <row r="3017" spans="6:11" x14ac:dyDescent="0.25">
      <c r="F3017">
        <v>6279.9970000000003</v>
      </c>
      <c r="G3017" s="3">
        <f t="shared" si="235"/>
        <v>6279.9970000000003</v>
      </c>
      <c r="H3017" s="3">
        <f t="shared" si="236"/>
        <v>7215.6941123170946</v>
      </c>
      <c r="I3017" s="3">
        <f t="shared" si="237"/>
        <v>8290.8067507878714</v>
      </c>
      <c r="J3017" s="3">
        <f t="shared" si="238"/>
        <v>9526.107330627523</v>
      </c>
      <c r="K3017" s="3">
        <f t="shared" si="239"/>
        <v>10945.463282691017</v>
      </c>
    </row>
    <row r="3018" spans="6:11" x14ac:dyDescent="0.25">
      <c r="F3018">
        <v>7315.1895999999997</v>
      </c>
      <c r="G3018" s="3">
        <f t="shared" si="235"/>
        <v>7315.1895999999997</v>
      </c>
      <c r="H3018" s="3">
        <f t="shared" si="236"/>
        <v>8405.1267106024479</v>
      </c>
      <c r="I3018" s="3">
        <f t="shared" si="237"/>
        <v>9657.4605559482297</v>
      </c>
      <c r="J3018" s="3">
        <f t="shared" si="238"/>
        <v>11096.387669212298</v>
      </c>
      <c r="K3018" s="3">
        <f t="shared" si="239"/>
        <v>12749.709780549765</v>
      </c>
    </row>
    <row r="3019" spans="6:11" x14ac:dyDescent="0.25">
      <c r="F3019">
        <v>7007.2727599999998</v>
      </c>
      <c r="G3019" s="3">
        <f t="shared" si="235"/>
        <v>7007.2727599999998</v>
      </c>
      <c r="H3019" s="3">
        <f t="shared" si="236"/>
        <v>8051.3313617398144</v>
      </c>
      <c r="I3019" s="3">
        <f t="shared" si="237"/>
        <v>9250.95096434281</v>
      </c>
      <c r="J3019" s="3">
        <f t="shared" si="238"/>
        <v>10629.309601062318</v>
      </c>
      <c r="K3019" s="3">
        <f t="shared" si="239"/>
        <v>12213.03874928299</v>
      </c>
    </row>
    <row r="3020" spans="6:11" x14ac:dyDescent="0.25">
      <c r="F3020">
        <v>6839.1176500000001</v>
      </c>
      <c r="G3020" s="3">
        <f t="shared" si="235"/>
        <v>6839.1176500000001</v>
      </c>
      <c r="H3020" s="3">
        <f t="shared" si="236"/>
        <v>7858.1217412283668</v>
      </c>
      <c r="I3020" s="3">
        <f t="shared" si="237"/>
        <v>9028.9538007824649</v>
      </c>
      <c r="J3020" s="3">
        <f t="shared" si="238"/>
        <v>10374.235653407013</v>
      </c>
      <c r="K3020" s="3">
        <f t="shared" si="239"/>
        <v>11919.959694897796</v>
      </c>
    </row>
    <row r="3021" spans="6:11" x14ac:dyDescent="0.25">
      <c r="F3021">
        <v>6278.9193400000004</v>
      </c>
      <c r="G3021" s="3">
        <f t="shared" si="235"/>
        <v>6278.9193400000004</v>
      </c>
      <c r="H3021" s="3">
        <f t="shared" si="236"/>
        <v>7214.4558848279603</v>
      </c>
      <c r="I3021" s="3">
        <f t="shared" si="237"/>
        <v>8289.384031827487</v>
      </c>
      <c r="J3021" s="3">
        <f t="shared" si="238"/>
        <v>9524.4726316259275</v>
      </c>
      <c r="K3021" s="3">
        <f t="shared" si="239"/>
        <v>10943.58501937955</v>
      </c>
    </row>
    <row r="3022" spans="6:11" x14ac:dyDescent="0.25">
      <c r="F3022">
        <v>4251.8990700000004</v>
      </c>
      <c r="G3022" s="3">
        <f t="shared" si="235"/>
        <v>4251.8990700000004</v>
      </c>
      <c r="H3022" s="3">
        <f t="shared" si="236"/>
        <v>4885.4168378687964</v>
      </c>
      <c r="I3022" s="3">
        <f t="shared" si="237"/>
        <v>5613.326489363717</v>
      </c>
      <c r="J3022" s="3">
        <f t="shared" si="238"/>
        <v>6449.6920778489784</v>
      </c>
      <c r="K3022" s="3">
        <f t="shared" si="239"/>
        <v>7410.673150384162</v>
      </c>
    </row>
    <row r="3023" spans="6:11" x14ac:dyDescent="0.25">
      <c r="F3023">
        <v>3131.42166</v>
      </c>
      <c r="G3023" s="3">
        <f t="shared" si="235"/>
        <v>3131.42166</v>
      </c>
      <c r="H3023" s="3">
        <f t="shared" si="236"/>
        <v>3597.9922976466742</v>
      </c>
      <c r="I3023" s="3">
        <f t="shared" si="237"/>
        <v>4134.0802930783821</v>
      </c>
      <c r="J3023" s="3">
        <f t="shared" si="238"/>
        <v>4750.0434841946271</v>
      </c>
      <c r="K3023" s="3">
        <f t="shared" si="239"/>
        <v>5457.7829897296688</v>
      </c>
    </row>
    <row r="3024" spans="6:11" x14ac:dyDescent="0.25">
      <c r="F3024">
        <v>2249.6549199999999</v>
      </c>
      <c r="G3024" s="3">
        <f t="shared" si="235"/>
        <v>2249.6549199999999</v>
      </c>
      <c r="H3024" s="3">
        <f t="shared" si="236"/>
        <v>2584.8454642556649</v>
      </c>
      <c r="I3024" s="3">
        <f t="shared" si="237"/>
        <v>2969.9782018493233</v>
      </c>
      <c r="J3024" s="3">
        <f t="shared" si="238"/>
        <v>3412.4943411269583</v>
      </c>
      <c r="K3024" s="3">
        <f t="shared" si="239"/>
        <v>3920.9438038879948</v>
      </c>
    </row>
    <row r="3025" spans="6:11" x14ac:dyDescent="0.25">
      <c r="F3025">
        <v>1761.4861800000001</v>
      </c>
      <c r="G3025" s="3">
        <f t="shared" si="235"/>
        <v>1761.4861800000001</v>
      </c>
      <c r="H3025" s="3">
        <f t="shared" si="236"/>
        <v>2023.9413263977563</v>
      </c>
      <c r="I3025" s="3">
        <f t="shared" si="237"/>
        <v>2325.5013517623556</v>
      </c>
      <c r="J3025" s="3">
        <f t="shared" si="238"/>
        <v>2671.9927433240928</v>
      </c>
      <c r="K3025" s="3">
        <f t="shared" si="239"/>
        <v>3070.1101140904461</v>
      </c>
    </row>
    <row r="3026" spans="6:11" x14ac:dyDescent="0.25">
      <c r="F3026">
        <v>3141.2993099999999</v>
      </c>
      <c r="G3026" s="3">
        <f t="shared" si="235"/>
        <v>3141.2993099999999</v>
      </c>
      <c r="H3026" s="3">
        <f t="shared" si="236"/>
        <v>3609.341682200286</v>
      </c>
      <c r="I3026" s="3">
        <f t="shared" si="237"/>
        <v>4147.1206953750579</v>
      </c>
      <c r="J3026" s="3">
        <f t="shared" si="238"/>
        <v>4765.0268598354714</v>
      </c>
      <c r="K3026" s="3">
        <f t="shared" si="239"/>
        <v>5474.9988348000206</v>
      </c>
    </row>
    <row r="3027" spans="6:11" x14ac:dyDescent="0.25">
      <c r="F3027">
        <v>3265.1100099999999</v>
      </c>
      <c r="G3027" s="3">
        <f t="shared" si="235"/>
        <v>3265.1100099999999</v>
      </c>
      <c r="H3027" s="3">
        <f t="shared" si="236"/>
        <v>3751.5997340802246</v>
      </c>
      <c r="I3027" s="3">
        <f t="shared" si="237"/>
        <v>4310.5746886460374</v>
      </c>
      <c r="J3027" s="3">
        <f t="shared" si="238"/>
        <v>4952.8349140240516</v>
      </c>
      <c r="K3027" s="3">
        <f t="shared" si="239"/>
        <v>5690.7896179571262</v>
      </c>
    </row>
    <row r="3028" spans="6:11" x14ac:dyDescent="0.25">
      <c r="F3028">
        <v>3801.1608500000002</v>
      </c>
      <c r="G3028" s="3">
        <f t="shared" si="235"/>
        <v>3801.1608500000002</v>
      </c>
      <c r="H3028" s="3">
        <f t="shared" si="236"/>
        <v>4367.5202337382079</v>
      </c>
      <c r="I3028" s="3">
        <f t="shared" si="237"/>
        <v>5018.2651418480873</v>
      </c>
      <c r="J3028" s="3">
        <f t="shared" si="238"/>
        <v>5765.9687159212572</v>
      </c>
      <c r="K3028" s="3">
        <f t="shared" si="239"/>
        <v>6625.0774507181413</v>
      </c>
    </row>
    <row r="3029" spans="6:11" x14ac:dyDescent="0.25">
      <c r="F3029">
        <v>4985.2033099999999</v>
      </c>
      <c r="G3029" s="3">
        <f t="shared" si="235"/>
        <v>4985.2033099999999</v>
      </c>
      <c r="H3029" s="3">
        <f t="shared" si="236"/>
        <v>5727.9807892695944</v>
      </c>
      <c r="I3029" s="3">
        <f t="shared" si="237"/>
        <v>6581.4294587398745</v>
      </c>
      <c r="J3029" s="3">
        <f t="shared" si="238"/>
        <v>7562.0389302828635</v>
      </c>
      <c r="K3029" s="3">
        <f t="shared" si="239"/>
        <v>8688.7557090162172</v>
      </c>
    </row>
    <row r="3030" spans="6:11" x14ac:dyDescent="0.25">
      <c r="F3030">
        <v>4013.1260699999998</v>
      </c>
      <c r="G3030" s="3">
        <f t="shared" si="235"/>
        <v>4013.1260699999998</v>
      </c>
      <c r="H3030" s="3">
        <f t="shared" si="236"/>
        <v>4611.0675140904104</v>
      </c>
      <c r="I3030" s="3">
        <f t="shared" si="237"/>
        <v>5298.1000966909369</v>
      </c>
      <c r="J3030" s="3">
        <f t="shared" si="238"/>
        <v>6087.4980790849777</v>
      </c>
      <c r="K3030" s="3">
        <f t="shared" si="239"/>
        <v>6994.5135400534582</v>
      </c>
    </row>
    <row r="3031" spans="6:11" x14ac:dyDescent="0.25">
      <c r="F3031">
        <v>3539.0736000000002</v>
      </c>
      <c r="G3031" s="3">
        <f t="shared" si="235"/>
        <v>3539.0736000000002</v>
      </c>
      <c r="H3031" s="3">
        <f t="shared" si="236"/>
        <v>4066.3829200200039</v>
      </c>
      <c r="I3031" s="3">
        <f t="shared" si="237"/>
        <v>4672.2594444575579</v>
      </c>
      <c r="J3031" s="3">
        <f t="shared" si="238"/>
        <v>5368.4094060220632</v>
      </c>
      <c r="K3031" s="3">
        <f t="shared" si="239"/>
        <v>6168.2832242660488</v>
      </c>
    </row>
    <row r="3032" spans="6:11" x14ac:dyDescent="0.25">
      <c r="F3032">
        <v>3801.2532799999999</v>
      </c>
      <c r="G3032" s="3">
        <f t="shared" si="235"/>
        <v>3801.2532799999999</v>
      </c>
      <c r="H3032" s="3">
        <f t="shared" si="236"/>
        <v>4367.6264354779214</v>
      </c>
      <c r="I3032" s="3">
        <f t="shared" si="237"/>
        <v>5018.3871672675214</v>
      </c>
      <c r="J3032" s="3">
        <f t="shared" si="238"/>
        <v>5766.1089226921476</v>
      </c>
      <c r="K3032" s="3">
        <f t="shared" si="239"/>
        <v>6625.2385477968846</v>
      </c>
    </row>
    <row r="3033" spans="6:11" x14ac:dyDescent="0.25">
      <c r="F3033">
        <v>2617.0615600000001</v>
      </c>
      <c r="G3033" s="3">
        <f t="shared" si="235"/>
        <v>2617.0615600000001</v>
      </c>
      <c r="H3033" s="3">
        <f t="shared" si="236"/>
        <v>3006.9943807398936</v>
      </c>
      <c r="I3033" s="3">
        <f t="shared" si="237"/>
        <v>3455.0257984001323</v>
      </c>
      <c r="J3033" s="3">
        <f t="shared" si="238"/>
        <v>3969.8122963147121</v>
      </c>
      <c r="K3033" s="3">
        <f t="shared" si="239"/>
        <v>4561.3001429016722</v>
      </c>
    </row>
    <row r="3034" spans="6:11" x14ac:dyDescent="0.25">
      <c r="F3034">
        <v>3105.30753</v>
      </c>
      <c r="G3034" s="3">
        <f t="shared" si="235"/>
        <v>3105.30753</v>
      </c>
      <c r="H3034" s="3">
        <f t="shared" si="236"/>
        <v>3567.9872555918319</v>
      </c>
      <c r="I3034" s="3">
        <f t="shared" si="237"/>
        <v>4099.6046069761514</v>
      </c>
      <c r="J3034" s="3">
        <f t="shared" si="238"/>
        <v>4710.4310440571626</v>
      </c>
      <c r="K3034" s="3">
        <f t="shared" si="239"/>
        <v>5412.2684375611852</v>
      </c>
    </row>
    <row r="3035" spans="6:11" x14ac:dyDescent="0.25">
      <c r="F3035">
        <v>3634.5867899999998</v>
      </c>
      <c r="G3035" s="3">
        <f t="shared" si="235"/>
        <v>3634.5867899999998</v>
      </c>
      <c r="H3035" s="3">
        <f t="shared" si="236"/>
        <v>4176.1272340270998</v>
      </c>
      <c r="I3035" s="3">
        <f t="shared" si="237"/>
        <v>4798.355269095895</v>
      </c>
      <c r="J3035" s="3">
        <f t="shared" si="238"/>
        <v>5513.2930579458807</v>
      </c>
      <c r="K3035" s="3">
        <f t="shared" si="239"/>
        <v>6334.7540226052342</v>
      </c>
    </row>
    <row r="3036" spans="6:11" x14ac:dyDescent="0.25">
      <c r="F3036">
        <v>3768.42958</v>
      </c>
      <c r="G3036" s="3">
        <f t="shared" si="235"/>
        <v>3768.42958</v>
      </c>
      <c r="H3036" s="3">
        <f t="shared" si="236"/>
        <v>4329.9121214687812</v>
      </c>
      <c r="I3036" s="3">
        <f t="shared" si="237"/>
        <v>4975.0535552377969</v>
      </c>
      <c r="J3036" s="3">
        <f t="shared" si="238"/>
        <v>5716.3187573165396</v>
      </c>
      <c r="K3036" s="3">
        <f t="shared" si="239"/>
        <v>6568.0298256984406</v>
      </c>
    </row>
    <row r="3037" spans="6:11" x14ac:dyDescent="0.25">
      <c r="F3037">
        <v>3458.0881599999998</v>
      </c>
      <c r="G3037" s="3">
        <f t="shared" si="235"/>
        <v>3458.0881599999998</v>
      </c>
      <c r="H3037" s="3">
        <f t="shared" si="236"/>
        <v>3973.3309388500425</v>
      </c>
      <c r="I3037" s="3">
        <f t="shared" si="237"/>
        <v>4565.3430506013947</v>
      </c>
      <c r="J3037" s="3">
        <f t="shared" si="238"/>
        <v>5245.562851531974</v>
      </c>
      <c r="K3037" s="3">
        <f t="shared" si="239"/>
        <v>6027.1329721317597</v>
      </c>
    </row>
    <row r="3038" spans="6:11" x14ac:dyDescent="0.25">
      <c r="F3038">
        <v>4226.7533599999997</v>
      </c>
      <c r="G3038" s="3">
        <f t="shared" si="235"/>
        <v>4226.7533599999997</v>
      </c>
      <c r="H3038" s="3">
        <f t="shared" si="236"/>
        <v>4856.5245069334414</v>
      </c>
      <c r="I3038" s="3">
        <f t="shared" si="237"/>
        <v>5580.1293043616597</v>
      </c>
      <c r="J3038" s="3">
        <f t="shared" si="238"/>
        <v>6411.5486309070711</v>
      </c>
      <c r="K3038" s="3">
        <f t="shared" si="239"/>
        <v>7366.8464661481339</v>
      </c>
    </row>
    <row r="3039" spans="6:11" x14ac:dyDescent="0.25">
      <c r="F3039">
        <v>3429.7803600000002</v>
      </c>
      <c r="G3039" s="3">
        <f t="shared" si="235"/>
        <v>3429.7803600000002</v>
      </c>
      <c r="H3039" s="3">
        <f t="shared" si="236"/>
        <v>3940.8053778039712</v>
      </c>
      <c r="I3039" s="3">
        <f t="shared" si="237"/>
        <v>4527.9712971849594</v>
      </c>
      <c r="J3039" s="3">
        <f t="shared" si="238"/>
        <v>5202.6228403991763</v>
      </c>
      <c r="K3039" s="3">
        <f t="shared" si="239"/>
        <v>5977.795052780245</v>
      </c>
    </row>
    <row r="3040" spans="6:11" x14ac:dyDescent="0.25">
      <c r="F3040">
        <v>3738.9353099999998</v>
      </c>
      <c r="G3040" s="3">
        <f t="shared" si="235"/>
        <v>3738.9353099999998</v>
      </c>
      <c r="H3040" s="3">
        <f t="shared" si="236"/>
        <v>4296.0233106323913</v>
      </c>
      <c r="I3040" s="3">
        <f t="shared" si="237"/>
        <v>4936.1154326836686</v>
      </c>
      <c r="J3040" s="3">
        <f t="shared" si="238"/>
        <v>5671.5789936417314</v>
      </c>
      <c r="K3040" s="3">
        <f t="shared" si="239"/>
        <v>6516.6239971073155</v>
      </c>
    </row>
    <row r="3041" spans="6:11" x14ac:dyDescent="0.25">
      <c r="F3041">
        <v>2495.0367900000001</v>
      </c>
      <c r="G3041" s="3">
        <f t="shared" si="235"/>
        <v>2495.0367900000001</v>
      </c>
      <c r="H3041" s="3">
        <f t="shared" si="236"/>
        <v>2866.7883560481864</v>
      </c>
      <c r="I3041" s="3">
        <f t="shared" si="237"/>
        <v>3293.9295770358012</v>
      </c>
      <c r="J3041" s="3">
        <f t="shared" si="238"/>
        <v>3784.7133136217049</v>
      </c>
      <c r="K3041" s="3">
        <f t="shared" si="239"/>
        <v>4348.6220732124966</v>
      </c>
    </row>
    <row r="3042" spans="6:11" x14ac:dyDescent="0.25">
      <c r="F3042">
        <v>4128.33626</v>
      </c>
      <c r="G3042" s="3">
        <f t="shared" si="235"/>
        <v>4128.33626</v>
      </c>
      <c r="H3042" s="3">
        <f t="shared" si="236"/>
        <v>4743.4436107130578</v>
      </c>
      <c r="I3042" s="3">
        <f t="shared" si="237"/>
        <v>5450.1997586830612</v>
      </c>
      <c r="J3042" s="3">
        <f t="shared" si="238"/>
        <v>6262.2600472072536</v>
      </c>
      <c r="K3042" s="3">
        <f t="shared" si="239"/>
        <v>7195.3144169387269</v>
      </c>
    </row>
    <row r="3043" spans="6:11" x14ac:dyDescent="0.25">
      <c r="F3043">
        <v>3431.3748399999999</v>
      </c>
      <c r="G3043" s="3">
        <f t="shared" si="235"/>
        <v>3431.3748399999999</v>
      </c>
      <c r="H3043" s="3">
        <f t="shared" si="236"/>
        <v>3942.6374296263216</v>
      </c>
      <c r="I3043" s="3">
        <f t="shared" si="237"/>
        <v>4530.0763181822613</v>
      </c>
      <c r="J3043" s="3">
        <f t="shared" si="238"/>
        <v>5205.0415020030814</v>
      </c>
      <c r="K3043" s="3">
        <f t="shared" si="239"/>
        <v>5980.5740863203855</v>
      </c>
    </row>
    <row r="3044" spans="6:11" x14ac:dyDescent="0.25">
      <c r="F3044">
        <v>3740.2228599999999</v>
      </c>
      <c r="G3044" s="3">
        <f t="shared" si="235"/>
        <v>3740.2228599999999</v>
      </c>
      <c r="H3044" s="3">
        <f t="shared" si="236"/>
        <v>4297.502700981513</v>
      </c>
      <c r="I3044" s="3">
        <f t="shared" si="237"/>
        <v>4937.8152469084162</v>
      </c>
      <c r="J3044" s="3">
        <f t="shared" si="238"/>
        <v>5673.5320741119203</v>
      </c>
      <c r="K3044" s="3">
        <f t="shared" si="239"/>
        <v>6518.8680795885066</v>
      </c>
    </row>
    <row r="3045" spans="6:11" x14ac:dyDescent="0.25">
      <c r="F3045">
        <v>3200.2756399999998</v>
      </c>
      <c r="G3045" s="3">
        <f t="shared" si="235"/>
        <v>3200.2756399999998</v>
      </c>
      <c r="H3045" s="3">
        <f t="shared" si="236"/>
        <v>3677.1052746266946</v>
      </c>
      <c r="I3045" s="3">
        <f t="shared" si="237"/>
        <v>4224.9808209293687</v>
      </c>
      <c r="J3045" s="3">
        <f t="shared" si="238"/>
        <v>4854.487865875205</v>
      </c>
      <c r="K3045" s="3">
        <f t="shared" si="239"/>
        <v>5577.7892110633957</v>
      </c>
    </row>
    <row r="3046" spans="6:11" x14ac:dyDescent="0.25">
      <c r="F3046">
        <v>1206.5498600000001</v>
      </c>
      <c r="G3046" s="3">
        <f t="shared" si="235"/>
        <v>1206.5498600000001</v>
      </c>
      <c r="H3046" s="3">
        <f t="shared" si="236"/>
        <v>1386.3214777043706</v>
      </c>
      <c r="I3046" s="3">
        <f t="shared" si="237"/>
        <v>1592.8784240581899</v>
      </c>
      <c r="J3046" s="3">
        <f t="shared" si="238"/>
        <v>1830.2116173166346</v>
      </c>
      <c r="K3046" s="3">
        <f t="shared" si="239"/>
        <v>2102.9066082939189</v>
      </c>
    </row>
    <row r="3047" spans="6:11" x14ac:dyDescent="0.25">
      <c r="F3047">
        <v>2248.0196299999998</v>
      </c>
      <c r="G3047" s="3">
        <f t="shared" si="235"/>
        <v>2248.0196299999998</v>
      </c>
      <c r="H3047" s="3">
        <f t="shared" si="236"/>
        <v>2582.9665218891428</v>
      </c>
      <c r="I3047" s="3">
        <f t="shared" si="237"/>
        <v>2967.8193037843248</v>
      </c>
      <c r="J3047" s="3">
        <f t="shared" si="238"/>
        <v>3410.0137749647924</v>
      </c>
      <c r="K3047" s="3">
        <f t="shared" si="239"/>
        <v>3918.093642231619</v>
      </c>
    </row>
    <row r="3048" spans="6:11" x14ac:dyDescent="0.25">
      <c r="F3048">
        <v>1288.7688000000001</v>
      </c>
      <c r="G3048" s="3">
        <f t="shared" si="235"/>
        <v>1288.7688000000001</v>
      </c>
      <c r="H3048" s="3">
        <f t="shared" si="236"/>
        <v>1480.790745966593</v>
      </c>
      <c r="I3048" s="3">
        <f t="shared" si="237"/>
        <v>1701.423275718887</v>
      </c>
      <c r="J3048" s="3">
        <f t="shared" si="238"/>
        <v>1954.9292640050683</v>
      </c>
      <c r="K3048" s="3">
        <f t="shared" si="239"/>
        <v>2246.2067386780222</v>
      </c>
    </row>
    <row r="3049" spans="6:11" x14ac:dyDescent="0.25">
      <c r="F3049">
        <v>2895.0468799999999</v>
      </c>
      <c r="G3049" s="3">
        <f t="shared" si="235"/>
        <v>2895.0468799999999</v>
      </c>
      <c r="H3049" s="3">
        <f t="shared" si="236"/>
        <v>3326.3985200785878</v>
      </c>
      <c r="I3049" s="3">
        <f t="shared" si="237"/>
        <v>3822.0200131546817</v>
      </c>
      <c r="J3049" s="3">
        <f t="shared" si="238"/>
        <v>4391.4873376656615</v>
      </c>
      <c r="K3049" s="3">
        <f t="shared" si="239"/>
        <v>5045.8032586176687</v>
      </c>
    </row>
    <row r="3050" spans="6:11" x14ac:dyDescent="0.25">
      <c r="F3050">
        <v>1730.03513</v>
      </c>
      <c r="G3050" s="3">
        <f t="shared" si="235"/>
        <v>1730.03513</v>
      </c>
      <c r="H3050" s="3">
        <f t="shared" si="236"/>
        <v>1987.8041823336441</v>
      </c>
      <c r="I3050" s="3">
        <f t="shared" si="237"/>
        <v>2283.9799023636747</v>
      </c>
      <c r="J3050" s="3">
        <f t="shared" si="238"/>
        <v>2624.2847463360476</v>
      </c>
      <c r="K3050" s="3">
        <f t="shared" si="239"/>
        <v>3015.2937960289755</v>
      </c>
    </row>
    <row r="3051" spans="6:11" x14ac:dyDescent="0.25">
      <c r="F3051">
        <v>2066.6166400000002</v>
      </c>
      <c r="G3051" s="3">
        <f t="shared" si="235"/>
        <v>2066.6166400000002</v>
      </c>
      <c r="H3051" s="3">
        <f t="shared" si="236"/>
        <v>2374.5351345971244</v>
      </c>
      <c r="I3051" s="3">
        <f t="shared" si="237"/>
        <v>2728.33238458594</v>
      </c>
      <c r="J3051" s="3">
        <f t="shared" si="238"/>
        <v>3134.8441605785515</v>
      </c>
      <c r="K3051" s="3">
        <f t="shared" si="239"/>
        <v>3601.9247385816075</v>
      </c>
    </row>
    <row r="3052" spans="6:11" x14ac:dyDescent="0.25">
      <c r="F3052">
        <v>2556.0524999999998</v>
      </c>
      <c r="G3052" s="3">
        <f t="shared" si="235"/>
        <v>2556.0524999999998</v>
      </c>
      <c r="H3052" s="3">
        <f t="shared" si="236"/>
        <v>2936.8951888071583</v>
      </c>
      <c r="I3052" s="3">
        <f t="shared" si="237"/>
        <v>3374.4820773589877</v>
      </c>
      <c r="J3052" s="3">
        <f t="shared" si="238"/>
        <v>3877.2678486500558</v>
      </c>
      <c r="K3052" s="3">
        <f t="shared" si="239"/>
        <v>4454.9669032295042</v>
      </c>
    </row>
    <row r="3053" spans="6:11" x14ac:dyDescent="0.25">
      <c r="F3053">
        <v>3321.8157200000001</v>
      </c>
      <c r="G3053" s="3">
        <f t="shared" si="235"/>
        <v>3321.8157200000001</v>
      </c>
      <c r="H3053" s="3">
        <f t="shared" si="236"/>
        <v>3816.7543922403734</v>
      </c>
      <c r="I3053" s="3">
        <f t="shared" si="237"/>
        <v>4385.4371580510742</v>
      </c>
      <c r="J3053" s="3">
        <f t="shared" si="238"/>
        <v>5038.8516238599705</v>
      </c>
      <c r="K3053" s="3">
        <f t="shared" si="239"/>
        <v>5789.6225101900245</v>
      </c>
    </row>
    <row r="3054" spans="6:11" x14ac:dyDescent="0.25">
      <c r="F3054">
        <v>2968.9206899999999</v>
      </c>
      <c r="G3054" s="3">
        <f t="shared" si="235"/>
        <v>2968.9206899999999</v>
      </c>
      <c r="H3054" s="3">
        <f t="shared" si="236"/>
        <v>3411.2792637909547</v>
      </c>
      <c r="I3054" s="3">
        <f t="shared" si="237"/>
        <v>3919.5476843708334</v>
      </c>
      <c r="J3054" s="3">
        <f t="shared" si="238"/>
        <v>4503.5462833916517</v>
      </c>
      <c r="K3054" s="3">
        <f t="shared" si="239"/>
        <v>5174.5585868300059</v>
      </c>
    </row>
    <row r="3055" spans="6:11" x14ac:dyDescent="0.25">
      <c r="F3055">
        <v>2766.3758699999998</v>
      </c>
      <c r="G3055" s="3">
        <f t="shared" si="235"/>
        <v>2766.3758699999998</v>
      </c>
      <c r="H3055" s="3">
        <f t="shared" si="236"/>
        <v>3178.5559893762811</v>
      </c>
      <c r="I3055" s="3">
        <f t="shared" si="237"/>
        <v>3652.1494736721479</v>
      </c>
      <c r="J3055" s="3">
        <f t="shared" si="238"/>
        <v>4196.3066948086271</v>
      </c>
      <c r="K3055" s="3">
        <f t="shared" si="239"/>
        <v>4821.5413974254152</v>
      </c>
    </row>
    <row r="3056" spans="6:11" x14ac:dyDescent="0.25">
      <c r="F3056">
        <v>2588.9968699999999</v>
      </c>
      <c r="G3056" s="3">
        <f t="shared" si="235"/>
        <v>2588.9968699999999</v>
      </c>
      <c r="H3056" s="3">
        <f t="shared" si="236"/>
        <v>2974.748152215102</v>
      </c>
      <c r="I3056" s="3">
        <f t="shared" si="237"/>
        <v>3417.9749970524931</v>
      </c>
      <c r="J3056" s="3">
        <f t="shared" si="238"/>
        <v>3927.2410579620837</v>
      </c>
      <c r="K3056" s="3">
        <f t="shared" si="239"/>
        <v>4512.3859421568141</v>
      </c>
    </row>
    <row r="3057" spans="6:11" x14ac:dyDescent="0.25">
      <c r="F3057">
        <v>2876.55393</v>
      </c>
      <c r="G3057" s="3">
        <f t="shared" si="235"/>
        <v>2876.55393</v>
      </c>
      <c r="H3057" s="3">
        <f t="shared" si="236"/>
        <v>3305.1501866105345</v>
      </c>
      <c r="I3057" s="3">
        <f t="shared" si="237"/>
        <v>3797.605753927809</v>
      </c>
      <c r="J3057" s="3">
        <f t="shared" si="238"/>
        <v>4363.435441054894</v>
      </c>
      <c r="K3057" s="3">
        <f t="shared" si="239"/>
        <v>5013.5717296513903</v>
      </c>
    </row>
    <row r="3058" spans="6:11" x14ac:dyDescent="0.25">
      <c r="F3058">
        <v>2804.93795</v>
      </c>
      <c r="G3058" s="3">
        <f t="shared" si="235"/>
        <v>2804.93795</v>
      </c>
      <c r="H3058" s="3">
        <f t="shared" si="236"/>
        <v>3222.8636815001314</v>
      </c>
      <c r="I3058" s="3">
        <f t="shared" si="237"/>
        <v>3703.0588535951674</v>
      </c>
      <c r="J3058" s="3">
        <f t="shared" si="238"/>
        <v>4254.8013904226927</v>
      </c>
      <c r="K3058" s="3">
        <f t="shared" si="239"/>
        <v>4888.7515936634381</v>
      </c>
    </row>
    <row r="3059" spans="6:11" x14ac:dyDescent="0.25">
      <c r="F3059">
        <v>2498.2444</v>
      </c>
      <c r="G3059" s="3">
        <f t="shared" si="235"/>
        <v>2498.2444</v>
      </c>
      <c r="H3059" s="3">
        <f t="shared" si="236"/>
        <v>2870.4738884762446</v>
      </c>
      <c r="I3059" s="3">
        <f t="shared" si="237"/>
        <v>3298.1642406259102</v>
      </c>
      <c r="J3059" s="3">
        <f t="shared" si="238"/>
        <v>3789.5789269547677</v>
      </c>
      <c r="K3059" s="3">
        <f t="shared" si="239"/>
        <v>4354.2126455456028</v>
      </c>
    </row>
    <row r="3060" spans="6:11" x14ac:dyDescent="0.25">
      <c r="F3060">
        <v>2541.15796</v>
      </c>
      <c r="G3060" s="3">
        <f t="shared" si="235"/>
        <v>2541.15796</v>
      </c>
      <c r="H3060" s="3">
        <f t="shared" si="236"/>
        <v>2919.7814155706951</v>
      </c>
      <c r="I3060" s="3">
        <f t="shared" si="237"/>
        <v>3354.8184130639447</v>
      </c>
      <c r="J3060" s="3">
        <f t="shared" si="238"/>
        <v>3854.6743686403802</v>
      </c>
      <c r="K3060" s="3">
        <f t="shared" si="239"/>
        <v>4429.007075432999</v>
      </c>
    </row>
    <row r="3061" spans="6:11" x14ac:dyDescent="0.25">
      <c r="F3061">
        <v>3035.5406499999999</v>
      </c>
      <c r="G3061" s="3">
        <f t="shared" si="235"/>
        <v>3035.5406499999999</v>
      </c>
      <c r="H3061" s="3">
        <f t="shared" si="236"/>
        <v>3487.8253597739304</v>
      </c>
      <c r="I3061" s="3">
        <f t="shared" si="237"/>
        <v>4007.4988751286028</v>
      </c>
      <c r="J3061" s="3">
        <f t="shared" si="238"/>
        <v>4604.6018872911618</v>
      </c>
      <c r="K3061" s="3">
        <f t="shared" si="239"/>
        <v>5290.6711146026055</v>
      </c>
    </row>
    <row r="3062" spans="6:11" x14ac:dyDescent="0.25">
      <c r="F3062">
        <v>1747.20109</v>
      </c>
      <c r="G3062" s="3">
        <f t="shared" si="235"/>
        <v>1747.20109</v>
      </c>
      <c r="H3062" s="3">
        <f t="shared" si="236"/>
        <v>2007.5278090335089</v>
      </c>
      <c r="I3062" s="3">
        <f t="shared" si="237"/>
        <v>2306.6422789622234</v>
      </c>
      <c r="J3062" s="3">
        <f t="shared" si="238"/>
        <v>2650.3237360669759</v>
      </c>
      <c r="K3062" s="3">
        <f t="shared" si="239"/>
        <v>3045.2125021831575</v>
      </c>
    </row>
    <row r="3063" spans="6:11" x14ac:dyDescent="0.25">
      <c r="F3063">
        <v>2912.6353300000001</v>
      </c>
      <c r="G3063" s="3">
        <f t="shared" si="235"/>
        <v>2912.6353300000001</v>
      </c>
      <c r="H3063" s="3">
        <f t="shared" si="236"/>
        <v>3346.6075862787443</v>
      </c>
      <c r="I3063" s="3">
        <f t="shared" si="237"/>
        <v>3845.2401580044157</v>
      </c>
      <c r="J3063" s="3">
        <f t="shared" si="238"/>
        <v>4418.1672011240953</v>
      </c>
      <c r="K3063" s="3">
        <f t="shared" si="239"/>
        <v>5076.4583263946834</v>
      </c>
    </row>
    <row r="3064" spans="6:11" x14ac:dyDescent="0.25">
      <c r="F3064">
        <v>2659.3705100000002</v>
      </c>
      <c r="G3064" s="3">
        <f t="shared" si="235"/>
        <v>2659.3705100000002</v>
      </c>
      <c r="H3064" s="3">
        <f t="shared" si="236"/>
        <v>3055.6072131048327</v>
      </c>
      <c r="I3064" s="3">
        <f t="shared" si="237"/>
        <v>3510.8817690763522</v>
      </c>
      <c r="J3064" s="3">
        <f t="shared" si="238"/>
        <v>4033.9906070282609</v>
      </c>
      <c r="K3064" s="3">
        <f t="shared" si="239"/>
        <v>4635.0407925794052</v>
      </c>
    </row>
    <row r="3065" spans="6:11" x14ac:dyDescent="0.25">
      <c r="F3065">
        <v>2805.0257099999999</v>
      </c>
      <c r="G3065" s="3">
        <f t="shared" si="235"/>
        <v>2805.0257099999999</v>
      </c>
      <c r="H3065" s="3">
        <f t="shared" si="236"/>
        <v>3222.9645174265329</v>
      </c>
      <c r="I3065" s="3">
        <f t="shared" si="237"/>
        <v>3703.1747137142802</v>
      </c>
      <c r="J3065" s="3">
        <f t="shared" si="238"/>
        <v>4254.9345132855433</v>
      </c>
      <c r="K3065" s="3">
        <f t="shared" si="239"/>
        <v>4888.9045513571582</v>
      </c>
    </row>
    <row r="3066" spans="6:11" x14ac:dyDescent="0.25">
      <c r="F3066">
        <v>2453.39896</v>
      </c>
      <c r="G3066" s="3">
        <f t="shared" si="235"/>
        <v>2453.39896</v>
      </c>
      <c r="H3066" s="3">
        <f t="shared" si="236"/>
        <v>2818.946638165095</v>
      </c>
      <c r="I3066" s="3">
        <f t="shared" si="237"/>
        <v>3238.9596141437551</v>
      </c>
      <c r="J3066" s="3">
        <f t="shared" si="238"/>
        <v>3721.5530226861479</v>
      </c>
      <c r="K3066" s="3">
        <f t="shared" si="239"/>
        <v>4276.0511246219266</v>
      </c>
    </row>
    <row r="3067" spans="6:11" x14ac:dyDescent="0.25">
      <c r="F3067">
        <v>3240.7768900000001</v>
      </c>
      <c r="G3067" s="3">
        <f t="shared" si="235"/>
        <v>3240.7768900000001</v>
      </c>
      <c r="H3067" s="3">
        <f t="shared" si="236"/>
        <v>3723.6410661511945</v>
      </c>
      <c r="I3067" s="3">
        <f t="shared" si="237"/>
        <v>4278.4502791019358</v>
      </c>
      <c r="J3067" s="3">
        <f t="shared" si="238"/>
        <v>4915.9240822499223</v>
      </c>
      <c r="K3067" s="3">
        <f t="shared" si="239"/>
        <v>5648.3792041442985</v>
      </c>
    </row>
    <row r="3068" spans="6:11" x14ac:dyDescent="0.25">
      <c r="F3068">
        <v>3702.1593899999998</v>
      </c>
      <c r="G3068" s="3">
        <f t="shared" si="235"/>
        <v>3702.1593899999998</v>
      </c>
      <c r="H3068" s="3">
        <f t="shared" si="236"/>
        <v>4253.7679099659508</v>
      </c>
      <c r="I3068" s="3">
        <f t="shared" si="237"/>
        <v>4887.5641283116383</v>
      </c>
      <c r="J3068" s="3">
        <f t="shared" si="238"/>
        <v>5615.7937184095017</v>
      </c>
      <c r="K3068" s="3">
        <f t="shared" si="239"/>
        <v>6452.526915206292</v>
      </c>
    </row>
    <row r="3069" spans="6:11" x14ac:dyDescent="0.25">
      <c r="F3069">
        <v>2984.8359300000002</v>
      </c>
      <c r="G3069" s="3">
        <f t="shared" si="235"/>
        <v>2984.8359300000002</v>
      </c>
      <c r="H3069" s="3">
        <f t="shared" si="236"/>
        <v>3429.5658176800912</v>
      </c>
      <c r="I3069" s="3">
        <f t="shared" si="237"/>
        <v>3940.5588694450321</v>
      </c>
      <c r="J3069" s="3">
        <f t="shared" si="238"/>
        <v>4527.6880599614014</v>
      </c>
      <c r="K3069" s="3">
        <f t="shared" si="239"/>
        <v>5202.297401841417</v>
      </c>
    </row>
    <row r="3070" spans="6:11" x14ac:dyDescent="0.25">
      <c r="F3070">
        <v>4312.58295</v>
      </c>
      <c r="G3070" s="3">
        <f t="shared" si="235"/>
        <v>4312.58295</v>
      </c>
      <c r="H3070" s="3">
        <f t="shared" si="236"/>
        <v>4955.1423991435158</v>
      </c>
      <c r="I3070" s="3">
        <f t="shared" si="237"/>
        <v>5693.4409101139172</v>
      </c>
      <c r="J3070" s="3">
        <f t="shared" si="238"/>
        <v>6541.7432610133837</v>
      </c>
      <c r="K3070" s="3">
        <f t="shared" si="239"/>
        <v>7516.439630908153</v>
      </c>
    </row>
    <row r="3071" spans="6:11" x14ac:dyDescent="0.25">
      <c r="F3071">
        <v>3860.48783</v>
      </c>
      <c r="G3071" s="3">
        <f t="shared" si="235"/>
        <v>3860.48783</v>
      </c>
      <c r="H3071" s="3">
        <f t="shared" si="236"/>
        <v>4435.6867217616182</v>
      </c>
      <c r="I3071" s="3">
        <f t="shared" si="237"/>
        <v>5096.5881930036621</v>
      </c>
      <c r="J3071" s="3">
        <f t="shared" si="238"/>
        <v>5855.9616218226438</v>
      </c>
      <c r="K3071" s="3">
        <f t="shared" si="239"/>
        <v>6728.4789780218871</v>
      </c>
    </row>
    <row r="3072" spans="6:11" x14ac:dyDescent="0.25">
      <c r="F3072">
        <v>3218.1593499999999</v>
      </c>
      <c r="G3072" s="3">
        <f t="shared" si="235"/>
        <v>3218.1593499999999</v>
      </c>
      <c r="H3072" s="3">
        <f t="shared" si="236"/>
        <v>3697.6535935117813</v>
      </c>
      <c r="I3072" s="3">
        <f t="shared" si="237"/>
        <v>4248.5907659018158</v>
      </c>
      <c r="J3072" s="3">
        <f t="shared" si="238"/>
        <v>4881.6156082817406</v>
      </c>
      <c r="K3072" s="3">
        <f t="shared" si="239"/>
        <v>5608.9588901513471</v>
      </c>
    </row>
    <row r="3073" spans="6:11" x14ac:dyDescent="0.25">
      <c r="F3073">
        <v>4001.6012000000001</v>
      </c>
      <c r="G3073" s="3">
        <f t="shared" si="235"/>
        <v>4001.6012000000001</v>
      </c>
      <c r="H3073" s="3">
        <f t="shared" si="236"/>
        <v>4597.8254796429073</v>
      </c>
      <c r="I3073" s="3">
        <f t="shared" si="237"/>
        <v>5282.8850464292964</v>
      </c>
      <c r="J3073" s="3">
        <f t="shared" si="238"/>
        <v>6070.0160407031872</v>
      </c>
      <c r="K3073" s="3">
        <f t="shared" si="239"/>
        <v>6974.4267404223774</v>
      </c>
    </row>
    <row r="3074" spans="6:11" x14ac:dyDescent="0.25">
      <c r="F3074">
        <v>2486.1986900000002</v>
      </c>
      <c r="G3074" s="3">
        <f t="shared" si="235"/>
        <v>2486.1986900000002</v>
      </c>
      <c r="H3074" s="3">
        <f t="shared" si="236"/>
        <v>2856.6334107298894</v>
      </c>
      <c r="I3074" s="3">
        <f t="shared" si="237"/>
        <v>3282.2615811523415</v>
      </c>
      <c r="J3074" s="3">
        <f t="shared" si="238"/>
        <v>3771.3068280455464</v>
      </c>
      <c r="K3074" s="3">
        <f t="shared" si="239"/>
        <v>4333.2180691916747</v>
      </c>
    </row>
    <row r="3075" spans="6:11" x14ac:dyDescent="0.25">
      <c r="F3075">
        <v>2848.4904099999999</v>
      </c>
      <c r="G3075" s="3">
        <f t="shared" si="235"/>
        <v>2848.4904099999999</v>
      </c>
      <c r="H3075" s="3">
        <f t="shared" si="236"/>
        <v>3272.9053024115624</v>
      </c>
      <c r="I3075" s="3">
        <f t="shared" si="237"/>
        <v>3760.5564972057323</v>
      </c>
      <c r="J3075" s="3">
        <f t="shared" si="238"/>
        <v>4320.8659774715179</v>
      </c>
      <c r="K3075" s="3">
        <f t="shared" si="239"/>
        <v>4964.6595681100607</v>
      </c>
    </row>
    <row r="3076" spans="6:11" x14ac:dyDescent="0.25">
      <c r="F3076">
        <v>4150.5647399999998</v>
      </c>
      <c r="G3076" s="3">
        <f t="shared" ref="G3076:G3139" si="240">F3076/((2.718281828459)^-(0/180))</f>
        <v>4150.5647399999998</v>
      </c>
      <c r="H3076" s="3">
        <f t="shared" ref="H3076:H3139" si="241">F3076/((2.718281828459)^-(25/180))</f>
        <v>4768.9840548027214</v>
      </c>
      <c r="I3076" s="3">
        <f t="shared" ref="I3076:I3139" si="242">F3076/((2.718281828459)^-(50/180))</f>
        <v>5479.5456376769134</v>
      </c>
      <c r="J3076" s="3">
        <f t="shared" ref="J3076:J3139" si="243">F3076/((2.718281828459)^-(75/180))</f>
        <v>6295.978357307833</v>
      </c>
      <c r="K3076" s="3">
        <f t="shared" ref="K3076:K3139" si="244">F3076/((2.718281828459)^-(100/180))</f>
        <v>7234.0566347566701</v>
      </c>
    </row>
    <row r="3077" spans="6:11" x14ac:dyDescent="0.25">
      <c r="F3077">
        <v>2980.47334</v>
      </c>
      <c r="G3077" s="3">
        <f t="shared" si="240"/>
        <v>2980.47334</v>
      </c>
      <c r="H3077" s="3">
        <f t="shared" si="241"/>
        <v>3424.5532173591905</v>
      </c>
      <c r="I3077" s="3">
        <f t="shared" si="242"/>
        <v>3934.7994095881372</v>
      </c>
      <c r="J3077" s="3">
        <f t="shared" si="243"/>
        <v>4521.070461166446</v>
      </c>
      <c r="K3077" s="3">
        <f t="shared" si="244"/>
        <v>5194.6938044730687</v>
      </c>
    </row>
    <row r="3078" spans="6:11" x14ac:dyDescent="0.25">
      <c r="F3078">
        <v>2773.8969400000001</v>
      </c>
      <c r="G3078" s="3">
        <f t="shared" si="240"/>
        <v>2773.8969400000001</v>
      </c>
      <c r="H3078" s="3">
        <f t="shared" si="241"/>
        <v>3187.1976719307995</v>
      </c>
      <c r="I3078" s="3">
        <f t="shared" si="242"/>
        <v>3662.0787360474565</v>
      </c>
      <c r="J3078" s="3">
        <f t="shared" si="243"/>
        <v>4207.7153817970384</v>
      </c>
      <c r="K3078" s="3">
        <f t="shared" si="244"/>
        <v>4834.6499380077676</v>
      </c>
    </row>
    <row r="3079" spans="6:11" x14ac:dyDescent="0.25">
      <c r="F3079">
        <v>3115.5318600000001</v>
      </c>
      <c r="G3079" s="3">
        <f t="shared" si="240"/>
        <v>3115.5318600000001</v>
      </c>
      <c r="H3079" s="3">
        <f t="shared" si="241"/>
        <v>3579.7349742266319</v>
      </c>
      <c r="I3079" s="3">
        <f t="shared" si="242"/>
        <v>4113.1026937087217</v>
      </c>
      <c r="J3079" s="3">
        <f t="shared" si="243"/>
        <v>4725.9402974793784</v>
      </c>
      <c r="K3079" s="3">
        <f t="shared" si="244"/>
        <v>5430.0885143231835</v>
      </c>
    </row>
    <row r="3080" spans="6:11" x14ac:dyDescent="0.25">
      <c r="F3080">
        <v>3048.78251</v>
      </c>
      <c r="G3080" s="3">
        <f t="shared" si="240"/>
        <v>3048.78251</v>
      </c>
      <c r="H3080" s="3">
        <f t="shared" si="241"/>
        <v>3503.040209596013</v>
      </c>
      <c r="I3080" s="3">
        <f t="shared" si="242"/>
        <v>4024.9806832060572</v>
      </c>
      <c r="J3080" s="3">
        <f t="shared" si="243"/>
        <v>4624.688422303383</v>
      </c>
      <c r="K3080" s="3">
        <f t="shared" si="244"/>
        <v>5313.7504715552504</v>
      </c>
    </row>
    <row r="3081" spans="6:11" x14ac:dyDescent="0.25">
      <c r="F3081">
        <v>2423.2938100000001</v>
      </c>
      <c r="G3081" s="3">
        <f t="shared" si="240"/>
        <v>2423.2938100000001</v>
      </c>
      <c r="H3081" s="3">
        <f t="shared" si="241"/>
        <v>2784.3559283915993</v>
      </c>
      <c r="I3081" s="3">
        <f t="shared" si="242"/>
        <v>3199.2150122190283</v>
      </c>
      <c r="J3081" s="3">
        <f t="shared" si="243"/>
        <v>3675.886617096362</v>
      </c>
      <c r="K3081" s="3">
        <f t="shared" si="244"/>
        <v>4223.5805877817174</v>
      </c>
    </row>
    <row r="3082" spans="6:11" x14ac:dyDescent="0.25">
      <c r="F3082">
        <v>5130.1685799999996</v>
      </c>
      <c r="G3082" s="3">
        <f t="shared" si="240"/>
        <v>5130.1685799999996</v>
      </c>
      <c r="H3082" s="3">
        <f t="shared" si="241"/>
        <v>5894.5453664866627</v>
      </c>
      <c r="I3082" s="3">
        <f t="shared" si="242"/>
        <v>6772.8115627672787</v>
      </c>
      <c r="J3082" s="3">
        <f t="shared" si="243"/>
        <v>7781.9362839334135</v>
      </c>
      <c r="K3082" s="3">
        <f t="shared" si="244"/>
        <v>8941.4169825885438</v>
      </c>
    </row>
    <row r="3083" spans="6:11" x14ac:dyDescent="0.25">
      <c r="F3083">
        <v>3920.0543899999998</v>
      </c>
      <c r="G3083" s="3">
        <f t="shared" si="240"/>
        <v>3920.0543899999998</v>
      </c>
      <c r="H3083" s="3">
        <f t="shared" si="241"/>
        <v>4504.1284863489227</v>
      </c>
      <c r="I3083" s="3">
        <f t="shared" si="242"/>
        <v>5175.2275359474897</v>
      </c>
      <c r="J3083" s="3">
        <f t="shared" si="243"/>
        <v>5946.3179458585091</v>
      </c>
      <c r="K3083" s="3">
        <f t="shared" si="244"/>
        <v>6832.298071463526</v>
      </c>
    </row>
    <row r="3084" spans="6:11" x14ac:dyDescent="0.25">
      <c r="F3084">
        <v>6114.0917399999998</v>
      </c>
      <c r="G3084" s="3">
        <f t="shared" si="240"/>
        <v>6114.0917399999998</v>
      </c>
      <c r="H3084" s="3">
        <f t="shared" si="241"/>
        <v>7025.0695614161241</v>
      </c>
      <c r="I3084" s="3">
        <f t="shared" si="242"/>
        <v>8071.779822972584</v>
      </c>
      <c r="J3084" s="3">
        <f t="shared" si="243"/>
        <v>9274.4461732295713</v>
      </c>
      <c r="K3084" s="3">
        <f t="shared" si="244"/>
        <v>10656.305512116396</v>
      </c>
    </row>
    <row r="3085" spans="6:11" x14ac:dyDescent="0.25">
      <c r="F3085">
        <v>3786.3768</v>
      </c>
      <c r="G3085" s="3">
        <f t="shared" si="240"/>
        <v>3786.3768</v>
      </c>
      <c r="H3085" s="3">
        <f t="shared" si="241"/>
        <v>4350.5334131169229</v>
      </c>
      <c r="I3085" s="3">
        <f t="shared" si="242"/>
        <v>4998.7473456542375</v>
      </c>
      <c r="J3085" s="3">
        <f t="shared" si="243"/>
        <v>5743.5428378386141</v>
      </c>
      <c r="K3085" s="3">
        <f t="shared" si="244"/>
        <v>6599.3101969368945</v>
      </c>
    </row>
    <row r="3086" spans="6:11" x14ac:dyDescent="0.25">
      <c r="F3086">
        <v>4699.0938599999999</v>
      </c>
      <c r="G3086" s="3">
        <f t="shared" si="240"/>
        <v>4699.0938599999999</v>
      </c>
      <c r="H3086" s="3">
        <f t="shared" si="241"/>
        <v>5399.2420535913325</v>
      </c>
      <c r="I3086" s="3">
        <f t="shared" si="242"/>
        <v>6203.7098261470237</v>
      </c>
      <c r="J3086" s="3">
        <f t="shared" si="243"/>
        <v>7128.0404221614726</v>
      </c>
      <c r="K3086" s="3">
        <f t="shared" si="244"/>
        <v>8190.0929740171532</v>
      </c>
    </row>
    <row r="3087" spans="6:11" x14ac:dyDescent="0.25">
      <c r="F3087">
        <v>4270.6844300000002</v>
      </c>
      <c r="G3087" s="3">
        <f t="shared" si="240"/>
        <v>4270.6844300000002</v>
      </c>
      <c r="H3087" s="3">
        <f t="shared" si="241"/>
        <v>4907.0011493819638</v>
      </c>
      <c r="I3087" s="3">
        <f t="shared" si="242"/>
        <v>5638.1267861638553</v>
      </c>
      <c r="J3087" s="3">
        <f t="shared" si="243"/>
        <v>6478.1875302519775</v>
      </c>
      <c r="K3087" s="3">
        <f t="shared" si="244"/>
        <v>7443.41432337073</v>
      </c>
    </row>
    <row r="3088" spans="6:11" x14ac:dyDescent="0.25">
      <c r="F3088">
        <v>3200.2354300000002</v>
      </c>
      <c r="G3088" s="3">
        <f t="shared" si="240"/>
        <v>3200.2354300000002</v>
      </c>
      <c r="H3088" s="3">
        <f t="shared" si="241"/>
        <v>3677.05907348038</v>
      </c>
      <c r="I3088" s="3">
        <f t="shared" si="242"/>
        <v>4224.9277359773459</v>
      </c>
      <c r="J3088" s="3">
        <f t="shared" si="243"/>
        <v>4854.4268714550226</v>
      </c>
      <c r="K3088" s="3">
        <f t="shared" si="244"/>
        <v>5577.7191286925608</v>
      </c>
    </row>
    <row r="3089" spans="6:11" x14ac:dyDescent="0.25">
      <c r="F3089">
        <v>4546.9529300000004</v>
      </c>
      <c r="G3089" s="3">
        <f t="shared" si="240"/>
        <v>4546.9529300000004</v>
      </c>
      <c r="H3089" s="3">
        <f t="shared" si="241"/>
        <v>5224.432668675473</v>
      </c>
      <c r="I3089" s="3">
        <f t="shared" si="242"/>
        <v>6002.8544675353651</v>
      </c>
      <c r="J3089" s="3">
        <f t="shared" si="243"/>
        <v>6897.2583328449518</v>
      </c>
      <c r="K3089" s="3">
        <f t="shared" si="244"/>
        <v>7924.9251780596933</v>
      </c>
    </row>
    <row r="3090" spans="6:11" x14ac:dyDescent="0.25">
      <c r="F3090">
        <v>5177.4766799999998</v>
      </c>
      <c r="G3090" s="3">
        <f t="shared" si="240"/>
        <v>5177.4766799999998</v>
      </c>
      <c r="H3090" s="3">
        <f t="shared" si="241"/>
        <v>5948.9022043378445</v>
      </c>
      <c r="I3090" s="3">
        <f t="shared" si="242"/>
        <v>6835.2673752217988</v>
      </c>
      <c r="J3090" s="3">
        <f t="shared" si="243"/>
        <v>7853.6977892666273</v>
      </c>
      <c r="K3090" s="3">
        <f t="shared" si="244"/>
        <v>9023.8706957867944</v>
      </c>
    </row>
    <row r="3091" spans="6:11" x14ac:dyDescent="0.25">
      <c r="F3091">
        <v>4128.1078799999996</v>
      </c>
      <c r="G3091" s="3">
        <f t="shared" si="240"/>
        <v>4128.1078799999996</v>
      </c>
      <c r="H3091" s="3">
        <f t="shared" si="241"/>
        <v>4743.1812029091416</v>
      </c>
      <c r="I3091" s="3">
        <f t="shared" si="242"/>
        <v>5449.8982530540379</v>
      </c>
      <c r="J3091" s="3">
        <f t="shared" si="243"/>
        <v>6261.9136183168939</v>
      </c>
      <c r="K3091" s="3">
        <f t="shared" si="244"/>
        <v>7194.9163713816179</v>
      </c>
    </row>
    <row r="3092" spans="6:11" x14ac:dyDescent="0.25">
      <c r="F3092">
        <v>4017.08718</v>
      </c>
      <c r="G3092" s="3">
        <f t="shared" si="240"/>
        <v>4017.08718</v>
      </c>
      <c r="H3092" s="3">
        <f t="shared" si="241"/>
        <v>4615.6188153259436</v>
      </c>
      <c r="I3092" s="3">
        <f t="shared" si="242"/>
        <v>5303.3295255471312</v>
      </c>
      <c r="J3092" s="3">
        <f t="shared" si="243"/>
        <v>6093.5066741541186</v>
      </c>
      <c r="K3092" s="3">
        <f t="shared" si="244"/>
        <v>7001.4173943170354</v>
      </c>
    </row>
    <row r="3093" spans="6:11" x14ac:dyDescent="0.25">
      <c r="F3093">
        <v>3700.9770699999999</v>
      </c>
      <c r="G3093" s="3">
        <f t="shared" si="240"/>
        <v>3700.9770699999999</v>
      </c>
      <c r="H3093" s="3">
        <f t="shared" si="241"/>
        <v>4252.4094285108049</v>
      </c>
      <c r="I3093" s="3">
        <f t="shared" si="242"/>
        <v>4886.0032379740169</v>
      </c>
      <c r="J3093" s="3">
        <f t="shared" si="243"/>
        <v>5614.0002609891962</v>
      </c>
      <c r="K3093" s="3">
        <f t="shared" si="244"/>
        <v>6450.4662390390276</v>
      </c>
    </row>
    <row r="3094" spans="6:11" x14ac:dyDescent="0.25">
      <c r="F3094">
        <v>3520.19931</v>
      </c>
      <c r="G3094" s="3">
        <f t="shared" si="240"/>
        <v>3520.19931</v>
      </c>
      <c r="H3094" s="3">
        <f t="shared" si="241"/>
        <v>4044.6964282546151</v>
      </c>
      <c r="I3094" s="3">
        <f t="shared" si="242"/>
        <v>4647.3417429127439</v>
      </c>
      <c r="J3094" s="3">
        <f t="shared" si="243"/>
        <v>5339.7790559869609</v>
      </c>
      <c r="K3094" s="3">
        <f t="shared" si="244"/>
        <v>6135.3870543822313</v>
      </c>
    </row>
    <row r="3095" spans="6:11" x14ac:dyDescent="0.25">
      <c r="F3095">
        <v>2096.5713999999998</v>
      </c>
      <c r="G3095" s="3">
        <f t="shared" si="240"/>
        <v>2096.5713999999998</v>
      </c>
      <c r="H3095" s="3">
        <f t="shared" si="241"/>
        <v>2408.9530467980167</v>
      </c>
      <c r="I3095" s="3">
        <f t="shared" si="242"/>
        <v>2767.8784427172141</v>
      </c>
      <c r="J3095" s="3">
        <f t="shared" si="243"/>
        <v>3180.2824400591285</v>
      </c>
      <c r="K3095" s="3">
        <f t="shared" si="244"/>
        <v>3654.1331593375121</v>
      </c>
    </row>
    <row r="3096" spans="6:11" x14ac:dyDescent="0.25">
      <c r="F3096">
        <v>1991.6367</v>
      </c>
      <c r="G3096" s="3">
        <f t="shared" si="240"/>
        <v>1991.6367</v>
      </c>
      <c r="H3096" s="3">
        <f t="shared" si="241"/>
        <v>2288.3834514673567</v>
      </c>
      <c r="I3096" s="3">
        <f t="shared" si="242"/>
        <v>2629.344408520717</v>
      </c>
      <c r="J3096" s="3">
        <f t="shared" si="243"/>
        <v>3021.107329799172</v>
      </c>
      <c r="K3096" s="3">
        <f t="shared" si="244"/>
        <v>3471.2415264386118</v>
      </c>
    </row>
    <row r="3097" spans="6:11" x14ac:dyDescent="0.25">
      <c r="F3097">
        <v>2328.8994499999999</v>
      </c>
      <c r="G3097" s="3">
        <f t="shared" si="240"/>
        <v>2328.8994499999999</v>
      </c>
      <c r="H3097" s="3">
        <f t="shared" si="241"/>
        <v>2675.8971460565217</v>
      </c>
      <c r="I3097" s="3">
        <f t="shared" si="242"/>
        <v>3074.5962588781745</v>
      </c>
      <c r="J3097" s="3">
        <f t="shared" si="243"/>
        <v>3532.7001148152467</v>
      </c>
      <c r="K3097" s="3">
        <f t="shared" si="244"/>
        <v>4059.0598083174723</v>
      </c>
    </row>
    <row r="3098" spans="6:11" x14ac:dyDescent="0.25">
      <c r="F3098">
        <v>2256.8201399999998</v>
      </c>
      <c r="G3098" s="3">
        <f t="shared" si="240"/>
        <v>2256.8201399999998</v>
      </c>
      <c r="H3098" s="3">
        <f t="shared" si="241"/>
        <v>2593.0782764317623</v>
      </c>
      <c r="I3098" s="3">
        <f t="shared" si="242"/>
        <v>2979.4376736208674</v>
      </c>
      <c r="J3098" s="3">
        <f t="shared" si="243"/>
        <v>3423.3632403903748</v>
      </c>
      <c r="K3098" s="3">
        <f t="shared" si="244"/>
        <v>3933.4321303031829</v>
      </c>
    </row>
    <row r="3099" spans="6:11" x14ac:dyDescent="0.25">
      <c r="F3099">
        <v>1892.9002</v>
      </c>
      <c r="G3099" s="3">
        <f t="shared" si="240"/>
        <v>1892.9002</v>
      </c>
      <c r="H3099" s="3">
        <f t="shared" si="241"/>
        <v>2174.9355657883038</v>
      </c>
      <c r="I3099" s="3">
        <f t="shared" si="242"/>
        <v>2498.9931932654922</v>
      </c>
      <c r="J3099" s="3">
        <f t="shared" si="243"/>
        <v>2871.3342492625879</v>
      </c>
      <c r="K3099" s="3">
        <f t="shared" si="244"/>
        <v>3299.1527920950411</v>
      </c>
    </row>
    <row r="3100" spans="6:11" x14ac:dyDescent="0.25">
      <c r="F3100">
        <v>1875.84556</v>
      </c>
      <c r="G3100" s="3">
        <f t="shared" si="240"/>
        <v>1875.84556</v>
      </c>
      <c r="H3100" s="3">
        <f t="shared" si="241"/>
        <v>2155.3398453706527</v>
      </c>
      <c r="I3100" s="3">
        <f t="shared" si="242"/>
        <v>2476.4777805281519</v>
      </c>
      <c r="J3100" s="3">
        <f t="shared" si="243"/>
        <v>2845.4641204830341</v>
      </c>
      <c r="K3100" s="3">
        <f t="shared" si="244"/>
        <v>3269.4281065705873</v>
      </c>
    </row>
    <row r="3101" spans="6:11" x14ac:dyDescent="0.25">
      <c r="F3101">
        <v>2042.4396400000001</v>
      </c>
      <c r="G3101" s="3">
        <f t="shared" si="240"/>
        <v>2042.4396400000001</v>
      </c>
      <c r="H3101" s="3">
        <f t="shared" si="241"/>
        <v>2346.7558479902214</v>
      </c>
      <c r="I3101" s="3">
        <f t="shared" si="242"/>
        <v>2696.414083539968</v>
      </c>
      <c r="J3101" s="3">
        <f t="shared" si="243"/>
        <v>3098.1701467322741</v>
      </c>
      <c r="K3101" s="3">
        <f t="shared" si="244"/>
        <v>3559.7864277216468</v>
      </c>
    </row>
    <row r="3102" spans="6:11" x14ac:dyDescent="0.25">
      <c r="F3102">
        <v>1114.91679</v>
      </c>
      <c r="G3102" s="3">
        <f t="shared" si="240"/>
        <v>1114.91679</v>
      </c>
      <c r="H3102" s="3">
        <f t="shared" si="241"/>
        <v>1281.0354077122129</v>
      </c>
      <c r="I3102" s="3">
        <f t="shared" si="242"/>
        <v>1471.9051058621114</v>
      </c>
      <c r="J3102" s="3">
        <f t="shared" si="243"/>
        <v>1691.2137069904184</v>
      </c>
      <c r="K3102" s="3">
        <f t="shared" si="244"/>
        <v>1943.1985060185109</v>
      </c>
    </row>
    <row r="3103" spans="6:11" x14ac:dyDescent="0.25">
      <c r="F3103">
        <v>1661.8837100000001</v>
      </c>
      <c r="G3103" s="3">
        <f t="shared" si="240"/>
        <v>1661.8837100000001</v>
      </c>
      <c r="H3103" s="3">
        <f t="shared" si="241"/>
        <v>1909.4984442831246</v>
      </c>
      <c r="I3103" s="3">
        <f t="shared" si="242"/>
        <v>2194.0068891581304</v>
      </c>
      <c r="J3103" s="3">
        <f t="shared" si="243"/>
        <v>2520.9060756687409</v>
      </c>
      <c r="K3103" s="3">
        <f t="shared" si="244"/>
        <v>2896.5120728413285</v>
      </c>
    </row>
    <row r="3104" spans="6:11" x14ac:dyDescent="0.25">
      <c r="F3104">
        <v>1304.2012</v>
      </c>
      <c r="G3104" s="3">
        <f t="shared" si="240"/>
        <v>1304.2012</v>
      </c>
      <c r="H3104" s="3">
        <f t="shared" si="241"/>
        <v>1498.5225184210897</v>
      </c>
      <c r="I3104" s="3">
        <f t="shared" si="242"/>
        <v>1721.7970189071175</v>
      </c>
      <c r="J3104" s="3">
        <f t="shared" si="243"/>
        <v>1978.3386221256494</v>
      </c>
      <c r="K3104" s="3">
        <f t="shared" si="244"/>
        <v>2273.1040075085325</v>
      </c>
    </row>
    <row r="3105" spans="6:11" x14ac:dyDescent="0.25">
      <c r="F3105">
        <v>1693.4143200000001</v>
      </c>
      <c r="G3105" s="3">
        <f t="shared" si="240"/>
        <v>1693.4143200000001</v>
      </c>
      <c r="H3105" s="3">
        <f t="shared" si="241"/>
        <v>1945.72700250294</v>
      </c>
      <c r="I3105" s="3">
        <f t="shared" si="242"/>
        <v>2235.6333730950591</v>
      </c>
      <c r="J3105" s="3">
        <f t="shared" si="243"/>
        <v>2568.7347569659069</v>
      </c>
      <c r="K3105" s="3">
        <f t="shared" si="244"/>
        <v>2951.4670567427302</v>
      </c>
    </row>
    <row r="3106" spans="6:11" x14ac:dyDescent="0.25">
      <c r="F3106">
        <v>2390.1906899999999</v>
      </c>
      <c r="G3106" s="3">
        <f t="shared" si="240"/>
        <v>2390.1906899999999</v>
      </c>
      <c r="H3106" s="3">
        <f t="shared" si="241"/>
        <v>2746.3205618009265</v>
      </c>
      <c r="I3106" s="3">
        <f t="shared" si="242"/>
        <v>3155.512511920359</v>
      </c>
      <c r="J3106" s="3">
        <f t="shared" si="243"/>
        <v>3625.6726004179072</v>
      </c>
      <c r="K3106" s="3">
        <f t="shared" si="244"/>
        <v>4165.8848620508743</v>
      </c>
    </row>
    <row r="3107" spans="6:11" x14ac:dyDescent="0.25">
      <c r="F3107">
        <v>1412.2197000000001</v>
      </c>
      <c r="G3107" s="3">
        <f t="shared" si="240"/>
        <v>1412.2197000000001</v>
      </c>
      <c r="H3107" s="3">
        <f t="shared" si="241"/>
        <v>1622.6353889322261</v>
      </c>
      <c r="I3107" s="3">
        <f t="shared" si="242"/>
        <v>1864.4022636245882</v>
      </c>
      <c r="J3107" s="3">
        <f t="shared" si="243"/>
        <v>2142.1915387263089</v>
      </c>
      <c r="K3107" s="3">
        <f t="shared" si="244"/>
        <v>2461.3704231774191</v>
      </c>
    </row>
    <row r="3108" spans="6:11" x14ac:dyDescent="0.25">
      <c r="F3108">
        <v>1997.91561</v>
      </c>
      <c r="G3108" s="3">
        <f t="shared" si="240"/>
        <v>1997.91561</v>
      </c>
      <c r="H3108" s="3">
        <f t="shared" si="241"/>
        <v>2295.597896620558</v>
      </c>
      <c r="I3108" s="3">
        <f t="shared" si="242"/>
        <v>2637.6337802219437</v>
      </c>
      <c r="J3108" s="3">
        <f t="shared" si="243"/>
        <v>3030.6317882629814</v>
      </c>
      <c r="K3108" s="3">
        <f t="shared" si="244"/>
        <v>3482.1850951792212</v>
      </c>
    </row>
    <row r="3109" spans="6:11" x14ac:dyDescent="0.25">
      <c r="F3109">
        <v>2480.5599099999999</v>
      </c>
      <c r="G3109" s="3">
        <f t="shared" si="240"/>
        <v>2480.5599099999999</v>
      </c>
      <c r="H3109" s="3">
        <f t="shared" si="241"/>
        <v>2850.1544726592738</v>
      </c>
      <c r="I3109" s="3">
        <f t="shared" si="242"/>
        <v>3274.8173044607747</v>
      </c>
      <c r="J3109" s="3">
        <f t="shared" si="243"/>
        <v>3762.7533807280083</v>
      </c>
      <c r="K3109" s="3">
        <f t="shared" si="244"/>
        <v>4323.3901887883594</v>
      </c>
    </row>
    <row r="3110" spans="6:11" x14ac:dyDescent="0.25">
      <c r="F3110">
        <v>3296.0651899999998</v>
      </c>
      <c r="G3110" s="3">
        <f t="shared" si="240"/>
        <v>3296.0651899999998</v>
      </c>
      <c r="H3110" s="3">
        <f t="shared" si="241"/>
        <v>3787.1671252862575</v>
      </c>
      <c r="I3110" s="3">
        <f t="shared" si="242"/>
        <v>4351.4414940467177</v>
      </c>
      <c r="J3110" s="3">
        <f t="shared" si="243"/>
        <v>4999.7907273976725</v>
      </c>
      <c r="K3110" s="3">
        <f t="shared" si="244"/>
        <v>5744.7416797334436</v>
      </c>
    </row>
    <row r="3111" spans="6:11" x14ac:dyDescent="0.25">
      <c r="F3111">
        <v>2379.8904900000002</v>
      </c>
      <c r="G3111" s="3">
        <f t="shared" si="240"/>
        <v>2379.8904900000002</v>
      </c>
      <c r="H3111" s="3">
        <f t="shared" si="241"/>
        <v>2734.4856688072377</v>
      </c>
      <c r="I3111" s="3">
        <f t="shared" si="242"/>
        <v>3141.9142621609303</v>
      </c>
      <c r="J3111" s="3">
        <f t="shared" si="243"/>
        <v>3610.04826003575</v>
      </c>
      <c r="K3111" s="3">
        <f t="shared" si="244"/>
        <v>4147.9325507831509</v>
      </c>
    </row>
    <row r="3112" spans="6:11" x14ac:dyDescent="0.25">
      <c r="F3112">
        <v>1388.15544</v>
      </c>
      <c r="G3112" s="3">
        <f t="shared" si="240"/>
        <v>1388.15544</v>
      </c>
      <c r="H3112" s="3">
        <f t="shared" si="241"/>
        <v>1594.9856401824627</v>
      </c>
      <c r="I3112" s="3">
        <f t="shared" si="242"/>
        <v>1832.6328011135845</v>
      </c>
      <c r="J3112" s="3">
        <f t="shared" si="243"/>
        <v>2105.688539824856</v>
      </c>
      <c r="K3112" s="3">
        <f t="shared" si="244"/>
        <v>2419.4286078779642</v>
      </c>
    </row>
    <row r="3113" spans="6:11" x14ac:dyDescent="0.25">
      <c r="F3113">
        <v>1165.91426</v>
      </c>
      <c r="G3113" s="3">
        <f t="shared" si="240"/>
        <v>1165.91426</v>
      </c>
      <c r="H3113" s="3">
        <f t="shared" si="241"/>
        <v>1339.6313185099518</v>
      </c>
      <c r="I3113" s="3">
        <f t="shared" si="242"/>
        <v>1539.2315979844966</v>
      </c>
      <c r="J3113" s="3">
        <f t="shared" si="243"/>
        <v>1768.5716058573219</v>
      </c>
      <c r="K3113" s="3">
        <f t="shared" si="244"/>
        <v>2032.08245538905</v>
      </c>
    </row>
    <row r="3114" spans="6:11" x14ac:dyDescent="0.25">
      <c r="F3114">
        <v>1770.0676800000001</v>
      </c>
      <c r="G3114" s="3">
        <f t="shared" si="240"/>
        <v>1770.0676800000001</v>
      </c>
      <c r="H3114" s="3">
        <f t="shared" si="241"/>
        <v>2033.8014392329771</v>
      </c>
      <c r="I3114" s="3">
        <f t="shared" si="242"/>
        <v>2336.8305861763033</v>
      </c>
      <c r="J3114" s="3">
        <f t="shared" si="243"/>
        <v>2685.0099931822983</v>
      </c>
      <c r="K3114" s="3">
        <f t="shared" si="244"/>
        <v>3085.066887662219</v>
      </c>
    </row>
    <row r="3115" spans="6:11" x14ac:dyDescent="0.25">
      <c r="F3115">
        <v>1556.2605000000001</v>
      </c>
      <c r="G3115" s="3">
        <f t="shared" si="240"/>
        <v>1556.2605000000001</v>
      </c>
      <c r="H3115" s="3">
        <f t="shared" si="241"/>
        <v>1788.1377534227577</v>
      </c>
      <c r="I3115" s="3">
        <f t="shared" si="242"/>
        <v>2054.5638890248688</v>
      </c>
      <c r="J3115" s="3">
        <f t="shared" si="243"/>
        <v>2360.6865667955026</v>
      </c>
      <c r="K3115" s="3">
        <f t="shared" si="244"/>
        <v>2712.420429667779</v>
      </c>
    </row>
    <row r="3116" spans="6:11" x14ac:dyDescent="0.25">
      <c r="F3116">
        <v>1438.4170899999999</v>
      </c>
      <c r="G3116" s="3">
        <f t="shared" si="240"/>
        <v>1438.4170899999999</v>
      </c>
      <c r="H3116" s="3">
        <f t="shared" si="241"/>
        <v>1652.7360964295503</v>
      </c>
      <c r="I3116" s="3">
        <f t="shared" si="242"/>
        <v>1898.9878689783839</v>
      </c>
      <c r="J3116" s="3">
        <f t="shared" si="243"/>
        <v>2181.9302756910406</v>
      </c>
      <c r="K3116" s="3">
        <f t="shared" si="244"/>
        <v>2507.0300899491285</v>
      </c>
    </row>
    <row r="3117" spans="6:11" x14ac:dyDescent="0.25">
      <c r="F3117">
        <v>2024.1977899999999</v>
      </c>
      <c r="G3117" s="3">
        <f t="shared" si="240"/>
        <v>2024.1977899999999</v>
      </c>
      <c r="H3117" s="3">
        <f t="shared" si="241"/>
        <v>2325.7960275248975</v>
      </c>
      <c r="I3117" s="3">
        <f t="shared" si="242"/>
        <v>2672.3313247222709</v>
      </c>
      <c r="J3117" s="3">
        <f t="shared" si="243"/>
        <v>3070.4991429070797</v>
      </c>
      <c r="K3117" s="3">
        <f t="shared" si="244"/>
        <v>3527.9925432049249</v>
      </c>
    </row>
    <row r="3118" spans="6:11" x14ac:dyDescent="0.25">
      <c r="F3118">
        <v>1417.107</v>
      </c>
      <c r="G3118" s="3">
        <f t="shared" si="240"/>
        <v>1417.107</v>
      </c>
      <c r="H3118" s="3">
        <f t="shared" si="241"/>
        <v>1628.2508791681494</v>
      </c>
      <c r="I3118" s="3">
        <f t="shared" si="242"/>
        <v>1870.854441839502</v>
      </c>
      <c r="J3118" s="3">
        <f t="shared" si="243"/>
        <v>2149.6050684392967</v>
      </c>
      <c r="K3118" s="3">
        <f t="shared" si="244"/>
        <v>2469.8885423264401</v>
      </c>
    </row>
    <row r="3119" spans="6:11" x14ac:dyDescent="0.25">
      <c r="F3119">
        <v>1601.82908</v>
      </c>
      <c r="G3119" s="3">
        <f t="shared" si="240"/>
        <v>1601.82908</v>
      </c>
      <c r="H3119" s="3">
        <f t="shared" si="241"/>
        <v>1840.4958890098685</v>
      </c>
      <c r="I3119" s="3">
        <f t="shared" si="242"/>
        <v>2114.7231997200515</v>
      </c>
      <c r="J3119" s="3">
        <f t="shared" si="243"/>
        <v>2429.8093998134618</v>
      </c>
      <c r="K3119" s="3">
        <f t="shared" si="244"/>
        <v>2791.8423178047269</v>
      </c>
    </row>
    <row r="3120" spans="6:11" x14ac:dyDescent="0.25">
      <c r="F3120">
        <v>1702.84548</v>
      </c>
      <c r="G3120" s="3">
        <f t="shared" si="240"/>
        <v>1702.84548</v>
      </c>
      <c r="H3120" s="3">
        <f t="shared" si="241"/>
        <v>1956.5633716420207</v>
      </c>
      <c r="I3120" s="3">
        <f t="shared" si="242"/>
        <v>2248.0843225136273</v>
      </c>
      <c r="J3120" s="3">
        <f t="shared" si="243"/>
        <v>2583.0408533561313</v>
      </c>
      <c r="K3120" s="3">
        <f t="shared" si="244"/>
        <v>2967.9047103742819</v>
      </c>
    </row>
    <row r="3121" spans="6:11" x14ac:dyDescent="0.25">
      <c r="F3121">
        <v>1436.3457100000001</v>
      </c>
      <c r="G3121" s="3">
        <f t="shared" si="240"/>
        <v>1436.3457100000001</v>
      </c>
      <c r="H3121" s="3">
        <f t="shared" si="241"/>
        <v>1650.3560882113345</v>
      </c>
      <c r="I3121" s="3">
        <f t="shared" si="242"/>
        <v>1896.2532480402774</v>
      </c>
      <c r="J3121" s="3">
        <f t="shared" si="243"/>
        <v>2178.7882060049383</v>
      </c>
      <c r="K3121" s="3">
        <f t="shared" si="244"/>
        <v>2503.4198631075396</v>
      </c>
    </row>
    <row r="3122" spans="6:11" x14ac:dyDescent="0.25">
      <c r="F3122">
        <v>1463.40869</v>
      </c>
      <c r="G3122" s="3">
        <f t="shared" si="240"/>
        <v>1463.40869</v>
      </c>
      <c r="H3122" s="3">
        <f t="shared" si="241"/>
        <v>1681.4513555255951</v>
      </c>
      <c r="I3122" s="3">
        <f t="shared" si="242"/>
        <v>1931.9815990698139</v>
      </c>
      <c r="J3122" s="3">
        <f t="shared" si="243"/>
        <v>2219.8399536676561</v>
      </c>
      <c r="K3122" s="3">
        <f t="shared" si="244"/>
        <v>2550.5881744793764</v>
      </c>
    </row>
    <row r="3123" spans="6:11" x14ac:dyDescent="0.25">
      <c r="F3123">
        <v>2258.5086099999999</v>
      </c>
      <c r="G3123" s="3">
        <f t="shared" si="240"/>
        <v>2258.5086099999999</v>
      </c>
      <c r="H3123" s="3">
        <f t="shared" si="241"/>
        <v>2595.0183224282532</v>
      </c>
      <c r="I3123" s="3">
        <f t="shared" si="242"/>
        <v>2981.6667795383546</v>
      </c>
      <c r="J3123" s="3">
        <f t="shared" si="243"/>
        <v>3425.9244751241722</v>
      </c>
      <c r="K3123" s="3">
        <f t="shared" si="244"/>
        <v>3936.3749798601057</v>
      </c>
    </row>
    <row r="3124" spans="6:11" x14ac:dyDescent="0.25">
      <c r="F3124">
        <v>1486.88804</v>
      </c>
      <c r="G3124" s="3">
        <f t="shared" si="240"/>
        <v>1486.88804</v>
      </c>
      <c r="H3124" s="3">
        <f t="shared" si="241"/>
        <v>1708.429044775452</v>
      </c>
      <c r="I3124" s="3">
        <f t="shared" si="242"/>
        <v>1962.9788676169344</v>
      </c>
      <c r="J3124" s="3">
        <f t="shared" si="243"/>
        <v>2255.4557044639337</v>
      </c>
      <c r="K3124" s="3">
        <f t="shared" si="244"/>
        <v>2591.5105448764407</v>
      </c>
    </row>
    <row r="3125" spans="6:11" x14ac:dyDescent="0.25">
      <c r="F3125">
        <v>1409.73666</v>
      </c>
      <c r="G3125" s="3">
        <f t="shared" si="240"/>
        <v>1409.73666</v>
      </c>
      <c r="H3125" s="3">
        <f t="shared" si="241"/>
        <v>1619.7823848450191</v>
      </c>
      <c r="I3125" s="3">
        <f t="shared" si="242"/>
        <v>1861.1241721231945</v>
      </c>
      <c r="J3125" s="3">
        <f t="shared" si="243"/>
        <v>2138.4250233050047</v>
      </c>
      <c r="K3125" s="3">
        <f t="shared" si="244"/>
        <v>2457.0427104174523</v>
      </c>
    </row>
    <row r="3126" spans="6:11" x14ac:dyDescent="0.25">
      <c r="F3126">
        <v>1202.7046700000001</v>
      </c>
      <c r="G3126" s="3">
        <f t="shared" si="240"/>
        <v>1202.7046700000001</v>
      </c>
      <c r="H3126" s="3">
        <f t="shared" si="241"/>
        <v>1381.9033681346143</v>
      </c>
      <c r="I3126" s="3">
        <f t="shared" si="242"/>
        <v>1587.8020319500311</v>
      </c>
      <c r="J3126" s="3">
        <f t="shared" si="243"/>
        <v>1824.3788609241305</v>
      </c>
      <c r="K3126" s="3">
        <f t="shared" si="244"/>
        <v>2096.2047920414639</v>
      </c>
    </row>
    <row r="3127" spans="6:11" x14ac:dyDescent="0.25">
      <c r="F3127">
        <v>2579.1329000000001</v>
      </c>
      <c r="G3127" s="3">
        <f t="shared" si="240"/>
        <v>2579.1329000000001</v>
      </c>
      <c r="H3127" s="3">
        <f t="shared" si="241"/>
        <v>2963.4144859326066</v>
      </c>
      <c r="I3127" s="3">
        <f t="shared" si="242"/>
        <v>3404.9526549931629</v>
      </c>
      <c r="J3127" s="3">
        <f t="shared" si="243"/>
        <v>3912.2784334694147</v>
      </c>
      <c r="K3127" s="3">
        <f t="shared" si="244"/>
        <v>4495.1939400815636</v>
      </c>
    </row>
    <row r="3128" spans="6:11" x14ac:dyDescent="0.25">
      <c r="F3128">
        <v>2210.7977900000001</v>
      </c>
      <c r="G3128" s="3">
        <f t="shared" si="240"/>
        <v>2210.7977900000001</v>
      </c>
      <c r="H3128" s="3">
        <f t="shared" si="241"/>
        <v>2540.1987607361348</v>
      </c>
      <c r="I3128" s="3">
        <f t="shared" si="242"/>
        <v>2918.6792990440767</v>
      </c>
      <c r="J3128" s="3">
        <f t="shared" si="243"/>
        <v>3353.5520851131187</v>
      </c>
      <c r="K3128" s="3">
        <f t="shared" si="244"/>
        <v>3853.2193623499256</v>
      </c>
    </row>
    <row r="3129" spans="6:11" x14ac:dyDescent="0.25">
      <c r="F3129">
        <v>1966.00027</v>
      </c>
      <c r="G3129" s="3">
        <f t="shared" si="240"/>
        <v>1966.00027</v>
      </c>
      <c r="H3129" s="3">
        <f t="shared" si="241"/>
        <v>2258.9272850055208</v>
      </c>
      <c r="I3129" s="3">
        <f t="shared" si="242"/>
        <v>2595.4993785135212</v>
      </c>
      <c r="J3129" s="3">
        <f t="shared" si="243"/>
        <v>2982.2195112613413</v>
      </c>
      <c r="K3129" s="3">
        <f t="shared" si="244"/>
        <v>3426.5595618987754</v>
      </c>
    </row>
    <row r="3130" spans="6:11" x14ac:dyDescent="0.25">
      <c r="F3130">
        <v>1334.26341</v>
      </c>
      <c r="G3130" s="3">
        <f t="shared" si="240"/>
        <v>1334.26341</v>
      </c>
      <c r="H3130" s="3">
        <f t="shared" si="241"/>
        <v>1533.0638902880255</v>
      </c>
      <c r="I3130" s="3">
        <f t="shared" si="242"/>
        <v>1761.4849317535095</v>
      </c>
      <c r="J3130" s="3">
        <f t="shared" si="243"/>
        <v>2023.939892166999</v>
      </c>
      <c r="K3130" s="3">
        <f t="shared" si="244"/>
        <v>2325.4997038363408</v>
      </c>
    </row>
    <row r="3131" spans="6:11" x14ac:dyDescent="0.25">
      <c r="F3131">
        <v>1245.93407</v>
      </c>
      <c r="G3131" s="3">
        <f t="shared" si="240"/>
        <v>1245.93407</v>
      </c>
      <c r="H3131" s="3">
        <f t="shared" si="241"/>
        <v>1431.5737942604549</v>
      </c>
      <c r="I3131" s="3">
        <f t="shared" si="242"/>
        <v>1644.8731740783646</v>
      </c>
      <c r="J3131" s="3">
        <f t="shared" si="243"/>
        <v>1889.9533992939146</v>
      </c>
      <c r="K3131" s="3">
        <f t="shared" si="244"/>
        <v>2171.5497023069884</v>
      </c>
    </row>
    <row r="3132" spans="6:11" x14ac:dyDescent="0.25">
      <c r="F3132">
        <v>1540.0328999999999</v>
      </c>
      <c r="G3132" s="3">
        <f t="shared" si="240"/>
        <v>1540.0328999999999</v>
      </c>
      <c r="H3132" s="3">
        <f t="shared" si="241"/>
        <v>1769.4922990097957</v>
      </c>
      <c r="I3132" s="3">
        <f t="shared" si="242"/>
        <v>2033.1403285312749</v>
      </c>
      <c r="J3132" s="3">
        <f t="shared" si="243"/>
        <v>2336.0709723424329</v>
      </c>
      <c r="K3132" s="3">
        <f t="shared" si="244"/>
        <v>2684.1371996015546</v>
      </c>
    </row>
    <row r="3133" spans="6:11" x14ac:dyDescent="0.25">
      <c r="F3133">
        <v>1358.73026</v>
      </c>
      <c r="G3133" s="3">
        <f t="shared" si="240"/>
        <v>1358.73026</v>
      </c>
      <c r="H3133" s="3">
        <f t="shared" si="241"/>
        <v>1561.1762135091903</v>
      </c>
      <c r="I3133" s="3">
        <f t="shared" si="242"/>
        <v>1793.7858906792087</v>
      </c>
      <c r="J3133" s="3">
        <f t="shared" si="243"/>
        <v>2061.0535785497095</v>
      </c>
      <c r="K3133" s="3">
        <f t="shared" si="244"/>
        <v>2368.1431968695556</v>
      </c>
    </row>
    <row r="3134" spans="6:11" x14ac:dyDescent="0.25">
      <c r="F3134">
        <v>2850.1024600000001</v>
      </c>
      <c r="G3134" s="3">
        <f t="shared" si="240"/>
        <v>2850.1024600000001</v>
      </c>
      <c r="H3134" s="3">
        <f t="shared" si="241"/>
        <v>3274.7575421011293</v>
      </c>
      <c r="I3134" s="3">
        <f t="shared" si="242"/>
        <v>3762.684713990328</v>
      </c>
      <c r="J3134" s="3">
        <f t="shared" si="243"/>
        <v>4323.3112909521351</v>
      </c>
      <c r="K3134" s="3">
        <f t="shared" si="244"/>
        <v>4967.4692245613078</v>
      </c>
    </row>
    <row r="3135" spans="6:11" x14ac:dyDescent="0.25">
      <c r="F3135">
        <v>2046.3386499999999</v>
      </c>
      <c r="G3135" s="3">
        <f t="shared" si="240"/>
        <v>2046.3386499999999</v>
      </c>
      <c r="H3135" s="3">
        <f t="shared" si="241"/>
        <v>2351.235796547659</v>
      </c>
      <c r="I3135" s="3">
        <f t="shared" si="242"/>
        <v>2701.5615284240002</v>
      </c>
      <c r="J3135" s="3">
        <f t="shared" si="243"/>
        <v>3104.0845425103594</v>
      </c>
      <c r="K3135" s="3">
        <f t="shared" si="244"/>
        <v>3566.5820473364083</v>
      </c>
    </row>
    <row r="3136" spans="6:11" x14ac:dyDescent="0.25">
      <c r="F3136">
        <v>1614.6074100000001</v>
      </c>
      <c r="G3136" s="3">
        <f t="shared" si="240"/>
        <v>1614.6074100000001</v>
      </c>
      <c r="H3136" s="3">
        <f t="shared" si="241"/>
        <v>1855.1781445183099</v>
      </c>
      <c r="I3136" s="3">
        <f t="shared" si="242"/>
        <v>2131.5930588342831</v>
      </c>
      <c r="J3136" s="3">
        <f t="shared" si="243"/>
        <v>2449.1928076536533</v>
      </c>
      <c r="K3136" s="3">
        <f t="shared" si="244"/>
        <v>2814.1137841492346</v>
      </c>
    </row>
    <row r="3137" spans="6:11" x14ac:dyDescent="0.25">
      <c r="F3137">
        <v>1455.63698</v>
      </c>
      <c r="G3137" s="3">
        <f t="shared" si="240"/>
        <v>1455.63698</v>
      </c>
      <c r="H3137" s="3">
        <f t="shared" si="241"/>
        <v>1672.5216885067039</v>
      </c>
      <c r="I3137" s="3">
        <f t="shared" si="242"/>
        <v>1921.7214435740127</v>
      </c>
      <c r="J3137" s="3">
        <f t="shared" si="243"/>
        <v>2208.0510716661984</v>
      </c>
      <c r="K3137" s="3">
        <f t="shared" si="244"/>
        <v>2537.0427911856068</v>
      </c>
    </row>
    <row r="3138" spans="6:11" x14ac:dyDescent="0.25">
      <c r="F3138">
        <v>1341.9903899999999</v>
      </c>
      <c r="G3138" s="3">
        <f t="shared" si="240"/>
        <v>1341.9903899999999</v>
      </c>
      <c r="H3138" s="3">
        <f t="shared" si="241"/>
        <v>1541.942162696753</v>
      </c>
      <c r="I3138" s="3">
        <f t="shared" si="242"/>
        <v>1771.6860350258839</v>
      </c>
      <c r="J3138" s="3">
        <f t="shared" si="243"/>
        <v>2035.6609233747545</v>
      </c>
      <c r="K3138" s="3">
        <f t="shared" si="244"/>
        <v>2338.9671268106013</v>
      </c>
    </row>
    <row r="3139" spans="6:11" x14ac:dyDescent="0.25">
      <c r="F3139">
        <v>1226.83431</v>
      </c>
      <c r="G3139" s="3">
        <f t="shared" si="240"/>
        <v>1226.83431</v>
      </c>
      <c r="H3139" s="3">
        <f t="shared" si="241"/>
        <v>1409.6282382707514</v>
      </c>
      <c r="I3139" s="3">
        <f t="shared" si="242"/>
        <v>1619.6578086655422</v>
      </c>
      <c r="J3139" s="3">
        <f t="shared" si="243"/>
        <v>1860.9810345381311</v>
      </c>
      <c r="K3139" s="3">
        <f t="shared" si="244"/>
        <v>2138.2605587312491</v>
      </c>
    </row>
    <row r="3140" spans="6:11" x14ac:dyDescent="0.25">
      <c r="F3140">
        <v>1682.5325600000001</v>
      </c>
      <c r="G3140" s="3">
        <f t="shared" ref="G3140:G3203" si="245">F3140/((2.718281828459)^-(0/180))</f>
        <v>1682.5325600000001</v>
      </c>
      <c r="H3140" s="3">
        <f t="shared" ref="H3140:H3203" si="246">F3140/((2.718281828459)^-(25/180))</f>
        <v>1933.2238991473735</v>
      </c>
      <c r="I3140" s="3">
        <f t="shared" ref="I3140:I3203" si="247">F3140/((2.718281828459)^-(50/180))</f>
        <v>2221.2673520175881</v>
      </c>
      <c r="J3140" s="3">
        <f t="shared" ref="J3140:J3203" si="248">F3140/((2.718281828459)^-(75/180))</f>
        <v>2552.2282500828414</v>
      </c>
      <c r="K3140" s="3">
        <f t="shared" ref="K3140:K3203" si="249">F3140/((2.718281828459)^-(100/180))</f>
        <v>2932.501139317761</v>
      </c>
    </row>
    <row r="3141" spans="6:11" x14ac:dyDescent="0.25">
      <c r="F3141">
        <v>1204.56323</v>
      </c>
      <c r="G3141" s="3">
        <f t="shared" si="245"/>
        <v>1204.56323</v>
      </c>
      <c r="H3141" s="3">
        <f t="shared" si="246"/>
        <v>1384.0388469333125</v>
      </c>
      <c r="I3141" s="3">
        <f t="shared" si="247"/>
        <v>1590.2556894589029</v>
      </c>
      <c r="J3141" s="3">
        <f t="shared" si="248"/>
        <v>1827.1981046340256</v>
      </c>
      <c r="K3141" s="3">
        <f t="shared" si="249"/>
        <v>2099.4440929899638</v>
      </c>
    </row>
    <row r="3142" spans="6:11" x14ac:dyDescent="0.25">
      <c r="F3142">
        <v>2380.4066699999998</v>
      </c>
      <c r="G3142" s="3">
        <f t="shared" si="245"/>
        <v>2380.4066699999998</v>
      </c>
      <c r="H3142" s="3">
        <f t="shared" si="246"/>
        <v>2735.0787577827409</v>
      </c>
      <c r="I3142" s="3">
        <f t="shared" si="247"/>
        <v>3142.5957192744636</v>
      </c>
      <c r="J3142" s="3">
        <f t="shared" si="248"/>
        <v>3610.8312518241091</v>
      </c>
      <c r="K3142" s="3">
        <f t="shared" si="249"/>
        <v>4148.8322055500648</v>
      </c>
    </row>
    <row r="3143" spans="6:11" x14ac:dyDescent="0.25">
      <c r="F3143">
        <v>2129.4092599999999</v>
      </c>
      <c r="G3143" s="3">
        <f t="shared" si="245"/>
        <v>2129.4092599999999</v>
      </c>
      <c r="H3143" s="3">
        <f t="shared" si="246"/>
        <v>2446.6836305965589</v>
      </c>
      <c r="I3143" s="3">
        <f t="shared" si="247"/>
        <v>2811.2307486768232</v>
      </c>
      <c r="J3143" s="3">
        <f t="shared" si="248"/>
        <v>3230.0940846933731</v>
      </c>
      <c r="K3143" s="3">
        <f t="shared" si="249"/>
        <v>3711.3665610273774</v>
      </c>
    </row>
    <row r="3144" spans="6:11" x14ac:dyDescent="0.25">
      <c r="F3144">
        <v>1764.9793099999999</v>
      </c>
      <c r="G3144" s="3">
        <f t="shared" si="245"/>
        <v>1764.9793099999999</v>
      </c>
      <c r="H3144" s="3">
        <f t="shared" si="246"/>
        <v>2027.954920285549</v>
      </c>
      <c r="I3144" s="3">
        <f t="shared" si="247"/>
        <v>2330.1129567974185</v>
      </c>
      <c r="J3144" s="3">
        <f t="shared" si="248"/>
        <v>2677.2914610304601</v>
      </c>
      <c r="K3144" s="3">
        <f t="shared" si="249"/>
        <v>3076.1983218008422</v>
      </c>
    </row>
    <row r="3145" spans="6:11" x14ac:dyDescent="0.25">
      <c r="F3145">
        <v>2229.8887800000002</v>
      </c>
      <c r="G3145" s="3">
        <f t="shared" si="245"/>
        <v>2229.8887800000002</v>
      </c>
      <c r="H3145" s="3">
        <f t="shared" si="246"/>
        <v>2562.1342400271765</v>
      </c>
      <c r="I3145" s="3">
        <f t="shared" si="247"/>
        <v>2943.8830863661447</v>
      </c>
      <c r="J3145" s="3">
        <f t="shared" si="248"/>
        <v>3382.511146683998</v>
      </c>
      <c r="K3145" s="3">
        <f t="shared" si="249"/>
        <v>3886.4932206137469</v>
      </c>
    </row>
    <row r="3146" spans="6:11" x14ac:dyDescent="0.25">
      <c r="F3146">
        <v>2731.6074100000001</v>
      </c>
      <c r="G3146" s="3">
        <f t="shared" si="245"/>
        <v>2731.6074100000001</v>
      </c>
      <c r="H3146" s="3">
        <f t="shared" si="246"/>
        <v>3138.6071530764657</v>
      </c>
      <c r="I3146" s="3">
        <f t="shared" si="247"/>
        <v>3606.2484035151883</v>
      </c>
      <c r="J3146" s="3">
        <f t="shared" si="248"/>
        <v>4143.5665292192753</v>
      </c>
      <c r="K3146" s="3">
        <f t="shared" si="249"/>
        <v>4760.9431356227888</v>
      </c>
    </row>
    <row r="3147" spans="6:11" x14ac:dyDescent="0.25">
      <c r="F3147">
        <v>2776.8256799999999</v>
      </c>
      <c r="G3147" s="3">
        <f t="shared" si="245"/>
        <v>2776.8256799999999</v>
      </c>
      <c r="H3147" s="3">
        <f t="shared" si="246"/>
        <v>3190.5627837253601</v>
      </c>
      <c r="I3147" s="3">
        <f t="shared" si="247"/>
        <v>3665.9452374746547</v>
      </c>
      <c r="J3147" s="3">
        <f t="shared" si="248"/>
        <v>4212.1579781204919</v>
      </c>
      <c r="K3147" s="3">
        <f t="shared" si="249"/>
        <v>4839.7544653084251</v>
      </c>
    </row>
    <row r="3148" spans="6:11" x14ac:dyDescent="0.25">
      <c r="F3148">
        <v>2758.8599800000002</v>
      </c>
      <c r="G3148" s="3">
        <f t="shared" si="245"/>
        <v>2758.8599800000002</v>
      </c>
      <c r="H3148" s="3">
        <f t="shared" si="246"/>
        <v>3169.9202586232536</v>
      </c>
      <c r="I3148" s="3">
        <f t="shared" si="247"/>
        <v>3642.227049895484</v>
      </c>
      <c r="J3148" s="3">
        <f t="shared" si="248"/>
        <v>4184.9058653456214</v>
      </c>
      <c r="K3148" s="3">
        <f t="shared" si="249"/>
        <v>4808.441885111677</v>
      </c>
    </row>
    <row r="3149" spans="6:11" x14ac:dyDescent="0.25">
      <c r="F3149">
        <v>2491.8361100000002</v>
      </c>
      <c r="G3149" s="3">
        <f t="shared" si="245"/>
        <v>2491.8361100000002</v>
      </c>
      <c r="H3149" s="3">
        <f t="shared" si="246"/>
        <v>2863.1107861653645</v>
      </c>
      <c r="I3149" s="3">
        <f t="shared" si="247"/>
        <v>3289.7040623817156</v>
      </c>
      <c r="J3149" s="3">
        <f t="shared" si="248"/>
        <v>3779.8582123834412</v>
      </c>
      <c r="K3149" s="3">
        <f t="shared" si="249"/>
        <v>4343.0435792387507</v>
      </c>
    </row>
    <row r="3150" spans="6:11" x14ac:dyDescent="0.25">
      <c r="F3150">
        <v>1880.5975900000001</v>
      </c>
      <c r="G3150" s="3">
        <f t="shared" si="245"/>
        <v>1880.5975900000001</v>
      </c>
      <c r="H3150" s="3">
        <f t="shared" si="246"/>
        <v>2160.7999108599442</v>
      </c>
      <c r="I3150" s="3">
        <f t="shared" si="247"/>
        <v>2482.7513762645749</v>
      </c>
      <c r="J3150" s="3">
        <f t="shared" si="248"/>
        <v>2852.6724595663745</v>
      </c>
      <c r="K3150" s="3">
        <f t="shared" si="249"/>
        <v>3277.7104624193635</v>
      </c>
    </row>
    <row r="3151" spans="6:11" x14ac:dyDescent="0.25">
      <c r="F3151">
        <v>1545.75773</v>
      </c>
      <c r="G3151" s="3">
        <f t="shared" si="245"/>
        <v>1545.75773</v>
      </c>
      <c r="H3151" s="3">
        <f t="shared" si="246"/>
        <v>1776.0701082229239</v>
      </c>
      <c r="I3151" s="3">
        <f t="shared" si="247"/>
        <v>2040.6982078122862</v>
      </c>
      <c r="J3151" s="3">
        <f t="shared" si="248"/>
        <v>2344.7549486293005</v>
      </c>
      <c r="K3151" s="3">
        <f t="shared" si="249"/>
        <v>2694.1150573242016</v>
      </c>
    </row>
    <row r="3152" spans="6:11" x14ac:dyDescent="0.25">
      <c r="F3152">
        <v>1617.1286600000001</v>
      </c>
      <c r="G3152" s="3">
        <f t="shared" si="245"/>
        <v>1617.1286600000001</v>
      </c>
      <c r="H3152" s="3">
        <f t="shared" si="246"/>
        <v>1858.0750517589788</v>
      </c>
      <c r="I3152" s="3">
        <f t="shared" si="247"/>
        <v>2134.9215949021223</v>
      </c>
      <c r="J3152" s="3">
        <f t="shared" si="248"/>
        <v>2453.0172837015471</v>
      </c>
      <c r="K3152" s="3">
        <f t="shared" si="249"/>
        <v>2818.5080934620391</v>
      </c>
    </row>
    <row r="3153" spans="6:11" x14ac:dyDescent="0.25">
      <c r="F3153">
        <v>2069.2975499999998</v>
      </c>
      <c r="G3153" s="3">
        <f t="shared" si="245"/>
        <v>2069.2975499999998</v>
      </c>
      <c r="H3153" s="3">
        <f t="shared" si="246"/>
        <v>2377.6154906072702</v>
      </c>
      <c r="I3153" s="3">
        <f t="shared" si="247"/>
        <v>2731.8717026343802</v>
      </c>
      <c r="J3153" s="3">
        <f t="shared" si="248"/>
        <v>3138.9108243689561</v>
      </c>
      <c r="K3153" s="3">
        <f t="shared" si="249"/>
        <v>3606.5973207451334</v>
      </c>
    </row>
    <row r="3154" spans="6:11" x14ac:dyDescent="0.25">
      <c r="F3154">
        <v>2097.2818699999998</v>
      </c>
      <c r="G3154" s="3">
        <f t="shared" si="245"/>
        <v>2097.2818699999998</v>
      </c>
      <c r="H3154" s="3">
        <f t="shared" si="246"/>
        <v>2409.7693742892525</v>
      </c>
      <c r="I3154" s="3">
        <f t="shared" si="247"/>
        <v>2768.8164000876127</v>
      </c>
      <c r="J3154" s="3">
        <f t="shared" si="248"/>
        <v>3181.3601497260584</v>
      </c>
      <c r="K3154" s="3">
        <f t="shared" si="249"/>
        <v>3655.3714438937714</v>
      </c>
    </row>
    <row r="3155" spans="6:11" x14ac:dyDescent="0.25">
      <c r="F3155">
        <v>2527.86744</v>
      </c>
      <c r="G3155" s="3">
        <f t="shared" si="245"/>
        <v>2527.86744</v>
      </c>
      <c r="H3155" s="3">
        <f t="shared" si="246"/>
        <v>2904.5106555824923</v>
      </c>
      <c r="I3155" s="3">
        <f t="shared" si="247"/>
        <v>3337.2723644054054</v>
      </c>
      <c r="J3155" s="3">
        <f t="shared" si="248"/>
        <v>3834.5140214300468</v>
      </c>
      <c r="K3155" s="3">
        <f t="shared" si="249"/>
        <v>4405.8429085284815</v>
      </c>
    </row>
    <row r="3156" spans="6:11" x14ac:dyDescent="0.25">
      <c r="F3156">
        <v>2660.2952500000001</v>
      </c>
      <c r="G3156" s="3">
        <f t="shared" si="245"/>
        <v>2660.2952500000001</v>
      </c>
      <c r="H3156" s="3">
        <f t="shared" si="246"/>
        <v>3056.6697360604044</v>
      </c>
      <c r="I3156" s="3">
        <f t="shared" si="247"/>
        <v>3512.1026041555288</v>
      </c>
      <c r="J3156" s="3">
        <f t="shared" si="248"/>
        <v>4035.3933421717529</v>
      </c>
      <c r="K3156" s="3">
        <f t="shared" si="249"/>
        <v>4636.6525302468008</v>
      </c>
    </row>
    <row r="3157" spans="6:11" x14ac:dyDescent="0.25">
      <c r="F3157">
        <v>1281.77152</v>
      </c>
      <c r="G3157" s="3">
        <f t="shared" si="245"/>
        <v>1281.77152</v>
      </c>
      <c r="H3157" s="3">
        <f t="shared" si="246"/>
        <v>1472.7508962503855</v>
      </c>
      <c r="I3157" s="3">
        <f t="shared" si="247"/>
        <v>1692.1855171242328</v>
      </c>
      <c r="J3157" s="3">
        <f t="shared" si="248"/>
        <v>1944.3151123896371</v>
      </c>
      <c r="K3157" s="3">
        <f t="shared" si="249"/>
        <v>2234.0111164000641</v>
      </c>
    </row>
    <row r="3158" spans="6:11" x14ac:dyDescent="0.25">
      <c r="F3158">
        <v>1343.7439899999999</v>
      </c>
      <c r="G3158" s="3">
        <f t="shared" si="245"/>
        <v>1343.7439899999999</v>
      </c>
      <c r="H3158" s="3">
        <f t="shared" si="246"/>
        <v>1543.9570428305108</v>
      </c>
      <c r="I3158" s="3">
        <f t="shared" si="247"/>
        <v>1774.001125099682</v>
      </c>
      <c r="J3158" s="3">
        <f t="shared" si="248"/>
        <v>2038.3209535969008</v>
      </c>
      <c r="K3158" s="3">
        <f t="shared" si="249"/>
        <v>2342.0234920306052</v>
      </c>
    </row>
    <row r="3159" spans="6:11" x14ac:dyDescent="0.25">
      <c r="F3159">
        <v>1452.0626099999999</v>
      </c>
      <c r="G3159" s="3">
        <f t="shared" si="245"/>
        <v>1452.0626099999999</v>
      </c>
      <c r="H3159" s="3">
        <f t="shared" si="246"/>
        <v>1668.4147501492107</v>
      </c>
      <c r="I3159" s="3">
        <f t="shared" si="247"/>
        <v>1917.0025860768174</v>
      </c>
      <c r="J3159" s="3">
        <f t="shared" si="248"/>
        <v>2202.6291212640922</v>
      </c>
      <c r="K3159" s="3">
        <f t="shared" si="249"/>
        <v>2530.8129895481616</v>
      </c>
    </row>
    <row r="3160" spans="6:11" x14ac:dyDescent="0.25">
      <c r="F3160">
        <v>999.54827999999998</v>
      </c>
      <c r="G3160" s="3">
        <f t="shared" si="245"/>
        <v>999.54827999999998</v>
      </c>
      <c r="H3160" s="3">
        <f t="shared" si="246"/>
        <v>1148.4774019752999</v>
      </c>
      <c r="I3160" s="3">
        <f t="shared" si="247"/>
        <v>1319.5964309477224</v>
      </c>
      <c r="J3160" s="3">
        <f t="shared" si="248"/>
        <v>1516.2115837673382</v>
      </c>
      <c r="K3160" s="3">
        <f t="shared" si="249"/>
        <v>1742.1216917805787</v>
      </c>
    </row>
    <row r="3161" spans="6:11" x14ac:dyDescent="0.25">
      <c r="F3161">
        <v>1487.29901</v>
      </c>
      <c r="G3161" s="3">
        <f t="shared" si="245"/>
        <v>1487.29901</v>
      </c>
      <c r="H3161" s="3">
        <f t="shared" si="246"/>
        <v>1708.9012478369086</v>
      </c>
      <c r="I3161" s="3">
        <f t="shared" si="247"/>
        <v>1963.5214272471972</v>
      </c>
      <c r="J3161" s="3">
        <f t="shared" si="248"/>
        <v>2256.0791035403454</v>
      </c>
      <c r="K3161" s="3">
        <f t="shared" si="249"/>
        <v>2592.2268281876086</v>
      </c>
    </row>
    <row r="3162" spans="6:11" x14ac:dyDescent="0.25">
      <c r="F3162">
        <v>1574.32358</v>
      </c>
      <c r="G3162" s="3">
        <f t="shared" si="245"/>
        <v>1574.32358</v>
      </c>
      <c r="H3162" s="3">
        <f t="shared" si="246"/>
        <v>1808.8921677968906</v>
      </c>
      <c r="I3162" s="3">
        <f t="shared" si="247"/>
        <v>2078.4106369777769</v>
      </c>
      <c r="J3162" s="3">
        <f t="shared" si="248"/>
        <v>2388.0863949804061</v>
      </c>
      <c r="K3162" s="3">
        <f t="shared" si="249"/>
        <v>2743.9027343428147</v>
      </c>
    </row>
    <row r="3163" spans="6:11" x14ac:dyDescent="0.25">
      <c r="F3163">
        <v>1293.07178</v>
      </c>
      <c r="G3163" s="3">
        <f t="shared" si="245"/>
        <v>1293.07178</v>
      </c>
      <c r="H3163" s="3">
        <f t="shared" si="246"/>
        <v>1485.7348546105013</v>
      </c>
      <c r="I3163" s="3">
        <f t="shared" si="247"/>
        <v>1707.1040388836632</v>
      </c>
      <c r="J3163" s="3">
        <f t="shared" si="248"/>
        <v>1961.4564405819908</v>
      </c>
      <c r="K3163" s="3">
        <f t="shared" si="249"/>
        <v>2253.7064412409618</v>
      </c>
    </row>
    <row r="3164" spans="6:11" x14ac:dyDescent="0.25">
      <c r="F3164">
        <v>2159.0542599999999</v>
      </c>
      <c r="G3164" s="3">
        <f t="shared" si="245"/>
        <v>2159.0542599999999</v>
      </c>
      <c r="H3164" s="3">
        <f t="shared" si="246"/>
        <v>2480.7456296643359</v>
      </c>
      <c r="I3164" s="3">
        <f t="shared" si="247"/>
        <v>2850.3678638899523</v>
      </c>
      <c r="J3164" s="3">
        <f t="shared" si="248"/>
        <v>3275.0624902223012</v>
      </c>
      <c r="K3164" s="3">
        <f t="shared" si="249"/>
        <v>3763.0350982918658</v>
      </c>
    </row>
    <row r="3165" spans="6:11" x14ac:dyDescent="0.25">
      <c r="F3165">
        <v>1708.23775</v>
      </c>
      <c r="G3165" s="3">
        <f t="shared" si="245"/>
        <v>1708.23775</v>
      </c>
      <c r="H3165" s="3">
        <f t="shared" si="246"/>
        <v>1962.7590706035051</v>
      </c>
      <c r="I3165" s="3">
        <f t="shared" si="247"/>
        <v>2255.203158480917</v>
      </c>
      <c r="J3165" s="3">
        <f t="shared" si="248"/>
        <v>2591.2203704443914</v>
      </c>
      <c r="K3165" s="3">
        <f t="shared" si="249"/>
        <v>2977.3029462803429</v>
      </c>
    </row>
    <row r="3166" spans="6:11" x14ac:dyDescent="0.25">
      <c r="F3166">
        <v>1198.43912</v>
      </c>
      <c r="G3166" s="3">
        <f t="shared" si="245"/>
        <v>1198.43912</v>
      </c>
      <c r="H3166" s="3">
        <f t="shared" si="246"/>
        <v>1377.0022664269552</v>
      </c>
      <c r="I3166" s="3">
        <f t="shared" si="247"/>
        <v>1582.1706836013257</v>
      </c>
      <c r="J3166" s="3">
        <f t="shared" si="248"/>
        <v>1817.9084617942967</v>
      </c>
      <c r="K3166" s="3">
        <f t="shared" si="249"/>
        <v>2088.7703265623427</v>
      </c>
    </row>
    <row r="3167" spans="6:11" x14ac:dyDescent="0.25">
      <c r="F3167">
        <v>2025.6003700000001</v>
      </c>
      <c r="G3167" s="3">
        <f t="shared" si="245"/>
        <v>2025.6003700000001</v>
      </c>
      <c r="H3167" s="3">
        <f t="shared" si="246"/>
        <v>2327.4075869329758</v>
      </c>
      <c r="I3167" s="3">
        <f t="shared" si="247"/>
        <v>2674.183000723473</v>
      </c>
      <c r="J3167" s="3">
        <f t="shared" si="248"/>
        <v>3072.6267120157581</v>
      </c>
      <c r="K3167" s="3">
        <f t="shared" si="249"/>
        <v>3530.4371125082289</v>
      </c>
    </row>
    <row r="3168" spans="6:11" x14ac:dyDescent="0.25">
      <c r="F3168">
        <v>1392.15094</v>
      </c>
      <c r="G3168" s="3">
        <f t="shared" si="245"/>
        <v>1392.15094</v>
      </c>
      <c r="H3168" s="3">
        <f t="shared" si="246"/>
        <v>1599.5764554051073</v>
      </c>
      <c r="I3168" s="3">
        <f t="shared" si="247"/>
        <v>1837.907631399773</v>
      </c>
      <c r="J3168" s="3">
        <f t="shared" si="248"/>
        <v>2111.749300974825</v>
      </c>
      <c r="K3168" s="3">
        <f t="shared" si="249"/>
        <v>2426.3924007820042</v>
      </c>
    </row>
    <row r="3169" spans="6:11" x14ac:dyDescent="0.25">
      <c r="F3169">
        <v>1284.73551</v>
      </c>
      <c r="G3169" s="3">
        <f t="shared" si="245"/>
        <v>1284.73551</v>
      </c>
      <c r="H3169" s="3">
        <f t="shared" si="246"/>
        <v>1476.1565101689855</v>
      </c>
      <c r="I3169" s="3">
        <f t="shared" si="247"/>
        <v>1696.0985553472235</v>
      </c>
      <c r="J3169" s="3">
        <f t="shared" si="248"/>
        <v>1948.8111793251637</v>
      </c>
      <c r="K3169" s="3">
        <f t="shared" si="249"/>
        <v>2239.1770812429236</v>
      </c>
    </row>
    <row r="3170" spans="6:11" x14ac:dyDescent="0.25">
      <c r="F3170">
        <v>1591.89852</v>
      </c>
      <c r="G3170" s="3">
        <f t="shared" si="245"/>
        <v>1591.89852</v>
      </c>
      <c r="H3170" s="3">
        <f t="shared" si="246"/>
        <v>1829.0857110553229</v>
      </c>
      <c r="I3170" s="3">
        <f t="shared" si="247"/>
        <v>2101.612946022939</v>
      </c>
      <c r="J3170" s="3">
        <f t="shared" si="248"/>
        <v>2414.7457651631212</v>
      </c>
      <c r="K3170" s="3">
        <f t="shared" si="249"/>
        <v>2774.5342554192575</v>
      </c>
    </row>
    <row r="3171" spans="6:11" x14ac:dyDescent="0.25">
      <c r="F3171">
        <v>1871.0485200000001</v>
      </c>
      <c r="G3171" s="3">
        <f t="shared" si="245"/>
        <v>1871.0485200000001</v>
      </c>
      <c r="H3171" s="3">
        <f t="shared" si="246"/>
        <v>2149.8280635521978</v>
      </c>
      <c r="I3171" s="3">
        <f t="shared" si="247"/>
        <v>2470.1447629143222</v>
      </c>
      <c r="J3171" s="3">
        <f t="shared" si="248"/>
        <v>2838.1875058748878</v>
      </c>
      <c r="K3171" s="3">
        <f t="shared" si="249"/>
        <v>3261.0673023877825</v>
      </c>
    </row>
    <row r="3172" spans="6:11" x14ac:dyDescent="0.25">
      <c r="F3172">
        <v>1689.9748999999999</v>
      </c>
      <c r="G3172" s="3">
        <f t="shared" si="245"/>
        <v>1689.9748999999999</v>
      </c>
      <c r="H3172" s="3">
        <f t="shared" si="246"/>
        <v>1941.7751212132218</v>
      </c>
      <c r="I3172" s="3">
        <f t="shared" si="247"/>
        <v>2231.0926756146628</v>
      </c>
      <c r="J3172" s="3">
        <f t="shared" si="248"/>
        <v>2563.5175117864728</v>
      </c>
      <c r="K3172" s="3">
        <f t="shared" si="249"/>
        <v>2945.4724606746504</v>
      </c>
    </row>
    <row r="3173" spans="6:11" x14ac:dyDescent="0.25">
      <c r="F3173">
        <v>1803.9952599999999</v>
      </c>
      <c r="G3173" s="3">
        <f t="shared" si="245"/>
        <v>1803.9952599999999</v>
      </c>
      <c r="H3173" s="3">
        <f t="shared" si="246"/>
        <v>2072.7841074175585</v>
      </c>
      <c r="I3173" s="3">
        <f t="shared" si="247"/>
        <v>2381.6215326213241</v>
      </c>
      <c r="J3173" s="3">
        <f t="shared" si="248"/>
        <v>2736.4746305935023</v>
      </c>
      <c r="K3173" s="3">
        <f t="shared" si="249"/>
        <v>3144.1995721460748</v>
      </c>
    </row>
    <row r="3174" spans="6:11" x14ac:dyDescent="0.25">
      <c r="F3174">
        <v>2240.0212000000001</v>
      </c>
      <c r="G3174" s="3">
        <f t="shared" si="245"/>
        <v>2240.0212000000001</v>
      </c>
      <c r="H3174" s="3">
        <f t="shared" si="246"/>
        <v>2573.7763544004038</v>
      </c>
      <c r="I3174" s="3">
        <f t="shared" si="247"/>
        <v>2957.2598341795301</v>
      </c>
      <c r="J3174" s="3">
        <f t="shared" si="248"/>
        <v>3397.8809821216573</v>
      </c>
      <c r="K3174" s="3">
        <f t="shared" si="249"/>
        <v>3904.15310660968</v>
      </c>
    </row>
    <row r="3175" spans="6:11" x14ac:dyDescent="0.25">
      <c r="F3175">
        <v>1856.88897</v>
      </c>
      <c r="G3175" s="3">
        <f t="shared" si="245"/>
        <v>1856.88897</v>
      </c>
      <c r="H3175" s="3">
        <f t="shared" si="246"/>
        <v>2133.5587911993512</v>
      </c>
      <c r="I3175" s="3">
        <f t="shared" si="247"/>
        <v>2451.4514271168496</v>
      </c>
      <c r="J3175" s="3">
        <f t="shared" si="248"/>
        <v>2816.7089298415895</v>
      </c>
      <c r="K3175" s="3">
        <f t="shared" si="249"/>
        <v>3236.3884952761823</v>
      </c>
    </row>
    <row r="3176" spans="6:11" x14ac:dyDescent="0.25">
      <c r="F3176">
        <v>2089.8405899999998</v>
      </c>
      <c r="G3176" s="3">
        <f t="shared" si="245"/>
        <v>2089.8405899999998</v>
      </c>
      <c r="H3176" s="3">
        <f t="shared" si="246"/>
        <v>2401.2193701596166</v>
      </c>
      <c r="I3176" s="3">
        <f t="shared" si="247"/>
        <v>2758.9924758948937</v>
      </c>
      <c r="J3176" s="3">
        <f t="shared" si="248"/>
        <v>3170.072495933031</v>
      </c>
      <c r="K3176" s="3">
        <f t="shared" si="249"/>
        <v>3642.4019700204203</v>
      </c>
    </row>
    <row r="3177" spans="6:11" x14ac:dyDescent="0.25">
      <c r="F3177">
        <v>1683.7140300000001</v>
      </c>
      <c r="G3177" s="3">
        <f t="shared" si="245"/>
        <v>1683.7140300000001</v>
      </c>
      <c r="H3177" s="3">
        <f t="shared" si="246"/>
        <v>1934.5814039555573</v>
      </c>
      <c r="I3177" s="3">
        <f t="shared" si="247"/>
        <v>2222.8271201913394</v>
      </c>
      <c r="J3177" s="3">
        <f t="shared" si="248"/>
        <v>2554.0204181408703</v>
      </c>
      <c r="K3177" s="3">
        <f t="shared" si="249"/>
        <v>2934.5603340123762</v>
      </c>
    </row>
    <row r="3178" spans="6:11" x14ac:dyDescent="0.25">
      <c r="F3178">
        <v>1225.7988800000001</v>
      </c>
      <c r="G3178" s="3">
        <f t="shared" si="245"/>
        <v>1225.7988800000001</v>
      </c>
      <c r="H3178" s="3">
        <f t="shared" si="246"/>
        <v>1408.4385329007146</v>
      </c>
      <c r="I3178" s="3">
        <f t="shared" si="247"/>
        <v>1618.290841446614</v>
      </c>
      <c r="J3178" s="3">
        <f t="shared" si="248"/>
        <v>1859.4103940882469</v>
      </c>
      <c r="K3178" s="3">
        <f t="shared" si="249"/>
        <v>2136.4558984667942</v>
      </c>
    </row>
    <row r="3179" spans="6:11" x14ac:dyDescent="0.25">
      <c r="F3179">
        <v>1284.7181800000001</v>
      </c>
      <c r="G3179" s="3">
        <f t="shared" si="245"/>
        <v>1284.7181800000001</v>
      </c>
      <c r="H3179" s="3">
        <f t="shared" si="246"/>
        <v>1476.1365980609121</v>
      </c>
      <c r="I3179" s="3">
        <f t="shared" si="247"/>
        <v>1696.0756764062</v>
      </c>
      <c r="J3179" s="3">
        <f t="shared" si="248"/>
        <v>1948.7848915036823</v>
      </c>
      <c r="K3179" s="3">
        <f t="shared" si="249"/>
        <v>2239.1468766299777</v>
      </c>
    </row>
    <row r="3180" spans="6:11" x14ac:dyDescent="0.25">
      <c r="F3180">
        <v>3257.5247599999998</v>
      </c>
      <c r="G3180" s="3">
        <f t="shared" si="245"/>
        <v>3257.5247599999998</v>
      </c>
      <c r="H3180" s="3">
        <f t="shared" si="246"/>
        <v>3742.8843089350444</v>
      </c>
      <c r="I3180" s="3">
        <f t="shared" si="247"/>
        <v>4300.560696297568</v>
      </c>
      <c r="J3180" s="3">
        <f t="shared" si="248"/>
        <v>4941.3288725992479</v>
      </c>
      <c r="K3180" s="3">
        <f t="shared" si="249"/>
        <v>5677.5692174752412</v>
      </c>
    </row>
    <row r="3181" spans="6:11" x14ac:dyDescent="0.25">
      <c r="F3181">
        <v>1409.1662699999999</v>
      </c>
      <c r="G3181" s="3">
        <f t="shared" si="245"/>
        <v>1409.1662699999999</v>
      </c>
      <c r="H3181" s="3">
        <f t="shared" si="246"/>
        <v>1619.1270087732271</v>
      </c>
      <c r="I3181" s="3">
        <f t="shared" si="247"/>
        <v>1860.3711473585995</v>
      </c>
      <c r="J3181" s="3">
        <f t="shared" si="248"/>
        <v>2137.5598005413131</v>
      </c>
      <c r="K3181" s="3">
        <f t="shared" si="249"/>
        <v>2456.0485725537219</v>
      </c>
    </row>
    <row r="3182" spans="6:11" x14ac:dyDescent="0.25">
      <c r="F3182">
        <v>1574.3946699999999</v>
      </c>
      <c r="G3182" s="3">
        <f t="shared" si="245"/>
        <v>1574.3946699999999</v>
      </c>
      <c r="H3182" s="3">
        <f t="shared" si="246"/>
        <v>1808.9738499528603</v>
      </c>
      <c r="I3182" s="3">
        <f t="shared" si="247"/>
        <v>2078.5044894831067</v>
      </c>
      <c r="J3182" s="3">
        <f t="shared" si="248"/>
        <v>2388.1942311736611</v>
      </c>
      <c r="K3182" s="3">
        <f t="shared" si="249"/>
        <v>2744.0266377435273</v>
      </c>
    </row>
    <row r="3183" spans="6:11" x14ac:dyDescent="0.25">
      <c r="F3183">
        <v>1331.30629</v>
      </c>
      <c r="G3183" s="3">
        <f t="shared" si="245"/>
        <v>1331.30629</v>
      </c>
      <c r="H3183" s="3">
        <f t="shared" si="246"/>
        <v>1529.6661699748763</v>
      </c>
      <c r="I3183" s="3">
        <f t="shared" si="247"/>
        <v>1757.5809632549751</v>
      </c>
      <c r="J3183" s="3">
        <f t="shared" si="248"/>
        <v>2019.4542463124635</v>
      </c>
      <c r="K3183" s="3">
        <f t="shared" si="249"/>
        <v>2320.3457127783022</v>
      </c>
    </row>
    <row r="3184" spans="6:11" x14ac:dyDescent="0.25">
      <c r="F3184">
        <v>2841.9748599999998</v>
      </c>
      <c r="G3184" s="3">
        <f t="shared" si="245"/>
        <v>2841.9748599999998</v>
      </c>
      <c r="H3184" s="3">
        <f t="shared" si="246"/>
        <v>3265.4189587439605</v>
      </c>
      <c r="I3184" s="3">
        <f t="shared" si="247"/>
        <v>3751.9547150830504</v>
      </c>
      <c r="J3184" s="3">
        <f t="shared" si="248"/>
        <v>4310.9825605498099</v>
      </c>
      <c r="K3184" s="3">
        <f t="shared" si="249"/>
        <v>4953.3035573840143</v>
      </c>
    </row>
    <row r="3185" spans="6:11" x14ac:dyDescent="0.25">
      <c r="F3185">
        <v>2662.7786900000001</v>
      </c>
      <c r="G3185" s="3">
        <f t="shared" si="245"/>
        <v>2662.7786900000001</v>
      </c>
      <c r="H3185" s="3">
        <f t="shared" si="246"/>
        <v>3059.5231997461824</v>
      </c>
      <c r="I3185" s="3">
        <f t="shared" si="247"/>
        <v>3515.3812237340371</v>
      </c>
      <c r="J3185" s="3">
        <f t="shared" si="248"/>
        <v>4039.1604643517749</v>
      </c>
      <c r="K3185" s="3">
        <f t="shared" si="249"/>
        <v>4640.9809401703669</v>
      </c>
    </row>
    <row r="3186" spans="6:11" x14ac:dyDescent="0.25">
      <c r="F3186">
        <v>2611.4036599999999</v>
      </c>
      <c r="G3186" s="3">
        <f t="shared" si="245"/>
        <v>2611.4036599999999</v>
      </c>
      <c r="H3186" s="3">
        <f t="shared" si="246"/>
        <v>3000.4934738576007</v>
      </c>
      <c r="I3186" s="3">
        <f t="shared" si="247"/>
        <v>3447.5562796224508</v>
      </c>
      <c r="J3186" s="3">
        <f t="shared" si="248"/>
        <v>3961.229845930427</v>
      </c>
      <c r="K3186" s="3">
        <f t="shared" si="249"/>
        <v>4551.4389380783041</v>
      </c>
    </row>
    <row r="3187" spans="6:11" x14ac:dyDescent="0.25">
      <c r="F3187">
        <v>1465.5924500000001</v>
      </c>
      <c r="G3187" s="3">
        <f t="shared" si="245"/>
        <v>1465.5924500000001</v>
      </c>
      <c r="H3187" s="3">
        <f t="shared" si="246"/>
        <v>1683.9604879622373</v>
      </c>
      <c r="I3187" s="3">
        <f t="shared" si="247"/>
        <v>1934.8645832734849</v>
      </c>
      <c r="J3187" s="3">
        <f t="shared" si="248"/>
        <v>2223.1524922157373</v>
      </c>
      <c r="K3187" s="3">
        <f t="shared" si="249"/>
        <v>2554.3942694342322</v>
      </c>
    </row>
    <row r="3188" spans="6:11" x14ac:dyDescent="0.25">
      <c r="F3188">
        <v>1551.7185500000001</v>
      </c>
      <c r="G3188" s="3">
        <f t="shared" si="245"/>
        <v>1551.7185500000001</v>
      </c>
      <c r="H3188" s="3">
        <f t="shared" si="246"/>
        <v>1782.9190691027748</v>
      </c>
      <c r="I3188" s="3">
        <f t="shared" si="247"/>
        <v>2048.56763938944</v>
      </c>
      <c r="J3188" s="3">
        <f t="shared" si="248"/>
        <v>2353.796897391147</v>
      </c>
      <c r="K3188" s="3">
        <f t="shared" si="249"/>
        <v>2704.5042241414358</v>
      </c>
    </row>
    <row r="3189" spans="6:11" x14ac:dyDescent="0.25">
      <c r="F3189">
        <v>2509.9095400000001</v>
      </c>
      <c r="G3189" s="3">
        <f t="shared" si="245"/>
        <v>2509.9095400000001</v>
      </c>
      <c r="H3189" s="3">
        <f t="shared" si="246"/>
        <v>2883.8770926525135</v>
      </c>
      <c r="I3189" s="3">
        <f t="shared" si="247"/>
        <v>3313.5644743299845</v>
      </c>
      <c r="J3189" s="3">
        <f t="shared" si="248"/>
        <v>3807.2737404501872</v>
      </c>
      <c r="K3189" s="3">
        <f t="shared" si="249"/>
        <v>4374.5439230219217</v>
      </c>
    </row>
    <row r="3190" spans="6:11" x14ac:dyDescent="0.25">
      <c r="F3190">
        <v>1641.9071899999999</v>
      </c>
      <c r="G3190" s="3">
        <f t="shared" si="245"/>
        <v>1641.9071899999999</v>
      </c>
      <c r="H3190" s="3">
        <f t="shared" si="246"/>
        <v>1886.5454941863991</v>
      </c>
      <c r="I3190" s="3">
        <f t="shared" si="247"/>
        <v>2167.6340315161206</v>
      </c>
      <c r="J3190" s="3">
        <f t="shared" si="248"/>
        <v>2490.6037564777557</v>
      </c>
      <c r="K3190" s="3">
        <f t="shared" si="249"/>
        <v>2861.6948163719476</v>
      </c>
    </row>
    <row r="3191" spans="6:11" x14ac:dyDescent="0.25">
      <c r="F3191">
        <v>2434.7091700000001</v>
      </c>
      <c r="G3191" s="3">
        <f t="shared" si="245"/>
        <v>2434.7091700000001</v>
      </c>
      <c r="H3191" s="3">
        <f t="shared" si="246"/>
        <v>2797.4721362404216</v>
      </c>
      <c r="I3191" s="3">
        <f t="shared" si="247"/>
        <v>3214.2854881684075</v>
      </c>
      <c r="J3191" s="3">
        <f t="shared" si="248"/>
        <v>3693.20254010998</v>
      </c>
      <c r="K3191" s="3">
        <f t="shared" si="249"/>
        <v>4243.4765214483577</v>
      </c>
    </row>
    <row r="3192" spans="6:11" x14ac:dyDescent="0.25">
      <c r="F3192">
        <v>3057.88562</v>
      </c>
      <c r="G3192" s="3">
        <f t="shared" si="245"/>
        <v>3057.88562</v>
      </c>
      <c r="H3192" s="3">
        <f t="shared" si="246"/>
        <v>3513.4996504573342</v>
      </c>
      <c r="I3192" s="3">
        <f t="shared" si="247"/>
        <v>4036.9985433803795</v>
      </c>
      <c r="J3192" s="3">
        <f t="shared" si="248"/>
        <v>4638.4969006995525</v>
      </c>
      <c r="K3192" s="3">
        <f t="shared" si="249"/>
        <v>5329.6163638898006</v>
      </c>
    </row>
    <row r="3193" spans="6:11" x14ac:dyDescent="0.25">
      <c r="F3193">
        <v>2823.50119</v>
      </c>
      <c r="G3193" s="3">
        <f t="shared" si="245"/>
        <v>2823.50119</v>
      </c>
      <c r="H3193" s="3">
        <f t="shared" si="246"/>
        <v>3244.1927779270131</v>
      </c>
      <c r="I3193" s="3">
        <f t="shared" si="247"/>
        <v>3727.5659091731391</v>
      </c>
      <c r="J3193" s="3">
        <f t="shared" si="248"/>
        <v>4282.9599097092778</v>
      </c>
      <c r="K3193" s="3">
        <f t="shared" si="249"/>
        <v>4921.1056317032298</v>
      </c>
    </row>
    <row r="3194" spans="6:11" x14ac:dyDescent="0.25">
      <c r="F3194">
        <v>3234.19695</v>
      </c>
      <c r="G3194" s="3">
        <f t="shared" si="245"/>
        <v>3234.19695</v>
      </c>
      <c r="H3194" s="3">
        <f t="shared" si="246"/>
        <v>3716.0807386036813</v>
      </c>
      <c r="I3194" s="3">
        <f t="shared" si="247"/>
        <v>4269.7634897656071</v>
      </c>
      <c r="J3194" s="3">
        <f t="shared" si="248"/>
        <v>4905.9429923434964</v>
      </c>
      <c r="K3194" s="3">
        <f t="shared" si="249"/>
        <v>5636.9109675078307</v>
      </c>
    </row>
    <row r="3195" spans="6:11" x14ac:dyDescent="0.25">
      <c r="F3195">
        <v>2627.9333999999999</v>
      </c>
      <c r="G3195" s="3">
        <f t="shared" si="245"/>
        <v>2627.9333999999999</v>
      </c>
      <c r="H3195" s="3">
        <f t="shared" si="246"/>
        <v>3019.4860860509075</v>
      </c>
      <c r="I3195" s="3">
        <f t="shared" si="247"/>
        <v>3469.3787231651418</v>
      </c>
      <c r="J3195" s="3">
        <f t="shared" si="248"/>
        <v>3986.3037555815567</v>
      </c>
      <c r="K3195" s="3">
        <f t="shared" si="249"/>
        <v>4580.2487706693746</v>
      </c>
    </row>
    <row r="3196" spans="6:11" x14ac:dyDescent="0.25">
      <c r="F3196">
        <v>3862.3629000000001</v>
      </c>
      <c r="G3196" s="3">
        <f t="shared" si="245"/>
        <v>3862.3629000000001</v>
      </c>
      <c r="H3196" s="3">
        <f t="shared" si="246"/>
        <v>4437.8411704913196</v>
      </c>
      <c r="I3196" s="3">
        <f t="shared" si="247"/>
        <v>5099.0636468954708</v>
      </c>
      <c r="J3196" s="3">
        <f t="shared" si="248"/>
        <v>5858.8059094986484</v>
      </c>
      <c r="K3196" s="3">
        <f t="shared" si="249"/>
        <v>6731.7470543979553</v>
      </c>
    </row>
    <row r="3197" spans="6:11" x14ac:dyDescent="0.25">
      <c r="F3197">
        <v>2752.3968300000001</v>
      </c>
      <c r="G3197" s="3">
        <f t="shared" si="245"/>
        <v>2752.3968300000001</v>
      </c>
      <c r="H3197" s="3">
        <f t="shared" si="246"/>
        <v>3162.4941223684077</v>
      </c>
      <c r="I3197" s="3">
        <f t="shared" si="247"/>
        <v>3633.6944458749163</v>
      </c>
      <c r="J3197" s="3">
        <f t="shared" si="248"/>
        <v>4175.1019338160449</v>
      </c>
      <c r="K3197" s="3">
        <f t="shared" si="249"/>
        <v>4797.177202817159</v>
      </c>
    </row>
    <row r="3198" spans="6:11" x14ac:dyDescent="0.25">
      <c r="F3198">
        <v>3048.4548100000002</v>
      </c>
      <c r="G3198" s="3">
        <f t="shared" si="245"/>
        <v>3048.4548100000002</v>
      </c>
      <c r="H3198" s="3">
        <f t="shared" si="246"/>
        <v>3502.6636834670026</v>
      </c>
      <c r="I3198" s="3">
        <f t="shared" si="247"/>
        <v>4024.5480560292872</v>
      </c>
      <c r="J3198" s="3">
        <f t="shared" si="248"/>
        <v>4624.1913352232068</v>
      </c>
      <c r="K3198" s="3">
        <f t="shared" si="249"/>
        <v>5313.1793202763984</v>
      </c>
    </row>
    <row r="3199" spans="6:11" x14ac:dyDescent="0.25">
      <c r="F3199">
        <v>2690.8351200000002</v>
      </c>
      <c r="G3199" s="3">
        <f t="shared" si="245"/>
        <v>2690.8351200000002</v>
      </c>
      <c r="H3199" s="3">
        <f t="shared" si="246"/>
        <v>3091.7599375604896</v>
      </c>
      <c r="I3199" s="3">
        <f t="shared" si="247"/>
        <v>3552.4211202892438</v>
      </c>
      <c r="J3199" s="3">
        <f t="shared" si="248"/>
        <v>4081.7191731368653</v>
      </c>
      <c r="K3199" s="3">
        <f t="shared" si="249"/>
        <v>4689.8807444868962</v>
      </c>
    </row>
    <row r="3200" spans="6:11" x14ac:dyDescent="0.25">
      <c r="F3200">
        <v>2102.7667700000002</v>
      </c>
      <c r="G3200" s="3">
        <f t="shared" si="245"/>
        <v>2102.7667700000002</v>
      </c>
      <c r="H3200" s="3">
        <f t="shared" si="246"/>
        <v>2416.071504789737</v>
      </c>
      <c r="I3200" s="3">
        <f t="shared" si="247"/>
        <v>2776.0575255128956</v>
      </c>
      <c r="J3200" s="3">
        <f t="shared" si="248"/>
        <v>3189.6801769645685</v>
      </c>
      <c r="K3200" s="3">
        <f t="shared" si="249"/>
        <v>3664.9311254603763</v>
      </c>
    </row>
    <row r="3201" spans="6:11" x14ac:dyDescent="0.25">
      <c r="F3201">
        <v>2950.7053000000001</v>
      </c>
      <c r="G3201" s="3">
        <f t="shared" si="245"/>
        <v>2950.7053000000001</v>
      </c>
      <c r="H3201" s="3">
        <f t="shared" si="246"/>
        <v>3390.3498457710798</v>
      </c>
      <c r="I3201" s="3">
        <f t="shared" si="247"/>
        <v>3895.4998578543191</v>
      </c>
      <c r="J3201" s="3">
        <f t="shared" si="248"/>
        <v>4475.91541665569</v>
      </c>
      <c r="K3201" s="3">
        <f t="shared" si="249"/>
        <v>5142.8108196853882</v>
      </c>
    </row>
    <row r="3202" spans="6:11" x14ac:dyDescent="0.25">
      <c r="F3202">
        <v>2033.8487500000001</v>
      </c>
      <c r="G3202" s="3">
        <f t="shared" si="245"/>
        <v>2033.8487500000001</v>
      </c>
      <c r="H3202" s="3">
        <f t="shared" si="246"/>
        <v>2336.8849460785541</v>
      </c>
      <c r="I3202" s="3">
        <f t="shared" si="247"/>
        <v>2685.0724525157375</v>
      </c>
      <c r="J3202" s="3">
        <f t="shared" si="248"/>
        <v>3085.1386532131505</v>
      </c>
      <c r="K3202" s="3">
        <f t="shared" si="249"/>
        <v>3544.8132882343766</v>
      </c>
    </row>
    <row r="3203" spans="6:11" x14ac:dyDescent="0.25">
      <c r="F3203">
        <v>1527.86501</v>
      </c>
      <c r="G3203" s="3">
        <f t="shared" si="245"/>
        <v>1527.86501</v>
      </c>
      <c r="H3203" s="3">
        <f t="shared" si="246"/>
        <v>1755.5114368800332</v>
      </c>
      <c r="I3203" s="3">
        <f t="shared" si="247"/>
        <v>2017.0763679028155</v>
      </c>
      <c r="J3203" s="3">
        <f t="shared" si="248"/>
        <v>2317.6135389826291</v>
      </c>
      <c r="K3203" s="3">
        <f t="shared" si="249"/>
        <v>2662.929674626173</v>
      </c>
    </row>
    <row r="3204" spans="6:11" x14ac:dyDescent="0.25">
      <c r="F3204">
        <v>1595.6396299999999</v>
      </c>
      <c r="G3204" s="3">
        <f t="shared" ref="G3204:G3267" si="250">F3204/((2.718281828459)^-(0/180))</f>
        <v>1595.6396299999999</v>
      </c>
      <c r="H3204" s="3">
        <f t="shared" ref="H3204:H3267" si="251">F3204/((2.718281828459)^-(25/180))</f>
        <v>1833.3842330769944</v>
      </c>
      <c r="I3204" s="3">
        <f t="shared" ref="I3204:I3267" si="252">F3204/((2.718281828459)^-(50/180))</f>
        <v>2106.551932465678</v>
      </c>
      <c r="J3204" s="3">
        <f t="shared" ref="J3204:J3267" si="253">F3204/((2.718281828459)^-(75/180))</f>
        <v>2420.420642937057</v>
      </c>
      <c r="K3204" s="3">
        <f t="shared" ref="K3204:K3267" si="254">F3204/((2.718281828459)^-(100/180))</f>
        <v>2781.054669703135</v>
      </c>
    </row>
    <row r="3205" spans="6:11" x14ac:dyDescent="0.25">
      <c r="F3205">
        <v>2708.4217400000002</v>
      </c>
      <c r="G3205" s="3">
        <f t="shared" si="250"/>
        <v>2708.4217400000002</v>
      </c>
      <c r="H3205" s="3">
        <f t="shared" si="251"/>
        <v>3111.9669010971852</v>
      </c>
      <c r="I3205" s="3">
        <f t="shared" si="252"/>
        <v>3575.6388491861753</v>
      </c>
      <c r="J3205" s="3">
        <f t="shared" si="253"/>
        <v>4108.3962606741616</v>
      </c>
      <c r="K3205" s="3">
        <f t="shared" si="254"/>
        <v>4720.5326227404439</v>
      </c>
    </row>
    <row r="3206" spans="6:11" x14ac:dyDescent="0.25">
      <c r="F3206">
        <v>1836.15093</v>
      </c>
      <c r="G3206" s="3">
        <f t="shared" si="250"/>
        <v>1836.15093</v>
      </c>
      <c r="H3206" s="3">
        <f t="shared" si="251"/>
        <v>2109.7308573438104</v>
      </c>
      <c r="I3206" s="3">
        <f t="shared" si="252"/>
        <v>2424.0732162625918</v>
      </c>
      <c r="J3206" s="3">
        <f t="shared" si="253"/>
        <v>2785.2514634022191</v>
      </c>
      <c r="K3206" s="3">
        <f t="shared" si="254"/>
        <v>3200.2439787461622</v>
      </c>
    </row>
    <row r="3207" spans="6:11" x14ac:dyDescent="0.25">
      <c r="F3207">
        <v>1759.70561</v>
      </c>
      <c r="G3207" s="3">
        <f t="shared" si="250"/>
        <v>1759.70561</v>
      </c>
      <c r="H3207" s="3">
        <f t="shared" si="251"/>
        <v>2021.8954578303717</v>
      </c>
      <c r="I3207" s="3">
        <f t="shared" si="252"/>
        <v>2323.1506560890534</v>
      </c>
      <c r="J3207" s="3">
        <f t="shared" si="253"/>
        <v>2669.291802395348</v>
      </c>
      <c r="K3207" s="3">
        <f t="shared" si="254"/>
        <v>3067.0067426147493</v>
      </c>
    </row>
    <row r="3208" spans="6:11" x14ac:dyDescent="0.25">
      <c r="F3208">
        <v>2093.3735099999999</v>
      </c>
      <c r="G3208" s="3">
        <f t="shared" si="250"/>
        <v>2093.3735099999999</v>
      </c>
      <c r="H3208" s="3">
        <f t="shared" si="251"/>
        <v>2405.2786826152255</v>
      </c>
      <c r="I3208" s="3">
        <f t="shared" si="252"/>
        <v>2763.6566114010084</v>
      </c>
      <c r="J3208" s="3">
        <f t="shared" si="253"/>
        <v>3175.4315709629268</v>
      </c>
      <c r="K3208" s="3">
        <f t="shared" si="254"/>
        <v>3648.5595280798725</v>
      </c>
    </row>
    <row r="3209" spans="6:11" x14ac:dyDescent="0.25">
      <c r="F3209">
        <v>1909.2764</v>
      </c>
      <c r="G3209" s="3">
        <f t="shared" si="250"/>
        <v>1909.2764</v>
      </c>
      <c r="H3209" s="3">
        <f t="shared" si="251"/>
        <v>2193.7517610702644</v>
      </c>
      <c r="I3209" s="3">
        <f t="shared" si="252"/>
        <v>2520.6129344074466</v>
      </c>
      <c r="J3209" s="3">
        <f t="shared" si="253"/>
        <v>2896.1752545796003</v>
      </c>
      <c r="K3209" s="3">
        <f t="shared" si="254"/>
        <v>3327.6950184384618</v>
      </c>
    </row>
    <row r="3210" spans="6:11" x14ac:dyDescent="0.25">
      <c r="F3210">
        <v>1365.62844</v>
      </c>
      <c r="G3210" s="3">
        <f t="shared" si="250"/>
        <v>1365.62844</v>
      </c>
      <c r="H3210" s="3">
        <f t="shared" si="251"/>
        <v>1569.1021976795175</v>
      </c>
      <c r="I3210" s="3">
        <f t="shared" si="252"/>
        <v>1802.8928181685292</v>
      </c>
      <c r="J3210" s="3">
        <f t="shared" si="253"/>
        <v>2071.5174056926189</v>
      </c>
      <c r="K3210" s="3">
        <f t="shared" si="254"/>
        <v>2380.1660968657488</v>
      </c>
    </row>
    <row r="3211" spans="6:11" x14ac:dyDescent="0.25">
      <c r="F3211">
        <v>1965.9520199999999</v>
      </c>
      <c r="G3211" s="3">
        <f t="shared" si="250"/>
        <v>1965.9520199999999</v>
      </c>
      <c r="H3211" s="3">
        <f t="shared" si="251"/>
        <v>2258.8718459279357</v>
      </c>
      <c r="I3211" s="3">
        <f t="shared" si="252"/>
        <v>2595.4356792114791</v>
      </c>
      <c r="J3211" s="3">
        <f t="shared" si="253"/>
        <v>2982.1463209909157</v>
      </c>
      <c r="K3211" s="3">
        <f t="shared" si="254"/>
        <v>3426.4754665395913</v>
      </c>
    </row>
    <row r="3212" spans="6:11" x14ac:dyDescent="0.25">
      <c r="F3212">
        <v>2248.2714900000001</v>
      </c>
      <c r="G3212" s="3">
        <f t="shared" si="250"/>
        <v>2248.2714900000001</v>
      </c>
      <c r="H3212" s="3">
        <f t="shared" si="251"/>
        <v>2583.255908129157</v>
      </c>
      <c r="I3212" s="3">
        <f t="shared" si="252"/>
        <v>2968.1518075400204</v>
      </c>
      <c r="J3212" s="3">
        <f t="shared" si="253"/>
        <v>3410.3958205919312</v>
      </c>
      <c r="K3212" s="3">
        <f t="shared" si="254"/>
        <v>3918.5326112920156</v>
      </c>
    </row>
    <row r="3213" spans="6:11" x14ac:dyDescent="0.25">
      <c r="F3213">
        <v>4233.6473599999999</v>
      </c>
      <c r="G3213" s="3">
        <f t="shared" si="250"/>
        <v>4233.6473599999999</v>
      </c>
      <c r="H3213" s="3">
        <f t="shared" si="251"/>
        <v>4864.445688298706</v>
      </c>
      <c r="I3213" s="3">
        <f t="shared" si="252"/>
        <v>5589.2307134451248</v>
      </c>
      <c r="J3213" s="3">
        <f t="shared" si="253"/>
        <v>6422.0061174213715</v>
      </c>
      <c r="K3213" s="3">
        <f t="shared" si="254"/>
        <v>7378.8620807847128</v>
      </c>
    </row>
    <row r="3214" spans="6:11" x14ac:dyDescent="0.25">
      <c r="F3214">
        <v>3366.7442500000002</v>
      </c>
      <c r="G3214" s="3">
        <f t="shared" si="250"/>
        <v>3366.7442500000002</v>
      </c>
      <c r="H3214" s="3">
        <f t="shared" si="251"/>
        <v>3868.3771126646129</v>
      </c>
      <c r="I3214" s="3">
        <f t="shared" si="252"/>
        <v>4444.7514793520204</v>
      </c>
      <c r="J3214" s="3">
        <f t="shared" si="253"/>
        <v>5107.0035670834022</v>
      </c>
      <c r="K3214" s="3">
        <f t="shared" si="254"/>
        <v>5867.9288494223974</v>
      </c>
    </row>
    <row r="3215" spans="6:11" x14ac:dyDescent="0.25">
      <c r="F3215">
        <v>2559.1712400000001</v>
      </c>
      <c r="G3215" s="3">
        <f t="shared" si="250"/>
        <v>2559.1712400000001</v>
      </c>
      <c r="H3215" s="3">
        <f t="shared" si="251"/>
        <v>2940.4786099227813</v>
      </c>
      <c r="I3215" s="3">
        <f t="shared" si="252"/>
        <v>3378.5994154159894</v>
      </c>
      <c r="J3215" s="3">
        <f t="shared" si="253"/>
        <v>3881.9986553648241</v>
      </c>
      <c r="K3215" s="3">
        <f t="shared" si="254"/>
        <v>4460.4025832399029</v>
      </c>
    </row>
    <row r="3216" spans="6:11" x14ac:dyDescent="0.25">
      <c r="F3216">
        <v>3576.8999699999999</v>
      </c>
      <c r="G3216" s="3">
        <f t="shared" si="250"/>
        <v>3576.8999699999999</v>
      </c>
      <c r="H3216" s="3">
        <f t="shared" si="251"/>
        <v>4109.8452839828087</v>
      </c>
      <c r="I3216" s="3">
        <f t="shared" si="252"/>
        <v>4722.1975453441983</v>
      </c>
      <c r="J3216" s="3">
        <f t="shared" si="253"/>
        <v>5425.7881054940581</v>
      </c>
      <c r="K3216" s="3">
        <f t="shared" si="254"/>
        <v>6234.2111449246868</v>
      </c>
    </row>
    <row r="3217" spans="6:11" x14ac:dyDescent="0.25">
      <c r="F3217">
        <v>3945.2785899999999</v>
      </c>
      <c r="G3217" s="3">
        <f t="shared" si="250"/>
        <v>3945.2785899999999</v>
      </c>
      <c r="H3217" s="3">
        <f t="shared" si="251"/>
        <v>4533.111002013804</v>
      </c>
      <c r="I3217" s="3">
        <f t="shared" si="252"/>
        <v>5208.5283428815092</v>
      </c>
      <c r="J3217" s="3">
        <f t="shared" si="253"/>
        <v>5984.580454029965</v>
      </c>
      <c r="K3217" s="3">
        <f t="shared" si="254"/>
        <v>6876.261556626856</v>
      </c>
    </row>
    <row r="3218" spans="6:11" x14ac:dyDescent="0.25">
      <c r="F3218">
        <v>4069.0959899999998</v>
      </c>
      <c r="G3218" s="3">
        <f t="shared" si="250"/>
        <v>4069.0959899999998</v>
      </c>
      <c r="H3218" s="3">
        <f t="shared" si="251"/>
        <v>4675.376752169801</v>
      </c>
      <c r="I3218" s="3">
        <f t="shared" si="252"/>
        <v>5371.9911814441712</v>
      </c>
      <c r="J3218" s="3">
        <f t="shared" si="253"/>
        <v>6172.3986714270814</v>
      </c>
      <c r="K3218" s="3">
        <f t="shared" si="254"/>
        <v>7092.0640172742515</v>
      </c>
    </row>
    <row r="3219" spans="6:11" x14ac:dyDescent="0.25">
      <c r="F3219">
        <v>4683.8689599999998</v>
      </c>
      <c r="G3219" s="3">
        <f t="shared" si="250"/>
        <v>4683.8689599999998</v>
      </c>
      <c r="H3219" s="3">
        <f t="shared" si="251"/>
        <v>5381.7486978953639</v>
      </c>
      <c r="I3219" s="3">
        <f t="shared" si="252"/>
        <v>6183.6100229623935</v>
      </c>
      <c r="J3219" s="3">
        <f t="shared" si="253"/>
        <v>7104.9458201261423</v>
      </c>
      <c r="K3219" s="3">
        <f t="shared" si="254"/>
        <v>8163.5573588038587</v>
      </c>
    </row>
    <row r="3220" spans="6:11" x14ac:dyDescent="0.25">
      <c r="F3220">
        <v>6247.9889400000002</v>
      </c>
      <c r="G3220" s="3">
        <f t="shared" si="250"/>
        <v>6247.9889400000002</v>
      </c>
      <c r="H3220" s="3">
        <f t="shared" si="251"/>
        <v>7178.9169657533785</v>
      </c>
      <c r="I3220" s="3">
        <f t="shared" si="252"/>
        <v>8248.5499408041051</v>
      </c>
      <c r="J3220" s="3">
        <f t="shared" si="253"/>
        <v>9477.5544069549214</v>
      </c>
      <c r="K3220" s="3">
        <f t="shared" si="254"/>
        <v>10889.676146888218</v>
      </c>
    </row>
    <row r="3221" spans="6:11" x14ac:dyDescent="0.25">
      <c r="F3221">
        <v>5003.9013299999997</v>
      </c>
      <c r="G3221" s="3">
        <f t="shared" si="250"/>
        <v>5003.9013299999997</v>
      </c>
      <c r="H3221" s="3">
        <f t="shared" si="251"/>
        <v>5749.4647474348594</v>
      </c>
      <c r="I3221" s="3">
        <f t="shared" si="252"/>
        <v>6606.114449901871</v>
      </c>
      <c r="J3221" s="3">
        <f t="shared" si="253"/>
        <v>7590.4018969196659</v>
      </c>
      <c r="K3221" s="3">
        <f t="shared" si="254"/>
        <v>8721.3446563308462</v>
      </c>
    </row>
    <row r="3222" spans="6:11" x14ac:dyDescent="0.25">
      <c r="F3222">
        <v>3765.7930299999998</v>
      </c>
      <c r="G3222" s="3">
        <f t="shared" si="250"/>
        <v>3765.7930299999998</v>
      </c>
      <c r="H3222" s="3">
        <f t="shared" si="251"/>
        <v>4326.8827349401199</v>
      </c>
      <c r="I3222" s="3">
        <f t="shared" si="252"/>
        <v>4971.5728009414506</v>
      </c>
      <c r="J3222" s="3">
        <f t="shared" si="253"/>
        <v>5712.319383068022</v>
      </c>
      <c r="K3222" s="3">
        <f t="shared" si="254"/>
        <v>6563.4345589780933</v>
      </c>
    </row>
    <row r="3223" spans="6:11" x14ac:dyDescent="0.25">
      <c r="F3223">
        <v>4815.4039499999999</v>
      </c>
      <c r="G3223" s="3">
        <f t="shared" si="250"/>
        <v>4815.4039499999999</v>
      </c>
      <c r="H3223" s="3">
        <f t="shared" si="251"/>
        <v>5532.881931383642</v>
      </c>
      <c r="I3223" s="3">
        <f t="shared" si="252"/>
        <v>6357.2615681871466</v>
      </c>
      <c r="J3223" s="3">
        <f t="shared" si="253"/>
        <v>7304.4708250700969</v>
      </c>
      <c r="K3223" s="3">
        <f t="shared" si="254"/>
        <v>8392.8108765100187</v>
      </c>
    </row>
    <row r="3224" spans="6:11" x14ac:dyDescent="0.25">
      <c r="F3224">
        <v>5794.6986100000004</v>
      </c>
      <c r="G3224" s="3">
        <f t="shared" si="250"/>
        <v>5794.6986100000004</v>
      </c>
      <c r="H3224" s="3">
        <f t="shared" si="251"/>
        <v>6658.0879963523948</v>
      </c>
      <c r="I3224" s="3">
        <f t="shared" si="252"/>
        <v>7650.1193160711846</v>
      </c>
      <c r="J3224" s="3">
        <f t="shared" si="253"/>
        <v>8789.9597575441712</v>
      </c>
      <c r="K3224" s="3">
        <f t="shared" si="254"/>
        <v>10099.632351737695</v>
      </c>
    </row>
    <row r="3225" spans="6:11" x14ac:dyDescent="0.25">
      <c r="F3225">
        <v>6798.1503300000004</v>
      </c>
      <c r="G3225" s="3">
        <f t="shared" si="250"/>
        <v>6798.1503300000004</v>
      </c>
      <c r="H3225" s="3">
        <f t="shared" si="251"/>
        <v>7811.0504369393029</v>
      </c>
      <c r="I3225" s="3">
        <f t="shared" si="252"/>
        <v>8974.8690403569926</v>
      </c>
      <c r="J3225" s="3">
        <f t="shared" si="253"/>
        <v>10312.092456942402</v>
      </c>
      <c r="K3225" s="3">
        <f t="shared" si="254"/>
        <v>11848.557384219901</v>
      </c>
    </row>
    <row r="3226" spans="6:11" x14ac:dyDescent="0.25">
      <c r="F3226">
        <v>5202.8213699999997</v>
      </c>
      <c r="G3226" s="3">
        <f t="shared" si="250"/>
        <v>5202.8213699999997</v>
      </c>
      <c r="H3226" s="3">
        <f t="shared" si="251"/>
        <v>5978.0231625821725</v>
      </c>
      <c r="I3226" s="3">
        <f t="shared" si="252"/>
        <v>6868.7272521848963</v>
      </c>
      <c r="J3226" s="3">
        <f t="shared" si="253"/>
        <v>7892.1430683330791</v>
      </c>
      <c r="K3226" s="3">
        <f t="shared" si="254"/>
        <v>9068.0441840553685</v>
      </c>
    </row>
    <row r="3227" spans="6:11" x14ac:dyDescent="0.25">
      <c r="F3227">
        <v>3626.2407800000001</v>
      </c>
      <c r="G3227" s="3">
        <f t="shared" si="250"/>
        <v>3626.2407800000001</v>
      </c>
      <c r="H3227" s="3">
        <f t="shared" si="251"/>
        <v>4166.5376983603892</v>
      </c>
      <c r="I3227" s="3">
        <f t="shared" si="252"/>
        <v>4787.3369268816969</v>
      </c>
      <c r="J3227" s="3">
        <f t="shared" si="253"/>
        <v>5500.6330221142571</v>
      </c>
      <c r="K3227" s="3">
        <f t="shared" si="254"/>
        <v>6320.2076866735497</v>
      </c>
    </row>
    <row r="3228" spans="6:11" x14ac:dyDescent="0.25">
      <c r="F3228">
        <v>6224.5372399999997</v>
      </c>
      <c r="G3228" s="3">
        <f t="shared" si="250"/>
        <v>6224.5372399999997</v>
      </c>
      <c r="H3228" s="3">
        <f t="shared" si="251"/>
        <v>7151.9710462547182</v>
      </c>
      <c r="I3228" s="3">
        <f t="shared" si="252"/>
        <v>8217.5891755875837</v>
      </c>
      <c r="J3228" s="3">
        <f t="shared" si="253"/>
        <v>9441.980598355065</v>
      </c>
      <c r="K3228" s="3">
        <f t="shared" si="254"/>
        <v>10848.801967924965</v>
      </c>
    </row>
    <row r="3229" spans="6:11" x14ac:dyDescent="0.25">
      <c r="F3229">
        <v>5096.3079299999999</v>
      </c>
      <c r="G3229" s="3">
        <f t="shared" si="250"/>
        <v>5096.3079299999999</v>
      </c>
      <c r="H3229" s="3">
        <f t="shared" si="251"/>
        <v>5855.6396006329169</v>
      </c>
      <c r="I3229" s="3">
        <f t="shared" si="252"/>
        <v>6728.108976825587</v>
      </c>
      <c r="J3229" s="3">
        <f t="shared" si="253"/>
        <v>7730.5731724247926</v>
      </c>
      <c r="K3229" s="3">
        <f t="shared" si="254"/>
        <v>8882.4009510039668</v>
      </c>
    </row>
    <row r="3230" spans="6:11" x14ac:dyDescent="0.25">
      <c r="F3230">
        <v>5899.46641</v>
      </c>
      <c r="G3230" s="3">
        <f t="shared" si="250"/>
        <v>5899.46641</v>
      </c>
      <c r="H3230" s="3">
        <f t="shared" si="251"/>
        <v>6778.4658241794486</v>
      </c>
      <c r="I3230" s="3">
        <f t="shared" si="252"/>
        <v>7788.4330100912921</v>
      </c>
      <c r="J3230" s="3">
        <f t="shared" si="253"/>
        <v>8948.8816977288116</v>
      </c>
      <c r="K3230" s="3">
        <f t="shared" si="254"/>
        <v>10282.233093124723</v>
      </c>
    </row>
    <row r="3231" spans="6:11" x14ac:dyDescent="0.25">
      <c r="F3231">
        <v>5070.7108799999996</v>
      </c>
      <c r="G3231" s="3">
        <f t="shared" si="250"/>
        <v>5070.7108799999996</v>
      </c>
      <c r="H3231" s="3">
        <f t="shared" si="251"/>
        <v>5826.228681650362</v>
      </c>
      <c r="I3231" s="3">
        <f t="shared" si="252"/>
        <v>6694.3159360103991</v>
      </c>
      <c r="J3231" s="3">
        <f t="shared" si="253"/>
        <v>7691.7450892828028</v>
      </c>
      <c r="K3231" s="3">
        <f t="shared" si="254"/>
        <v>8837.7876222204959</v>
      </c>
    </row>
    <row r="3232" spans="6:11" x14ac:dyDescent="0.25">
      <c r="F3232">
        <v>4682.7604499999998</v>
      </c>
      <c r="G3232" s="3">
        <f t="shared" si="250"/>
        <v>4682.7604499999998</v>
      </c>
      <c r="H3232" s="3">
        <f t="shared" si="251"/>
        <v>5380.4750238664674</v>
      </c>
      <c r="I3232" s="3">
        <f t="shared" si="252"/>
        <v>6182.1465760544861</v>
      </c>
      <c r="J3232" s="3">
        <f t="shared" si="253"/>
        <v>7103.2643248583781</v>
      </c>
      <c r="K3232" s="3">
        <f t="shared" si="254"/>
        <v>8161.6253267497832</v>
      </c>
    </row>
    <row r="3233" spans="6:11" x14ac:dyDescent="0.25">
      <c r="F3233">
        <v>6334.2197399999995</v>
      </c>
      <c r="G3233" s="3">
        <f t="shared" si="250"/>
        <v>6334.2197399999995</v>
      </c>
      <c r="H3233" s="3">
        <f t="shared" si="251"/>
        <v>7277.9958468197856</v>
      </c>
      <c r="I3233" s="3">
        <f t="shared" si="252"/>
        <v>8362.3912211050083</v>
      </c>
      <c r="J3233" s="3">
        <f t="shared" si="253"/>
        <v>9608.3576312249133</v>
      </c>
      <c r="K3233" s="3">
        <f t="shared" si="254"/>
        <v>11039.968584167576</v>
      </c>
    </row>
    <row r="3234" spans="6:11" x14ac:dyDescent="0.25">
      <c r="F3234">
        <v>5609.0780599999998</v>
      </c>
      <c r="G3234" s="3">
        <f t="shared" si="250"/>
        <v>5609.0780599999998</v>
      </c>
      <c r="H3234" s="3">
        <f t="shared" si="251"/>
        <v>6444.8106476912308</v>
      </c>
      <c r="I3234" s="3">
        <f t="shared" si="252"/>
        <v>7405.06440457601</v>
      </c>
      <c r="J3234" s="3">
        <f t="shared" si="253"/>
        <v>8508.3925399053551</v>
      </c>
      <c r="K3234" s="3">
        <f t="shared" si="254"/>
        <v>9776.1126248114069</v>
      </c>
    </row>
    <row r="3235" spans="6:11" x14ac:dyDescent="0.25">
      <c r="F3235">
        <v>6216.1800999999996</v>
      </c>
      <c r="G3235" s="3">
        <f t="shared" si="250"/>
        <v>6216.1800999999996</v>
      </c>
      <c r="H3235" s="3">
        <f t="shared" si="251"/>
        <v>7142.3687222577782</v>
      </c>
      <c r="I3235" s="3">
        <f t="shared" si="252"/>
        <v>8206.5561396276498</v>
      </c>
      <c r="J3235" s="3">
        <f t="shared" si="253"/>
        <v>9429.3036794620966</v>
      </c>
      <c r="K3235" s="3">
        <f t="shared" si="254"/>
        <v>10834.236233416124</v>
      </c>
    </row>
    <row r="3236" spans="6:11" x14ac:dyDescent="0.25">
      <c r="F3236">
        <v>5807.2999</v>
      </c>
      <c r="G3236" s="3">
        <f t="shared" si="250"/>
        <v>5807.2999</v>
      </c>
      <c r="H3236" s="3">
        <f t="shared" si="251"/>
        <v>6672.5668335334631</v>
      </c>
      <c r="I3236" s="3">
        <f t="shared" si="252"/>
        <v>7666.7554482541509</v>
      </c>
      <c r="J3236" s="3">
        <f t="shared" si="253"/>
        <v>8809.0746139755302</v>
      </c>
      <c r="K3236" s="3">
        <f t="shared" si="254"/>
        <v>10121.595253473084</v>
      </c>
    </row>
    <row r="3237" spans="6:11" x14ac:dyDescent="0.25">
      <c r="F3237">
        <v>6632.2208300000002</v>
      </c>
      <c r="G3237" s="3">
        <f t="shared" si="250"/>
        <v>6632.2208300000002</v>
      </c>
      <c r="H3237" s="3">
        <f t="shared" si="251"/>
        <v>7620.3980343649519</v>
      </c>
      <c r="I3237" s="3">
        <f t="shared" si="252"/>
        <v>8755.8101110685147</v>
      </c>
      <c r="J3237" s="3">
        <f t="shared" si="253"/>
        <v>10060.394529966106</v>
      </c>
      <c r="K3237" s="3">
        <f t="shared" si="254"/>
        <v>11559.357365531152</v>
      </c>
    </row>
    <row r="3238" spans="6:11" x14ac:dyDescent="0.25">
      <c r="F3238">
        <v>8089.5257099999999</v>
      </c>
      <c r="G3238" s="3">
        <f t="shared" si="250"/>
        <v>8089.5257099999999</v>
      </c>
      <c r="H3238" s="3">
        <f t="shared" si="251"/>
        <v>9294.8361340116498</v>
      </c>
      <c r="I3238" s="3">
        <f t="shared" si="252"/>
        <v>10679.733504194355</v>
      </c>
      <c r="J3238" s="3">
        <f t="shared" si="253"/>
        <v>12270.975633799</v>
      </c>
      <c r="K3238" s="3">
        <f t="shared" si="254"/>
        <v>14099.307154635579</v>
      </c>
    </row>
    <row r="3239" spans="6:11" x14ac:dyDescent="0.25">
      <c r="F3239">
        <v>5010.6425099999997</v>
      </c>
      <c r="G3239" s="3">
        <f t="shared" si="250"/>
        <v>5010.6425099999997</v>
      </c>
      <c r="H3239" s="3">
        <f t="shared" si="251"/>
        <v>5757.210339166204</v>
      </c>
      <c r="I3239" s="3">
        <f t="shared" si="252"/>
        <v>6615.0141071234075</v>
      </c>
      <c r="J3239" s="3">
        <f t="shared" si="253"/>
        <v>7600.6275712655424</v>
      </c>
      <c r="K3239" s="3">
        <f t="shared" si="254"/>
        <v>8733.0939196142535</v>
      </c>
    </row>
    <row r="3240" spans="6:11" x14ac:dyDescent="0.25">
      <c r="F3240">
        <v>6035.3019899999999</v>
      </c>
      <c r="G3240" s="3">
        <f t="shared" si="250"/>
        <v>6035.3019899999999</v>
      </c>
      <c r="H3240" s="3">
        <f t="shared" si="251"/>
        <v>6934.5404202101754</v>
      </c>
      <c r="I3240" s="3">
        <f t="shared" si="252"/>
        <v>7967.7621632200571</v>
      </c>
      <c r="J3240" s="3">
        <f t="shared" si="253"/>
        <v>9154.9302538663433</v>
      </c>
      <c r="K3240" s="3">
        <f t="shared" si="254"/>
        <v>10518.982147841316</v>
      </c>
    </row>
    <row r="3241" spans="6:11" x14ac:dyDescent="0.25">
      <c r="F3241">
        <v>6254.1696700000002</v>
      </c>
      <c r="G3241" s="3">
        <f t="shared" si="250"/>
        <v>6254.1696700000002</v>
      </c>
      <c r="H3241" s="3">
        <f t="shared" si="251"/>
        <v>7186.0186024374125</v>
      </c>
      <c r="I3241" s="3">
        <f t="shared" si="252"/>
        <v>8256.7096959773626</v>
      </c>
      <c r="J3241" s="3">
        <f t="shared" si="253"/>
        <v>9486.9299364912622</v>
      </c>
      <c r="K3241" s="3">
        <f t="shared" si="254"/>
        <v>10900.448596823342</v>
      </c>
    </row>
    <row r="3242" spans="6:11" x14ac:dyDescent="0.25">
      <c r="F3242">
        <v>4678.6472100000001</v>
      </c>
      <c r="G3242" s="3">
        <f t="shared" si="250"/>
        <v>4678.6472100000001</v>
      </c>
      <c r="H3242" s="3">
        <f t="shared" si="251"/>
        <v>5375.7489258045507</v>
      </c>
      <c r="I3242" s="3">
        <f t="shared" si="252"/>
        <v>6176.716306269388</v>
      </c>
      <c r="J3242" s="3">
        <f t="shared" si="253"/>
        <v>7097.0249642796025</v>
      </c>
      <c r="K3242" s="3">
        <f t="shared" si="254"/>
        <v>8154.4563237402444</v>
      </c>
    </row>
    <row r="3243" spans="6:11" x14ac:dyDescent="0.25">
      <c r="F3243">
        <v>6918.5120800000004</v>
      </c>
      <c r="G3243" s="3">
        <f t="shared" si="250"/>
        <v>6918.5120800000004</v>
      </c>
      <c r="H3243" s="3">
        <f t="shared" si="251"/>
        <v>7949.3456575935779</v>
      </c>
      <c r="I3243" s="3">
        <f t="shared" si="252"/>
        <v>9133.7697547103016</v>
      </c>
      <c r="J3243" s="3">
        <f t="shared" si="253"/>
        <v>10494.66880992508</v>
      </c>
      <c r="K3243" s="3">
        <f t="shared" si="254"/>
        <v>12058.336961386169</v>
      </c>
    </row>
    <row r="3244" spans="6:11" x14ac:dyDescent="0.25">
      <c r="F3244">
        <v>6281.5092299999997</v>
      </c>
      <c r="G3244" s="3">
        <f t="shared" si="250"/>
        <v>6281.5092299999997</v>
      </c>
      <c r="H3244" s="3">
        <f t="shared" si="251"/>
        <v>7217.4316591833531</v>
      </c>
      <c r="I3244" s="3">
        <f t="shared" si="252"/>
        <v>8292.8031859283237</v>
      </c>
      <c r="J3244" s="3">
        <f t="shared" si="253"/>
        <v>9528.4012274699253</v>
      </c>
      <c r="K3244" s="3">
        <f t="shared" si="254"/>
        <v>10948.098961966019</v>
      </c>
    </row>
    <row r="3245" spans="6:11" x14ac:dyDescent="0.25">
      <c r="F3245">
        <v>6377.0071099999996</v>
      </c>
      <c r="G3245" s="3">
        <f t="shared" si="250"/>
        <v>6377.0071099999996</v>
      </c>
      <c r="H3245" s="3">
        <f t="shared" si="251"/>
        <v>7327.1583820551577</v>
      </c>
      <c r="I3245" s="3">
        <f t="shared" si="252"/>
        <v>8418.8787984150695</v>
      </c>
      <c r="J3245" s="3">
        <f t="shared" si="253"/>
        <v>9673.2616557037891</v>
      </c>
      <c r="K3245" s="3">
        <f t="shared" si="254"/>
        <v>11114.543076368436</v>
      </c>
    </row>
    <row r="3246" spans="6:11" x14ac:dyDescent="0.25">
      <c r="F3246">
        <v>5842.4186300000001</v>
      </c>
      <c r="G3246" s="3">
        <f t="shared" si="250"/>
        <v>5842.4186300000001</v>
      </c>
      <c r="H3246" s="3">
        <f t="shared" si="251"/>
        <v>6712.9181288116388</v>
      </c>
      <c r="I3246" s="3">
        <f t="shared" si="252"/>
        <v>7713.1189423391161</v>
      </c>
      <c r="J3246" s="3">
        <f t="shared" si="253"/>
        <v>8862.3461030057515</v>
      </c>
      <c r="K3246" s="3">
        <f t="shared" si="254"/>
        <v>10182.804004010663</v>
      </c>
    </row>
    <row r="3247" spans="6:11" x14ac:dyDescent="0.25">
      <c r="F3247">
        <v>5768.6834500000004</v>
      </c>
      <c r="G3247" s="3">
        <f t="shared" si="250"/>
        <v>5768.6834500000004</v>
      </c>
      <c r="H3247" s="3">
        <f t="shared" si="251"/>
        <v>6628.196670473897</v>
      </c>
      <c r="I3247" s="3">
        <f t="shared" si="252"/>
        <v>7615.7742894492258</v>
      </c>
      <c r="J3247" s="3">
        <f t="shared" si="253"/>
        <v>8750.4974446826454</v>
      </c>
      <c r="K3247" s="3">
        <f t="shared" si="254"/>
        <v>10054.290295272807</v>
      </c>
    </row>
    <row r="3248" spans="6:11" x14ac:dyDescent="0.25">
      <c r="F3248">
        <v>5768.47955</v>
      </c>
      <c r="G3248" s="3">
        <f t="shared" si="250"/>
        <v>5768.47955</v>
      </c>
      <c r="H3248" s="3">
        <f t="shared" si="251"/>
        <v>6627.9623901025052</v>
      </c>
      <c r="I3248" s="3">
        <f t="shared" si="252"/>
        <v>7615.505102139663</v>
      </c>
      <c r="J3248" s="3">
        <f t="shared" si="253"/>
        <v>8750.1881494258614</v>
      </c>
      <c r="K3248" s="3">
        <f t="shared" si="254"/>
        <v>10053.934916127984</v>
      </c>
    </row>
    <row r="3249" spans="6:11" x14ac:dyDescent="0.25">
      <c r="F3249">
        <v>5132.0344599999999</v>
      </c>
      <c r="G3249" s="3">
        <f t="shared" si="250"/>
        <v>5132.0344599999999</v>
      </c>
      <c r="H3249" s="3">
        <f t="shared" si="251"/>
        <v>5896.6892559392045</v>
      </c>
      <c r="I3249" s="3">
        <f t="shared" si="252"/>
        <v>6775.2748840873619</v>
      </c>
      <c r="J3249" s="3">
        <f t="shared" si="253"/>
        <v>7784.7666313278587</v>
      </c>
      <c r="K3249" s="3">
        <f t="shared" si="254"/>
        <v>8944.6690416309139</v>
      </c>
    </row>
    <row r="3250" spans="6:11" x14ac:dyDescent="0.25">
      <c r="F3250">
        <v>3896.9239200000002</v>
      </c>
      <c r="G3250" s="3">
        <f t="shared" si="250"/>
        <v>3896.9239200000002</v>
      </c>
      <c r="H3250" s="3">
        <f t="shared" si="251"/>
        <v>4477.5516589723929</v>
      </c>
      <c r="I3250" s="3">
        <f t="shared" si="252"/>
        <v>5144.6908562603985</v>
      </c>
      <c r="J3250" s="3">
        <f t="shared" si="253"/>
        <v>5911.2314100165568</v>
      </c>
      <c r="K3250" s="3">
        <f t="shared" si="254"/>
        <v>6791.9837671579053</v>
      </c>
    </row>
    <row r="3251" spans="6:11" x14ac:dyDescent="0.25">
      <c r="F3251">
        <v>6778.7966800000004</v>
      </c>
      <c r="G3251" s="3">
        <f t="shared" si="250"/>
        <v>6778.7966800000004</v>
      </c>
      <c r="H3251" s="3">
        <f t="shared" si="251"/>
        <v>7788.81316224684</v>
      </c>
      <c r="I3251" s="3">
        <f t="shared" si="252"/>
        <v>8949.3184911971148</v>
      </c>
      <c r="J3251" s="3">
        <f t="shared" si="253"/>
        <v>10282.734967258984</v>
      </c>
      <c r="K3251" s="3">
        <f t="shared" si="254"/>
        <v>11814.825733478498</v>
      </c>
    </row>
    <row r="3252" spans="6:11" x14ac:dyDescent="0.25">
      <c r="F3252">
        <v>5810.4762300000002</v>
      </c>
      <c r="G3252" s="3">
        <f t="shared" si="250"/>
        <v>5810.4762300000002</v>
      </c>
      <c r="H3252" s="3">
        <f t="shared" si="251"/>
        <v>6676.2164253532965</v>
      </c>
      <c r="I3252" s="3">
        <f t="shared" si="252"/>
        <v>7670.9488162138387</v>
      </c>
      <c r="J3252" s="3">
        <f t="shared" si="253"/>
        <v>8813.8927787768007</v>
      </c>
      <c r="K3252" s="3">
        <f t="shared" si="254"/>
        <v>10127.131307612715</v>
      </c>
    </row>
    <row r="3253" spans="6:11" x14ac:dyDescent="0.25">
      <c r="F3253">
        <v>4047.4735500000002</v>
      </c>
      <c r="G3253" s="3">
        <f t="shared" si="250"/>
        <v>4047.4735500000002</v>
      </c>
      <c r="H3253" s="3">
        <f t="shared" si="251"/>
        <v>4650.5326458745394</v>
      </c>
      <c r="I3253" s="3">
        <f t="shared" si="252"/>
        <v>5343.4453920878223</v>
      </c>
      <c r="J3253" s="3">
        <f t="shared" si="253"/>
        <v>6139.5996614609858</v>
      </c>
      <c r="K3253" s="3">
        <f t="shared" si="254"/>
        <v>7054.378072025841</v>
      </c>
    </row>
    <row r="3254" spans="6:11" x14ac:dyDescent="0.25">
      <c r="F3254">
        <v>4401.9053700000004</v>
      </c>
      <c r="G3254" s="3">
        <f t="shared" si="250"/>
        <v>4401.9053700000004</v>
      </c>
      <c r="H3254" s="3">
        <f t="shared" si="251"/>
        <v>5057.7735405424564</v>
      </c>
      <c r="I3254" s="3">
        <f t="shared" si="252"/>
        <v>5811.3637248434006</v>
      </c>
      <c r="J3254" s="3">
        <f t="shared" si="253"/>
        <v>6677.2361537570259</v>
      </c>
      <c r="K3254" s="3">
        <f t="shared" si="254"/>
        <v>7672.1204805058696</v>
      </c>
    </row>
    <row r="3255" spans="6:11" x14ac:dyDescent="0.25">
      <c r="F3255">
        <v>4184.9577499999996</v>
      </c>
      <c r="G3255" s="3">
        <f t="shared" si="250"/>
        <v>4184.9577499999996</v>
      </c>
      <c r="H3255" s="3">
        <f t="shared" si="251"/>
        <v>4808.5015003941544</v>
      </c>
      <c r="I3255" s="3">
        <f t="shared" si="252"/>
        <v>5524.9510414514552</v>
      </c>
      <c r="J3255" s="3">
        <f t="shared" si="253"/>
        <v>6348.1490039949795</v>
      </c>
      <c r="K3255" s="3">
        <f t="shared" si="254"/>
        <v>7294.0005213757595</v>
      </c>
    </row>
    <row r="3256" spans="6:11" x14ac:dyDescent="0.25">
      <c r="F3256">
        <v>5890.13519</v>
      </c>
      <c r="G3256" s="3">
        <f t="shared" si="250"/>
        <v>5890.13519</v>
      </c>
      <c r="H3256" s="3">
        <f t="shared" si="251"/>
        <v>6767.7442857432461</v>
      </c>
      <c r="I3256" s="3">
        <f t="shared" si="252"/>
        <v>7776.1140007399999</v>
      </c>
      <c r="J3256" s="3">
        <f t="shared" si="253"/>
        <v>8934.7272000044177</v>
      </c>
      <c r="K3256" s="3">
        <f t="shared" si="254"/>
        <v>10265.969625818496</v>
      </c>
    </row>
    <row r="3257" spans="6:11" x14ac:dyDescent="0.25">
      <c r="F3257">
        <v>4878.5706200000004</v>
      </c>
      <c r="G3257" s="3">
        <f t="shared" si="250"/>
        <v>4878.5706200000004</v>
      </c>
      <c r="H3257" s="3">
        <f t="shared" si="251"/>
        <v>5605.460209496463</v>
      </c>
      <c r="I3257" s="3">
        <f t="shared" si="252"/>
        <v>6440.6537503905447</v>
      </c>
      <c r="J3257" s="3">
        <f t="shared" si="253"/>
        <v>7400.2881444316081</v>
      </c>
      <c r="K3257" s="3">
        <f t="shared" si="254"/>
        <v>8502.9046340667282</v>
      </c>
    </row>
    <row r="3258" spans="6:11" x14ac:dyDescent="0.25">
      <c r="F3258">
        <v>4538.8999199999998</v>
      </c>
      <c r="G3258" s="3">
        <f t="shared" si="250"/>
        <v>4538.8999199999998</v>
      </c>
      <c r="H3258" s="3">
        <f t="shared" si="251"/>
        <v>5215.1797889617665</v>
      </c>
      <c r="I3258" s="3">
        <f t="shared" si="252"/>
        <v>5992.222941808177</v>
      </c>
      <c r="J3258" s="3">
        <f t="shared" si="253"/>
        <v>6885.0427477746689</v>
      </c>
      <c r="K3258" s="3">
        <f t="shared" si="254"/>
        <v>7910.8895144646076</v>
      </c>
    </row>
    <row r="3259" spans="6:11" x14ac:dyDescent="0.25">
      <c r="F3259">
        <v>5646.2635399999999</v>
      </c>
      <c r="G3259" s="3">
        <f t="shared" si="250"/>
        <v>5646.2635399999999</v>
      </c>
      <c r="H3259" s="3">
        <f t="shared" si="251"/>
        <v>6487.5366313341665</v>
      </c>
      <c r="I3259" s="3">
        <f t="shared" si="252"/>
        <v>7454.1564071064713</v>
      </c>
      <c r="J3259" s="3">
        <f t="shared" si="253"/>
        <v>8564.7990753895119</v>
      </c>
      <c r="K3259" s="3">
        <f t="shared" si="254"/>
        <v>9840.9235325219106</v>
      </c>
    </row>
    <row r="3260" spans="6:11" x14ac:dyDescent="0.25">
      <c r="F3260">
        <v>5552.3791899999997</v>
      </c>
      <c r="G3260" s="3">
        <f t="shared" si="250"/>
        <v>5552.3791899999997</v>
      </c>
      <c r="H3260" s="3">
        <f t="shared" si="251"/>
        <v>6379.6638486666398</v>
      </c>
      <c r="I3260" s="3">
        <f t="shared" si="252"/>
        <v>7330.210965289647</v>
      </c>
      <c r="J3260" s="3">
        <f t="shared" si="253"/>
        <v>8422.3862056435228</v>
      </c>
      <c r="K3260" s="3">
        <f t="shared" si="254"/>
        <v>9677.291654076058</v>
      </c>
    </row>
    <row r="3261" spans="6:11" x14ac:dyDescent="0.25">
      <c r="F3261">
        <v>4059.6717199999998</v>
      </c>
      <c r="G3261" s="3">
        <f t="shared" si="250"/>
        <v>4059.6717199999998</v>
      </c>
      <c r="H3261" s="3">
        <f t="shared" si="251"/>
        <v>4664.5482996160999</v>
      </c>
      <c r="I3261" s="3">
        <f t="shared" si="252"/>
        <v>5359.5493281539157</v>
      </c>
      <c r="J3261" s="3">
        <f t="shared" si="253"/>
        <v>6158.1030264557839</v>
      </c>
      <c r="K3261" s="3">
        <f t="shared" si="254"/>
        <v>7075.6383722857008</v>
      </c>
    </row>
    <row r="3262" spans="6:11" x14ac:dyDescent="0.25">
      <c r="F3262">
        <v>3168.2675800000002</v>
      </c>
      <c r="G3262" s="3">
        <f t="shared" si="250"/>
        <v>3168.2675800000002</v>
      </c>
      <c r="H3262" s="3">
        <f t="shared" si="251"/>
        <v>3640.3281280629799</v>
      </c>
      <c r="I3262" s="3">
        <f t="shared" si="252"/>
        <v>4182.7240109456025</v>
      </c>
      <c r="J3262" s="3">
        <f t="shared" si="253"/>
        <v>4805.9349422026035</v>
      </c>
      <c r="K3262" s="3">
        <f t="shared" si="254"/>
        <v>5522.0020752605969</v>
      </c>
    </row>
    <row r="3263" spans="6:11" x14ac:dyDescent="0.25">
      <c r="F3263">
        <v>4088.8362499999998</v>
      </c>
      <c r="G3263" s="3">
        <f t="shared" si="250"/>
        <v>4088.8362499999998</v>
      </c>
      <c r="H3263" s="3">
        <f t="shared" si="251"/>
        <v>4698.0582403707685</v>
      </c>
      <c r="I3263" s="3">
        <f t="shared" si="252"/>
        <v>5398.0521303379855</v>
      </c>
      <c r="J3263" s="3">
        <f t="shared" si="253"/>
        <v>6202.3426085809515</v>
      </c>
      <c r="K3263" s="3">
        <f t="shared" si="254"/>
        <v>7126.4694940636155</v>
      </c>
    </row>
    <row r="3264" spans="6:11" x14ac:dyDescent="0.25">
      <c r="F3264">
        <v>5262.0108200000004</v>
      </c>
      <c r="G3264" s="3">
        <f t="shared" si="250"/>
        <v>5262.0108200000004</v>
      </c>
      <c r="H3264" s="3">
        <f t="shared" si="251"/>
        <v>6046.0316291270274</v>
      </c>
      <c r="I3264" s="3">
        <f t="shared" si="252"/>
        <v>6946.8687372262793</v>
      </c>
      <c r="J3264" s="3">
        <f t="shared" si="253"/>
        <v>7981.92735541806</v>
      </c>
      <c r="K3264" s="3">
        <f t="shared" si="254"/>
        <v>9171.2060090845353</v>
      </c>
    </row>
    <row r="3265" spans="6:11" x14ac:dyDescent="0.25">
      <c r="F3265">
        <v>5256.7774600000002</v>
      </c>
      <c r="G3265" s="3">
        <f t="shared" si="250"/>
        <v>5256.7774600000002</v>
      </c>
      <c r="H3265" s="3">
        <f t="shared" si="251"/>
        <v>6040.018517187701</v>
      </c>
      <c r="I3265" s="3">
        <f t="shared" si="252"/>
        <v>6939.9596930949992</v>
      </c>
      <c r="J3265" s="3">
        <f t="shared" si="253"/>
        <v>7973.9888883997137</v>
      </c>
      <c r="K3265" s="3">
        <f t="shared" si="254"/>
        <v>9162.0847388474467</v>
      </c>
    </row>
    <row r="3266" spans="6:11" x14ac:dyDescent="0.25">
      <c r="F3266">
        <v>3001.8083799999999</v>
      </c>
      <c r="G3266" s="3">
        <f t="shared" si="250"/>
        <v>3001.8083799999999</v>
      </c>
      <c r="H3266" s="3">
        <f t="shared" si="251"/>
        <v>3449.0671020814361</v>
      </c>
      <c r="I3266" s="3">
        <f t="shared" si="252"/>
        <v>3962.9657755370904</v>
      </c>
      <c r="J3266" s="3">
        <f t="shared" si="253"/>
        <v>4553.4335149932604</v>
      </c>
      <c r="K3266" s="3">
        <f t="shared" si="254"/>
        <v>5231.8788376752727</v>
      </c>
    </row>
    <row r="3267" spans="6:11" x14ac:dyDescent="0.25">
      <c r="F3267">
        <v>3562.0150400000002</v>
      </c>
      <c r="G3267" s="3">
        <f t="shared" si="250"/>
        <v>3562.0150400000002</v>
      </c>
      <c r="H3267" s="3">
        <f t="shared" si="251"/>
        <v>4092.7425526020061</v>
      </c>
      <c r="I3267" s="3">
        <f t="shared" si="252"/>
        <v>4702.5465681018522</v>
      </c>
      <c r="J3267" s="3">
        <f t="shared" si="253"/>
        <v>5403.2092028625957</v>
      </c>
      <c r="K3267" s="3">
        <f t="shared" si="254"/>
        <v>6208.268066483658</v>
      </c>
    </row>
    <row r="3268" spans="6:11" x14ac:dyDescent="0.25">
      <c r="F3268">
        <v>4064.4950399999998</v>
      </c>
      <c r="G3268" s="3">
        <f t="shared" ref="G3268:G3331" si="255">F3268/((2.718281828459)^-(0/180))</f>
        <v>4064.4950399999998</v>
      </c>
      <c r="H3268" s="3">
        <f t="shared" ref="H3268:H3331" si="256">F3268/((2.718281828459)^-(25/180))</f>
        <v>4670.0902770606463</v>
      </c>
      <c r="I3268" s="3">
        <f t="shared" ref="I3268:I3331" si="257">F3268/((2.718281828459)^-(50/180))</f>
        <v>5365.9170404342258</v>
      </c>
      <c r="J3268" s="3">
        <f t="shared" ref="J3268:J3331" si="258">F3268/((2.718281828459)^-(75/180))</f>
        <v>6165.4195051117395</v>
      </c>
      <c r="K3268" s="3">
        <f t="shared" ref="K3268:K3331" si="259">F3268/((2.718281828459)^-(100/180))</f>
        <v>7084.0449801169889</v>
      </c>
    </row>
    <row r="3269" spans="6:11" x14ac:dyDescent="0.25">
      <c r="F3269">
        <v>3703.9082199999998</v>
      </c>
      <c r="G3269" s="3">
        <f t="shared" si="255"/>
        <v>3703.9082199999998</v>
      </c>
      <c r="H3269" s="3">
        <f t="shared" si="256"/>
        <v>4255.7773093867536</v>
      </c>
      <c r="I3269" s="3">
        <f t="shared" si="257"/>
        <v>4889.8729210658357</v>
      </c>
      <c r="J3269" s="3">
        <f t="shared" si="258"/>
        <v>5618.4465130339295</v>
      </c>
      <c r="K3269" s="3">
        <f t="shared" si="259"/>
        <v>6455.5749667503724</v>
      </c>
    </row>
    <row r="3270" spans="6:11" x14ac:dyDescent="0.25">
      <c r="F3270">
        <v>4408.6915799999997</v>
      </c>
      <c r="G3270" s="3">
        <f t="shared" si="255"/>
        <v>4408.6915799999997</v>
      </c>
      <c r="H3270" s="3">
        <f t="shared" si="256"/>
        <v>5065.5708715828914</v>
      </c>
      <c r="I3270" s="3">
        <f t="shared" si="257"/>
        <v>5820.3228303461992</v>
      </c>
      <c r="J3270" s="3">
        <f t="shared" si="258"/>
        <v>6687.5301339656426</v>
      </c>
      <c r="K3270" s="3">
        <f t="shared" si="259"/>
        <v>7683.9482269814844</v>
      </c>
    </row>
    <row r="3271" spans="6:11" x14ac:dyDescent="0.25">
      <c r="F3271">
        <v>4315.3713500000003</v>
      </c>
      <c r="G3271" s="3">
        <f t="shared" si="255"/>
        <v>4315.3713500000003</v>
      </c>
      <c r="H3271" s="3">
        <f t="shared" si="256"/>
        <v>4958.3462607795627</v>
      </c>
      <c r="I3271" s="3">
        <f t="shared" si="257"/>
        <v>5697.1221356851875</v>
      </c>
      <c r="J3271" s="3">
        <f t="shared" si="258"/>
        <v>6545.9729760404334</v>
      </c>
      <c r="K3271" s="3">
        <f t="shared" si="259"/>
        <v>7521.2995583599431</v>
      </c>
    </row>
    <row r="3272" spans="6:11" x14ac:dyDescent="0.25">
      <c r="F3272">
        <v>3183.61103</v>
      </c>
      <c r="G3272" s="3">
        <f t="shared" si="255"/>
        <v>3183.61103</v>
      </c>
      <c r="H3272" s="3">
        <f t="shared" si="256"/>
        <v>3657.9576972853265</v>
      </c>
      <c r="I3272" s="3">
        <f t="shared" si="257"/>
        <v>4202.9803229853014</v>
      </c>
      <c r="J3272" s="3">
        <f t="shared" si="258"/>
        <v>4829.2093723531461</v>
      </c>
      <c r="K3272" s="3">
        <f t="shared" si="259"/>
        <v>5548.7443123356788</v>
      </c>
    </row>
    <row r="3273" spans="6:11" x14ac:dyDescent="0.25">
      <c r="F3273">
        <v>2877.5722300000002</v>
      </c>
      <c r="G3273" s="3">
        <f t="shared" si="255"/>
        <v>2877.5722300000002</v>
      </c>
      <c r="H3273" s="3">
        <f t="shared" si="256"/>
        <v>3306.3202096717837</v>
      </c>
      <c r="I3273" s="3">
        <f t="shared" si="257"/>
        <v>3798.9501062442719</v>
      </c>
      <c r="J3273" s="3">
        <f t="shared" si="258"/>
        <v>4364.9800970626566</v>
      </c>
      <c r="K3273" s="3">
        <f t="shared" si="259"/>
        <v>5015.3465338846991</v>
      </c>
    </row>
    <row r="3274" spans="6:11" x14ac:dyDescent="0.25">
      <c r="F3274">
        <v>2782.4412000000002</v>
      </c>
      <c r="G3274" s="3">
        <f t="shared" si="255"/>
        <v>2782.4412000000002</v>
      </c>
      <c r="H3274" s="3">
        <f t="shared" si="256"/>
        <v>3197.0149961390921</v>
      </c>
      <c r="I3274" s="3">
        <f t="shared" si="257"/>
        <v>3673.3588064819623</v>
      </c>
      <c r="J3274" s="3">
        <f t="shared" si="258"/>
        <v>4220.6761424185461</v>
      </c>
      <c r="K3274" s="3">
        <f t="shared" si="259"/>
        <v>4849.5418056484314</v>
      </c>
    </row>
    <row r="3275" spans="6:11" x14ac:dyDescent="0.25">
      <c r="F3275">
        <v>3260.78026</v>
      </c>
      <c r="G3275" s="3">
        <f t="shared" si="255"/>
        <v>3260.78026</v>
      </c>
      <c r="H3275" s="3">
        <f t="shared" si="256"/>
        <v>3746.6248668019753</v>
      </c>
      <c r="I3275" s="3">
        <f t="shared" si="257"/>
        <v>4304.8585839203151</v>
      </c>
      <c r="J3275" s="3">
        <f t="shared" si="258"/>
        <v>4946.2671301198907</v>
      </c>
      <c r="K3275" s="3">
        <f t="shared" si="259"/>
        <v>5683.2432577202926</v>
      </c>
    </row>
    <row r="3276" spans="6:11" x14ac:dyDescent="0.25">
      <c r="F3276">
        <v>5285.09638</v>
      </c>
      <c r="G3276" s="3">
        <f t="shared" si="255"/>
        <v>5285.09638</v>
      </c>
      <c r="H3276" s="3">
        <f t="shared" si="256"/>
        <v>6072.5568550740372</v>
      </c>
      <c r="I3276" s="3">
        <f t="shared" si="257"/>
        <v>6977.3461270552416</v>
      </c>
      <c r="J3276" s="3">
        <f t="shared" si="258"/>
        <v>8016.945767424887</v>
      </c>
      <c r="K3276" s="3">
        <f t="shared" si="259"/>
        <v>9211.4420393470264</v>
      </c>
    </row>
    <row r="3277" spans="6:11" x14ac:dyDescent="0.25">
      <c r="F3277">
        <v>3215.1070100000002</v>
      </c>
      <c r="G3277" s="3">
        <f t="shared" si="255"/>
        <v>3215.1070100000002</v>
      </c>
      <c r="H3277" s="3">
        <f t="shared" si="256"/>
        <v>3694.1464657588876</v>
      </c>
      <c r="I3277" s="3">
        <f t="shared" si="257"/>
        <v>4244.5610886459672</v>
      </c>
      <c r="J3277" s="3">
        <f t="shared" si="258"/>
        <v>4876.9855235142531</v>
      </c>
      <c r="K3277" s="3">
        <f t="shared" si="259"/>
        <v>5603.6389392984584</v>
      </c>
    </row>
    <row r="3278" spans="6:11" x14ac:dyDescent="0.25">
      <c r="F3278">
        <v>5365.7610000000004</v>
      </c>
      <c r="G3278" s="3">
        <f t="shared" si="255"/>
        <v>5365.7610000000004</v>
      </c>
      <c r="H3278" s="3">
        <f t="shared" si="256"/>
        <v>6165.2402152104032</v>
      </c>
      <c r="I3278" s="3">
        <f t="shared" si="257"/>
        <v>7083.8389766610208</v>
      </c>
      <c r="J3278" s="3">
        <f t="shared" si="258"/>
        <v>8139.3056710847595</v>
      </c>
      <c r="K3278" s="3">
        <f t="shared" si="259"/>
        <v>9352.0331314163741</v>
      </c>
    </row>
    <row r="3279" spans="6:11" x14ac:dyDescent="0.25">
      <c r="F3279">
        <v>2772.8874099999998</v>
      </c>
      <c r="G3279" s="3">
        <f t="shared" si="255"/>
        <v>2772.8874099999998</v>
      </c>
      <c r="H3279" s="3">
        <f t="shared" si="256"/>
        <v>3186.037725568212</v>
      </c>
      <c r="I3279" s="3">
        <f t="shared" si="257"/>
        <v>3660.7459618217481</v>
      </c>
      <c r="J3279" s="3">
        <f t="shared" si="258"/>
        <v>4206.1840289741804</v>
      </c>
      <c r="K3279" s="3">
        <f t="shared" si="259"/>
        <v>4832.8904190863768</v>
      </c>
    </row>
    <row r="3280" spans="6:11" x14ac:dyDescent="0.25">
      <c r="F3280">
        <v>3588.3180000000002</v>
      </c>
      <c r="G3280" s="3">
        <f t="shared" si="255"/>
        <v>3588.3180000000002</v>
      </c>
      <c r="H3280" s="3">
        <f t="shared" si="256"/>
        <v>4122.9645596520904</v>
      </c>
      <c r="I3280" s="3">
        <f t="shared" si="257"/>
        <v>4737.2715462083233</v>
      </c>
      <c r="J3280" s="3">
        <f t="shared" si="258"/>
        <v>5443.1080786221228</v>
      </c>
      <c r="K3280" s="3">
        <f t="shared" si="259"/>
        <v>6254.1117321583533</v>
      </c>
    </row>
    <row r="3281" spans="6:11" x14ac:dyDescent="0.25">
      <c r="F3281">
        <v>2016.07582</v>
      </c>
      <c r="G3281" s="3">
        <f t="shared" si="255"/>
        <v>2016.07582</v>
      </c>
      <c r="H3281" s="3">
        <f t="shared" si="256"/>
        <v>2316.463913017611</v>
      </c>
      <c r="I3281" s="3">
        <f t="shared" si="257"/>
        <v>2661.6087585003929</v>
      </c>
      <c r="J3281" s="3">
        <f t="shared" si="258"/>
        <v>3058.1789526337188</v>
      </c>
      <c r="K3281" s="3">
        <f t="shared" si="259"/>
        <v>3513.8366886052945</v>
      </c>
    </row>
    <row r="3282" spans="6:11" x14ac:dyDescent="0.25">
      <c r="F3282">
        <v>2615.6985399999999</v>
      </c>
      <c r="G3282" s="3">
        <f t="shared" si="255"/>
        <v>2615.6985399999999</v>
      </c>
      <c r="H3282" s="3">
        <f t="shared" si="256"/>
        <v>3005.4282756304528</v>
      </c>
      <c r="I3282" s="3">
        <f t="shared" si="257"/>
        <v>3453.2263492256407</v>
      </c>
      <c r="J3282" s="3">
        <f t="shared" si="258"/>
        <v>3967.7447356432986</v>
      </c>
      <c r="K3282" s="3">
        <f t="shared" si="259"/>
        <v>4558.9245230783545</v>
      </c>
    </row>
    <row r="3283" spans="6:11" x14ac:dyDescent="0.25">
      <c r="F3283">
        <v>1443.46317</v>
      </c>
      <c r="G3283" s="3">
        <f t="shared" si="255"/>
        <v>1443.46317</v>
      </c>
      <c r="H3283" s="3">
        <f t="shared" si="256"/>
        <v>1658.5340243180958</v>
      </c>
      <c r="I3283" s="3">
        <f t="shared" si="257"/>
        <v>1905.6496674042455</v>
      </c>
      <c r="J3283" s="3">
        <f t="shared" si="258"/>
        <v>2189.5846582773593</v>
      </c>
      <c r="K3283" s="3">
        <f t="shared" si="259"/>
        <v>2515.8249481889529</v>
      </c>
    </row>
    <row r="3284" spans="6:11" x14ac:dyDescent="0.25">
      <c r="F3284">
        <v>2424.2226000000001</v>
      </c>
      <c r="G3284" s="3">
        <f t="shared" si="255"/>
        <v>2424.2226000000001</v>
      </c>
      <c r="H3284" s="3">
        <f t="shared" si="256"/>
        <v>2785.4231047826993</v>
      </c>
      <c r="I3284" s="3">
        <f t="shared" si="257"/>
        <v>3200.4411940789978</v>
      </c>
      <c r="J3284" s="3">
        <f t="shared" si="258"/>
        <v>3677.2954956718791</v>
      </c>
      <c r="K3284" s="3">
        <f t="shared" si="259"/>
        <v>4225.1993842305583</v>
      </c>
    </row>
    <row r="3285" spans="6:11" x14ac:dyDescent="0.25">
      <c r="F3285">
        <v>1500.29656</v>
      </c>
      <c r="G3285" s="3">
        <f t="shared" si="255"/>
        <v>1500.29656</v>
      </c>
      <c r="H3285" s="3">
        <f t="shared" si="256"/>
        <v>1723.8353863419982</v>
      </c>
      <c r="I3285" s="3">
        <f t="shared" si="257"/>
        <v>1980.6806990245091</v>
      </c>
      <c r="J3285" s="3">
        <f t="shared" si="258"/>
        <v>2275.7950454962406</v>
      </c>
      <c r="K3285" s="3">
        <f t="shared" si="259"/>
        <v>2614.8803750427969</v>
      </c>
    </row>
    <row r="3286" spans="6:11" x14ac:dyDescent="0.25">
      <c r="F3286">
        <v>1484.38706</v>
      </c>
      <c r="G3286" s="3">
        <f t="shared" si="255"/>
        <v>1484.38706</v>
      </c>
      <c r="H3286" s="3">
        <f t="shared" si="256"/>
        <v>1705.555427692351</v>
      </c>
      <c r="I3286" s="3">
        <f t="shared" si="257"/>
        <v>1959.6770918569164</v>
      </c>
      <c r="J3286" s="3">
        <f t="shared" si="258"/>
        <v>2251.6619759141026</v>
      </c>
      <c r="K3286" s="3">
        <f t="shared" si="259"/>
        <v>2587.1515643290381</v>
      </c>
    </row>
    <row r="3287" spans="6:11" x14ac:dyDescent="0.25">
      <c r="F3287">
        <v>1402.1369999999999</v>
      </c>
      <c r="G3287" s="3">
        <f t="shared" si="255"/>
        <v>1402.1369999999999</v>
      </c>
      <c r="H3287" s="3">
        <f t="shared" si="256"/>
        <v>1611.0504026613314</v>
      </c>
      <c r="I3287" s="3">
        <f t="shared" si="257"/>
        <v>1851.0911557966433</v>
      </c>
      <c r="J3287" s="3">
        <f t="shared" si="258"/>
        <v>2126.8971233973652</v>
      </c>
      <c r="K3287" s="3">
        <f t="shared" si="259"/>
        <v>2443.7971946168977</v>
      </c>
    </row>
    <row r="3288" spans="6:11" x14ac:dyDescent="0.25">
      <c r="F3288">
        <v>1773.2913100000001</v>
      </c>
      <c r="G3288" s="3">
        <f t="shared" si="255"/>
        <v>1773.2913100000001</v>
      </c>
      <c r="H3288" s="3">
        <f t="shared" si="256"/>
        <v>2037.5053785837904</v>
      </c>
      <c r="I3288" s="3">
        <f t="shared" si="257"/>
        <v>2341.086399254883</v>
      </c>
      <c r="J3288" s="3">
        <f t="shared" si="258"/>
        <v>2689.8999072020392</v>
      </c>
      <c r="K3288" s="3">
        <f t="shared" si="259"/>
        <v>3090.6853813974835</v>
      </c>
    </row>
    <row r="3289" spans="6:11" x14ac:dyDescent="0.25">
      <c r="F3289">
        <v>1308.9181599999999</v>
      </c>
      <c r="G3289" s="3">
        <f t="shared" si="255"/>
        <v>1308.9181599999999</v>
      </c>
      <c r="H3289" s="3">
        <f t="shared" si="256"/>
        <v>1503.9422886056989</v>
      </c>
      <c r="I3289" s="3">
        <f t="shared" si="257"/>
        <v>1728.0243154824498</v>
      </c>
      <c r="J3289" s="3">
        <f t="shared" si="258"/>
        <v>1985.4937636383406</v>
      </c>
      <c r="K3289" s="3">
        <f t="shared" si="259"/>
        <v>2281.3252395387267</v>
      </c>
    </row>
    <row r="3290" spans="6:11" x14ac:dyDescent="0.25">
      <c r="F3290">
        <v>1488.5113200000001</v>
      </c>
      <c r="G3290" s="3">
        <f t="shared" si="255"/>
        <v>1488.5113200000001</v>
      </c>
      <c r="H3290" s="3">
        <f t="shared" si="256"/>
        <v>1710.2941876948901</v>
      </c>
      <c r="I3290" s="3">
        <f t="shared" si="257"/>
        <v>1965.1219101665438</v>
      </c>
      <c r="J3290" s="3">
        <f t="shared" si="258"/>
        <v>2257.9180526955747</v>
      </c>
      <c r="K3290" s="3">
        <f t="shared" si="259"/>
        <v>2594.3397741957424</v>
      </c>
    </row>
    <row r="3291" spans="6:11" x14ac:dyDescent="0.25">
      <c r="F3291">
        <v>1758.5937300000001</v>
      </c>
      <c r="G3291" s="3">
        <f t="shared" si="255"/>
        <v>1758.5937300000001</v>
      </c>
      <c r="H3291" s="3">
        <f t="shared" si="256"/>
        <v>2020.6179116835178</v>
      </c>
      <c r="I3291" s="3">
        <f t="shared" si="257"/>
        <v>2321.6827601314494</v>
      </c>
      <c r="J3291" s="3">
        <f t="shared" si="258"/>
        <v>2667.6051951853797</v>
      </c>
      <c r="K3291" s="3">
        <f t="shared" si="259"/>
        <v>3065.0688369573486</v>
      </c>
    </row>
    <row r="3292" spans="6:11" x14ac:dyDescent="0.25">
      <c r="F3292">
        <v>1889.9145799999999</v>
      </c>
      <c r="G3292" s="3">
        <f t="shared" si="255"/>
        <v>1889.9145799999999</v>
      </c>
      <c r="H3292" s="3">
        <f t="shared" si="256"/>
        <v>2171.5050990769951</v>
      </c>
      <c r="I3292" s="3">
        <f t="shared" si="257"/>
        <v>2495.0515992724872</v>
      </c>
      <c r="J3292" s="3">
        <f t="shared" si="258"/>
        <v>2866.8053718493552</v>
      </c>
      <c r="K3292" s="3">
        <f t="shared" si="259"/>
        <v>3293.9491281305409</v>
      </c>
    </row>
    <row r="3293" spans="6:11" x14ac:dyDescent="0.25">
      <c r="F3293">
        <v>2043.35751</v>
      </c>
      <c r="G3293" s="3">
        <f t="shared" si="255"/>
        <v>2043.35751</v>
      </c>
      <c r="H3293" s="3">
        <f t="shared" si="256"/>
        <v>2347.8104773403425</v>
      </c>
      <c r="I3293" s="3">
        <f t="shared" si="257"/>
        <v>2697.6258488946878</v>
      </c>
      <c r="J3293" s="3">
        <f t="shared" si="258"/>
        <v>3099.5624607947748</v>
      </c>
      <c r="K3293" s="3">
        <f t="shared" si="259"/>
        <v>3561.3861916042224</v>
      </c>
    </row>
    <row r="3294" spans="6:11" x14ac:dyDescent="0.25">
      <c r="F3294">
        <v>2374.6980899999999</v>
      </c>
      <c r="G3294" s="3">
        <f t="shared" si="255"/>
        <v>2374.6980899999999</v>
      </c>
      <c r="H3294" s="3">
        <f t="shared" si="256"/>
        <v>2728.5196197615455</v>
      </c>
      <c r="I3294" s="3">
        <f t="shared" si="257"/>
        <v>3135.0592931262645</v>
      </c>
      <c r="J3294" s="3">
        <f t="shared" si="258"/>
        <v>3602.1719251101836</v>
      </c>
      <c r="K3294" s="3">
        <f t="shared" si="259"/>
        <v>4138.8826700986456</v>
      </c>
    </row>
    <row r="3295" spans="6:11" x14ac:dyDescent="0.25">
      <c r="F3295">
        <v>2401.7487500000002</v>
      </c>
      <c r="G3295" s="3">
        <f t="shared" si="255"/>
        <v>2401.7487500000002</v>
      </c>
      <c r="H3295" s="3">
        <f t="shared" si="256"/>
        <v>2759.6007314398307</v>
      </c>
      <c r="I3295" s="3">
        <f t="shared" si="257"/>
        <v>3170.7713793806479</v>
      </c>
      <c r="J3295" s="3">
        <f t="shared" si="258"/>
        <v>3643.2049846043706</v>
      </c>
      <c r="K3295" s="3">
        <f t="shared" si="259"/>
        <v>4186.0295088316198</v>
      </c>
    </row>
    <row r="3296" spans="6:11" x14ac:dyDescent="0.25">
      <c r="F3296">
        <v>2085.1606000000002</v>
      </c>
      <c r="G3296" s="3">
        <f t="shared" si="255"/>
        <v>2085.1606000000002</v>
      </c>
      <c r="H3296" s="3">
        <f t="shared" si="256"/>
        <v>2395.8420783729007</v>
      </c>
      <c r="I3296" s="3">
        <f t="shared" si="257"/>
        <v>2752.8139868469502</v>
      </c>
      <c r="J3296" s="3">
        <f t="shared" si="258"/>
        <v>3162.9734340949026</v>
      </c>
      <c r="K3296" s="3">
        <f t="shared" si="259"/>
        <v>3634.2451733359062</v>
      </c>
    </row>
    <row r="3297" spans="6:11" x14ac:dyDescent="0.25">
      <c r="F3297">
        <v>2568.6387800000002</v>
      </c>
      <c r="G3297" s="3">
        <f t="shared" si="255"/>
        <v>2568.6387800000002</v>
      </c>
      <c r="H3297" s="3">
        <f t="shared" si="256"/>
        <v>2951.3567795518638</v>
      </c>
      <c r="I3297" s="3">
        <f t="shared" si="257"/>
        <v>3391.098393448201</v>
      </c>
      <c r="J3297" s="3">
        <f t="shared" si="258"/>
        <v>3896.3599364605016</v>
      </c>
      <c r="K3297" s="3">
        <f t="shared" si="259"/>
        <v>4476.903643900825</v>
      </c>
    </row>
    <row r="3298" spans="6:11" x14ac:dyDescent="0.25">
      <c r="F3298">
        <v>1425.2274</v>
      </c>
      <c r="G3298" s="3">
        <f t="shared" si="255"/>
        <v>1425.2274</v>
      </c>
      <c r="H3298" s="3">
        <f t="shared" si="256"/>
        <v>1637.5811897510459</v>
      </c>
      <c r="I3298" s="3">
        <f t="shared" si="257"/>
        <v>1881.5749353587023</v>
      </c>
      <c r="J3298" s="3">
        <f t="shared" si="258"/>
        <v>2161.9228771846874</v>
      </c>
      <c r="K3298" s="3">
        <f t="shared" si="259"/>
        <v>2484.0416605589435</v>
      </c>
    </row>
    <row r="3299" spans="6:11" x14ac:dyDescent="0.25">
      <c r="F3299">
        <v>1232.40039</v>
      </c>
      <c r="G3299" s="3">
        <f t="shared" si="255"/>
        <v>1232.40039</v>
      </c>
      <c r="H3299" s="3">
        <f t="shared" si="256"/>
        <v>1416.0236443011502</v>
      </c>
      <c r="I3299" s="3">
        <f t="shared" si="257"/>
        <v>1627.0061073413897</v>
      </c>
      <c r="J3299" s="3">
        <f t="shared" si="258"/>
        <v>1869.4242034585716</v>
      </c>
      <c r="K3299" s="3">
        <f t="shared" si="259"/>
        <v>2147.9617296503629</v>
      </c>
    </row>
    <row r="3300" spans="6:11" x14ac:dyDescent="0.25">
      <c r="F3300">
        <v>1746.4222199999999</v>
      </c>
      <c r="G3300" s="3">
        <f t="shared" si="255"/>
        <v>1746.4222199999999</v>
      </c>
      <c r="H3300" s="3">
        <f t="shared" si="256"/>
        <v>2006.6328901866909</v>
      </c>
      <c r="I3300" s="3">
        <f t="shared" si="257"/>
        <v>2305.6140204050957</v>
      </c>
      <c r="J3300" s="3">
        <f t="shared" si="258"/>
        <v>2649.1422706591725</v>
      </c>
      <c r="K3300" s="3">
        <f t="shared" si="259"/>
        <v>3043.8550026513917</v>
      </c>
    </row>
    <row r="3301" spans="6:11" x14ac:dyDescent="0.25">
      <c r="F3301">
        <v>2448.2362199999998</v>
      </c>
      <c r="G3301" s="3">
        <f t="shared" si="255"/>
        <v>2448.2362199999998</v>
      </c>
      <c r="H3301" s="3">
        <f t="shared" si="256"/>
        <v>2813.0146683534172</v>
      </c>
      <c r="I3301" s="3">
        <f t="shared" si="257"/>
        <v>3232.1438020271949</v>
      </c>
      <c r="J3301" s="3">
        <f t="shared" si="258"/>
        <v>3713.7216789195627</v>
      </c>
      <c r="K3301" s="3">
        <f t="shared" si="259"/>
        <v>4267.0529386183216</v>
      </c>
    </row>
    <row r="3302" spans="6:11" x14ac:dyDescent="0.25">
      <c r="F3302">
        <v>2336.3713499999999</v>
      </c>
      <c r="G3302" s="3">
        <f t="shared" si="255"/>
        <v>2336.3713499999999</v>
      </c>
      <c r="H3302" s="3">
        <f t="shared" si="256"/>
        <v>2684.4823324567415</v>
      </c>
      <c r="I3302" s="3">
        <f t="shared" si="257"/>
        <v>3084.4606073740752</v>
      </c>
      <c r="J3302" s="3">
        <f t="shared" si="258"/>
        <v>3544.0342159881798</v>
      </c>
      <c r="K3302" s="3">
        <f t="shared" si="259"/>
        <v>4072.0826500643616</v>
      </c>
    </row>
    <row r="3303" spans="6:11" x14ac:dyDescent="0.25">
      <c r="F3303">
        <v>2109.2294299999999</v>
      </c>
      <c r="G3303" s="3">
        <f t="shared" si="255"/>
        <v>2109.2294299999999</v>
      </c>
      <c r="H3303" s="3">
        <f t="shared" si="256"/>
        <v>2423.4970780363333</v>
      </c>
      <c r="I3303" s="3">
        <f t="shared" si="257"/>
        <v>2784.5894826389967</v>
      </c>
      <c r="J3303" s="3">
        <f t="shared" si="258"/>
        <v>3199.4833652147145</v>
      </c>
      <c r="K3303" s="3">
        <f t="shared" si="259"/>
        <v>3676.194953729484</v>
      </c>
    </row>
    <row r="3304" spans="6:11" x14ac:dyDescent="0.25">
      <c r="F3304">
        <v>1490.1085399999999</v>
      </c>
      <c r="G3304" s="3">
        <f t="shared" si="255"/>
        <v>1490.1085399999999</v>
      </c>
      <c r="H3304" s="3">
        <f t="shared" si="256"/>
        <v>1712.1293877674498</v>
      </c>
      <c r="I3304" s="3">
        <f t="shared" si="257"/>
        <v>1967.2305484920864</v>
      </c>
      <c r="J3304" s="3">
        <f t="shared" si="258"/>
        <v>2260.3408705967017</v>
      </c>
      <c r="K3304" s="3">
        <f t="shared" si="259"/>
        <v>2597.1235833065393</v>
      </c>
    </row>
    <row r="3305" spans="6:11" x14ac:dyDescent="0.25">
      <c r="F3305">
        <v>2122.5065100000002</v>
      </c>
      <c r="G3305" s="3">
        <f t="shared" si="255"/>
        <v>2122.5065100000002</v>
      </c>
      <c r="H3305" s="3">
        <f t="shared" si="256"/>
        <v>2438.7523955125621</v>
      </c>
      <c r="I3305" s="3">
        <f t="shared" si="257"/>
        <v>2802.1177879064599</v>
      </c>
      <c r="J3305" s="3">
        <f t="shared" si="258"/>
        <v>3219.6233253321047</v>
      </c>
      <c r="K3305" s="3">
        <f t="shared" si="259"/>
        <v>3699.3356959370608</v>
      </c>
    </row>
    <row r="3306" spans="6:11" x14ac:dyDescent="0.25">
      <c r="F3306">
        <v>2525.3268200000002</v>
      </c>
      <c r="G3306" s="3">
        <f t="shared" si="255"/>
        <v>2525.3268200000002</v>
      </c>
      <c r="H3306" s="3">
        <f t="shared" si="256"/>
        <v>2901.5914922810393</v>
      </c>
      <c r="I3306" s="3">
        <f t="shared" si="257"/>
        <v>3333.9182562032543</v>
      </c>
      <c r="J3306" s="3">
        <f t="shared" si="258"/>
        <v>3830.6601630912073</v>
      </c>
      <c r="K3306" s="3">
        <f t="shared" si="259"/>
        <v>4401.4148390683731</v>
      </c>
    </row>
    <row r="3307" spans="6:11" x14ac:dyDescent="0.25">
      <c r="F3307">
        <v>3110.3110700000002</v>
      </c>
      <c r="G3307" s="3">
        <f t="shared" si="255"/>
        <v>3110.3110700000002</v>
      </c>
      <c r="H3307" s="3">
        <f t="shared" si="256"/>
        <v>3573.7363051723883</v>
      </c>
      <c r="I3307" s="3">
        <f t="shared" si="257"/>
        <v>4106.2102444007933</v>
      </c>
      <c r="J3307" s="3">
        <f t="shared" si="258"/>
        <v>4718.020897853763</v>
      </c>
      <c r="K3307" s="3">
        <f t="shared" si="259"/>
        <v>5420.9891524522081</v>
      </c>
    </row>
    <row r="3308" spans="6:11" x14ac:dyDescent="0.25">
      <c r="F3308">
        <v>1764.0877800000001</v>
      </c>
      <c r="G3308" s="3">
        <f t="shared" si="255"/>
        <v>1764.0877800000001</v>
      </c>
      <c r="H3308" s="3">
        <f t="shared" si="256"/>
        <v>2026.9305555013057</v>
      </c>
      <c r="I3308" s="3">
        <f t="shared" si="257"/>
        <v>2328.9359653207457</v>
      </c>
      <c r="J3308" s="3">
        <f t="shared" si="258"/>
        <v>2675.9391020295766</v>
      </c>
      <c r="K3308" s="3">
        <f t="shared" si="259"/>
        <v>3074.6444661412911</v>
      </c>
    </row>
    <row r="3309" spans="6:11" x14ac:dyDescent="0.25">
      <c r="F3309">
        <v>1576.6223299999999</v>
      </c>
      <c r="G3309" s="3">
        <f t="shared" si="255"/>
        <v>1576.6223299999999</v>
      </c>
      <c r="H3309" s="3">
        <f t="shared" si="256"/>
        <v>1811.5334233326319</v>
      </c>
      <c r="I3309" s="3">
        <f t="shared" si="257"/>
        <v>2081.4454301501896</v>
      </c>
      <c r="J3309" s="3">
        <f t="shared" si="258"/>
        <v>2391.5733614911037</v>
      </c>
      <c r="K3309" s="3">
        <f t="shared" si="259"/>
        <v>2747.9092464034234</v>
      </c>
    </row>
    <row r="3310" spans="6:11" x14ac:dyDescent="0.25">
      <c r="F3310">
        <v>1269.0828100000001</v>
      </c>
      <c r="G3310" s="3">
        <f t="shared" si="255"/>
        <v>1269.0828100000001</v>
      </c>
      <c r="H3310" s="3">
        <f t="shared" si="256"/>
        <v>1458.1716138017</v>
      </c>
      <c r="I3310" s="3">
        <f t="shared" si="257"/>
        <v>1675.4339736877009</v>
      </c>
      <c r="J3310" s="3">
        <f t="shared" si="258"/>
        <v>1925.0676488403383</v>
      </c>
      <c r="K3310" s="3">
        <f t="shared" si="259"/>
        <v>2211.8958495600141</v>
      </c>
    </row>
    <row r="3311" spans="6:11" x14ac:dyDescent="0.25">
      <c r="F3311">
        <v>1860.61401</v>
      </c>
      <c r="G3311" s="3">
        <f t="shared" si="255"/>
        <v>1860.61401</v>
      </c>
      <c r="H3311" s="3">
        <f t="shared" si="256"/>
        <v>2137.8388488484466</v>
      </c>
      <c r="I3311" s="3">
        <f t="shared" si="257"/>
        <v>2456.3691980614785</v>
      </c>
      <c r="J3311" s="3">
        <f t="shared" si="258"/>
        <v>2822.3594310840072</v>
      </c>
      <c r="K3311" s="3">
        <f t="shared" si="259"/>
        <v>3242.8809010124519</v>
      </c>
    </row>
    <row r="3312" spans="6:11" x14ac:dyDescent="0.25">
      <c r="F3312">
        <v>1180.2231400000001</v>
      </c>
      <c r="G3312" s="3">
        <f t="shared" si="255"/>
        <v>1180.2231400000001</v>
      </c>
      <c r="H3312" s="3">
        <f t="shared" si="256"/>
        <v>1356.0721704991888</v>
      </c>
      <c r="I3312" s="3">
        <f t="shared" si="257"/>
        <v>1558.1220781710658</v>
      </c>
      <c r="J3312" s="3">
        <f t="shared" si="258"/>
        <v>1790.2767000892252</v>
      </c>
      <c r="K3312" s="3">
        <f t="shared" si="259"/>
        <v>2057.0215311014163</v>
      </c>
    </row>
    <row r="3313" spans="6:11" x14ac:dyDescent="0.25">
      <c r="F3313">
        <v>2047.1410900000001</v>
      </c>
      <c r="G3313" s="3">
        <f t="shared" si="255"/>
        <v>2047.1410900000001</v>
      </c>
      <c r="H3313" s="3">
        <f t="shared" si="256"/>
        <v>2352.1577972402533</v>
      </c>
      <c r="I3313" s="3">
        <f t="shared" si="257"/>
        <v>2702.6209039251517</v>
      </c>
      <c r="J3313" s="3">
        <f t="shared" si="258"/>
        <v>3105.3017611756532</v>
      </c>
      <c r="K3313" s="3">
        <f t="shared" si="259"/>
        <v>3567.9806272332721</v>
      </c>
    </row>
    <row r="3314" spans="6:11" x14ac:dyDescent="0.25">
      <c r="F3314">
        <v>2138.94553</v>
      </c>
      <c r="G3314" s="3">
        <f t="shared" si="255"/>
        <v>2138.94553</v>
      </c>
      <c r="H3314" s="3">
        <f t="shared" si="256"/>
        <v>2457.6407707500443</v>
      </c>
      <c r="I3314" s="3">
        <f t="shared" si="257"/>
        <v>2823.8204635593838</v>
      </c>
      <c r="J3314" s="3">
        <f t="shared" si="258"/>
        <v>3244.5596221058659</v>
      </c>
      <c r="K3314" s="3">
        <f t="shared" si="259"/>
        <v>3727.9874118237758</v>
      </c>
    </row>
    <row r="3315" spans="6:11" x14ac:dyDescent="0.25">
      <c r="F3315">
        <v>1332.63923</v>
      </c>
      <c r="G3315" s="3">
        <f t="shared" si="255"/>
        <v>1332.63923</v>
      </c>
      <c r="H3315" s="3">
        <f t="shared" si="256"/>
        <v>1531.1977132718034</v>
      </c>
      <c r="I3315" s="3">
        <f t="shared" si="257"/>
        <v>1759.3407010303906</v>
      </c>
      <c r="J3315" s="3">
        <f t="shared" si="258"/>
        <v>2021.4761787282412</v>
      </c>
      <c r="K3315" s="3">
        <f t="shared" si="259"/>
        <v>2322.6689058989405</v>
      </c>
    </row>
    <row r="3316" spans="6:11" x14ac:dyDescent="0.25">
      <c r="F3316">
        <v>3039.0762</v>
      </c>
      <c r="G3316" s="3">
        <f t="shared" si="255"/>
        <v>3039.0762</v>
      </c>
      <c r="H3316" s="3">
        <f t="shared" si="256"/>
        <v>3491.8876940901414</v>
      </c>
      <c r="I3316" s="3">
        <f t="shared" si="257"/>
        <v>4012.1664827417512</v>
      </c>
      <c r="J3316" s="3">
        <f t="shared" si="258"/>
        <v>4609.9649517596326</v>
      </c>
      <c r="K3316" s="3">
        <f t="shared" si="259"/>
        <v>5296.8332565127248</v>
      </c>
    </row>
    <row r="3317" spans="6:11" x14ac:dyDescent="0.25">
      <c r="F3317">
        <v>2022.11734</v>
      </c>
      <c r="G3317" s="3">
        <f t="shared" si="255"/>
        <v>2022.11734</v>
      </c>
      <c r="H3317" s="3">
        <f t="shared" si="256"/>
        <v>2323.4055979090917</v>
      </c>
      <c r="I3317" s="3">
        <f t="shared" si="257"/>
        <v>2669.5847296355732</v>
      </c>
      <c r="J3317" s="3">
        <f t="shared" si="258"/>
        <v>3067.3433149670341</v>
      </c>
      <c r="K3317" s="3">
        <f t="shared" si="259"/>
        <v>3524.3665081787185</v>
      </c>
    </row>
    <row r="3318" spans="6:11" x14ac:dyDescent="0.25">
      <c r="F3318">
        <v>2016.9564700000001</v>
      </c>
      <c r="G3318" s="3">
        <f t="shared" si="255"/>
        <v>2016.9564700000001</v>
      </c>
      <c r="H3318" s="3">
        <f t="shared" si="256"/>
        <v>2317.4757767207325</v>
      </c>
      <c r="I3318" s="3">
        <f t="shared" si="257"/>
        <v>2662.7713862795276</v>
      </c>
      <c r="J3318" s="3">
        <f t="shared" si="258"/>
        <v>3059.5148077974582</v>
      </c>
      <c r="K3318" s="3">
        <f t="shared" si="259"/>
        <v>3515.3715814149409</v>
      </c>
    </row>
    <row r="3319" spans="6:11" x14ac:dyDescent="0.25">
      <c r="F3319">
        <v>1416.8870899999999</v>
      </c>
      <c r="G3319" s="3">
        <f t="shared" si="255"/>
        <v>1416.8870899999999</v>
      </c>
      <c r="H3319" s="3">
        <f t="shared" si="256"/>
        <v>1627.9982033639667</v>
      </c>
      <c r="I3319" s="3">
        <f t="shared" si="257"/>
        <v>1870.5641182433974</v>
      </c>
      <c r="J3319" s="3">
        <f t="shared" si="258"/>
        <v>2149.2714876648029</v>
      </c>
      <c r="K3319" s="3">
        <f t="shared" si="259"/>
        <v>2469.5052592085508</v>
      </c>
    </row>
    <row r="3320" spans="6:11" x14ac:dyDescent="0.25">
      <c r="F3320">
        <v>2337.5154400000001</v>
      </c>
      <c r="G3320" s="3">
        <f t="shared" si="255"/>
        <v>2337.5154400000001</v>
      </c>
      <c r="H3320" s="3">
        <f t="shared" si="256"/>
        <v>2685.7968877784979</v>
      </c>
      <c r="I3320" s="3">
        <f t="shared" si="257"/>
        <v>3085.9710267413952</v>
      </c>
      <c r="J3320" s="3">
        <f t="shared" si="258"/>
        <v>3545.7696824439599</v>
      </c>
      <c r="K3320" s="3">
        <f t="shared" si="259"/>
        <v>4074.0766948206087</v>
      </c>
    </row>
    <row r="3321" spans="6:11" x14ac:dyDescent="0.25">
      <c r="F3321">
        <v>1741.1856700000001</v>
      </c>
      <c r="G3321" s="3">
        <f t="shared" si="255"/>
        <v>1741.1856700000001</v>
      </c>
      <c r="H3321" s="3">
        <f t="shared" si="256"/>
        <v>2000.6161129487634</v>
      </c>
      <c r="I3321" s="3">
        <f t="shared" si="257"/>
        <v>2298.700764858821</v>
      </c>
      <c r="J3321" s="3">
        <f t="shared" si="258"/>
        <v>2641.1989647400464</v>
      </c>
      <c r="K3321" s="3">
        <f t="shared" si="259"/>
        <v>3034.7281725345979</v>
      </c>
    </row>
    <row r="3322" spans="6:11" x14ac:dyDescent="0.25">
      <c r="F3322">
        <v>1145.2904799999999</v>
      </c>
      <c r="G3322" s="3">
        <f t="shared" si="255"/>
        <v>1145.2904799999999</v>
      </c>
      <c r="H3322" s="3">
        <f t="shared" si="256"/>
        <v>1315.9346689861186</v>
      </c>
      <c r="I3322" s="3">
        <f t="shared" si="257"/>
        <v>1512.0042323582447</v>
      </c>
      <c r="J3322" s="3">
        <f t="shared" si="258"/>
        <v>1737.2874600459068</v>
      </c>
      <c r="K3322" s="3">
        <f t="shared" si="259"/>
        <v>1996.1370836412134</v>
      </c>
    </row>
    <row r="3323" spans="6:11" x14ac:dyDescent="0.25">
      <c r="F3323">
        <v>1296.2911200000001</v>
      </c>
      <c r="G3323" s="3">
        <f t="shared" si="255"/>
        <v>1296.2911200000001</v>
      </c>
      <c r="H3323" s="3">
        <f t="shared" si="256"/>
        <v>1489.4338647666443</v>
      </c>
      <c r="I3323" s="3">
        <f t="shared" si="257"/>
        <v>1711.3541883351809</v>
      </c>
      <c r="J3323" s="3">
        <f t="shared" si="258"/>
        <v>1966.3398471144753</v>
      </c>
      <c r="K3323" s="3">
        <f t="shared" si="259"/>
        <v>2259.3174578966223</v>
      </c>
    </row>
    <row r="3324" spans="6:11" x14ac:dyDescent="0.25">
      <c r="F3324">
        <v>4139.3860599999998</v>
      </c>
      <c r="G3324" s="3">
        <f t="shared" si="255"/>
        <v>4139.3860599999998</v>
      </c>
      <c r="H3324" s="3">
        <f t="shared" si="256"/>
        <v>4756.139791428157</v>
      </c>
      <c r="I3324" s="3">
        <f t="shared" si="257"/>
        <v>5464.7876249567007</v>
      </c>
      <c r="J3324" s="3">
        <f t="shared" si="258"/>
        <v>6279.0214534279839</v>
      </c>
      <c r="K3324" s="3">
        <f t="shared" si="259"/>
        <v>7214.5732127918263</v>
      </c>
    </row>
    <row r="3325" spans="6:11" x14ac:dyDescent="0.25">
      <c r="F3325">
        <v>2253.6058400000002</v>
      </c>
      <c r="G3325" s="3">
        <f t="shared" si="255"/>
        <v>2253.6058400000002</v>
      </c>
      <c r="H3325" s="3">
        <f t="shared" si="256"/>
        <v>2589.3850572176102</v>
      </c>
      <c r="I3325" s="3">
        <f t="shared" si="257"/>
        <v>2975.194177941004</v>
      </c>
      <c r="J3325" s="3">
        <f t="shared" si="258"/>
        <v>3418.4874790177446</v>
      </c>
      <c r="K3325" s="3">
        <f t="shared" si="259"/>
        <v>3927.8298979088759</v>
      </c>
    </row>
    <row r="3326" spans="6:11" x14ac:dyDescent="0.25">
      <c r="F3326">
        <v>3773.6794399999999</v>
      </c>
      <c r="G3326" s="3">
        <f t="shared" si="255"/>
        <v>3773.6794399999999</v>
      </c>
      <c r="H3326" s="3">
        <f t="shared" si="256"/>
        <v>4335.9441918491466</v>
      </c>
      <c r="I3326" s="3">
        <f t="shared" si="257"/>
        <v>4981.9843825500857</v>
      </c>
      <c r="J3326" s="3">
        <f t="shared" si="258"/>
        <v>5724.2822531320262</v>
      </c>
      <c r="K3326" s="3">
        <f t="shared" si="259"/>
        <v>6577.1798539340061</v>
      </c>
    </row>
    <row r="3327" spans="6:11" x14ac:dyDescent="0.25">
      <c r="F3327">
        <v>4983.6619099999998</v>
      </c>
      <c r="G3327" s="3">
        <f t="shared" si="255"/>
        <v>4983.6619099999998</v>
      </c>
      <c r="H3327" s="3">
        <f t="shared" si="256"/>
        <v>5726.2097261775698</v>
      </c>
      <c r="I3327" s="3">
        <f t="shared" si="257"/>
        <v>6579.3945135757822</v>
      </c>
      <c r="J3327" s="3">
        <f t="shared" si="258"/>
        <v>7559.7007855609108</v>
      </c>
      <c r="K3327" s="3">
        <f t="shared" si="259"/>
        <v>8686.0691890857233</v>
      </c>
    </row>
    <row r="3328" spans="6:11" x14ac:dyDescent="0.25">
      <c r="F3328">
        <v>2827.5659000000001</v>
      </c>
      <c r="G3328" s="3">
        <f t="shared" si="255"/>
        <v>2827.5659000000001</v>
      </c>
      <c r="H3328" s="3">
        <f t="shared" si="256"/>
        <v>3248.8631151923455</v>
      </c>
      <c r="I3328" s="3">
        <f t="shared" si="257"/>
        <v>3732.9321100022153</v>
      </c>
      <c r="J3328" s="3">
        <f t="shared" si="258"/>
        <v>4289.1256552865252</v>
      </c>
      <c r="K3328" s="3">
        <f t="shared" si="259"/>
        <v>4928.1900513390656</v>
      </c>
    </row>
    <row r="3329" spans="6:11" x14ac:dyDescent="0.25">
      <c r="F3329">
        <v>1617.56944</v>
      </c>
      <c r="G3329" s="3">
        <f t="shared" si="255"/>
        <v>1617.56944</v>
      </c>
      <c r="H3329" s="3">
        <f t="shared" si="256"/>
        <v>1858.5815064039136</v>
      </c>
      <c r="I3329" s="3">
        <f t="shared" si="257"/>
        <v>2135.5035094794084</v>
      </c>
      <c r="J3329" s="3">
        <f t="shared" si="258"/>
        <v>2453.6859014714587</v>
      </c>
      <c r="K3329" s="3">
        <f t="shared" si="259"/>
        <v>2819.2763328904566</v>
      </c>
    </row>
    <row r="3330" spans="6:11" x14ac:dyDescent="0.25">
      <c r="F3330">
        <v>2009.50738</v>
      </c>
      <c r="G3330" s="3">
        <f t="shared" si="255"/>
        <v>2009.50738</v>
      </c>
      <c r="H3330" s="3">
        <f t="shared" si="256"/>
        <v>2308.916798929004</v>
      </c>
      <c r="I3330" s="3">
        <f t="shared" si="257"/>
        <v>2652.9371513811307</v>
      </c>
      <c r="J3330" s="3">
        <f t="shared" si="258"/>
        <v>3048.2153070404506</v>
      </c>
      <c r="K3330" s="3">
        <f t="shared" si="259"/>
        <v>3502.3884954223104</v>
      </c>
    </row>
    <row r="3331" spans="6:11" x14ac:dyDescent="0.25">
      <c r="F3331">
        <v>2022.2039600000001</v>
      </c>
      <c r="G3331" s="3">
        <f t="shared" si="255"/>
        <v>2022.2039600000001</v>
      </c>
      <c r="H3331" s="3">
        <f t="shared" si="256"/>
        <v>2323.5051239795675</v>
      </c>
      <c r="I3331" s="3">
        <f t="shared" si="257"/>
        <v>2669.6990847349075</v>
      </c>
      <c r="J3331" s="3">
        <f t="shared" si="258"/>
        <v>3067.4747085675372</v>
      </c>
      <c r="K3331" s="3">
        <f t="shared" si="259"/>
        <v>3524.5174789561802</v>
      </c>
    </row>
    <row r="3332" spans="6:11" x14ac:dyDescent="0.25">
      <c r="F3332">
        <v>1693.33547</v>
      </c>
      <c r="G3332" s="3">
        <f t="shared" ref="G3332:G3395" si="260">F3332/((2.718281828459)^-(0/180))</f>
        <v>1693.33547</v>
      </c>
      <c r="H3332" s="3">
        <f t="shared" ref="H3332:H3395" si="261">F3332/((2.718281828459)^-(25/180))</f>
        <v>1945.6364041346992</v>
      </c>
      <c r="I3332" s="3">
        <f t="shared" ref="I3332:I3395" si="262">F3332/((2.718281828459)^-(50/180))</f>
        <v>2235.5292758936907</v>
      </c>
      <c r="J3332" s="3">
        <f t="shared" ref="J3332:J3395" si="263">F3332/((2.718281828459)^-(75/180))</f>
        <v>2568.6151496535113</v>
      </c>
      <c r="K3332" s="3">
        <f t="shared" ref="K3332:K3395" si="264">F3332/((2.718281828459)^-(100/180))</f>
        <v>2951.329628368188</v>
      </c>
    </row>
    <row r="3333" spans="6:11" x14ac:dyDescent="0.25">
      <c r="F3333">
        <v>4280.5572099999999</v>
      </c>
      <c r="G3333" s="3">
        <f t="shared" si="260"/>
        <v>4280.5572099999999</v>
      </c>
      <c r="H3333" s="3">
        <f t="shared" si="261"/>
        <v>4918.3449383229781</v>
      </c>
      <c r="I3333" s="3">
        <f t="shared" si="262"/>
        <v>5651.1607591216507</v>
      </c>
      <c r="J3333" s="3">
        <f t="shared" si="263"/>
        <v>6493.1635186054227</v>
      </c>
      <c r="K3333" s="3">
        <f t="shared" si="264"/>
        <v>7460.621680474258</v>
      </c>
    </row>
    <row r="3334" spans="6:11" x14ac:dyDescent="0.25">
      <c r="F3334">
        <v>2393.0104799999999</v>
      </c>
      <c r="G3334" s="3">
        <f t="shared" si="260"/>
        <v>2393.0104799999999</v>
      </c>
      <c r="H3334" s="3">
        <f t="shared" si="261"/>
        <v>2749.5604904348047</v>
      </c>
      <c r="I3334" s="3">
        <f t="shared" si="262"/>
        <v>3159.2351783432573</v>
      </c>
      <c r="J3334" s="3">
        <f t="shared" si="263"/>
        <v>3629.9499308353948</v>
      </c>
      <c r="K3334" s="3">
        <f t="shared" si="264"/>
        <v>4170.7994994161309</v>
      </c>
    </row>
    <row r="3335" spans="6:11" x14ac:dyDescent="0.25">
      <c r="F3335">
        <v>4420.7341500000002</v>
      </c>
      <c r="G3335" s="3">
        <f t="shared" si="260"/>
        <v>4420.7341500000002</v>
      </c>
      <c r="H3335" s="3">
        <f t="shared" si="261"/>
        <v>5079.4077414804678</v>
      </c>
      <c r="I3335" s="3">
        <f t="shared" si="262"/>
        <v>5836.2213444144127</v>
      </c>
      <c r="J3335" s="3">
        <f t="shared" si="263"/>
        <v>6705.7974698189246</v>
      </c>
      <c r="K3335" s="3">
        <f t="shared" si="264"/>
        <v>7704.9373306011585</v>
      </c>
    </row>
    <row r="3336" spans="6:11" x14ac:dyDescent="0.25">
      <c r="F3336">
        <v>5353.4916199999998</v>
      </c>
      <c r="G3336" s="3">
        <f t="shared" si="260"/>
        <v>5353.4916199999998</v>
      </c>
      <c r="H3336" s="3">
        <f t="shared" si="261"/>
        <v>6151.1427414333002</v>
      </c>
      <c r="I3336" s="3">
        <f t="shared" si="262"/>
        <v>7067.6410296664617</v>
      </c>
      <c r="J3336" s="3">
        <f t="shared" si="263"/>
        <v>8120.6942878690888</v>
      </c>
      <c r="K3336" s="3">
        <f t="shared" si="264"/>
        <v>9330.6487186067206</v>
      </c>
    </row>
    <row r="3337" spans="6:11" x14ac:dyDescent="0.25">
      <c r="F3337">
        <v>4325.7119199999997</v>
      </c>
      <c r="G3337" s="3">
        <f t="shared" si="260"/>
        <v>4325.7119199999997</v>
      </c>
      <c r="H3337" s="3">
        <f t="shared" si="261"/>
        <v>4970.2275387589943</v>
      </c>
      <c r="I3337" s="3">
        <f t="shared" si="262"/>
        <v>5710.7736816274846</v>
      </c>
      <c r="J3337" s="3">
        <f t="shared" si="263"/>
        <v>6561.6585535462609</v>
      </c>
      <c r="K3337" s="3">
        <f t="shared" si="264"/>
        <v>7539.3222308639406</v>
      </c>
    </row>
    <row r="3338" spans="6:11" x14ac:dyDescent="0.25">
      <c r="F3338">
        <v>3426.9150800000002</v>
      </c>
      <c r="G3338" s="3">
        <f t="shared" si="260"/>
        <v>3426.9150800000002</v>
      </c>
      <c r="H3338" s="3">
        <f t="shared" si="261"/>
        <v>3937.5131813226449</v>
      </c>
      <c r="I3338" s="3">
        <f t="shared" si="262"/>
        <v>4524.1885751921154</v>
      </c>
      <c r="J3338" s="3">
        <f t="shared" si="263"/>
        <v>5198.2765063464212</v>
      </c>
      <c r="K3338" s="3">
        <f t="shared" si="264"/>
        <v>5972.8011304846405</v>
      </c>
    </row>
    <row r="3339" spans="6:11" x14ac:dyDescent="0.25">
      <c r="F3339">
        <v>1116.3257900000001</v>
      </c>
      <c r="G3339" s="3">
        <f t="shared" si="260"/>
        <v>1116.3257900000001</v>
      </c>
      <c r="H3339" s="3">
        <f t="shared" si="261"/>
        <v>1282.6543436773504</v>
      </c>
      <c r="I3339" s="3">
        <f t="shared" si="262"/>
        <v>1473.7652575010152</v>
      </c>
      <c r="J3339" s="3">
        <f t="shared" si="263"/>
        <v>1693.3510145765297</v>
      </c>
      <c r="K3339" s="3">
        <f t="shared" si="264"/>
        <v>1945.6542647975857</v>
      </c>
    </row>
    <row r="3340" spans="6:11" x14ac:dyDescent="0.25">
      <c r="F3340">
        <v>1641.80414</v>
      </c>
      <c r="G3340" s="3">
        <f t="shared" si="260"/>
        <v>1641.80414</v>
      </c>
      <c r="H3340" s="3">
        <f t="shared" si="261"/>
        <v>1886.4270901046336</v>
      </c>
      <c r="I3340" s="3">
        <f t="shared" si="262"/>
        <v>2167.4979856492723</v>
      </c>
      <c r="J3340" s="3">
        <f t="shared" si="263"/>
        <v>2490.447440262888</v>
      </c>
      <c r="K3340" s="3">
        <f t="shared" si="264"/>
        <v>2861.5152095996386</v>
      </c>
    </row>
    <row r="3341" spans="6:11" x14ac:dyDescent="0.25">
      <c r="F3341">
        <v>3450.7614699999999</v>
      </c>
      <c r="G3341" s="3">
        <f t="shared" si="260"/>
        <v>3450.7614699999999</v>
      </c>
      <c r="H3341" s="3">
        <f t="shared" si="261"/>
        <v>3964.9125982209353</v>
      </c>
      <c r="I3341" s="3">
        <f t="shared" si="262"/>
        <v>4555.670407300302</v>
      </c>
      <c r="J3341" s="3">
        <f t="shared" si="263"/>
        <v>5234.4490189428443</v>
      </c>
      <c r="K3341" s="3">
        <f t="shared" si="264"/>
        <v>6014.3632182005622</v>
      </c>
    </row>
    <row r="3342" spans="6:11" x14ac:dyDescent="0.25">
      <c r="F3342">
        <v>4132.4754700000003</v>
      </c>
      <c r="G3342" s="3">
        <f t="shared" si="260"/>
        <v>4132.4754700000003</v>
      </c>
      <c r="H3342" s="3">
        <f t="shared" si="261"/>
        <v>4748.1995482121756</v>
      </c>
      <c r="I3342" s="3">
        <f t="shared" si="262"/>
        <v>5455.6643138748759</v>
      </c>
      <c r="J3342" s="3">
        <f t="shared" si="263"/>
        <v>6268.5388015958324</v>
      </c>
      <c r="K3342" s="3">
        <f t="shared" si="264"/>
        <v>7202.5286832949605</v>
      </c>
    </row>
    <row r="3343" spans="6:11" x14ac:dyDescent="0.25">
      <c r="F3343">
        <v>2965.2763799999998</v>
      </c>
      <c r="G3343" s="3">
        <f t="shared" si="260"/>
        <v>2965.2763799999998</v>
      </c>
      <c r="H3343" s="3">
        <f t="shared" si="261"/>
        <v>3407.091964623382</v>
      </c>
      <c r="I3343" s="3">
        <f t="shared" si="262"/>
        <v>3914.7364925900151</v>
      </c>
      <c r="J3343" s="3">
        <f t="shared" si="263"/>
        <v>4498.0182412276063</v>
      </c>
      <c r="K3343" s="3">
        <f t="shared" si="264"/>
        <v>5168.2068861371963</v>
      </c>
    </row>
    <row r="3344" spans="6:11" x14ac:dyDescent="0.25">
      <c r="F3344">
        <v>2522.0134400000002</v>
      </c>
      <c r="G3344" s="3">
        <f t="shared" si="260"/>
        <v>2522.0134400000002</v>
      </c>
      <c r="H3344" s="3">
        <f t="shared" si="261"/>
        <v>2897.7844305009353</v>
      </c>
      <c r="I3344" s="3">
        <f t="shared" si="262"/>
        <v>3329.5439558219123</v>
      </c>
      <c r="J3344" s="3">
        <f t="shared" si="263"/>
        <v>3825.6341075839905</v>
      </c>
      <c r="K3344" s="3">
        <f t="shared" si="264"/>
        <v>4395.6399192504814</v>
      </c>
    </row>
    <row r="3345" spans="6:11" x14ac:dyDescent="0.25">
      <c r="F3345">
        <v>3907.8651300000001</v>
      </c>
      <c r="G3345" s="3">
        <f t="shared" si="260"/>
        <v>3907.8651300000001</v>
      </c>
      <c r="H3345" s="3">
        <f t="shared" si="261"/>
        <v>4490.1230701655231</v>
      </c>
      <c r="I3345" s="3">
        <f t="shared" si="262"/>
        <v>5159.1353627991411</v>
      </c>
      <c r="J3345" s="3">
        <f t="shared" si="263"/>
        <v>5927.8280964141668</v>
      </c>
      <c r="K3345" s="3">
        <f t="shared" si="264"/>
        <v>6811.0533005228435</v>
      </c>
    </row>
    <row r="3346" spans="6:11" x14ac:dyDescent="0.25">
      <c r="F3346">
        <v>2638.0167000000001</v>
      </c>
      <c r="G3346" s="3">
        <f t="shared" si="260"/>
        <v>2638.0167000000001</v>
      </c>
      <c r="H3346" s="3">
        <f t="shared" si="261"/>
        <v>3031.0717617196588</v>
      </c>
      <c r="I3346" s="3">
        <f t="shared" si="262"/>
        <v>3482.6906231087596</v>
      </c>
      <c r="J3346" s="3">
        <f t="shared" si="263"/>
        <v>4001.5990810485782</v>
      </c>
      <c r="K3346" s="3">
        <f t="shared" si="264"/>
        <v>4597.8230449752964</v>
      </c>
    </row>
    <row r="3347" spans="6:11" x14ac:dyDescent="0.25">
      <c r="F3347">
        <v>2012.98594</v>
      </c>
      <c r="G3347" s="3">
        <f t="shared" si="260"/>
        <v>2012.98594</v>
      </c>
      <c r="H3347" s="3">
        <f t="shared" si="261"/>
        <v>2312.9136519388608</v>
      </c>
      <c r="I3347" s="3">
        <f t="shared" si="262"/>
        <v>2657.529521207266</v>
      </c>
      <c r="J3347" s="3">
        <f t="shared" si="263"/>
        <v>3053.4919235604948</v>
      </c>
      <c r="K3347" s="3">
        <f t="shared" si="264"/>
        <v>3508.4513089485968</v>
      </c>
    </row>
    <row r="3348" spans="6:11" x14ac:dyDescent="0.25">
      <c r="F3348">
        <v>2359.9852599999999</v>
      </c>
      <c r="G3348" s="3">
        <f t="shared" si="260"/>
        <v>2359.9852599999999</v>
      </c>
      <c r="H3348" s="3">
        <f t="shared" si="261"/>
        <v>2711.614630665767</v>
      </c>
      <c r="I3348" s="3">
        <f t="shared" si="262"/>
        <v>3115.6355210628076</v>
      </c>
      <c r="J3348" s="3">
        <f t="shared" si="263"/>
        <v>3579.8540804173795</v>
      </c>
      <c r="K3348" s="3">
        <f t="shared" si="264"/>
        <v>4113.2395462962822</v>
      </c>
    </row>
    <row r="3349" spans="6:11" x14ac:dyDescent="0.25">
      <c r="F3349">
        <v>2833.3044500000001</v>
      </c>
      <c r="G3349" s="3">
        <f t="shared" si="260"/>
        <v>2833.3044500000001</v>
      </c>
      <c r="H3349" s="3">
        <f t="shared" si="261"/>
        <v>3255.4566886364473</v>
      </c>
      <c r="I3349" s="3">
        <f t="shared" si="262"/>
        <v>3740.5081023282837</v>
      </c>
      <c r="J3349" s="3">
        <f t="shared" si="263"/>
        <v>4297.8304433974381</v>
      </c>
      <c r="K3349" s="3">
        <f t="shared" si="264"/>
        <v>4938.1918217731736</v>
      </c>
    </row>
    <row r="3350" spans="6:11" x14ac:dyDescent="0.25">
      <c r="F3350">
        <v>4009.6711300000002</v>
      </c>
      <c r="G3350" s="3">
        <f t="shared" si="260"/>
        <v>4009.6711300000002</v>
      </c>
      <c r="H3350" s="3">
        <f t="shared" si="261"/>
        <v>4607.0978003761511</v>
      </c>
      <c r="I3350" s="3">
        <f t="shared" si="262"/>
        <v>5293.5389098184651</v>
      </c>
      <c r="J3350" s="3">
        <f t="shared" si="263"/>
        <v>6082.2572916672643</v>
      </c>
      <c r="K3350" s="3">
        <f t="shared" si="264"/>
        <v>6988.4918940377202</v>
      </c>
    </row>
    <row r="3351" spans="6:11" x14ac:dyDescent="0.25">
      <c r="F3351">
        <v>3147.3888299999999</v>
      </c>
      <c r="G3351" s="3">
        <f t="shared" si="260"/>
        <v>3147.3888299999999</v>
      </c>
      <c r="H3351" s="3">
        <f t="shared" si="261"/>
        <v>3616.3385189202459</v>
      </c>
      <c r="I3351" s="3">
        <f t="shared" si="262"/>
        <v>4155.1600357640837</v>
      </c>
      <c r="J3351" s="3">
        <f t="shared" si="263"/>
        <v>4774.2640332150131</v>
      </c>
      <c r="K3351" s="3">
        <f t="shared" si="264"/>
        <v>5485.6123140053787</v>
      </c>
    </row>
    <row r="3352" spans="6:11" x14ac:dyDescent="0.25">
      <c r="F3352">
        <v>2745.0779200000002</v>
      </c>
      <c r="G3352" s="3">
        <f t="shared" si="260"/>
        <v>2745.0779200000002</v>
      </c>
      <c r="H3352" s="3">
        <f t="shared" si="261"/>
        <v>3154.0847209314998</v>
      </c>
      <c r="I3352" s="3">
        <f t="shared" si="262"/>
        <v>3624.0320736737181</v>
      </c>
      <c r="J3352" s="3">
        <f t="shared" si="263"/>
        <v>4163.9999026839914</v>
      </c>
      <c r="K3352" s="3">
        <f t="shared" si="264"/>
        <v>4784.4210087179708</v>
      </c>
    </row>
    <row r="3353" spans="6:11" x14ac:dyDescent="0.25">
      <c r="F3353">
        <v>3495.7077800000002</v>
      </c>
      <c r="G3353" s="3">
        <f t="shared" si="260"/>
        <v>3495.7077800000002</v>
      </c>
      <c r="H3353" s="3">
        <f t="shared" si="261"/>
        <v>4016.5557478016408</v>
      </c>
      <c r="I3353" s="3">
        <f t="shared" si="262"/>
        <v>4615.0082016290262</v>
      </c>
      <c r="J3353" s="3">
        <f t="shared" si="263"/>
        <v>5302.6279325913165</v>
      </c>
      <c r="K3353" s="3">
        <f t="shared" si="264"/>
        <v>6092.7005463549312</v>
      </c>
    </row>
    <row r="3354" spans="6:11" x14ac:dyDescent="0.25">
      <c r="F3354">
        <v>3422.0031300000001</v>
      </c>
      <c r="G3354" s="3">
        <f t="shared" si="260"/>
        <v>3422.0031300000001</v>
      </c>
      <c r="H3354" s="3">
        <f t="shared" si="261"/>
        <v>3931.8693683248043</v>
      </c>
      <c r="I3354" s="3">
        <f t="shared" si="262"/>
        <v>4517.7038542249657</v>
      </c>
      <c r="J3354" s="3">
        <f t="shared" si="263"/>
        <v>5190.8255851274025</v>
      </c>
      <c r="K3354" s="3">
        <f t="shared" si="264"/>
        <v>5964.2400486288025</v>
      </c>
    </row>
    <row r="3355" spans="6:11" x14ac:dyDescent="0.25">
      <c r="F3355">
        <v>3681.8446899999999</v>
      </c>
      <c r="G3355" s="3">
        <f t="shared" si="260"/>
        <v>3681.8446899999999</v>
      </c>
      <c r="H3355" s="3">
        <f t="shared" si="261"/>
        <v>4230.4263922576647</v>
      </c>
      <c r="I3355" s="3">
        <f t="shared" si="262"/>
        <v>4860.7448078724356</v>
      </c>
      <c r="J3355" s="3">
        <f t="shared" si="263"/>
        <v>5584.9784150599153</v>
      </c>
      <c r="K3355" s="3">
        <f t="shared" si="264"/>
        <v>6417.1202417717532</v>
      </c>
    </row>
    <row r="3356" spans="6:11" x14ac:dyDescent="0.25">
      <c r="F3356">
        <v>2886.0697700000001</v>
      </c>
      <c r="G3356" s="3">
        <f t="shared" si="260"/>
        <v>2886.0697700000001</v>
      </c>
      <c r="H3356" s="3">
        <f t="shared" si="261"/>
        <v>3316.0838527670235</v>
      </c>
      <c r="I3356" s="3">
        <f t="shared" si="262"/>
        <v>3810.1684972717021</v>
      </c>
      <c r="J3356" s="3">
        <f t="shared" si="263"/>
        <v>4377.8699882658366</v>
      </c>
      <c r="K3356" s="3">
        <f t="shared" si="264"/>
        <v>5030.156972816947</v>
      </c>
    </row>
    <row r="3357" spans="6:11" x14ac:dyDescent="0.25">
      <c r="F3357">
        <v>956.08068000000003</v>
      </c>
      <c r="G3357" s="3">
        <f t="shared" si="260"/>
        <v>956.08068000000003</v>
      </c>
      <c r="H3357" s="3">
        <f t="shared" si="261"/>
        <v>1098.5332849006336</v>
      </c>
      <c r="I3357" s="3">
        <f t="shared" si="262"/>
        <v>1262.2108188971838</v>
      </c>
      <c r="J3357" s="3">
        <f t="shared" si="263"/>
        <v>1450.2757205806543</v>
      </c>
      <c r="K3357" s="3">
        <f t="shared" si="264"/>
        <v>1666.3616205915798</v>
      </c>
    </row>
    <row r="3358" spans="6:11" x14ac:dyDescent="0.25">
      <c r="F3358">
        <v>1073.55387</v>
      </c>
      <c r="G3358" s="3">
        <f t="shared" si="260"/>
        <v>1073.55387</v>
      </c>
      <c r="H3358" s="3">
        <f t="shared" si="261"/>
        <v>1233.5095604367693</v>
      </c>
      <c r="I3358" s="3">
        <f t="shared" si="262"/>
        <v>1417.2980771695343</v>
      </c>
      <c r="J3358" s="3">
        <f t="shared" si="263"/>
        <v>1628.470426153157</v>
      </c>
      <c r="K3358" s="3">
        <f t="shared" si="264"/>
        <v>1871.1067005407558</v>
      </c>
    </row>
    <row r="3359" spans="6:11" x14ac:dyDescent="0.25">
      <c r="F3359">
        <v>1527.20758</v>
      </c>
      <c r="G3359" s="3">
        <f t="shared" si="260"/>
        <v>1527.20758</v>
      </c>
      <c r="H3359" s="3">
        <f t="shared" si="261"/>
        <v>1754.7560521592666</v>
      </c>
      <c r="I3359" s="3">
        <f t="shared" si="262"/>
        <v>2016.2084335579152</v>
      </c>
      <c r="J3359" s="3">
        <f t="shared" si="263"/>
        <v>2316.6162855217799</v>
      </c>
      <c r="K3359" s="3">
        <f t="shared" si="264"/>
        <v>2661.7838339632012</v>
      </c>
    </row>
    <row r="3360" spans="6:11" x14ac:dyDescent="0.25">
      <c r="F3360">
        <v>1781.19292</v>
      </c>
      <c r="G3360" s="3">
        <f t="shared" si="260"/>
        <v>1781.19292</v>
      </c>
      <c r="H3360" s="3">
        <f t="shared" si="261"/>
        <v>2046.584300238502</v>
      </c>
      <c r="I3360" s="3">
        <f t="shared" si="262"/>
        <v>2351.5180477939016</v>
      </c>
      <c r="J3360" s="3">
        <f t="shared" si="263"/>
        <v>2701.8858340973479</v>
      </c>
      <c r="K3360" s="3">
        <f t="shared" si="264"/>
        <v>3104.4571685701753</v>
      </c>
    </row>
    <row r="3361" spans="6:11" x14ac:dyDescent="0.25">
      <c r="F3361">
        <v>1788.39931</v>
      </c>
      <c r="G3361" s="3">
        <f t="shared" si="260"/>
        <v>1788.39931</v>
      </c>
      <c r="H3361" s="3">
        <f t="shared" si="261"/>
        <v>2054.8644165974847</v>
      </c>
      <c r="I3361" s="3">
        <f t="shared" si="262"/>
        <v>2361.0318719025454</v>
      </c>
      <c r="J3361" s="3">
        <f t="shared" si="263"/>
        <v>2712.8171840018722</v>
      </c>
      <c r="K3361" s="3">
        <f t="shared" si="264"/>
        <v>3117.0172505488376</v>
      </c>
    </row>
    <row r="3362" spans="6:11" x14ac:dyDescent="0.25">
      <c r="F3362">
        <v>2035.96524</v>
      </c>
      <c r="G3362" s="3">
        <f t="shared" si="260"/>
        <v>2035.96524</v>
      </c>
      <c r="H3362" s="3">
        <f t="shared" si="261"/>
        <v>2339.3167855255756</v>
      </c>
      <c r="I3362" s="3">
        <f t="shared" si="262"/>
        <v>2687.8666273505301</v>
      </c>
      <c r="J3362" s="3">
        <f t="shared" si="263"/>
        <v>3088.3491501137382</v>
      </c>
      <c r="K3362" s="3">
        <f t="shared" si="264"/>
        <v>3548.5021377008943</v>
      </c>
    </row>
    <row r="3363" spans="6:11" x14ac:dyDescent="0.25">
      <c r="F3363">
        <v>1321.52153</v>
      </c>
      <c r="G3363" s="3">
        <f t="shared" si="260"/>
        <v>1321.52153</v>
      </c>
      <c r="H3363" s="3">
        <f t="shared" si="261"/>
        <v>1518.4235156993352</v>
      </c>
      <c r="I3363" s="3">
        <f t="shared" si="262"/>
        <v>1744.6631936664166</v>
      </c>
      <c r="J3363" s="3">
        <f t="shared" si="263"/>
        <v>2004.611775215036</v>
      </c>
      <c r="K3363" s="3">
        <f t="shared" si="264"/>
        <v>2303.2917665248333</v>
      </c>
    </row>
    <row r="3364" spans="6:11" x14ac:dyDescent="0.25">
      <c r="F3364">
        <v>1186.40003</v>
      </c>
      <c r="G3364" s="3">
        <f t="shared" si="260"/>
        <v>1186.40003</v>
      </c>
      <c r="H3364" s="3">
        <f t="shared" si="261"/>
        <v>1363.169395036944</v>
      </c>
      <c r="I3364" s="3">
        <f t="shared" si="262"/>
        <v>1566.2767638040166</v>
      </c>
      <c r="J3364" s="3">
        <f t="shared" si="263"/>
        <v>1799.6464047418674</v>
      </c>
      <c r="K3364" s="3">
        <f t="shared" si="264"/>
        <v>2067.7872882659849</v>
      </c>
    </row>
    <row r="3365" spans="6:11" x14ac:dyDescent="0.25">
      <c r="F3365">
        <v>1742.6253400000001</v>
      </c>
      <c r="G3365" s="3">
        <f t="shared" si="260"/>
        <v>1742.6253400000001</v>
      </c>
      <c r="H3365" s="3">
        <f t="shared" si="261"/>
        <v>2002.2702886343059</v>
      </c>
      <c r="I3365" s="3">
        <f t="shared" si="262"/>
        <v>2300.601406810546</v>
      </c>
      <c r="J3365" s="3">
        <f t="shared" si="263"/>
        <v>2643.3827955509023</v>
      </c>
      <c r="K3365" s="3">
        <f t="shared" si="264"/>
        <v>3037.2373863326607</v>
      </c>
    </row>
    <row r="3366" spans="6:11" x14ac:dyDescent="0.25">
      <c r="F3366">
        <v>1801.4109100000001</v>
      </c>
      <c r="G3366" s="3">
        <f t="shared" si="260"/>
        <v>1801.4109100000001</v>
      </c>
      <c r="H3366" s="3">
        <f t="shared" si="261"/>
        <v>2069.8146985023686</v>
      </c>
      <c r="I3366" s="3">
        <f t="shared" si="262"/>
        <v>2378.2096923885347</v>
      </c>
      <c r="J3366" s="3">
        <f t="shared" si="263"/>
        <v>2732.5544383577567</v>
      </c>
      <c r="K3366" s="3">
        <f t="shared" si="264"/>
        <v>3139.6952852754566</v>
      </c>
    </row>
    <row r="3367" spans="6:11" x14ac:dyDescent="0.25">
      <c r="F3367">
        <v>1560.94183</v>
      </c>
      <c r="G3367" s="3">
        <f t="shared" si="260"/>
        <v>1560.94183</v>
      </c>
      <c r="H3367" s="3">
        <f t="shared" si="261"/>
        <v>1793.5165848646855</v>
      </c>
      <c r="I3367" s="3">
        <f t="shared" si="262"/>
        <v>2060.7441471311486</v>
      </c>
      <c r="J3367" s="3">
        <f t="shared" si="263"/>
        <v>2367.7876612753385</v>
      </c>
      <c r="K3367" s="3">
        <f t="shared" si="264"/>
        <v>2720.5795618503516</v>
      </c>
    </row>
    <row r="3368" spans="6:11" x14ac:dyDescent="0.25">
      <c r="F3368">
        <v>1663.69786</v>
      </c>
      <c r="G3368" s="3">
        <f t="shared" si="260"/>
        <v>1663.69786</v>
      </c>
      <c r="H3368" s="3">
        <f t="shared" si="261"/>
        <v>1911.5828961505156</v>
      </c>
      <c r="I3368" s="3">
        <f t="shared" si="262"/>
        <v>2196.4019169052681</v>
      </c>
      <c r="J3368" s="3">
        <f t="shared" si="263"/>
        <v>2523.6579539919085</v>
      </c>
      <c r="K3368" s="3">
        <f t="shared" si="264"/>
        <v>2899.6739712011995</v>
      </c>
    </row>
    <row r="3369" spans="6:11" x14ac:dyDescent="0.25">
      <c r="F3369">
        <v>1589.19318</v>
      </c>
      <c r="G3369" s="3">
        <f t="shared" si="260"/>
        <v>1589.19318</v>
      </c>
      <c r="H3369" s="3">
        <f t="shared" si="261"/>
        <v>1825.9772850624738</v>
      </c>
      <c r="I3369" s="3">
        <f t="shared" si="262"/>
        <v>2098.0413756646767</v>
      </c>
      <c r="J3369" s="3">
        <f t="shared" si="263"/>
        <v>2410.64204358398</v>
      </c>
      <c r="K3369" s="3">
        <f t="shared" si="264"/>
        <v>2769.8190939888946</v>
      </c>
    </row>
    <row r="3370" spans="6:11" x14ac:dyDescent="0.25">
      <c r="F3370">
        <v>2026.2011199999999</v>
      </c>
      <c r="G3370" s="3">
        <f t="shared" si="260"/>
        <v>2026.2011199999999</v>
      </c>
      <c r="H3370" s="3">
        <f t="shared" si="261"/>
        <v>2328.0978465362805</v>
      </c>
      <c r="I3370" s="3">
        <f t="shared" si="262"/>
        <v>2674.9761065411249</v>
      </c>
      <c r="J3370" s="3">
        <f t="shared" si="263"/>
        <v>3073.5379877661881</v>
      </c>
      <c r="K3370" s="3">
        <f t="shared" si="264"/>
        <v>3531.4841650891576</v>
      </c>
    </row>
    <row r="3371" spans="6:11" x14ac:dyDescent="0.25">
      <c r="F3371">
        <v>1528.20505</v>
      </c>
      <c r="G3371" s="3">
        <f t="shared" si="260"/>
        <v>1528.20505</v>
      </c>
      <c r="H3371" s="3">
        <f t="shared" si="261"/>
        <v>1755.9021416249484</v>
      </c>
      <c r="I3371" s="3">
        <f t="shared" si="262"/>
        <v>2017.5252862585946</v>
      </c>
      <c r="J3371" s="3">
        <f t="shared" si="263"/>
        <v>2318.1293445692731</v>
      </c>
      <c r="K3371" s="3">
        <f t="shared" si="264"/>
        <v>2663.5223334020684</v>
      </c>
    </row>
    <row r="3372" spans="6:11" x14ac:dyDescent="0.25">
      <c r="F3372">
        <v>2019.45081</v>
      </c>
      <c r="G3372" s="3">
        <f t="shared" si="260"/>
        <v>2019.45081</v>
      </c>
      <c r="H3372" s="3">
        <f t="shared" si="261"/>
        <v>2320.3417644675606</v>
      </c>
      <c r="I3372" s="3">
        <f t="shared" si="262"/>
        <v>2666.0643959594304</v>
      </c>
      <c r="J3372" s="3">
        <f t="shared" si="263"/>
        <v>3063.2984641525609</v>
      </c>
      <c r="K3372" s="3">
        <f t="shared" si="264"/>
        <v>3519.7189890465925</v>
      </c>
    </row>
    <row r="3373" spans="6:11" x14ac:dyDescent="0.25">
      <c r="F3373">
        <v>1610.3121699999999</v>
      </c>
      <c r="G3373" s="3">
        <f t="shared" si="260"/>
        <v>1610.3121699999999</v>
      </c>
      <c r="H3373" s="3">
        <f t="shared" si="261"/>
        <v>1850.2429291067438</v>
      </c>
      <c r="I3373" s="3">
        <f t="shared" si="262"/>
        <v>2125.9225139616888</v>
      </c>
      <c r="J3373" s="3">
        <f t="shared" si="263"/>
        <v>2442.6773718579348</v>
      </c>
      <c r="K3373" s="3">
        <f t="shared" si="264"/>
        <v>2806.6275717019439</v>
      </c>
    </row>
    <row r="3374" spans="6:11" x14ac:dyDescent="0.25">
      <c r="F3374">
        <v>1484.5172399999999</v>
      </c>
      <c r="G3374" s="3">
        <f t="shared" si="260"/>
        <v>1484.5172399999999</v>
      </c>
      <c r="H3374" s="3">
        <f t="shared" si="261"/>
        <v>1705.7050040471711</v>
      </c>
      <c r="I3374" s="3">
        <f t="shared" si="262"/>
        <v>1959.8489545541147</v>
      </c>
      <c r="J3374" s="3">
        <f t="shared" si="263"/>
        <v>2251.8594455390562</v>
      </c>
      <c r="K3374" s="3">
        <f t="shared" si="264"/>
        <v>2587.3784562224801</v>
      </c>
    </row>
    <row r="3375" spans="6:11" x14ac:dyDescent="0.25">
      <c r="F3375">
        <v>1167.98235</v>
      </c>
      <c r="G3375" s="3">
        <f t="shared" si="260"/>
        <v>1167.98235</v>
      </c>
      <c r="H3375" s="3">
        <f t="shared" si="261"/>
        <v>1342.007546529924</v>
      </c>
      <c r="I3375" s="3">
        <f t="shared" si="262"/>
        <v>1541.9618754883293</v>
      </c>
      <c r="J3375" s="3">
        <f t="shared" si="263"/>
        <v>1771.7086849529644</v>
      </c>
      <c r="K3375" s="3">
        <f t="shared" si="264"/>
        <v>2035.6869480600337</v>
      </c>
    </row>
    <row r="3376" spans="6:11" x14ac:dyDescent="0.25">
      <c r="F3376">
        <v>1331.8400099999999</v>
      </c>
      <c r="G3376" s="3">
        <f t="shared" si="260"/>
        <v>1331.8400099999999</v>
      </c>
      <c r="H3376" s="3">
        <f t="shared" si="261"/>
        <v>1530.2794123477031</v>
      </c>
      <c r="I3376" s="3">
        <f t="shared" si="262"/>
        <v>1758.285576550018</v>
      </c>
      <c r="J3376" s="3">
        <f t="shared" si="263"/>
        <v>2020.2638444706315</v>
      </c>
      <c r="K3376" s="3">
        <f t="shared" si="264"/>
        <v>2321.2759381690526</v>
      </c>
    </row>
    <row r="3377" spans="6:11" x14ac:dyDescent="0.25">
      <c r="F3377">
        <v>1482.60751</v>
      </c>
      <c r="G3377" s="3">
        <f t="shared" si="260"/>
        <v>1482.60751</v>
      </c>
      <c r="H3377" s="3">
        <f t="shared" si="261"/>
        <v>1703.5107311013217</v>
      </c>
      <c r="I3377" s="3">
        <f t="shared" si="262"/>
        <v>1957.3277427802586</v>
      </c>
      <c r="J3377" s="3">
        <f t="shared" si="263"/>
        <v>2248.9625822200901</v>
      </c>
      <c r="K3377" s="3">
        <f t="shared" si="264"/>
        <v>2584.0499706205201</v>
      </c>
    </row>
    <row r="3378" spans="6:11" x14ac:dyDescent="0.25">
      <c r="F3378">
        <v>1561.0876499999999</v>
      </c>
      <c r="G3378" s="3">
        <f t="shared" si="260"/>
        <v>1561.0876499999999</v>
      </c>
      <c r="H3378" s="3">
        <f t="shared" si="261"/>
        <v>1793.6841315236181</v>
      </c>
      <c r="I3378" s="3">
        <f t="shared" si="262"/>
        <v>2060.9366576435582</v>
      </c>
      <c r="J3378" s="3">
        <f t="shared" si="263"/>
        <v>2368.0088551661875</v>
      </c>
      <c r="K3378" s="3">
        <f t="shared" si="264"/>
        <v>2720.8337128405324</v>
      </c>
    </row>
    <row r="3379" spans="6:11" x14ac:dyDescent="0.25">
      <c r="F3379">
        <v>1458.50242</v>
      </c>
      <c r="G3379" s="3">
        <f t="shared" si="260"/>
        <v>1458.50242</v>
      </c>
      <c r="H3379" s="3">
        <f t="shared" si="261"/>
        <v>1675.8140688274586</v>
      </c>
      <c r="I3379" s="3">
        <f t="shared" si="262"/>
        <v>1925.5043767977033</v>
      </c>
      <c r="J3379" s="3">
        <f t="shared" si="263"/>
        <v>2212.3976484224409</v>
      </c>
      <c r="K3379" s="3">
        <f t="shared" si="264"/>
        <v>2542.036992346651</v>
      </c>
    </row>
    <row r="3380" spans="6:11" x14ac:dyDescent="0.25">
      <c r="F3380">
        <v>1943.0437899999999</v>
      </c>
      <c r="G3380" s="3">
        <f t="shared" si="260"/>
        <v>1943.0437899999999</v>
      </c>
      <c r="H3380" s="3">
        <f t="shared" si="261"/>
        <v>2232.5503715172622</v>
      </c>
      <c r="I3380" s="3">
        <f t="shared" si="262"/>
        <v>2565.192399169689</v>
      </c>
      <c r="J3380" s="3">
        <f t="shared" si="263"/>
        <v>2947.3969002929916</v>
      </c>
      <c r="K3380" s="3">
        <f t="shared" si="264"/>
        <v>3386.548506329827</v>
      </c>
    </row>
    <row r="3381" spans="6:11" x14ac:dyDescent="0.25">
      <c r="F3381">
        <v>1397.63292</v>
      </c>
      <c r="G3381" s="3">
        <f t="shared" si="260"/>
        <v>1397.63292</v>
      </c>
      <c r="H3381" s="3">
        <f t="shared" si="261"/>
        <v>1605.8752308360256</v>
      </c>
      <c r="I3381" s="3">
        <f t="shared" si="262"/>
        <v>1845.1449018621129</v>
      </c>
      <c r="J3381" s="3">
        <f t="shared" si="263"/>
        <v>2120.0648988746889</v>
      </c>
      <c r="K3381" s="3">
        <f t="shared" si="264"/>
        <v>2435.9469930543328</v>
      </c>
    </row>
    <row r="3382" spans="6:11" x14ac:dyDescent="0.25">
      <c r="F3382">
        <v>1403.9132400000001</v>
      </c>
      <c r="G3382" s="3">
        <f t="shared" si="260"/>
        <v>1403.9132400000001</v>
      </c>
      <c r="H3382" s="3">
        <f t="shared" si="261"/>
        <v>1613.0912960741884</v>
      </c>
      <c r="I3382" s="3">
        <f t="shared" si="262"/>
        <v>1853.4361350351717</v>
      </c>
      <c r="J3382" s="3">
        <f t="shared" si="263"/>
        <v>2129.5914961629819</v>
      </c>
      <c r="K3382" s="3">
        <f t="shared" si="264"/>
        <v>2446.8930192966304</v>
      </c>
    </row>
    <row r="3383" spans="6:11" x14ac:dyDescent="0.25">
      <c r="F3383">
        <v>1703.1071099999999</v>
      </c>
      <c r="G3383" s="3">
        <f t="shared" si="260"/>
        <v>1703.1071099999999</v>
      </c>
      <c r="H3383" s="3">
        <f t="shared" si="261"/>
        <v>1956.8639835771228</v>
      </c>
      <c r="I3383" s="3">
        <f t="shared" si="262"/>
        <v>2248.4297245528651</v>
      </c>
      <c r="J3383" s="3">
        <f t="shared" si="263"/>
        <v>2583.4377190649702</v>
      </c>
      <c r="K3383" s="3">
        <f t="shared" si="264"/>
        <v>2968.3607076555941</v>
      </c>
    </row>
    <row r="3384" spans="6:11" x14ac:dyDescent="0.25">
      <c r="F3384">
        <v>1143.96434</v>
      </c>
      <c r="G3384" s="3">
        <f t="shared" si="260"/>
        <v>1143.96434</v>
      </c>
      <c r="H3384" s="3">
        <f t="shared" si="261"/>
        <v>1314.4109388648928</v>
      </c>
      <c r="I3384" s="3">
        <f t="shared" si="262"/>
        <v>1510.2534718937909</v>
      </c>
      <c r="J3384" s="3">
        <f t="shared" si="263"/>
        <v>1735.2758425283446</v>
      </c>
      <c r="K3384" s="3">
        <f t="shared" si="264"/>
        <v>1993.8257423017658</v>
      </c>
    </row>
    <row r="3385" spans="6:11" x14ac:dyDescent="0.25">
      <c r="F3385">
        <v>1967.3452500000001</v>
      </c>
      <c r="G3385" s="3">
        <f t="shared" si="260"/>
        <v>1967.3452500000001</v>
      </c>
      <c r="H3385" s="3">
        <f t="shared" si="261"/>
        <v>2260.4726622194248</v>
      </c>
      <c r="I3385" s="3">
        <f t="shared" si="262"/>
        <v>2597.2750114101091</v>
      </c>
      <c r="J3385" s="3">
        <f t="shared" si="263"/>
        <v>2984.2597071145478</v>
      </c>
      <c r="K3385" s="3">
        <f t="shared" si="264"/>
        <v>3428.9037396437575</v>
      </c>
    </row>
    <row r="3386" spans="6:11" x14ac:dyDescent="0.25">
      <c r="F3386">
        <v>2469.87264</v>
      </c>
      <c r="G3386" s="3">
        <f t="shared" si="260"/>
        <v>2469.87264</v>
      </c>
      <c r="H3386" s="3">
        <f t="shared" si="261"/>
        <v>2837.8748376187245</v>
      </c>
      <c r="I3386" s="3">
        <f t="shared" si="262"/>
        <v>3260.7080476787264</v>
      </c>
      <c r="J3386" s="3">
        <f t="shared" si="263"/>
        <v>3746.5418951028723</v>
      </c>
      <c r="K3386" s="3">
        <f t="shared" si="264"/>
        <v>4304.7632497345348</v>
      </c>
    </row>
    <row r="3387" spans="6:11" x14ac:dyDescent="0.25">
      <c r="F3387">
        <v>1330.67597</v>
      </c>
      <c r="G3387" s="3">
        <f t="shared" si="260"/>
        <v>1330.67597</v>
      </c>
      <c r="H3387" s="3">
        <f t="shared" si="261"/>
        <v>1528.9419345472359</v>
      </c>
      <c r="I3387" s="3">
        <f t="shared" si="262"/>
        <v>1756.7488193365693</v>
      </c>
      <c r="J3387" s="3">
        <f t="shared" si="263"/>
        <v>2018.4981159237641</v>
      </c>
      <c r="K3387" s="3">
        <f t="shared" si="264"/>
        <v>2319.2471223782832</v>
      </c>
    </row>
    <row r="3388" spans="6:11" x14ac:dyDescent="0.25">
      <c r="F3388">
        <v>1487.55153</v>
      </c>
      <c r="G3388" s="3">
        <f t="shared" si="260"/>
        <v>1487.55153</v>
      </c>
      <c r="H3388" s="3">
        <f t="shared" si="261"/>
        <v>1709.191392414564</v>
      </c>
      <c r="I3388" s="3">
        <f t="shared" si="262"/>
        <v>1963.8548023301325</v>
      </c>
      <c r="J3388" s="3">
        <f t="shared" si="263"/>
        <v>2256.4621503193694</v>
      </c>
      <c r="K3388" s="3">
        <f t="shared" si="264"/>
        <v>2592.6669475679437</v>
      </c>
    </row>
    <row r="3389" spans="6:11" x14ac:dyDescent="0.25">
      <c r="F3389">
        <v>1299.2825700000001</v>
      </c>
      <c r="G3389" s="3">
        <f t="shared" si="260"/>
        <v>1299.2825700000001</v>
      </c>
      <c r="H3389" s="3">
        <f t="shared" si="261"/>
        <v>1492.8710301271199</v>
      </c>
      <c r="I3389" s="3">
        <f t="shared" si="262"/>
        <v>1715.3034790521419</v>
      </c>
      <c r="J3389" s="3">
        <f t="shared" si="263"/>
        <v>1970.8775680360307</v>
      </c>
      <c r="K3389" s="3">
        <f t="shared" si="264"/>
        <v>2264.5312830205844</v>
      </c>
    </row>
    <row r="3390" spans="6:11" x14ac:dyDescent="0.25">
      <c r="F3390">
        <v>1285.6172799999999</v>
      </c>
      <c r="G3390" s="3">
        <f t="shared" si="260"/>
        <v>1285.6172799999999</v>
      </c>
      <c r="H3390" s="3">
        <f t="shared" si="261"/>
        <v>1477.1696607481049</v>
      </c>
      <c r="I3390" s="3">
        <f t="shared" si="262"/>
        <v>1697.2626617422809</v>
      </c>
      <c r="J3390" s="3">
        <f t="shared" si="263"/>
        <v>1950.1487334133149</v>
      </c>
      <c r="K3390" s="3">
        <f t="shared" si="264"/>
        <v>2240.7139261106486</v>
      </c>
    </row>
    <row r="3391" spans="6:11" x14ac:dyDescent="0.25">
      <c r="F3391">
        <v>1523.4043899999999</v>
      </c>
      <c r="G3391" s="3">
        <f t="shared" si="260"/>
        <v>1523.4043899999999</v>
      </c>
      <c r="H3391" s="3">
        <f t="shared" si="261"/>
        <v>1750.3862004394291</v>
      </c>
      <c r="I3391" s="3">
        <f t="shared" si="262"/>
        <v>2011.1874895468704</v>
      </c>
      <c r="J3391" s="3">
        <f t="shared" si="263"/>
        <v>2310.847238794724</v>
      </c>
      <c r="K3391" s="3">
        <f t="shared" si="264"/>
        <v>2655.1552198886884</v>
      </c>
    </row>
    <row r="3392" spans="6:11" x14ac:dyDescent="0.25">
      <c r="F3392">
        <v>3397.01017</v>
      </c>
      <c r="G3392" s="3">
        <f t="shared" si="260"/>
        <v>3397.01017</v>
      </c>
      <c r="H3392" s="3">
        <f t="shared" si="261"/>
        <v>3903.1525465936197</v>
      </c>
      <c r="I3392" s="3">
        <f t="shared" si="262"/>
        <v>4484.7083286713432</v>
      </c>
      <c r="J3392" s="3">
        <f t="shared" si="263"/>
        <v>5152.9138441711439</v>
      </c>
      <c r="K3392" s="3">
        <f t="shared" si="264"/>
        <v>5920.6795937423167</v>
      </c>
    </row>
    <row r="3393" spans="6:11" x14ac:dyDescent="0.25">
      <c r="F3393">
        <v>1955.1184000000001</v>
      </c>
      <c r="G3393" s="3">
        <f t="shared" si="260"/>
        <v>1955.1184000000001</v>
      </c>
      <c r="H3393" s="3">
        <f t="shared" si="261"/>
        <v>2246.4240552603478</v>
      </c>
      <c r="I3393" s="3">
        <f t="shared" si="262"/>
        <v>2581.1332122148433</v>
      </c>
      <c r="J3393" s="3">
        <f t="shared" si="263"/>
        <v>2965.7128375196285</v>
      </c>
      <c r="K3393" s="3">
        <f t="shared" si="264"/>
        <v>3407.5934527538166</v>
      </c>
    </row>
    <row r="3394" spans="6:11" x14ac:dyDescent="0.25">
      <c r="F3394">
        <v>2041.55135</v>
      </c>
      <c r="G3394" s="3">
        <f t="shared" si="260"/>
        <v>2041.55135</v>
      </c>
      <c r="H3394" s="3">
        <f t="shared" si="261"/>
        <v>2345.7352059544</v>
      </c>
      <c r="I3394" s="3">
        <f t="shared" si="262"/>
        <v>2695.2413694879297</v>
      </c>
      <c r="J3394" s="3">
        <f t="shared" si="263"/>
        <v>3096.8227024770099</v>
      </c>
      <c r="K3394" s="3">
        <f t="shared" si="264"/>
        <v>3558.2382190872504</v>
      </c>
    </row>
    <row r="3395" spans="6:11" x14ac:dyDescent="0.25">
      <c r="F3395">
        <v>1377.9337700000001</v>
      </c>
      <c r="G3395" s="3">
        <f t="shared" si="260"/>
        <v>1377.9337700000001</v>
      </c>
      <c r="H3395" s="3">
        <f t="shared" si="261"/>
        <v>1583.2409778781578</v>
      </c>
      <c r="I3395" s="3">
        <f t="shared" si="262"/>
        <v>1819.1382260938312</v>
      </c>
      <c r="J3395" s="3">
        <f t="shared" si="263"/>
        <v>2090.1833213481186</v>
      </c>
      <c r="K3395" s="3">
        <f t="shared" si="264"/>
        <v>2401.6131672539032</v>
      </c>
    </row>
    <row r="3396" spans="6:11" x14ac:dyDescent="0.25">
      <c r="F3396">
        <v>2591.1202499999999</v>
      </c>
      <c r="G3396" s="3">
        <f t="shared" ref="G3396:G3459" si="265">F3396/((2.718281828459)^-(0/180))</f>
        <v>2591.1202499999999</v>
      </c>
      <c r="H3396" s="3">
        <f t="shared" ref="H3396:H3459" si="266">F3396/((2.718281828459)^-(25/180))</f>
        <v>2977.1879082475034</v>
      </c>
      <c r="I3396" s="3">
        <f t="shared" ref="I3396:I3459" si="267">F3396/((2.718281828459)^-(50/180))</f>
        <v>3420.7782680155983</v>
      </c>
      <c r="J3396" s="3">
        <f t="shared" ref="J3396:J3459" si="268">F3396/((2.718281828459)^-(75/180))</f>
        <v>3930.4620062815984</v>
      </c>
      <c r="K3396" s="3">
        <f t="shared" ref="K3396:K3459" si="269">F3396/((2.718281828459)^-(100/180))</f>
        <v>4516.0868002663319</v>
      </c>
    </row>
    <row r="3397" spans="6:11" x14ac:dyDescent="0.25">
      <c r="F3397">
        <v>2521.2175299999999</v>
      </c>
      <c r="G3397" s="3">
        <f t="shared" si="265"/>
        <v>2521.2175299999999</v>
      </c>
      <c r="H3397" s="3">
        <f t="shared" si="266"/>
        <v>2896.8699327550071</v>
      </c>
      <c r="I3397" s="3">
        <f t="shared" si="267"/>
        <v>3328.4932011796691</v>
      </c>
      <c r="J3397" s="3">
        <f t="shared" si="268"/>
        <v>3824.4267942547772</v>
      </c>
      <c r="K3397" s="3">
        <f t="shared" si="269"/>
        <v>4394.2527205493789</v>
      </c>
    </row>
    <row r="3398" spans="6:11" x14ac:dyDescent="0.25">
      <c r="F3398">
        <v>2187.47811</v>
      </c>
      <c r="G3398" s="3">
        <f t="shared" si="265"/>
        <v>2187.47811</v>
      </c>
      <c r="H3398" s="3">
        <f t="shared" si="266"/>
        <v>2513.4045317457199</v>
      </c>
      <c r="I3398" s="3">
        <f t="shared" si="267"/>
        <v>2887.8928256794857</v>
      </c>
      <c r="J3398" s="3">
        <f t="shared" si="268"/>
        <v>3318.1785372283202</v>
      </c>
      <c r="K3398" s="3">
        <f t="shared" si="269"/>
        <v>3812.5752822326731</v>
      </c>
    </row>
    <row r="3399" spans="6:11" x14ac:dyDescent="0.25">
      <c r="F3399">
        <v>1449.1584</v>
      </c>
      <c r="G3399" s="3">
        <f t="shared" si="265"/>
        <v>1449.1584</v>
      </c>
      <c r="H3399" s="3">
        <f t="shared" si="266"/>
        <v>1665.0778232369953</v>
      </c>
      <c r="I3399" s="3">
        <f t="shared" si="267"/>
        <v>1913.1684689787191</v>
      </c>
      <c r="J3399" s="3">
        <f t="shared" si="268"/>
        <v>2198.2237344190535</v>
      </c>
      <c r="K3399" s="3">
        <f t="shared" si="269"/>
        <v>2525.7512158052405</v>
      </c>
    </row>
    <row r="3400" spans="6:11" x14ac:dyDescent="0.25">
      <c r="F3400">
        <v>1468.9042199999999</v>
      </c>
      <c r="G3400" s="3">
        <f t="shared" si="265"/>
        <v>1468.9042199999999</v>
      </c>
      <c r="H3400" s="3">
        <f t="shared" si="266"/>
        <v>1687.7656998580942</v>
      </c>
      <c r="I3400" s="3">
        <f t="shared" si="267"/>
        <v>1939.2367581444371</v>
      </c>
      <c r="J3400" s="3">
        <f t="shared" si="268"/>
        <v>2228.1761055191114</v>
      </c>
      <c r="K3400" s="3">
        <f t="shared" si="269"/>
        <v>2560.166383168636</v>
      </c>
    </row>
    <row r="3401" spans="6:11" x14ac:dyDescent="0.25">
      <c r="F3401">
        <v>985.94560000000001</v>
      </c>
      <c r="G3401" s="3">
        <f t="shared" si="265"/>
        <v>985.94560000000001</v>
      </c>
      <c r="H3401" s="3">
        <f t="shared" si="266"/>
        <v>1132.8479712625572</v>
      </c>
      <c r="I3401" s="3">
        <f t="shared" si="267"/>
        <v>1301.6382709083457</v>
      </c>
      <c r="J3401" s="3">
        <f t="shared" si="268"/>
        <v>1495.5777220530442</v>
      </c>
      <c r="K3401" s="3">
        <f t="shared" si="269"/>
        <v>1718.4134584030476</v>
      </c>
    </row>
    <row r="3402" spans="6:11" x14ac:dyDescent="0.25">
      <c r="F3402">
        <v>1020.79174</v>
      </c>
      <c r="G3402" s="3">
        <f t="shared" si="265"/>
        <v>1020.79174</v>
      </c>
      <c r="H3402" s="3">
        <f t="shared" si="266"/>
        <v>1172.8860616047941</v>
      </c>
      <c r="I3402" s="3">
        <f t="shared" si="267"/>
        <v>1347.641893641111</v>
      </c>
      <c r="J3402" s="3">
        <f t="shared" si="268"/>
        <v>1548.4357201855391</v>
      </c>
      <c r="K3402" s="3">
        <f t="shared" si="269"/>
        <v>1779.1471093766884</v>
      </c>
    </row>
    <row r="3403" spans="6:11" x14ac:dyDescent="0.25">
      <c r="F3403">
        <v>2032.2344800000001</v>
      </c>
      <c r="G3403" s="3">
        <f t="shared" si="265"/>
        <v>2032.2344800000001</v>
      </c>
      <c r="H3403" s="3">
        <f t="shared" si="266"/>
        <v>2335.0301556169202</v>
      </c>
      <c r="I3403" s="3">
        <f t="shared" si="267"/>
        <v>2682.9413049031518</v>
      </c>
      <c r="J3403" s="3">
        <f t="shared" si="268"/>
        <v>3082.6899722216449</v>
      </c>
      <c r="K3403" s="3">
        <f t="shared" si="269"/>
        <v>3541.9997625251526</v>
      </c>
    </row>
    <row r="3404" spans="6:11" x14ac:dyDescent="0.25">
      <c r="F3404">
        <v>1640.4671599999999</v>
      </c>
      <c r="G3404" s="3">
        <f t="shared" si="265"/>
        <v>1640.4671599999999</v>
      </c>
      <c r="H3404" s="3">
        <f t="shared" si="266"/>
        <v>1884.8909048621431</v>
      </c>
      <c r="I3404" s="3">
        <f t="shared" si="267"/>
        <v>2165.7329142949916</v>
      </c>
      <c r="J3404" s="3">
        <f t="shared" si="268"/>
        <v>2488.4193795840529</v>
      </c>
      <c r="K3404" s="3">
        <f t="shared" si="269"/>
        <v>2859.1849751266454</v>
      </c>
    </row>
    <row r="3405" spans="6:11" x14ac:dyDescent="0.25">
      <c r="F3405">
        <v>1770.45046</v>
      </c>
      <c r="G3405" s="3">
        <f t="shared" si="265"/>
        <v>1770.45046</v>
      </c>
      <c r="H3405" s="3">
        <f t="shared" si="266"/>
        <v>2034.2412520851667</v>
      </c>
      <c r="I3405" s="3">
        <f t="shared" si="267"/>
        <v>2337.3359295718597</v>
      </c>
      <c r="J3405" s="3">
        <f t="shared" si="268"/>
        <v>2685.5906309380198</v>
      </c>
      <c r="K3405" s="3">
        <f t="shared" si="269"/>
        <v>3085.734038368716</v>
      </c>
    </row>
    <row r="3406" spans="6:11" x14ac:dyDescent="0.25">
      <c r="F3406">
        <v>1669.0242900000001</v>
      </c>
      <c r="G3406" s="3">
        <f t="shared" si="265"/>
        <v>1669.0242900000001</v>
      </c>
      <c r="H3406" s="3">
        <f t="shared" si="266"/>
        <v>1917.7029451872697</v>
      </c>
      <c r="I3406" s="3">
        <f t="shared" si="267"/>
        <v>2203.4338313793673</v>
      </c>
      <c r="J3406" s="3">
        <f t="shared" si="268"/>
        <v>2531.7375985950944</v>
      </c>
      <c r="K3406" s="3">
        <f t="shared" si="269"/>
        <v>2908.9574539787909</v>
      </c>
    </row>
    <row r="3407" spans="6:11" x14ac:dyDescent="0.25">
      <c r="F3407">
        <v>1534.3301799999999</v>
      </c>
      <c r="G3407" s="3">
        <f t="shared" si="265"/>
        <v>1534.3301799999999</v>
      </c>
      <c r="H3407" s="3">
        <f t="shared" si="266"/>
        <v>1762.9398941076606</v>
      </c>
      <c r="I3407" s="3">
        <f t="shared" si="267"/>
        <v>2025.6116387128159</v>
      </c>
      <c r="J3407" s="3">
        <f t="shared" si="268"/>
        <v>2327.4205346437343</v>
      </c>
      <c r="K3407" s="3">
        <f t="shared" si="269"/>
        <v>2674.1978775968678</v>
      </c>
    </row>
    <row r="3408" spans="6:11" x14ac:dyDescent="0.25">
      <c r="F3408">
        <v>1532.5119199999999</v>
      </c>
      <c r="G3408" s="3">
        <f t="shared" si="265"/>
        <v>1532.5119199999999</v>
      </c>
      <c r="H3408" s="3">
        <f t="shared" si="266"/>
        <v>1760.8507198649561</v>
      </c>
      <c r="I3408" s="3">
        <f t="shared" si="267"/>
        <v>2023.2111849733178</v>
      </c>
      <c r="J3408" s="3">
        <f t="shared" si="268"/>
        <v>2324.6624218747334</v>
      </c>
      <c r="K3408" s="3">
        <f t="shared" si="269"/>
        <v>2671.0288158810126</v>
      </c>
    </row>
    <row r="3409" spans="6:11" x14ac:dyDescent="0.25">
      <c r="F3409">
        <v>1164.2856999999999</v>
      </c>
      <c r="G3409" s="3">
        <f t="shared" si="265"/>
        <v>1164.2856999999999</v>
      </c>
      <c r="H3409" s="3">
        <f t="shared" si="266"/>
        <v>1337.7601088893809</v>
      </c>
      <c r="I3409" s="3">
        <f t="shared" si="267"/>
        <v>1537.0815848169641</v>
      </c>
      <c r="J3409" s="3">
        <f t="shared" si="268"/>
        <v>1766.1012484105959</v>
      </c>
      <c r="K3409" s="3">
        <f t="shared" si="269"/>
        <v>2029.2440235102354</v>
      </c>
    </row>
    <row r="3410" spans="6:11" x14ac:dyDescent="0.25">
      <c r="F3410">
        <v>1276.6198300000001</v>
      </c>
      <c r="G3410" s="3">
        <f t="shared" si="265"/>
        <v>1276.6198300000001</v>
      </c>
      <c r="H3410" s="3">
        <f t="shared" si="266"/>
        <v>1466.8316228492226</v>
      </c>
      <c r="I3410" s="3">
        <f t="shared" si="267"/>
        <v>1685.3842931379847</v>
      </c>
      <c r="J3410" s="3">
        <f t="shared" si="268"/>
        <v>1936.500530332652</v>
      </c>
      <c r="K3410" s="3">
        <f t="shared" si="269"/>
        <v>2225.0321895408943</v>
      </c>
    </row>
    <row r="3411" spans="6:11" x14ac:dyDescent="0.25">
      <c r="F3411">
        <v>1176.67533</v>
      </c>
      <c r="G3411" s="3">
        <f t="shared" si="265"/>
        <v>1176.67533</v>
      </c>
      <c r="H3411" s="3">
        <f t="shared" si="266"/>
        <v>1351.995749486787</v>
      </c>
      <c r="I3411" s="3">
        <f t="shared" si="267"/>
        <v>1553.4382849943313</v>
      </c>
      <c r="J3411" s="3">
        <f t="shared" si="268"/>
        <v>1784.8950384660311</v>
      </c>
      <c r="K3411" s="3">
        <f t="shared" si="269"/>
        <v>2050.8380211269741</v>
      </c>
    </row>
    <row r="3412" spans="6:11" x14ac:dyDescent="0.25">
      <c r="F3412">
        <v>3014.0840600000001</v>
      </c>
      <c r="G3412" s="3">
        <f t="shared" si="265"/>
        <v>3014.0840600000001</v>
      </c>
      <c r="H3412" s="3">
        <f t="shared" si="266"/>
        <v>3463.1718145360264</v>
      </c>
      <c r="I3412" s="3">
        <f t="shared" si="267"/>
        <v>3979.1720397462154</v>
      </c>
      <c r="J3412" s="3">
        <f t="shared" si="268"/>
        <v>4572.0544546587471</v>
      </c>
      <c r="K3412" s="3">
        <f t="shared" si="269"/>
        <v>5253.2742308116176</v>
      </c>
    </row>
    <row r="3413" spans="6:11" x14ac:dyDescent="0.25">
      <c r="F3413">
        <v>1981.2066400000001</v>
      </c>
      <c r="G3413" s="3">
        <f t="shared" si="265"/>
        <v>1981.2066400000001</v>
      </c>
      <c r="H3413" s="3">
        <f t="shared" si="266"/>
        <v>2276.3993497977044</v>
      </c>
      <c r="I3413" s="3">
        <f t="shared" si="267"/>
        <v>2615.5747185257819</v>
      </c>
      <c r="J3413" s="3">
        <f t="shared" si="268"/>
        <v>3005.2860051990351</v>
      </c>
      <c r="K3413" s="3">
        <f t="shared" si="269"/>
        <v>3453.0628810083253</v>
      </c>
    </row>
    <row r="3414" spans="6:11" x14ac:dyDescent="0.25">
      <c r="F3414">
        <v>2650.74127</v>
      </c>
      <c r="G3414" s="3">
        <f t="shared" si="265"/>
        <v>2650.74127</v>
      </c>
      <c r="H3414" s="3">
        <f t="shared" si="266"/>
        <v>3045.6922471802036</v>
      </c>
      <c r="I3414" s="3">
        <f t="shared" si="267"/>
        <v>3499.4895086586844</v>
      </c>
      <c r="J3414" s="3">
        <f t="shared" si="268"/>
        <v>4020.9009405169954</v>
      </c>
      <c r="K3414" s="3">
        <f t="shared" si="269"/>
        <v>4620.0008125320364</v>
      </c>
    </row>
    <row r="3415" spans="6:11" x14ac:dyDescent="0.25">
      <c r="F3415">
        <v>4013.7802000000001</v>
      </c>
      <c r="G3415" s="3">
        <f t="shared" si="265"/>
        <v>4013.7802000000001</v>
      </c>
      <c r="H3415" s="3">
        <f t="shared" si="266"/>
        <v>4611.8191071229694</v>
      </c>
      <c r="I3415" s="3">
        <f t="shared" si="267"/>
        <v>5298.9636743996361</v>
      </c>
      <c r="J3415" s="3">
        <f t="shared" si="268"/>
        <v>6088.4903267863992</v>
      </c>
      <c r="K3415" s="3">
        <f t="shared" si="269"/>
        <v>6995.6536291167349</v>
      </c>
    </row>
    <row r="3416" spans="6:11" x14ac:dyDescent="0.25">
      <c r="F3416">
        <v>4222.7293099999997</v>
      </c>
      <c r="G3416" s="3">
        <f t="shared" si="265"/>
        <v>4222.7293099999997</v>
      </c>
      <c r="H3416" s="3">
        <f t="shared" si="266"/>
        <v>4851.9008878628165</v>
      </c>
      <c r="I3416" s="3">
        <f t="shared" si="267"/>
        <v>5574.8167825713617</v>
      </c>
      <c r="J3416" s="3">
        <f t="shared" si="268"/>
        <v>6405.4445623535648</v>
      </c>
      <c r="K3416" s="3">
        <f t="shared" si="269"/>
        <v>7359.8329131921828</v>
      </c>
    </row>
    <row r="3417" spans="6:11" x14ac:dyDescent="0.25">
      <c r="F3417">
        <v>4221.0608899999997</v>
      </c>
      <c r="G3417" s="3">
        <f t="shared" si="265"/>
        <v>4221.0608899999997</v>
      </c>
      <c r="H3417" s="3">
        <f t="shared" si="266"/>
        <v>4849.9838792446799</v>
      </c>
      <c r="I3417" s="3">
        <f t="shared" si="267"/>
        <v>5572.6141465192823</v>
      </c>
      <c r="J3417" s="3">
        <f t="shared" si="268"/>
        <v>6402.9137414005345</v>
      </c>
      <c r="K3417" s="3">
        <f t="shared" si="269"/>
        <v>7356.925008960683</v>
      </c>
    </row>
    <row r="3418" spans="6:11" x14ac:dyDescent="0.25">
      <c r="F3418">
        <v>5110.5875699999997</v>
      </c>
      <c r="G3418" s="3">
        <f t="shared" si="265"/>
        <v>5110.5875699999997</v>
      </c>
      <c r="H3418" s="3">
        <f t="shared" si="266"/>
        <v>5872.0468559666388</v>
      </c>
      <c r="I3418" s="3">
        <f t="shared" si="267"/>
        <v>6746.9608545750225</v>
      </c>
      <c r="J3418" s="3">
        <f t="shared" si="268"/>
        <v>7752.233912594369</v>
      </c>
      <c r="K3418" s="3">
        <f t="shared" si="269"/>
        <v>8907.2890640572132</v>
      </c>
    </row>
    <row r="3419" spans="6:11" x14ac:dyDescent="0.25">
      <c r="F3419">
        <v>4918.1381899999997</v>
      </c>
      <c r="G3419" s="3">
        <f t="shared" si="265"/>
        <v>4918.1381899999997</v>
      </c>
      <c r="H3419" s="3">
        <f t="shared" si="266"/>
        <v>5650.9232060373351</v>
      </c>
      <c r="I3419" s="3">
        <f t="shared" si="267"/>
        <v>6492.890570960406</v>
      </c>
      <c r="J3419" s="3">
        <f t="shared" si="268"/>
        <v>7460.3080646054732</v>
      </c>
      <c r="K3419" s="3">
        <f t="shared" si="269"/>
        <v>8571.8673078737847</v>
      </c>
    </row>
    <row r="3420" spans="6:11" x14ac:dyDescent="0.25">
      <c r="F3420">
        <v>4934.3426499999996</v>
      </c>
      <c r="G3420" s="3">
        <f t="shared" si="265"/>
        <v>4934.3426499999996</v>
      </c>
      <c r="H3420" s="3">
        <f t="shared" si="266"/>
        <v>5669.5420726729844</v>
      </c>
      <c r="I3420" s="3">
        <f t="shared" si="267"/>
        <v>6514.2835821928747</v>
      </c>
      <c r="J3420" s="3">
        <f t="shared" si="268"/>
        <v>7484.8885580666738</v>
      </c>
      <c r="K3420" s="3">
        <f t="shared" si="269"/>
        <v>8600.1102070257821</v>
      </c>
    </row>
    <row r="3421" spans="6:11" x14ac:dyDescent="0.25">
      <c r="F3421">
        <v>5644.6272600000002</v>
      </c>
      <c r="G3421" s="3">
        <f t="shared" si="265"/>
        <v>5644.6272600000002</v>
      </c>
      <c r="H3421" s="3">
        <f t="shared" si="266"/>
        <v>6485.656551461183</v>
      </c>
      <c r="I3421" s="3">
        <f t="shared" si="267"/>
        <v>7451.9962020506127</v>
      </c>
      <c r="J3421" s="3">
        <f t="shared" si="268"/>
        <v>8562.3170074995178</v>
      </c>
      <c r="K3421" s="3">
        <f t="shared" si="269"/>
        <v>9838.0716453856276</v>
      </c>
    </row>
    <row r="3422" spans="6:11" x14ac:dyDescent="0.25">
      <c r="F3422">
        <v>5219.1951499999996</v>
      </c>
      <c r="G3422" s="3">
        <f t="shared" si="265"/>
        <v>5219.1951499999996</v>
      </c>
      <c r="H3422" s="3">
        <f t="shared" si="266"/>
        <v>5996.83657729278</v>
      </c>
      <c r="I3422" s="3">
        <f t="shared" si="267"/>
        <v>6890.3437984603033</v>
      </c>
      <c r="J3422" s="3">
        <f t="shared" si="268"/>
        <v>7916.9804027598439</v>
      </c>
      <c r="K3422" s="3">
        <f t="shared" si="269"/>
        <v>9096.5821925590135</v>
      </c>
    </row>
    <row r="3423" spans="6:11" x14ac:dyDescent="0.25">
      <c r="F3423">
        <v>5836.4397200000003</v>
      </c>
      <c r="G3423" s="3">
        <f t="shared" si="265"/>
        <v>5836.4397200000003</v>
      </c>
      <c r="H3423" s="3">
        <f t="shared" si="266"/>
        <v>6706.0483825864294</v>
      </c>
      <c r="I3423" s="3">
        <f t="shared" si="267"/>
        <v>7705.2256284744199</v>
      </c>
      <c r="J3423" s="3">
        <f t="shared" si="268"/>
        <v>8853.276713580859</v>
      </c>
      <c r="K3423" s="3">
        <f t="shared" si="269"/>
        <v>10172.383307969643</v>
      </c>
    </row>
    <row r="3424" spans="6:11" x14ac:dyDescent="0.25">
      <c r="F3424">
        <v>5266.6024100000004</v>
      </c>
      <c r="G3424" s="3">
        <f t="shared" si="265"/>
        <v>5266.6024100000004</v>
      </c>
      <c r="H3424" s="3">
        <f t="shared" si="266"/>
        <v>6051.3073496296292</v>
      </c>
      <c r="I3424" s="3">
        <f t="shared" si="267"/>
        <v>6952.9305212317258</v>
      </c>
      <c r="J3424" s="3">
        <f t="shared" si="268"/>
        <v>7988.8923235793882</v>
      </c>
      <c r="K3424" s="3">
        <f t="shared" si="269"/>
        <v>9179.2087326135697</v>
      </c>
    </row>
    <row r="3425" spans="6:11" x14ac:dyDescent="0.25">
      <c r="F3425">
        <v>5691.5963099999999</v>
      </c>
      <c r="G3425" s="3">
        <f t="shared" si="265"/>
        <v>5691.5963099999999</v>
      </c>
      <c r="H3425" s="3">
        <f t="shared" si="266"/>
        <v>6539.6238220739115</v>
      </c>
      <c r="I3425" s="3">
        <f t="shared" si="267"/>
        <v>7514.004403140214</v>
      </c>
      <c r="J3425" s="3">
        <f t="shared" si="268"/>
        <v>8633.5642089739158</v>
      </c>
      <c r="K3425" s="3">
        <f t="shared" si="269"/>
        <v>9919.9344252878909</v>
      </c>
    </row>
    <row r="3426" spans="6:11" x14ac:dyDescent="0.25">
      <c r="F3426">
        <v>4455.5013600000002</v>
      </c>
      <c r="G3426" s="3">
        <f t="shared" si="265"/>
        <v>4455.5013600000002</v>
      </c>
      <c r="H3426" s="3">
        <f t="shared" si="266"/>
        <v>5119.3551415347501</v>
      </c>
      <c r="I3426" s="3">
        <f t="shared" si="267"/>
        <v>5882.1207643303878</v>
      </c>
      <c r="J3426" s="3">
        <f t="shared" si="268"/>
        <v>6758.5357392872802</v>
      </c>
      <c r="K3426" s="3">
        <f t="shared" si="269"/>
        <v>7765.5334137675372</v>
      </c>
    </row>
    <row r="3427" spans="6:11" x14ac:dyDescent="0.25">
      <c r="F3427">
        <v>3144.4025999999999</v>
      </c>
      <c r="G3427" s="3">
        <f t="shared" si="265"/>
        <v>3144.4025999999999</v>
      </c>
      <c r="H3427" s="3">
        <f t="shared" si="266"/>
        <v>3612.9073513211169</v>
      </c>
      <c r="I3427" s="3">
        <f t="shared" si="267"/>
        <v>4151.217636453478</v>
      </c>
      <c r="J3427" s="3">
        <f t="shared" si="268"/>
        <v>4769.7342304947351</v>
      </c>
      <c r="K3427" s="3">
        <f t="shared" si="269"/>
        <v>5480.4075868663895</v>
      </c>
    </row>
    <row r="3428" spans="6:11" x14ac:dyDescent="0.25">
      <c r="F3428">
        <v>1855.9461899999999</v>
      </c>
      <c r="G3428" s="3">
        <f t="shared" si="265"/>
        <v>1855.9461899999999</v>
      </c>
      <c r="H3428" s="3">
        <f t="shared" si="266"/>
        <v>2132.4755403482427</v>
      </c>
      <c r="I3428" s="3">
        <f t="shared" si="267"/>
        <v>2450.2067757597697</v>
      </c>
      <c r="J3428" s="3">
        <f t="shared" si="268"/>
        <v>2815.2788298798901</v>
      </c>
      <c r="K3428" s="3">
        <f t="shared" si="269"/>
        <v>3234.7453155304506</v>
      </c>
    </row>
    <row r="3429" spans="6:11" x14ac:dyDescent="0.25">
      <c r="F3429">
        <v>1912.12222</v>
      </c>
      <c r="G3429" s="3">
        <f t="shared" si="265"/>
        <v>1912.12222</v>
      </c>
      <c r="H3429" s="3">
        <f t="shared" si="266"/>
        <v>2197.0215980811281</v>
      </c>
      <c r="I3429" s="3">
        <f t="shared" si="267"/>
        <v>2524.3699654486281</v>
      </c>
      <c r="J3429" s="3">
        <f t="shared" si="268"/>
        <v>2900.4920698206979</v>
      </c>
      <c r="K3429" s="3">
        <f t="shared" si="269"/>
        <v>3332.655023724953</v>
      </c>
    </row>
    <row r="3430" spans="6:11" x14ac:dyDescent="0.25">
      <c r="F3430">
        <v>1886.3602900000001</v>
      </c>
      <c r="G3430" s="3">
        <f t="shared" si="265"/>
        <v>1886.3602900000001</v>
      </c>
      <c r="H3430" s="3">
        <f t="shared" si="266"/>
        <v>2167.421232567749</v>
      </c>
      <c r="I3430" s="3">
        <f t="shared" si="267"/>
        <v>2490.3592512464838</v>
      </c>
      <c r="J3430" s="3">
        <f t="shared" si="268"/>
        <v>2861.4138807349209</v>
      </c>
      <c r="K3430" s="3">
        <f t="shared" si="269"/>
        <v>3287.7543241057883</v>
      </c>
    </row>
    <row r="3431" spans="6:11" x14ac:dyDescent="0.25">
      <c r="F3431">
        <v>2929.5697599999999</v>
      </c>
      <c r="G3431" s="3">
        <f t="shared" si="265"/>
        <v>2929.5697599999999</v>
      </c>
      <c r="H3431" s="3">
        <f t="shared" si="266"/>
        <v>3366.0651858359488</v>
      </c>
      <c r="I3431" s="3">
        <f t="shared" si="267"/>
        <v>3867.5968703666581</v>
      </c>
      <c r="J3431" s="3">
        <f t="shared" si="268"/>
        <v>4443.854983739755</v>
      </c>
      <c r="K3431" s="3">
        <f t="shared" si="269"/>
        <v>5105.973496828411</v>
      </c>
    </row>
    <row r="3432" spans="6:11" x14ac:dyDescent="0.25">
      <c r="F3432">
        <v>1554.7860700000001</v>
      </c>
      <c r="G3432" s="3">
        <f t="shared" si="265"/>
        <v>1554.7860700000001</v>
      </c>
      <c r="H3432" s="3">
        <f t="shared" si="266"/>
        <v>1786.4436386214252</v>
      </c>
      <c r="I3432" s="3">
        <f t="shared" si="267"/>
        <v>2052.6173571718177</v>
      </c>
      <c r="J3432" s="3">
        <f t="shared" si="268"/>
        <v>2358.4500086520038</v>
      </c>
      <c r="K3432" s="3">
        <f t="shared" si="269"/>
        <v>2709.8506323529241</v>
      </c>
    </row>
    <row r="3433" spans="6:11" x14ac:dyDescent="0.25">
      <c r="F3433">
        <v>1571.4776400000001</v>
      </c>
      <c r="G3433" s="3">
        <f t="shared" si="265"/>
        <v>1571.4776400000001</v>
      </c>
      <c r="H3433" s="3">
        <f t="shared" si="266"/>
        <v>1805.6221929064557</v>
      </c>
      <c r="I3433" s="3">
        <f t="shared" si="267"/>
        <v>2074.6534475134608</v>
      </c>
      <c r="J3433" s="3">
        <f t="shared" si="268"/>
        <v>2383.7693977116933</v>
      </c>
      <c r="K3433" s="3">
        <f t="shared" si="269"/>
        <v>2738.9425199072439</v>
      </c>
    </row>
    <row r="3434" spans="6:11" x14ac:dyDescent="0.25">
      <c r="F3434">
        <v>1731.33518</v>
      </c>
      <c r="G3434" s="3">
        <f t="shared" si="265"/>
        <v>1731.33518</v>
      </c>
      <c r="H3434" s="3">
        <f t="shared" si="266"/>
        <v>1989.2979351380991</v>
      </c>
      <c r="I3434" s="3">
        <f t="shared" si="267"/>
        <v>2285.6962189982787</v>
      </c>
      <c r="J3434" s="3">
        <f t="shared" si="268"/>
        <v>2626.2567880161923</v>
      </c>
      <c r="K3434" s="3">
        <f t="shared" si="269"/>
        <v>3017.5596648726491</v>
      </c>
    </row>
    <row r="3435" spans="6:11" x14ac:dyDescent="0.25">
      <c r="F3435">
        <v>1771.34986</v>
      </c>
      <c r="G3435" s="3">
        <f t="shared" si="265"/>
        <v>1771.34986</v>
      </c>
      <c r="H3435" s="3">
        <f t="shared" si="266"/>
        <v>2035.2746594712878</v>
      </c>
      <c r="I3435" s="3">
        <f t="shared" si="267"/>
        <v>2338.5233109657775</v>
      </c>
      <c r="J3435" s="3">
        <f t="shared" si="268"/>
        <v>2686.9549279166913</v>
      </c>
      <c r="K3435" s="3">
        <f t="shared" si="269"/>
        <v>3087.3016107220869</v>
      </c>
    </row>
    <row r="3436" spans="6:11" x14ac:dyDescent="0.25">
      <c r="F3436">
        <v>2368.8525199999999</v>
      </c>
      <c r="G3436" s="3">
        <f t="shared" si="265"/>
        <v>2368.8525199999999</v>
      </c>
      <c r="H3436" s="3">
        <f t="shared" si="266"/>
        <v>2721.8030807198652</v>
      </c>
      <c r="I3436" s="3">
        <f t="shared" si="267"/>
        <v>3127.3420137679777</v>
      </c>
      <c r="J3436" s="3">
        <f t="shared" si="268"/>
        <v>3593.3047987041205</v>
      </c>
      <c r="K3436" s="3">
        <f t="shared" si="269"/>
        <v>4128.6943735435043</v>
      </c>
    </row>
    <row r="3437" spans="6:11" x14ac:dyDescent="0.25">
      <c r="F3437">
        <v>1622.58296</v>
      </c>
      <c r="G3437" s="3">
        <f t="shared" si="265"/>
        <v>1622.58296</v>
      </c>
      <c r="H3437" s="3">
        <f t="shared" si="266"/>
        <v>1864.3420229688074</v>
      </c>
      <c r="I3437" s="3">
        <f t="shared" si="267"/>
        <v>2142.1223224280784</v>
      </c>
      <c r="J3437" s="3">
        <f t="shared" si="268"/>
        <v>2461.2908938980872</v>
      </c>
      <c r="K3437" s="3">
        <f t="shared" si="269"/>
        <v>2828.0144420132851</v>
      </c>
    </row>
    <row r="3438" spans="6:11" x14ac:dyDescent="0.25">
      <c r="F3438">
        <v>2705.3558499999999</v>
      </c>
      <c r="G3438" s="3">
        <f t="shared" si="265"/>
        <v>2705.3558499999999</v>
      </c>
      <c r="H3438" s="3">
        <f t="shared" si="266"/>
        <v>3108.4442044427101</v>
      </c>
      <c r="I3438" s="3">
        <f t="shared" si="267"/>
        <v>3571.5912833180423</v>
      </c>
      <c r="J3438" s="3">
        <f t="shared" si="268"/>
        <v>4103.7456219550832</v>
      </c>
      <c r="K3438" s="3">
        <f t="shared" si="269"/>
        <v>4715.1890554706224</v>
      </c>
    </row>
    <row r="3439" spans="6:11" x14ac:dyDescent="0.25">
      <c r="F3439">
        <v>2271.0375899999999</v>
      </c>
      <c r="G3439" s="3">
        <f t="shared" si="265"/>
        <v>2271.0375899999999</v>
      </c>
      <c r="H3439" s="3">
        <f t="shared" si="266"/>
        <v>2609.4140756777115</v>
      </c>
      <c r="I3439" s="3">
        <f t="shared" si="267"/>
        <v>2998.2074485807898</v>
      </c>
      <c r="J3439" s="3">
        <f t="shared" si="268"/>
        <v>3444.9296447481843</v>
      </c>
      <c r="K3439" s="3">
        <f t="shared" si="269"/>
        <v>3958.2118518458042</v>
      </c>
    </row>
    <row r="3440" spans="6:11" x14ac:dyDescent="0.25">
      <c r="F3440">
        <v>1803.5383099999999</v>
      </c>
      <c r="G3440" s="3">
        <f t="shared" si="265"/>
        <v>1803.5383099999999</v>
      </c>
      <c r="H3440" s="3">
        <f t="shared" si="266"/>
        <v>2072.2590735004046</v>
      </c>
      <c r="I3440" s="3">
        <f t="shared" si="267"/>
        <v>2381.0182705266493</v>
      </c>
      <c r="J3440" s="3">
        <f t="shared" si="268"/>
        <v>2735.781484602393</v>
      </c>
      <c r="K3440" s="3">
        <f t="shared" si="269"/>
        <v>3143.4031498791492</v>
      </c>
    </row>
    <row r="3441" spans="6:11" x14ac:dyDescent="0.25">
      <c r="F3441">
        <v>2271.5998100000002</v>
      </c>
      <c r="G3441" s="3">
        <f t="shared" si="265"/>
        <v>2271.5998100000002</v>
      </c>
      <c r="H3441" s="3">
        <f t="shared" si="266"/>
        <v>2610.0600644486981</v>
      </c>
      <c r="I3441" s="3">
        <f t="shared" si="267"/>
        <v>2998.9496873703038</v>
      </c>
      <c r="J3441" s="3">
        <f t="shared" si="268"/>
        <v>3445.7824744650502</v>
      </c>
      <c r="K3441" s="3">
        <f t="shared" si="269"/>
        <v>3959.1917501430162</v>
      </c>
    </row>
    <row r="3442" spans="6:11" x14ac:dyDescent="0.25">
      <c r="F3442">
        <v>2123.9635699999999</v>
      </c>
      <c r="G3442" s="3">
        <f t="shared" si="265"/>
        <v>2123.9635699999999</v>
      </c>
      <c r="H3442" s="3">
        <f t="shared" si="266"/>
        <v>2440.4265522459636</v>
      </c>
      <c r="I3442" s="3">
        <f t="shared" si="267"/>
        <v>2804.0413880107753</v>
      </c>
      <c r="J3442" s="3">
        <f t="shared" si="268"/>
        <v>3221.8335349782496</v>
      </c>
      <c r="K3442" s="3">
        <f t="shared" si="269"/>
        <v>3701.8752189226093</v>
      </c>
    </row>
    <row r="3443" spans="6:11" x14ac:dyDescent="0.25">
      <c r="F3443">
        <v>2860.77511</v>
      </c>
      <c r="G3443" s="3">
        <f t="shared" si="265"/>
        <v>2860.77511</v>
      </c>
      <c r="H3443" s="3">
        <f t="shared" si="266"/>
        <v>3287.0203788139211</v>
      </c>
      <c r="I3443" s="3">
        <f t="shared" si="267"/>
        <v>3776.7746695538094</v>
      </c>
      <c r="J3443" s="3">
        <f t="shared" si="268"/>
        <v>4339.5005995461079</v>
      </c>
      <c r="K3443" s="3">
        <f t="shared" si="269"/>
        <v>4986.0706822855736</v>
      </c>
    </row>
    <row r="3444" spans="6:11" x14ac:dyDescent="0.25">
      <c r="F3444">
        <v>2450.1817999999998</v>
      </c>
      <c r="G3444" s="3">
        <f t="shared" si="265"/>
        <v>2450.1817999999998</v>
      </c>
      <c r="H3444" s="3">
        <f t="shared" si="266"/>
        <v>2815.250132821162</v>
      </c>
      <c r="I3444" s="3">
        <f t="shared" si="267"/>
        <v>3234.7123427125161</v>
      </c>
      <c r="J3444" s="3">
        <f t="shared" si="268"/>
        <v>3716.6729229886796</v>
      </c>
      <c r="K3444" s="3">
        <f t="shared" si="269"/>
        <v>4270.4439075078826</v>
      </c>
    </row>
    <row r="3445" spans="6:11" x14ac:dyDescent="0.25">
      <c r="F3445">
        <v>2690.92614</v>
      </c>
      <c r="G3445" s="3">
        <f t="shared" si="265"/>
        <v>2690.92614</v>
      </c>
      <c r="H3445" s="3">
        <f t="shared" si="266"/>
        <v>3091.8645192152426</v>
      </c>
      <c r="I3445" s="3">
        <f t="shared" si="267"/>
        <v>3552.5412842368469</v>
      </c>
      <c r="J3445" s="3">
        <f t="shared" si="268"/>
        <v>4081.8572410832721</v>
      </c>
      <c r="K3445" s="3">
        <f t="shared" si="269"/>
        <v>4690.0393840639517</v>
      </c>
    </row>
    <row r="3446" spans="6:11" x14ac:dyDescent="0.25">
      <c r="F3446">
        <v>1498.66948</v>
      </c>
      <c r="G3446" s="3">
        <f t="shared" si="265"/>
        <v>1498.66948</v>
      </c>
      <c r="H3446" s="3">
        <f t="shared" si="266"/>
        <v>1721.965877236139</v>
      </c>
      <c r="I3446" s="3">
        <f t="shared" si="267"/>
        <v>1978.5326397423037</v>
      </c>
      <c r="J3446" s="3">
        <f t="shared" si="268"/>
        <v>2273.3269330567737</v>
      </c>
      <c r="K3446" s="3">
        <f t="shared" si="269"/>
        <v>2612.0445226693005</v>
      </c>
    </row>
    <row r="3447" spans="6:11" x14ac:dyDescent="0.25">
      <c r="F3447">
        <v>2392.7627000000002</v>
      </c>
      <c r="G3447" s="3">
        <f t="shared" si="265"/>
        <v>2392.7627000000002</v>
      </c>
      <c r="H3447" s="3">
        <f t="shared" si="266"/>
        <v>2749.2757921002121</v>
      </c>
      <c r="I3447" s="3">
        <f t="shared" si="267"/>
        <v>3158.9080609741395</v>
      </c>
      <c r="J3447" s="3">
        <f t="shared" si="268"/>
        <v>3629.5740741471864</v>
      </c>
      <c r="K3447" s="3">
        <f t="shared" si="269"/>
        <v>4170.3676414244501</v>
      </c>
    </row>
    <row r="3448" spans="6:11" x14ac:dyDescent="0.25">
      <c r="F3448">
        <v>2019.6903</v>
      </c>
      <c r="G3448" s="3">
        <f t="shared" si="265"/>
        <v>2019.6903</v>
      </c>
      <c r="H3448" s="3">
        <f t="shared" si="266"/>
        <v>2320.6169376217767</v>
      </c>
      <c r="I3448" s="3">
        <f t="shared" si="267"/>
        <v>2666.3805689303322</v>
      </c>
      <c r="J3448" s="3">
        <f t="shared" si="268"/>
        <v>3063.6617457663278</v>
      </c>
      <c r="K3448" s="3">
        <f t="shared" si="269"/>
        <v>3520.1363983226747</v>
      </c>
    </row>
    <row r="3449" spans="6:11" x14ac:dyDescent="0.25">
      <c r="F3449">
        <v>2188.5124300000002</v>
      </c>
      <c r="G3449" s="3">
        <f t="shared" si="265"/>
        <v>2188.5124300000002</v>
      </c>
      <c r="H3449" s="3">
        <f t="shared" si="266"/>
        <v>2514.5929617297234</v>
      </c>
      <c r="I3449" s="3">
        <f t="shared" si="267"/>
        <v>2889.2583274844192</v>
      </c>
      <c r="J3449" s="3">
        <f t="shared" si="268"/>
        <v>3319.7474939227609</v>
      </c>
      <c r="K3449" s="3">
        <f t="shared" si="269"/>
        <v>3814.3780078681402</v>
      </c>
    </row>
    <row r="3450" spans="6:11" x14ac:dyDescent="0.25">
      <c r="F3450">
        <v>2041.1420800000001</v>
      </c>
      <c r="G3450" s="3">
        <f t="shared" si="265"/>
        <v>2041.1420800000001</v>
      </c>
      <c r="H3450" s="3">
        <f t="shared" si="266"/>
        <v>2345.2649561868689</v>
      </c>
      <c r="I3450" s="3">
        <f t="shared" si="267"/>
        <v>2694.7010541854074</v>
      </c>
      <c r="J3450" s="3">
        <f t="shared" si="268"/>
        <v>3096.2018821251527</v>
      </c>
      <c r="K3450" s="3">
        <f t="shared" si="269"/>
        <v>3557.5248987213799</v>
      </c>
    </row>
    <row r="3451" spans="6:11" x14ac:dyDescent="0.25">
      <c r="F3451">
        <v>2937.56369</v>
      </c>
      <c r="G3451" s="3">
        <f t="shared" si="265"/>
        <v>2937.56369</v>
      </c>
      <c r="H3451" s="3">
        <f t="shared" si="266"/>
        <v>3375.2501828407685</v>
      </c>
      <c r="I3451" s="3">
        <f t="shared" si="267"/>
        <v>3878.1503991039053</v>
      </c>
      <c r="J3451" s="3">
        <f t="shared" si="268"/>
        <v>4455.9809505473067</v>
      </c>
      <c r="K3451" s="3">
        <f t="shared" si="269"/>
        <v>5119.9061893598573</v>
      </c>
    </row>
    <row r="3452" spans="6:11" x14ac:dyDescent="0.25">
      <c r="F3452">
        <v>3092.0927000000001</v>
      </c>
      <c r="G3452" s="3">
        <f t="shared" si="265"/>
        <v>3092.0927000000001</v>
      </c>
      <c r="H3452" s="3">
        <f t="shared" si="266"/>
        <v>3552.8034631431619</v>
      </c>
      <c r="I3452" s="3">
        <f t="shared" si="267"/>
        <v>4082.1584837097685</v>
      </c>
      <c r="J3452" s="3">
        <f t="shared" si="268"/>
        <v>4690.385510765348</v>
      </c>
      <c r="K3452" s="3">
        <f t="shared" si="269"/>
        <v>5389.2361914387748</v>
      </c>
    </row>
    <row r="3453" spans="6:11" x14ac:dyDescent="0.25">
      <c r="F3453">
        <v>1822.5855200000001</v>
      </c>
      <c r="G3453" s="3">
        <f t="shared" si="265"/>
        <v>1822.5855200000001</v>
      </c>
      <c r="H3453" s="3">
        <f t="shared" si="266"/>
        <v>2094.1442497278886</v>
      </c>
      <c r="I3453" s="3">
        <f t="shared" si="267"/>
        <v>2406.16425980844</v>
      </c>
      <c r="J3453" s="3">
        <f t="shared" si="268"/>
        <v>2764.6741364315267</v>
      </c>
      <c r="K3453" s="3">
        <f t="shared" si="269"/>
        <v>3176.6007035870102</v>
      </c>
    </row>
    <row r="3454" spans="6:11" x14ac:dyDescent="0.25">
      <c r="F3454">
        <v>2714.7541299999998</v>
      </c>
      <c r="G3454" s="3">
        <f t="shared" si="265"/>
        <v>2714.7541299999998</v>
      </c>
      <c r="H3454" s="3">
        <f t="shared" si="266"/>
        <v>3119.2427945792829</v>
      </c>
      <c r="I3454" s="3">
        <f t="shared" si="267"/>
        <v>3583.9988247977271</v>
      </c>
      <c r="J3454" s="3">
        <f t="shared" si="268"/>
        <v>4118.0018427786417</v>
      </c>
      <c r="K3454" s="3">
        <f t="shared" si="269"/>
        <v>4731.5694022542993</v>
      </c>
    </row>
    <row r="3455" spans="6:11" x14ac:dyDescent="0.25">
      <c r="F3455">
        <v>2597.0086900000001</v>
      </c>
      <c r="G3455" s="3">
        <f t="shared" si="265"/>
        <v>2597.0086900000001</v>
      </c>
      <c r="H3455" s="3">
        <f t="shared" si="266"/>
        <v>2983.9537047659942</v>
      </c>
      <c r="I3455" s="3">
        <f t="shared" si="267"/>
        <v>3428.5521440387256</v>
      </c>
      <c r="J3455" s="3">
        <f t="shared" si="268"/>
        <v>3939.3941620533228</v>
      </c>
      <c r="K3455" s="3">
        <f t="shared" si="269"/>
        <v>4526.3498153302462</v>
      </c>
    </row>
    <row r="3456" spans="6:11" x14ac:dyDescent="0.25">
      <c r="F3456">
        <v>2212.2583500000001</v>
      </c>
      <c r="G3456" s="3">
        <f t="shared" si="265"/>
        <v>2212.2583500000001</v>
      </c>
      <c r="H3456" s="3">
        <f t="shared" si="266"/>
        <v>2541.8769389570298</v>
      </c>
      <c r="I3456" s="3">
        <f t="shared" si="267"/>
        <v>2920.607519823152</v>
      </c>
      <c r="J3456" s="3">
        <f t="shared" si="268"/>
        <v>3355.7676038980512</v>
      </c>
      <c r="K3456" s="3">
        <f t="shared" si="269"/>
        <v>3855.7649855169698</v>
      </c>
    </row>
    <row r="3457" spans="6:11" x14ac:dyDescent="0.25">
      <c r="F3457">
        <v>2138.3933400000001</v>
      </c>
      <c r="G3457" s="3">
        <f t="shared" si="265"/>
        <v>2138.3933400000001</v>
      </c>
      <c r="H3457" s="3">
        <f t="shared" si="266"/>
        <v>2457.0063064132173</v>
      </c>
      <c r="I3457" s="3">
        <f t="shared" si="267"/>
        <v>2823.0914663035383</v>
      </c>
      <c r="J3457" s="3">
        <f t="shared" si="268"/>
        <v>3243.7220068638685</v>
      </c>
      <c r="K3457" s="3">
        <f t="shared" si="269"/>
        <v>3727.0249949038202</v>
      </c>
    </row>
    <row r="3458" spans="6:11" x14ac:dyDescent="0.25">
      <c r="F3458">
        <v>1950.6300900000001</v>
      </c>
      <c r="G3458" s="3">
        <f t="shared" si="265"/>
        <v>1950.6300900000001</v>
      </c>
      <c r="H3458" s="3">
        <f t="shared" si="266"/>
        <v>2241.26700310869</v>
      </c>
      <c r="I3458" s="3">
        <f t="shared" si="267"/>
        <v>2575.2077777205868</v>
      </c>
      <c r="J3458" s="3">
        <f t="shared" si="268"/>
        <v>2958.9045344594315</v>
      </c>
      <c r="K3458" s="3">
        <f t="shared" si="269"/>
        <v>3399.77073686616</v>
      </c>
    </row>
    <row r="3459" spans="6:11" x14ac:dyDescent="0.25">
      <c r="F3459">
        <v>2541.3476599999999</v>
      </c>
      <c r="G3459" s="3">
        <f t="shared" si="265"/>
        <v>2541.3476599999999</v>
      </c>
      <c r="H3459" s="3">
        <f t="shared" si="266"/>
        <v>2919.9993801928285</v>
      </c>
      <c r="I3459" s="3">
        <f t="shared" si="267"/>
        <v>3355.0688536359107</v>
      </c>
      <c r="J3459" s="3">
        <f t="shared" si="268"/>
        <v>3854.9621239626549</v>
      </c>
      <c r="K3459" s="3">
        <f t="shared" si="269"/>
        <v>4429.3377052700398</v>
      </c>
    </row>
    <row r="3460" spans="6:11" x14ac:dyDescent="0.25">
      <c r="F3460">
        <v>1671.77504</v>
      </c>
      <c r="G3460" s="3">
        <f t="shared" ref="G3460:G3523" si="270">F3460/((2.718281828459)^-(0/180))</f>
        <v>1671.77504</v>
      </c>
      <c r="H3460" s="3">
        <f t="shared" ref="H3460:H3523" si="271">F3460/((2.718281828459)^-(25/180))</f>
        <v>1920.8635471078528</v>
      </c>
      <c r="I3460" s="3">
        <f t="shared" ref="I3460:I3523" si="272">F3460/((2.718281828459)^-(50/180))</f>
        <v>2207.0653516921525</v>
      </c>
      <c r="J3460" s="3">
        <f t="shared" ref="J3460:J3523" si="273">F3460/((2.718281828459)^-(75/180))</f>
        <v>2535.9102024577592</v>
      </c>
      <c r="K3460" s="3">
        <f t="shared" ref="K3460:K3523" si="274">F3460/((2.718281828459)^-(100/180))</f>
        <v>2913.7517609067813</v>
      </c>
    </row>
    <row r="3461" spans="6:11" x14ac:dyDescent="0.25">
      <c r="F3461">
        <v>1988.9013500000001</v>
      </c>
      <c r="G3461" s="3">
        <f t="shared" si="270"/>
        <v>1988.9013500000001</v>
      </c>
      <c r="H3461" s="3">
        <f t="shared" si="271"/>
        <v>2285.2405440917441</v>
      </c>
      <c r="I3461" s="3">
        <f t="shared" si="272"/>
        <v>2625.7332191768737</v>
      </c>
      <c r="J3461" s="3">
        <f t="shared" si="273"/>
        <v>3016.9580861471713</v>
      </c>
      <c r="K3461" s="3">
        <f t="shared" si="274"/>
        <v>3466.4740603092</v>
      </c>
    </row>
    <row r="3462" spans="6:11" x14ac:dyDescent="0.25">
      <c r="F3462">
        <v>2526.3523700000001</v>
      </c>
      <c r="G3462" s="3">
        <f t="shared" si="270"/>
        <v>2526.3523700000001</v>
      </c>
      <c r="H3462" s="3">
        <f t="shared" si="271"/>
        <v>2902.7698455663813</v>
      </c>
      <c r="I3462" s="3">
        <f t="shared" si="272"/>
        <v>3335.2721799174324</v>
      </c>
      <c r="J3462" s="3">
        <f t="shared" si="273"/>
        <v>3832.2158166007434</v>
      </c>
      <c r="K3462" s="3">
        <f t="shared" si="274"/>
        <v>4403.2022793919214</v>
      </c>
    </row>
    <row r="3463" spans="6:11" x14ac:dyDescent="0.25">
      <c r="F3463">
        <v>3304.58484</v>
      </c>
      <c r="G3463" s="3">
        <f t="shared" si="270"/>
        <v>3304.58484</v>
      </c>
      <c r="H3463" s="3">
        <f t="shared" si="271"/>
        <v>3796.9561726924912</v>
      </c>
      <c r="I3463" s="3">
        <f t="shared" si="272"/>
        <v>4362.6890745367</v>
      </c>
      <c r="J3463" s="3">
        <f t="shared" si="273"/>
        <v>5012.7141571890215</v>
      </c>
      <c r="K3463" s="3">
        <f t="shared" si="274"/>
        <v>5759.5906543836509</v>
      </c>
    </row>
    <row r="3464" spans="6:11" x14ac:dyDescent="0.25">
      <c r="F3464">
        <v>5702.1684100000002</v>
      </c>
      <c r="G3464" s="3">
        <f t="shared" si="270"/>
        <v>5702.1684100000002</v>
      </c>
      <c r="H3464" s="3">
        <f t="shared" si="271"/>
        <v>6551.7711271960043</v>
      </c>
      <c r="I3464" s="3">
        <f t="shared" si="272"/>
        <v>7527.9616133188183</v>
      </c>
      <c r="J3464" s="3">
        <f t="shared" si="273"/>
        <v>8649.6009935950115</v>
      </c>
      <c r="K3464" s="3">
        <f t="shared" si="274"/>
        <v>9938.3606335123441</v>
      </c>
    </row>
    <row r="3465" spans="6:11" x14ac:dyDescent="0.25">
      <c r="F3465">
        <v>5153.9705800000002</v>
      </c>
      <c r="G3465" s="3">
        <f t="shared" si="270"/>
        <v>5153.9705800000002</v>
      </c>
      <c r="H3465" s="3">
        <f t="shared" si="271"/>
        <v>5921.8937794335761</v>
      </c>
      <c r="I3465" s="3">
        <f t="shared" si="272"/>
        <v>6804.2347915175878</v>
      </c>
      <c r="J3465" s="3">
        <f t="shared" si="273"/>
        <v>7818.041461481047</v>
      </c>
      <c r="K3465" s="3">
        <f t="shared" si="274"/>
        <v>8982.9017025740177</v>
      </c>
    </row>
    <row r="3466" spans="6:11" x14ac:dyDescent="0.25">
      <c r="F3466">
        <v>6220.4308700000001</v>
      </c>
      <c r="G3466" s="3">
        <f t="shared" si="270"/>
        <v>6220.4308700000001</v>
      </c>
      <c r="H3466" s="3">
        <f t="shared" si="271"/>
        <v>7147.2528417982521</v>
      </c>
      <c r="I3466" s="3">
        <f t="shared" si="272"/>
        <v>8212.1679755269415</v>
      </c>
      <c r="J3466" s="3">
        <f t="shared" si="273"/>
        <v>9435.7516588572798</v>
      </c>
      <c r="K3466" s="3">
        <f t="shared" si="274"/>
        <v>10841.644938700247</v>
      </c>
    </row>
    <row r="3467" spans="6:11" x14ac:dyDescent="0.25">
      <c r="F3467">
        <v>3491.7556300000001</v>
      </c>
      <c r="G3467" s="3">
        <f t="shared" si="270"/>
        <v>3491.7556300000001</v>
      </c>
      <c r="H3467" s="3">
        <f t="shared" si="271"/>
        <v>4012.0147415740907</v>
      </c>
      <c r="I3467" s="3">
        <f t="shared" si="272"/>
        <v>4609.7906017002169</v>
      </c>
      <c r="J3467" s="3">
        <f t="shared" si="273"/>
        <v>5296.6329289174701</v>
      </c>
      <c r="K3467" s="3">
        <f t="shared" si="274"/>
        <v>6085.8123085559819</v>
      </c>
    </row>
    <row r="3468" spans="6:11" x14ac:dyDescent="0.25">
      <c r="F3468">
        <v>4650.7927799999998</v>
      </c>
      <c r="G3468" s="3">
        <f t="shared" si="270"/>
        <v>4650.7927799999998</v>
      </c>
      <c r="H3468" s="3">
        <f t="shared" si="271"/>
        <v>5343.7442852684244</v>
      </c>
      <c r="I3468" s="3">
        <f t="shared" si="272"/>
        <v>6139.9430886574446</v>
      </c>
      <c r="J3468" s="3">
        <f t="shared" si="273"/>
        <v>7054.7726686473825</v>
      </c>
      <c r="K3468" s="3">
        <f t="shared" si="274"/>
        <v>8105.9085870414392</v>
      </c>
    </row>
    <row r="3469" spans="6:11" x14ac:dyDescent="0.25">
      <c r="F3469">
        <v>5108.3172100000002</v>
      </c>
      <c r="G3469" s="3">
        <f t="shared" si="270"/>
        <v>5108.3172100000002</v>
      </c>
      <c r="H3469" s="3">
        <f t="shared" si="271"/>
        <v>5869.4382204394497</v>
      </c>
      <c r="I3469" s="3">
        <f t="shared" si="272"/>
        <v>6743.9635416758738</v>
      </c>
      <c r="J3469" s="3">
        <f t="shared" si="273"/>
        <v>7748.7900107837213</v>
      </c>
      <c r="K3469" s="3">
        <f t="shared" si="274"/>
        <v>8903.3320331830764</v>
      </c>
    </row>
    <row r="3470" spans="6:11" x14ac:dyDescent="0.25">
      <c r="F3470">
        <v>5508.4823900000001</v>
      </c>
      <c r="G3470" s="3">
        <f t="shared" si="270"/>
        <v>5508.4823900000001</v>
      </c>
      <c r="H3470" s="3">
        <f t="shared" si="271"/>
        <v>6329.2265823256594</v>
      </c>
      <c r="I3470" s="3">
        <f t="shared" si="272"/>
        <v>7272.2587264943131</v>
      </c>
      <c r="J3470" s="3">
        <f t="shared" si="273"/>
        <v>8355.7992903518298</v>
      </c>
      <c r="K3470" s="3">
        <f t="shared" si="274"/>
        <v>9600.7835263448469</v>
      </c>
    </row>
    <row r="3471" spans="6:11" x14ac:dyDescent="0.25">
      <c r="F3471">
        <v>2509.6484700000001</v>
      </c>
      <c r="G3471" s="3">
        <f t="shared" si="270"/>
        <v>2509.6484700000001</v>
      </c>
      <c r="H3471" s="3">
        <f t="shared" si="271"/>
        <v>2883.5771241554103</v>
      </c>
      <c r="I3471" s="3">
        <f t="shared" si="272"/>
        <v>3313.219811598708</v>
      </c>
      <c r="J3471" s="3">
        <f t="shared" si="273"/>
        <v>3806.8777242035544</v>
      </c>
      <c r="K3471" s="3">
        <f t="shared" si="274"/>
        <v>4374.0889017696481</v>
      </c>
    </row>
    <row r="3472" spans="6:11" x14ac:dyDescent="0.25">
      <c r="F3472">
        <v>4403.9041500000003</v>
      </c>
      <c r="G3472" s="3">
        <f t="shared" si="270"/>
        <v>4403.9041500000003</v>
      </c>
      <c r="H3472" s="3">
        <f t="shared" si="271"/>
        <v>5060.0701316200975</v>
      </c>
      <c r="I3472" s="3">
        <f t="shared" si="272"/>
        <v>5814.0024997850669</v>
      </c>
      <c r="J3472" s="3">
        <f t="shared" si="273"/>
        <v>6680.268096735711</v>
      </c>
      <c r="K3472" s="3">
        <f t="shared" si="274"/>
        <v>7675.6041721541578</v>
      </c>
    </row>
    <row r="3473" spans="6:11" x14ac:dyDescent="0.25">
      <c r="F3473">
        <v>4970.5098699999999</v>
      </c>
      <c r="G3473" s="3">
        <f t="shared" si="270"/>
        <v>4970.5098699999999</v>
      </c>
      <c r="H3473" s="3">
        <f t="shared" si="271"/>
        <v>5711.0980792145292</v>
      </c>
      <c r="I3473" s="3">
        <f t="shared" si="272"/>
        <v>6562.0312852145853</v>
      </c>
      <c r="J3473" s="3">
        <f t="shared" si="273"/>
        <v>7539.7504982189412</v>
      </c>
      <c r="K3473" s="3">
        <f t="shared" si="274"/>
        <v>8663.1463802193375</v>
      </c>
    </row>
    <row r="3474" spans="6:11" x14ac:dyDescent="0.25">
      <c r="F3474">
        <v>5115.49316</v>
      </c>
      <c r="G3474" s="3">
        <f t="shared" si="270"/>
        <v>5115.49316</v>
      </c>
      <c r="H3474" s="3">
        <f t="shared" si="271"/>
        <v>5877.6833613472054</v>
      </c>
      <c r="I3474" s="3">
        <f t="shared" si="272"/>
        <v>6753.4371791160374</v>
      </c>
      <c r="J3474" s="3">
        <f t="shared" si="273"/>
        <v>7759.675186349763</v>
      </c>
      <c r="K3474" s="3">
        <f t="shared" si="274"/>
        <v>8915.8390610118186</v>
      </c>
    </row>
    <row r="3475" spans="6:11" x14ac:dyDescent="0.25">
      <c r="F3475">
        <v>5446.5808399999996</v>
      </c>
      <c r="G3475" s="3">
        <f t="shared" si="270"/>
        <v>5446.5808399999996</v>
      </c>
      <c r="H3475" s="3">
        <f t="shared" si="271"/>
        <v>6258.1019225721111</v>
      </c>
      <c r="I3475" s="3">
        <f t="shared" si="272"/>
        <v>7190.5367465914187</v>
      </c>
      <c r="J3475" s="3">
        <f t="shared" si="273"/>
        <v>8261.9010274653647</v>
      </c>
      <c r="K3475" s="3">
        <f t="shared" si="274"/>
        <v>9492.8947578204879</v>
      </c>
    </row>
    <row r="3476" spans="6:11" x14ac:dyDescent="0.25">
      <c r="F3476">
        <v>6794.3130700000002</v>
      </c>
      <c r="G3476" s="3">
        <f t="shared" si="270"/>
        <v>6794.3130700000002</v>
      </c>
      <c r="H3476" s="3">
        <f t="shared" si="271"/>
        <v>7806.6414389112097</v>
      </c>
      <c r="I3476" s="3">
        <f t="shared" si="272"/>
        <v>8969.8031173776453</v>
      </c>
      <c r="J3476" s="3">
        <f t="shared" si="273"/>
        <v>10306.271729541493</v>
      </c>
      <c r="K3476" s="3">
        <f t="shared" si="274"/>
        <v>11841.869389235804</v>
      </c>
    </row>
    <row r="3477" spans="6:11" x14ac:dyDescent="0.25">
      <c r="F3477">
        <v>3952.7047400000001</v>
      </c>
      <c r="G3477" s="3">
        <f t="shared" si="270"/>
        <v>3952.7047400000001</v>
      </c>
      <c r="H3477" s="3">
        <f t="shared" si="271"/>
        <v>4541.6436218275057</v>
      </c>
      <c r="I3477" s="3">
        <f t="shared" si="272"/>
        <v>5218.3322925573393</v>
      </c>
      <c r="J3477" s="3">
        <f t="shared" si="273"/>
        <v>5995.8451571744636</v>
      </c>
      <c r="K3477" s="3">
        <f t="shared" si="274"/>
        <v>6889.2046602870578</v>
      </c>
    </row>
    <row r="3478" spans="6:11" x14ac:dyDescent="0.25">
      <c r="F3478">
        <v>4435.6124</v>
      </c>
      <c r="G3478" s="3">
        <f t="shared" si="270"/>
        <v>4435.6124</v>
      </c>
      <c r="H3478" s="3">
        <f t="shared" si="271"/>
        <v>5096.502797565141</v>
      </c>
      <c r="I3478" s="3">
        <f t="shared" si="272"/>
        <v>5855.8635027689324</v>
      </c>
      <c r="J3478" s="3">
        <f t="shared" si="273"/>
        <v>6728.3662395797865</v>
      </c>
      <c r="K3478" s="3">
        <f t="shared" si="274"/>
        <v>7730.8687664100762</v>
      </c>
    </row>
    <row r="3479" spans="6:11" x14ac:dyDescent="0.25">
      <c r="F3479">
        <v>5798.2851700000001</v>
      </c>
      <c r="G3479" s="3">
        <f t="shared" si="270"/>
        <v>5798.2851700000001</v>
      </c>
      <c r="H3479" s="3">
        <f t="shared" si="271"/>
        <v>6662.2089409763284</v>
      </c>
      <c r="I3479" s="3">
        <f t="shared" si="272"/>
        <v>7654.8542667184711</v>
      </c>
      <c r="J3479" s="3">
        <f t="shared" si="273"/>
        <v>8795.4001989182252</v>
      </c>
      <c r="K3479" s="3">
        <f t="shared" si="274"/>
        <v>10105.883399435834</v>
      </c>
    </row>
    <row r="3480" spans="6:11" x14ac:dyDescent="0.25">
      <c r="F3480">
        <v>4348.0155299999997</v>
      </c>
      <c r="G3480" s="3">
        <f t="shared" si="270"/>
        <v>4348.0155299999997</v>
      </c>
      <c r="H3480" s="3">
        <f t="shared" si="271"/>
        <v>4995.854306950192</v>
      </c>
      <c r="I3480" s="3">
        <f t="shared" si="272"/>
        <v>5740.2187467055319</v>
      </c>
      <c r="J3480" s="3">
        <f t="shared" si="273"/>
        <v>6595.4908281031521</v>
      </c>
      <c r="K3480" s="3">
        <f t="shared" si="274"/>
        <v>7578.1953934349513</v>
      </c>
    </row>
    <row r="3481" spans="6:11" x14ac:dyDescent="0.25">
      <c r="F3481">
        <v>4685.6722300000001</v>
      </c>
      <c r="G3481" s="3">
        <f t="shared" si="270"/>
        <v>4685.6722300000001</v>
      </c>
      <c r="H3481" s="3">
        <f t="shared" si="271"/>
        <v>5383.8206486816334</v>
      </c>
      <c r="I3481" s="3">
        <f t="shared" si="272"/>
        <v>6185.990687011993</v>
      </c>
      <c r="J3481" s="3">
        <f t="shared" si="273"/>
        <v>7107.6811946121652</v>
      </c>
      <c r="K3481" s="3">
        <f t="shared" si="274"/>
        <v>8166.700294313825</v>
      </c>
    </row>
    <row r="3482" spans="6:11" x14ac:dyDescent="0.25">
      <c r="F3482">
        <v>4780.0710099999997</v>
      </c>
      <c r="G3482" s="3">
        <f t="shared" si="270"/>
        <v>4780.0710099999997</v>
      </c>
      <c r="H3482" s="3">
        <f t="shared" si="271"/>
        <v>5492.2845095809162</v>
      </c>
      <c r="I3482" s="3">
        <f t="shared" si="272"/>
        <v>6310.6152756049714</v>
      </c>
      <c r="J3482" s="3">
        <f t="shared" si="273"/>
        <v>7250.8744015771199</v>
      </c>
      <c r="K3482" s="3">
        <f t="shared" si="274"/>
        <v>8331.2287774358429</v>
      </c>
    </row>
    <row r="3483" spans="6:11" x14ac:dyDescent="0.25">
      <c r="F3483">
        <v>5381.8512600000004</v>
      </c>
      <c r="G3483" s="3">
        <f t="shared" si="270"/>
        <v>5381.8512600000004</v>
      </c>
      <c r="H3483" s="3">
        <f t="shared" si="271"/>
        <v>6183.72786645413</v>
      </c>
      <c r="I3483" s="3">
        <f t="shared" si="272"/>
        <v>7105.0812218770507</v>
      </c>
      <c r="J3483" s="3">
        <f t="shared" si="273"/>
        <v>8163.712934931812</v>
      </c>
      <c r="K3483" s="3">
        <f t="shared" si="274"/>
        <v>9380.0769903607252</v>
      </c>
    </row>
    <row r="3484" spans="6:11" x14ac:dyDescent="0.25">
      <c r="F3484">
        <v>5447.7619800000002</v>
      </c>
      <c r="G3484" s="3">
        <f t="shared" si="270"/>
        <v>5447.7619800000002</v>
      </c>
      <c r="H3484" s="3">
        <f t="shared" si="271"/>
        <v>6259.4590482114745</v>
      </c>
      <c r="I3484" s="3">
        <f t="shared" si="272"/>
        <v>7192.0960791015505</v>
      </c>
      <c r="J3484" s="3">
        <f t="shared" si="273"/>
        <v>8263.6926949474528</v>
      </c>
      <c r="K3484" s="3">
        <f t="shared" si="274"/>
        <v>9494.9533773551339</v>
      </c>
    </row>
    <row r="3485" spans="6:11" x14ac:dyDescent="0.25">
      <c r="F3485">
        <v>4114.2187299999996</v>
      </c>
      <c r="G3485" s="3">
        <f t="shared" si="270"/>
        <v>4114.2187299999996</v>
      </c>
      <c r="H3485" s="3">
        <f t="shared" si="271"/>
        <v>4727.2226191900581</v>
      </c>
      <c r="I3485" s="3">
        <f t="shared" si="272"/>
        <v>5431.5618973865585</v>
      </c>
      <c r="J3485" s="3">
        <f t="shared" si="273"/>
        <v>6240.8452111773386</v>
      </c>
      <c r="K3485" s="3">
        <f t="shared" si="274"/>
        <v>7170.7088468632483</v>
      </c>
    </row>
    <row r="3486" spans="6:11" x14ac:dyDescent="0.25">
      <c r="F3486">
        <v>4101.4580800000003</v>
      </c>
      <c r="G3486" s="3">
        <f t="shared" si="270"/>
        <v>4101.4580800000003</v>
      </c>
      <c r="H3486" s="3">
        <f t="shared" si="271"/>
        <v>4712.5606779384407</v>
      </c>
      <c r="I3486" s="3">
        <f t="shared" si="272"/>
        <v>5414.7153792808276</v>
      </c>
      <c r="J3486" s="3">
        <f t="shared" si="273"/>
        <v>6221.4886220725093</v>
      </c>
      <c r="K3486" s="3">
        <f t="shared" si="274"/>
        <v>7148.4681951498378</v>
      </c>
    </row>
    <row r="3487" spans="6:11" x14ac:dyDescent="0.25">
      <c r="F3487">
        <v>2910.4684299999999</v>
      </c>
      <c r="G3487" s="3">
        <f t="shared" si="270"/>
        <v>2910.4684299999999</v>
      </c>
      <c r="H3487" s="3">
        <f t="shared" si="271"/>
        <v>3344.1178259218555</v>
      </c>
      <c r="I3487" s="3">
        <f t="shared" si="272"/>
        <v>3842.3794322511576</v>
      </c>
      <c r="J3487" s="3">
        <f t="shared" si="273"/>
        <v>4414.8802374560019</v>
      </c>
      <c r="K3487" s="3">
        <f t="shared" si="274"/>
        <v>5072.6816168855439</v>
      </c>
    </row>
    <row r="3488" spans="6:11" x14ac:dyDescent="0.25">
      <c r="F3488">
        <v>4050.3344499999998</v>
      </c>
      <c r="G3488" s="3">
        <f t="shared" si="270"/>
        <v>4050.3344499999998</v>
      </c>
      <c r="H3488" s="3">
        <f t="shared" si="271"/>
        <v>4653.819809751516</v>
      </c>
      <c r="I3488" s="3">
        <f t="shared" si="272"/>
        <v>5347.2223316362533</v>
      </c>
      <c r="J3488" s="3">
        <f t="shared" si="273"/>
        <v>6143.9393515057727</v>
      </c>
      <c r="K3488" s="3">
        <f t="shared" si="274"/>
        <v>7059.3643603800301</v>
      </c>
    </row>
    <row r="3489" spans="6:11" x14ac:dyDescent="0.25">
      <c r="F3489">
        <v>4251.3064599999998</v>
      </c>
      <c r="G3489" s="3">
        <f t="shared" si="270"/>
        <v>4251.3064599999998</v>
      </c>
      <c r="H3489" s="3">
        <f t="shared" si="271"/>
        <v>4884.7359310964039</v>
      </c>
      <c r="I3489" s="3">
        <f t="shared" si="272"/>
        <v>5612.5441299153617</v>
      </c>
      <c r="J3489" s="3">
        <f t="shared" si="273"/>
        <v>6448.7931496384699</v>
      </c>
      <c r="K3489" s="3">
        <f t="shared" si="274"/>
        <v>7409.6402850824807</v>
      </c>
    </row>
    <row r="3490" spans="6:11" x14ac:dyDescent="0.25">
      <c r="F3490">
        <v>3985.9956699999998</v>
      </c>
      <c r="G3490" s="3">
        <f t="shared" si="270"/>
        <v>3985.9956699999998</v>
      </c>
      <c r="H3490" s="3">
        <f t="shared" si="271"/>
        <v>4579.8947814370658</v>
      </c>
      <c r="I3490" s="3">
        <f t="shared" si="272"/>
        <v>5262.2827382636042</v>
      </c>
      <c r="J3490" s="3">
        <f t="shared" si="273"/>
        <v>6046.3440622402468</v>
      </c>
      <c r="K3490" s="3">
        <f t="shared" si="274"/>
        <v>6947.2277217569335</v>
      </c>
    </row>
    <row r="3491" spans="6:11" x14ac:dyDescent="0.25">
      <c r="F3491">
        <v>4287.1980400000002</v>
      </c>
      <c r="G3491" s="3">
        <f t="shared" si="270"/>
        <v>4287.1980400000002</v>
      </c>
      <c r="H3491" s="3">
        <f t="shared" si="271"/>
        <v>4925.9752282629097</v>
      </c>
      <c r="I3491" s="3">
        <f t="shared" si="272"/>
        <v>5659.9279349968683</v>
      </c>
      <c r="J3491" s="3">
        <f t="shared" si="273"/>
        <v>6503.2369723577813</v>
      </c>
      <c r="K3491" s="3">
        <f t="shared" si="274"/>
        <v>7472.1960428396533</v>
      </c>
    </row>
    <row r="3492" spans="6:11" x14ac:dyDescent="0.25">
      <c r="F3492">
        <v>2970.19373</v>
      </c>
      <c r="G3492" s="3">
        <f t="shared" si="270"/>
        <v>2970.19373</v>
      </c>
      <c r="H3492" s="3">
        <f t="shared" si="271"/>
        <v>3412.741982201926</v>
      </c>
      <c r="I3492" s="3">
        <f t="shared" si="272"/>
        <v>3921.2283425982218</v>
      </c>
      <c r="J3492" s="3">
        <f t="shared" si="273"/>
        <v>4505.4773536893263</v>
      </c>
      <c r="K3492" s="3">
        <f t="shared" si="274"/>
        <v>5176.7773797016262</v>
      </c>
    </row>
    <row r="3493" spans="6:11" x14ac:dyDescent="0.25">
      <c r="F3493">
        <v>1883.4026699999999</v>
      </c>
      <c r="G3493" s="3">
        <f t="shared" si="270"/>
        <v>1883.4026699999999</v>
      </c>
      <c r="H3493" s="3">
        <f t="shared" si="271"/>
        <v>2164.0229377563865</v>
      </c>
      <c r="I3493" s="3">
        <f t="shared" si="272"/>
        <v>2486.4546226515554</v>
      </c>
      <c r="J3493" s="3">
        <f t="shared" si="273"/>
        <v>2856.9274764319871</v>
      </c>
      <c r="K3493" s="3">
        <f t="shared" si="274"/>
        <v>3282.59946159325</v>
      </c>
    </row>
    <row r="3494" spans="6:11" x14ac:dyDescent="0.25">
      <c r="F3494">
        <v>2161.6399500000002</v>
      </c>
      <c r="G3494" s="3">
        <f t="shared" si="270"/>
        <v>2161.6399500000002</v>
      </c>
      <c r="H3494" s="3">
        <f t="shared" si="271"/>
        <v>2483.7165782347379</v>
      </c>
      <c r="I3494" s="3">
        <f t="shared" si="272"/>
        <v>2853.781473181079</v>
      </c>
      <c r="J3494" s="3">
        <f t="shared" si="273"/>
        <v>3278.9847150997548</v>
      </c>
      <c r="K3494" s="3">
        <f t="shared" si="274"/>
        <v>3767.541720660543</v>
      </c>
    </row>
    <row r="3495" spans="6:11" x14ac:dyDescent="0.25">
      <c r="F3495">
        <v>1416.0781400000001</v>
      </c>
      <c r="G3495" s="3">
        <f t="shared" si="270"/>
        <v>1416.0781400000001</v>
      </c>
      <c r="H3495" s="3">
        <f t="shared" si="271"/>
        <v>1627.0687227046353</v>
      </c>
      <c r="I3495" s="3">
        <f t="shared" si="272"/>
        <v>1869.4961482871938</v>
      </c>
      <c r="J3495" s="3">
        <f t="shared" si="273"/>
        <v>2148.0443940013647</v>
      </c>
      <c r="K3495" s="3">
        <f t="shared" si="274"/>
        <v>2468.0953329741064</v>
      </c>
    </row>
    <row r="3496" spans="6:11" x14ac:dyDescent="0.25">
      <c r="F3496">
        <v>2819.1737600000001</v>
      </c>
      <c r="G3496" s="3">
        <f t="shared" si="270"/>
        <v>2819.1737600000001</v>
      </c>
      <c r="H3496" s="3">
        <f t="shared" si="271"/>
        <v>3239.2205763204734</v>
      </c>
      <c r="I3496" s="3">
        <f t="shared" si="272"/>
        <v>3721.8528672946859</v>
      </c>
      <c r="J3496" s="3">
        <f t="shared" si="273"/>
        <v>4276.3956450056839</v>
      </c>
      <c r="K3496" s="3">
        <f t="shared" si="274"/>
        <v>4913.5633150152744</v>
      </c>
    </row>
    <row r="3497" spans="6:11" x14ac:dyDescent="0.25">
      <c r="F3497">
        <v>3008.2408599999999</v>
      </c>
      <c r="G3497" s="3">
        <f t="shared" si="270"/>
        <v>3008.2408599999999</v>
      </c>
      <c r="H3497" s="3">
        <f t="shared" si="271"/>
        <v>3456.4579986158769</v>
      </c>
      <c r="I3497" s="3">
        <f t="shared" si="272"/>
        <v>3971.4578892448371</v>
      </c>
      <c r="J3497" s="3">
        <f t="shared" si="273"/>
        <v>4563.1909232980915</v>
      </c>
      <c r="K3497" s="3">
        <f t="shared" si="274"/>
        <v>5243.0900649508021</v>
      </c>
    </row>
    <row r="3498" spans="6:11" x14ac:dyDescent="0.25">
      <c r="F3498">
        <v>1712.72507</v>
      </c>
      <c r="G3498" s="3">
        <f t="shared" si="270"/>
        <v>1712.72507</v>
      </c>
      <c r="H3498" s="3">
        <f t="shared" si="271"/>
        <v>1967.9149852487003</v>
      </c>
      <c r="I3498" s="3">
        <f t="shared" si="272"/>
        <v>2261.1272859843129</v>
      </c>
      <c r="J3498" s="3">
        <f t="shared" si="273"/>
        <v>2598.02717177676</v>
      </c>
      <c r="K3498" s="3">
        <f t="shared" si="274"/>
        <v>2985.1239366880909</v>
      </c>
    </row>
    <row r="3499" spans="6:11" x14ac:dyDescent="0.25">
      <c r="F3499">
        <v>2658.11544</v>
      </c>
      <c r="G3499" s="3">
        <f t="shared" si="270"/>
        <v>2658.11544</v>
      </c>
      <c r="H3499" s="3">
        <f t="shared" si="271"/>
        <v>3054.165142159648</v>
      </c>
      <c r="I3499" s="3">
        <f t="shared" si="272"/>
        <v>3509.2248347133718</v>
      </c>
      <c r="J3499" s="3">
        <f t="shared" si="273"/>
        <v>4032.0867953660177</v>
      </c>
      <c r="K3499" s="3">
        <f t="shared" si="274"/>
        <v>4632.85331978249</v>
      </c>
    </row>
    <row r="3500" spans="6:11" x14ac:dyDescent="0.25">
      <c r="F3500">
        <v>3233.4516899999999</v>
      </c>
      <c r="G3500" s="3">
        <f t="shared" si="270"/>
        <v>3233.4516899999999</v>
      </c>
      <c r="H3500" s="3">
        <f t="shared" si="271"/>
        <v>3715.2244375267624</v>
      </c>
      <c r="I3500" s="3">
        <f t="shared" si="272"/>
        <v>4268.7796028880985</v>
      </c>
      <c r="J3500" s="3">
        <f t="shared" si="273"/>
        <v>4904.8125098370192</v>
      </c>
      <c r="K3500" s="3">
        <f t="shared" si="274"/>
        <v>5635.6120471475087</v>
      </c>
    </row>
    <row r="3501" spans="6:11" x14ac:dyDescent="0.25">
      <c r="F3501">
        <v>2712.4641000000001</v>
      </c>
      <c r="G3501" s="3">
        <f t="shared" si="270"/>
        <v>2712.4641000000001</v>
      </c>
      <c r="H3501" s="3">
        <f t="shared" si="271"/>
        <v>3116.6115582923821</v>
      </c>
      <c r="I3501" s="3">
        <f t="shared" si="272"/>
        <v>3580.9755437064296</v>
      </c>
      <c r="J3501" s="3">
        <f t="shared" si="273"/>
        <v>4114.5281036080096</v>
      </c>
      <c r="K3501" s="3">
        <f t="shared" si="274"/>
        <v>4727.5780883601592</v>
      </c>
    </row>
    <row r="3502" spans="6:11" x14ac:dyDescent="0.25">
      <c r="F3502">
        <v>2478.5792200000001</v>
      </c>
      <c r="G3502" s="3">
        <f t="shared" si="270"/>
        <v>2478.5792200000001</v>
      </c>
      <c r="H3502" s="3">
        <f t="shared" si="271"/>
        <v>2847.8786669269898</v>
      </c>
      <c r="I3502" s="3">
        <f t="shared" si="272"/>
        <v>3272.2024118066515</v>
      </c>
      <c r="J3502" s="3">
        <f t="shared" si="273"/>
        <v>3759.7488784123702</v>
      </c>
      <c r="K3502" s="3">
        <f t="shared" si="274"/>
        <v>4319.9380263638568</v>
      </c>
    </row>
    <row r="3503" spans="6:11" x14ac:dyDescent="0.25">
      <c r="F3503">
        <v>1938.64534</v>
      </c>
      <c r="G3503" s="3">
        <f t="shared" si="270"/>
        <v>1938.64534</v>
      </c>
      <c r="H3503" s="3">
        <f t="shared" si="271"/>
        <v>2227.4965681845024</v>
      </c>
      <c r="I3503" s="3">
        <f t="shared" si="272"/>
        <v>2559.3855971994012</v>
      </c>
      <c r="J3503" s="3">
        <f t="shared" si="273"/>
        <v>2940.724905578918</v>
      </c>
      <c r="K3503" s="3">
        <f t="shared" si="274"/>
        <v>3378.8824082447877</v>
      </c>
    </row>
    <row r="3504" spans="6:11" x14ac:dyDescent="0.25">
      <c r="F3504">
        <v>2714.7407800000001</v>
      </c>
      <c r="G3504" s="3">
        <f t="shared" si="270"/>
        <v>2714.7407800000001</v>
      </c>
      <c r="H3504" s="3">
        <f t="shared" si="271"/>
        <v>3119.2274554769874</v>
      </c>
      <c r="I3504" s="3">
        <f t="shared" si="272"/>
        <v>3583.9812002240019</v>
      </c>
      <c r="J3504" s="3">
        <f t="shared" si="273"/>
        <v>4117.9815922064108</v>
      </c>
      <c r="K3504" s="3">
        <f t="shared" si="274"/>
        <v>4731.5461344191681</v>
      </c>
    </row>
    <row r="3505" spans="6:11" x14ac:dyDescent="0.25">
      <c r="F3505">
        <v>2874.0818300000001</v>
      </c>
      <c r="G3505" s="3">
        <f t="shared" si="270"/>
        <v>2874.0818300000001</v>
      </c>
      <c r="H3505" s="3">
        <f t="shared" si="271"/>
        <v>3302.3097525442354</v>
      </c>
      <c r="I3505" s="3">
        <f t="shared" si="272"/>
        <v>3794.3421053355214</v>
      </c>
      <c r="J3505" s="3">
        <f t="shared" si="273"/>
        <v>4359.6855204845433</v>
      </c>
      <c r="K3505" s="3">
        <f t="shared" si="274"/>
        <v>5009.2630843158695</v>
      </c>
    </row>
    <row r="3506" spans="6:11" x14ac:dyDescent="0.25">
      <c r="F3506">
        <v>2649.7489</v>
      </c>
      <c r="G3506" s="3">
        <f t="shared" si="270"/>
        <v>2649.7489</v>
      </c>
      <c r="H3506" s="3">
        <f t="shared" si="271"/>
        <v>3044.5520175962974</v>
      </c>
      <c r="I3506" s="3">
        <f t="shared" si="272"/>
        <v>3498.1793889412265</v>
      </c>
      <c r="J3506" s="3">
        <f t="shared" si="273"/>
        <v>4019.3956176431639</v>
      </c>
      <c r="K3506" s="3">
        <f t="shared" si="274"/>
        <v>4618.271201929063</v>
      </c>
    </row>
    <row r="3507" spans="6:11" x14ac:dyDescent="0.25">
      <c r="F3507">
        <v>3451.444</v>
      </c>
      <c r="G3507" s="3">
        <f t="shared" si="270"/>
        <v>3451.444</v>
      </c>
      <c r="H3507" s="3">
        <f t="shared" si="271"/>
        <v>3965.696822752011</v>
      </c>
      <c r="I3507" s="3">
        <f t="shared" si="272"/>
        <v>4556.5714784841921</v>
      </c>
      <c r="J3507" s="3">
        <f t="shared" si="273"/>
        <v>5235.4843465132835</v>
      </c>
      <c r="K3507" s="3">
        <f t="shared" si="274"/>
        <v>6015.5528058793998</v>
      </c>
    </row>
    <row r="3508" spans="6:11" x14ac:dyDescent="0.25">
      <c r="F3508">
        <v>1980.29764</v>
      </c>
      <c r="G3508" s="3">
        <f t="shared" si="270"/>
        <v>1980.29764</v>
      </c>
      <c r="H3508" s="3">
        <f t="shared" si="271"/>
        <v>2275.3549120458874</v>
      </c>
      <c r="I3508" s="3">
        <f t="shared" si="272"/>
        <v>2614.3746632810953</v>
      </c>
      <c r="J3508" s="3">
        <f t="shared" si="273"/>
        <v>3003.9071460111181</v>
      </c>
      <c r="K3508" s="3">
        <f t="shared" si="274"/>
        <v>3451.4785767285675</v>
      </c>
    </row>
    <row r="3509" spans="6:11" x14ac:dyDescent="0.25">
      <c r="F3509">
        <v>2522.30755</v>
      </c>
      <c r="G3509" s="3">
        <f t="shared" si="270"/>
        <v>2522.30755</v>
      </c>
      <c r="H3509" s="3">
        <f t="shared" si="271"/>
        <v>2898.1223618399745</v>
      </c>
      <c r="I3509" s="3">
        <f t="shared" si="272"/>
        <v>3329.9322377229182</v>
      </c>
      <c r="J3509" s="3">
        <f t="shared" si="273"/>
        <v>3826.0802421007761</v>
      </c>
      <c r="K3509" s="3">
        <f t="shared" si="274"/>
        <v>4396.1525262160694</v>
      </c>
    </row>
    <row r="3510" spans="6:11" x14ac:dyDescent="0.25">
      <c r="F3510">
        <v>3110.0401400000001</v>
      </c>
      <c r="G3510" s="3">
        <f t="shared" si="270"/>
        <v>3110.0401400000001</v>
      </c>
      <c r="H3510" s="3">
        <f t="shared" si="271"/>
        <v>3573.4250075705181</v>
      </c>
      <c r="I3510" s="3">
        <f t="shared" si="272"/>
        <v>4105.8525645686223</v>
      </c>
      <c r="J3510" s="3">
        <f t="shared" si="273"/>
        <v>4717.6099250047173</v>
      </c>
      <c r="K3510" s="3">
        <f t="shared" si="274"/>
        <v>5420.5169461172081</v>
      </c>
    </row>
    <row r="3511" spans="6:11" x14ac:dyDescent="0.25">
      <c r="F3511">
        <v>3136.5928800000002</v>
      </c>
      <c r="G3511" s="3">
        <f t="shared" si="270"/>
        <v>3136.5928800000002</v>
      </c>
      <c r="H3511" s="3">
        <f t="shared" si="271"/>
        <v>3603.9340109480495</v>
      </c>
      <c r="I3511" s="3">
        <f t="shared" si="272"/>
        <v>4140.9073004297888</v>
      </c>
      <c r="J3511" s="3">
        <f t="shared" si="273"/>
        <v>4757.8876912460464</v>
      </c>
      <c r="K3511" s="3">
        <f t="shared" si="274"/>
        <v>5466.7959556015821</v>
      </c>
    </row>
    <row r="3512" spans="6:11" x14ac:dyDescent="0.25">
      <c r="F3512">
        <v>2912.9200599999999</v>
      </c>
      <c r="G3512" s="3">
        <f t="shared" si="270"/>
        <v>2912.9200599999999</v>
      </c>
      <c r="H3512" s="3">
        <f t="shared" si="271"/>
        <v>3346.9347400313018</v>
      </c>
      <c r="I3512" s="3">
        <f t="shared" si="272"/>
        <v>3845.6160564970664</v>
      </c>
      <c r="J3512" s="3">
        <f t="shared" si="273"/>
        <v>4418.5991071489307</v>
      </c>
      <c r="K3512" s="3">
        <f t="shared" si="274"/>
        <v>5076.9545848738644</v>
      </c>
    </row>
    <row r="3513" spans="6:11" x14ac:dyDescent="0.25">
      <c r="F3513">
        <v>1901.1790699999999</v>
      </c>
      <c r="G3513" s="3">
        <f t="shared" si="270"/>
        <v>1901.1790699999999</v>
      </c>
      <c r="H3513" s="3">
        <f t="shared" si="271"/>
        <v>2184.4479578349301</v>
      </c>
      <c r="I3513" s="3">
        <f t="shared" si="272"/>
        <v>2509.9228977358753</v>
      </c>
      <c r="J3513" s="3">
        <f t="shared" si="273"/>
        <v>2883.8924406433021</v>
      </c>
      <c r="K3513" s="3">
        <f t="shared" si="274"/>
        <v>3313.5821091165571</v>
      </c>
    </row>
    <row r="3514" spans="6:11" x14ac:dyDescent="0.25">
      <c r="F3514">
        <v>2095.5324000000001</v>
      </c>
      <c r="G3514" s="3">
        <f t="shared" si="270"/>
        <v>2095.5324000000001</v>
      </c>
      <c r="H3514" s="3">
        <f t="shared" si="271"/>
        <v>2407.7592395107372</v>
      </c>
      <c r="I3514" s="3">
        <f t="shared" si="272"/>
        <v>2766.5067624100311</v>
      </c>
      <c r="J3514" s="3">
        <f t="shared" si="273"/>
        <v>3178.7063842876814</v>
      </c>
      <c r="K3514" s="3">
        <f t="shared" si="274"/>
        <v>3652.3222768879323</v>
      </c>
    </row>
    <row r="3515" spans="6:11" x14ac:dyDescent="0.25">
      <c r="F3515">
        <v>2832.5366899999999</v>
      </c>
      <c r="G3515" s="3">
        <f t="shared" si="270"/>
        <v>2832.5366899999999</v>
      </c>
      <c r="H3515" s="3">
        <f t="shared" si="271"/>
        <v>3254.5745351399291</v>
      </c>
      <c r="I3515" s="3">
        <f t="shared" si="272"/>
        <v>3739.4945111130355</v>
      </c>
      <c r="J3515" s="3">
        <f t="shared" si="273"/>
        <v>4296.6658307130429</v>
      </c>
      <c r="K3515" s="3">
        <f t="shared" si="274"/>
        <v>4936.8536859603828</v>
      </c>
    </row>
    <row r="3516" spans="6:11" x14ac:dyDescent="0.25">
      <c r="F3516">
        <v>2535.66932</v>
      </c>
      <c r="G3516" s="3">
        <f t="shared" si="270"/>
        <v>2535.66932</v>
      </c>
      <c r="H3516" s="3">
        <f t="shared" si="271"/>
        <v>2913.4749878235752</v>
      </c>
      <c r="I3516" s="3">
        <f t="shared" si="272"/>
        <v>3347.5723501176335</v>
      </c>
      <c r="J3516" s="3">
        <f t="shared" si="273"/>
        <v>3846.3486682078524</v>
      </c>
      <c r="K3516" s="3">
        <f t="shared" si="274"/>
        <v>4419.4408753867392</v>
      </c>
    </row>
    <row r="3517" spans="6:11" x14ac:dyDescent="0.25">
      <c r="F3517">
        <v>3270.0709099999999</v>
      </c>
      <c r="G3517" s="3">
        <f t="shared" si="270"/>
        <v>3270.0709099999999</v>
      </c>
      <c r="H3517" s="3">
        <f t="shared" si="271"/>
        <v>3757.2997904531485</v>
      </c>
      <c r="I3517" s="3">
        <f t="shared" si="272"/>
        <v>4317.1240330501805</v>
      </c>
      <c r="J3517" s="3">
        <f t="shared" si="273"/>
        <v>4960.3600873412543</v>
      </c>
      <c r="K3517" s="3">
        <f t="shared" si="274"/>
        <v>5699.4360152084464</v>
      </c>
    </row>
    <row r="3518" spans="6:11" x14ac:dyDescent="0.25">
      <c r="F3518">
        <v>1563.52037</v>
      </c>
      <c r="G3518" s="3">
        <f t="shared" si="270"/>
        <v>1563.52037</v>
      </c>
      <c r="H3518" s="3">
        <f t="shared" si="271"/>
        <v>1796.4793181106368</v>
      </c>
      <c r="I3518" s="3">
        <f t="shared" si="272"/>
        <v>2064.1483170438378</v>
      </c>
      <c r="J3518" s="3">
        <f t="shared" si="273"/>
        <v>2371.6990403406971</v>
      </c>
      <c r="K3518" s="3">
        <f t="shared" si="274"/>
        <v>2725.0737224196878</v>
      </c>
    </row>
    <row r="3519" spans="6:11" x14ac:dyDescent="0.25">
      <c r="F3519">
        <v>2533.5698699999998</v>
      </c>
      <c r="G3519" s="3">
        <f t="shared" si="270"/>
        <v>2533.5698699999998</v>
      </c>
      <c r="H3519" s="3">
        <f t="shared" si="271"/>
        <v>2911.0627272756633</v>
      </c>
      <c r="I3519" s="3">
        <f t="shared" si="272"/>
        <v>3344.8006713679556</v>
      </c>
      <c r="J3519" s="3">
        <f t="shared" si="273"/>
        <v>3843.1640192286745</v>
      </c>
      <c r="K3519" s="3">
        <f t="shared" si="274"/>
        <v>4415.7817250895578</v>
      </c>
    </row>
    <row r="3520" spans="6:11" x14ac:dyDescent="0.25">
      <c r="F3520">
        <v>1954.0965799999999</v>
      </c>
      <c r="G3520" s="3">
        <f t="shared" si="270"/>
        <v>1954.0965799999999</v>
      </c>
      <c r="H3520" s="3">
        <f t="shared" si="271"/>
        <v>2245.2499877316768</v>
      </c>
      <c r="I3520" s="3">
        <f t="shared" si="272"/>
        <v>2579.7842128197653</v>
      </c>
      <c r="J3520" s="3">
        <f t="shared" si="273"/>
        <v>2964.1628420351431</v>
      </c>
      <c r="K3520" s="3">
        <f t="shared" si="274"/>
        <v>3405.8125134808324</v>
      </c>
    </row>
    <row r="3521" spans="6:11" x14ac:dyDescent="0.25">
      <c r="F3521">
        <v>2368.8833199999999</v>
      </c>
      <c r="G3521" s="3">
        <f t="shared" si="270"/>
        <v>2368.8833199999999</v>
      </c>
      <c r="H3521" s="3">
        <f t="shared" si="271"/>
        <v>2721.8384698098057</v>
      </c>
      <c r="I3521" s="3">
        <f t="shared" si="272"/>
        <v>3127.3826757058614</v>
      </c>
      <c r="J3521" s="3">
        <f t="shared" si="273"/>
        <v>3593.3515191254492</v>
      </c>
      <c r="K3521" s="3">
        <f t="shared" si="274"/>
        <v>4128.7480551406625</v>
      </c>
    </row>
    <row r="3522" spans="6:11" x14ac:dyDescent="0.25">
      <c r="F3522">
        <v>1840.4543799999999</v>
      </c>
      <c r="G3522" s="3">
        <f t="shared" si="270"/>
        <v>1840.4543799999999</v>
      </c>
      <c r="H3522" s="3">
        <f t="shared" si="271"/>
        <v>2114.675506016039</v>
      </c>
      <c r="I3522" s="3">
        <f t="shared" si="272"/>
        <v>2429.7545999179783</v>
      </c>
      <c r="J3522" s="3">
        <f t="shared" si="273"/>
        <v>2791.7793529206356</v>
      </c>
      <c r="K3522" s="3">
        <f t="shared" si="274"/>
        <v>3207.7445004763313</v>
      </c>
    </row>
    <row r="3523" spans="6:11" x14ac:dyDescent="0.25">
      <c r="F3523">
        <v>1658.79603</v>
      </c>
      <c r="G3523" s="3">
        <f t="shared" si="270"/>
        <v>1658.79603</v>
      </c>
      <c r="H3523" s="3">
        <f t="shared" si="271"/>
        <v>1905.9507109965132</v>
      </c>
      <c r="I3523" s="3">
        <f t="shared" si="272"/>
        <v>2189.9305562891382</v>
      </c>
      <c r="J3523" s="3">
        <f t="shared" si="273"/>
        <v>2516.2223837684687</v>
      </c>
      <c r="K3523" s="3">
        <f t="shared" si="274"/>
        <v>2891.1305275844279</v>
      </c>
    </row>
    <row r="3524" spans="6:11" x14ac:dyDescent="0.25">
      <c r="F3524">
        <v>1948.1591599999999</v>
      </c>
      <c r="G3524" s="3">
        <f t="shared" ref="G3524:G3587" si="275">F3524/((2.718281828459)^-(0/180))</f>
        <v>1948.1591599999999</v>
      </c>
      <c r="H3524" s="3">
        <f t="shared" ref="H3524:H3587" si="276">F3524/((2.718281828459)^-(25/180))</f>
        <v>2238.4279133682094</v>
      </c>
      <c r="I3524" s="3">
        <f t="shared" ref="I3524:I3587" si="277">F3524/((2.718281828459)^-(50/180))</f>
        <v>2571.9456737538612</v>
      </c>
      <c r="J3524" s="3">
        <f t="shared" ref="J3524:J3587" si="278">F3524/((2.718281828459)^-(75/180))</f>
        <v>2955.1563886583317</v>
      </c>
      <c r="K3524" s="3">
        <f t="shared" ref="K3524:K3587" si="279">F3524/((2.718281828459)^-(100/180))</f>
        <v>3395.4641307341662</v>
      </c>
    </row>
    <row r="3525" spans="6:11" x14ac:dyDescent="0.25">
      <c r="F3525">
        <v>2464.0452599999999</v>
      </c>
      <c r="G3525" s="3">
        <f t="shared" si="275"/>
        <v>2464.0452599999999</v>
      </c>
      <c r="H3525" s="3">
        <f t="shared" si="276"/>
        <v>2831.1791988220443</v>
      </c>
      <c r="I3525" s="3">
        <f t="shared" si="277"/>
        <v>3253.0147826272614</v>
      </c>
      <c r="J3525" s="3">
        <f t="shared" si="278"/>
        <v>3737.7023610495357</v>
      </c>
      <c r="K3525" s="3">
        <f t="shared" si="279"/>
        <v>4294.6066566940781</v>
      </c>
    </row>
    <row r="3526" spans="6:11" x14ac:dyDescent="0.25">
      <c r="F3526">
        <v>3154.2149800000002</v>
      </c>
      <c r="G3526" s="3">
        <f t="shared" si="275"/>
        <v>3154.2149800000002</v>
      </c>
      <c r="H3526" s="3">
        <f t="shared" si="276"/>
        <v>3624.1817408779625</v>
      </c>
      <c r="I3526" s="3">
        <f t="shared" si="277"/>
        <v>4164.171869766853</v>
      </c>
      <c r="J3526" s="3">
        <f t="shared" si="278"/>
        <v>4784.6185982816787</v>
      </c>
      <c r="K3526" s="3">
        <f t="shared" si="279"/>
        <v>5497.5096722664011</v>
      </c>
    </row>
    <row r="3527" spans="6:11" x14ac:dyDescent="0.25">
      <c r="F3527">
        <v>4555.4208799999997</v>
      </c>
      <c r="G3527" s="3">
        <f t="shared" si="275"/>
        <v>4555.4208799999997</v>
      </c>
      <c r="H3527" s="3">
        <f t="shared" si="276"/>
        <v>5234.1623129664476</v>
      </c>
      <c r="I3527" s="3">
        <f t="shared" si="277"/>
        <v>6014.0337940581849</v>
      </c>
      <c r="J3527" s="3">
        <f t="shared" si="278"/>
        <v>6910.1033390719267</v>
      </c>
      <c r="K3527" s="3">
        <f t="shared" si="279"/>
        <v>7939.6840443146702</v>
      </c>
    </row>
    <row r="3528" spans="6:11" x14ac:dyDescent="0.25">
      <c r="F3528">
        <v>2849.7521099999999</v>
      </c>
      <c r="G3528" s="3">
        <f t="shared" si="275"/>
        <v>2849.7521099999999</v>
      </c>
      <c r="H3528" s="3">
        <f t="shared" si="276"/>
        <v>3274.3549912030553</v>
      </c>
      <c r="I3528" s="3">
        <f t="shared" si="277"/>
        <v>3762.2221844469</v>
      </c>
      <c r="J3528" s="3">
        <f t="shared" si="278"/>
        <v>4322.7798461595203</v>
      </c>
      <c r="K3528" s="3">
        <f t="shared" si="279"/>
        <v>4966.8585963936366</v>
      </c>
    </row>
    <row r="3529" spans="6:11" x14ac:dyDescent="0.25">
      <c r="F3529">
        <v>4027.1850599999998</v>
      </c>
      <c r="G3529" s="3">
        <f t="shared" si="275"/>
        <v>4027.1850599999998</v>
      </c>
      <c r="H3529" s="3">
        <f t="shared" si="276"/>
        <v>4627.2212433625946</v>
      </c>
      <c r="I3529" s="3">
        <f t="shared" si="277"/>
        <v>5316.6606739016042</v>
      </c>
      <c r="J3529" s="3">
        <f t="shared" si="278"/>
        <v>6108.8241159764311</v>
      </c>
      <c r="K3529" s="3">
        <f t="shared" si="279"/>
        <v>7019.0170802361554</v>
      </c>
    </row>
    <row r="3530" spans="6:11" x14ac:dyDescent="0.25">
      <c r="F3530">
        <v>5522.4853199999998</v>
      </c>
      <c r="G3530" s="3">
        <f t="shared" si="275"/>
        <v>5522.4853199999998</v>
      </c>
      <c r="H3530" s="3">
        <f t="shared" si="276"/>
        <v>6345.3158988581654</v>
      </c>
      <c r="I3530" s="3">
        <f t="shared" si="277"/>
        <v>7290.7452936972604</v>
      </c>
      <c r="J3530" s="3">
        <f t="shared" si="278"/>
        <v>8377.0402900088775</v>
      </c>
      <c r="K3530" s="3">
        <f t="shared" si="279"/>
        <v>9625.1893590490799</v>
      </c>
    </row>
    <row r="3531" spans="6:11" x14ac:dyDescent="0.25">
      <c r="F3531">
        <v>5223.3215600000003</v>
      </c>
      <c r="G3531" s="3">
        <f t="shared" si="275"/>
        <v>5223.3215600000003</v>
      </c>
      <c r="H3531" s="3">
        <f t="shared" si="276"/>
        <v>6001.5778076376373</v>
      </c>
      <c r="I3531" s="3">
        <f t="shared" si="277"/>
        <v>6895.7914551844269</v>
      </c>
      <c r="J3531" s="3">
        <f t="shared" si="278"/>
        <v>7923.2397408694296</v>
      </c>
      <c r="K3531" s="3">
        <f t="shared" si="279"/>
        <v>9103.7741496800663</v>
      </c>
    </row>
    <row r="3532" spans="6:11" x14ac:dyDescent="0.25">
      <c r="F3532">
        <v>4913.1751299999996</v>
      </c>
      <c r="G3532" s="3">
        <f t="shared" si="275"/>
        <v>4913.1751299999996</v>
      </c>
      <c r="H3532" s="3">
        <f t="shared" si="276"/>
        <v>5645.2206678321299</v>
      </c>
      <c r="I3532" s="3">
        <f t="shared" si="277"/>
        <v>6486.3383749398399</v>
      </c>
      <c r="J3532" s="3">
        <f t="shared" si="278"/>
        <v>7452.7796147911904</v>
      </c>
      <c r="K3532" s="3">
        <f t="shared" si="279"/>
        <v>8563.2171459390283</v>
      </c>
    </row>
    <row r="3533" spans="6:11" x14ac:dyDescent="0.25">
      <c r="F3533">
        <v>6124.4538700000003</v>
      </c>
      <c r="G3533" s="3">
        <f t="shared" si="275"/>
        <v>6124.4538700000003</v>
      </c>
      <c r="H3533" s="3">
        <f t="shared" si="276"/>
        <v>7036.9756117585157</v>
      </c>
      <c r="I3533" s="3">
        <f t="shared" si="277"/>
        <v>8085.459832271401</v>
      </c>
      <c r="J3533" s="3">
        <f t="shared" si="278"/>
        <v>9290.1644550303299</v>
      </c>
      <c r="K3533" s="3">
        <f t="shared" si="279"/>
        <v>10674.365761738405</v>
      </c>
    </row>
    <row r="3534" spans="6:11" x14ac:dyDescent="0.25">
      <c r="F3534">
        <v>6681.0223500000002</v>
      </c>
      <c r="G3534" s="3">
        <f t="shared" si="275"/>
        <v>6681.0223500000002</v>
      </c>
      <c r="H3534" s="3">
        <f t="shared" si="276"/>
        <v>7676.470806459608</v>
      </c>
      <c r="I3534" s="3">
        <f t="shared" si="277"/>
        <v>8820.2375258371376</v>
      </c>
      <c r="J3534" s="3">
        <f t="shared" si="278"/>
        <v>10134.421399312982</v>
      </c>
      <c r="K3534" s="3">
        <f t="shared" si="279"/>
        <v>11644.413973886141</v>
      </c>
    </row>
    <row r="3535" spans="6:11" x14ac:dyDescent="0.25">
      <c r="F3535">
        <v>5478.9622600000002</v>
      </c>
      <c r="G3535" s="3">
        <f t="shared" si="275"/>
        <v>5478.9622600000002</v>
      </c>
      <c r="H3535" s="3">
        <f t="shared" si="276"/>
        <v>6295.3080584416775</v>
      </c>
      <c r="I3535" s="3">
        <f t="shared" si="277"/>
        <v>7233.2864637546754</v>
      </c>
      <c r="J3535" s="3">
        <f t="shared" si="278"/>
        <v>8311.0202997258675</v>
      </c>
      <c r="K3535" s="3">
        <f t="shared" si="279"/>
        <v>9549.3326261270176</v>
      </c>
    </row>
    <row r="3536" spans="6:11" x14ac:dyDescent="0.25">
      <c r="F3536">
        <v>5085.0555599999998</v>
      </c>
      <c r="G3536" s="3">
        <f t="shared" si="275"/>
        <v>5085.0555599999998</v>
      </c>
      <c r="H3536" s="3">
        <f t="shared" si="276"/>
        <v>5842.7106677116726</v>
      </c>
      <c r="I3536" s="3">
        <f t="shared" si="277"/>
        <v>6713.2536790987951</v>
      </c>
      <c r="J3536" s="3">
        <f t="shared" si="278"/>
        <v>7713.504488420017</v>
      </c>
      <c r="K3536" s="3">
        <f t="shared" si="279"/>
        <v>8862.7890940750131</v>
      </c>
    </row>
    <row r="3537" spans="6:11" x14ac:dyDescent="0.25">
      <c r="F3537">
        <v>5695.0023899999997</v>
      </c>
      <c r="G3537" s="3">
        <f t="shared" si="275"/>
        <v>5695.0023899999997</v>
      </c>
      <c r="H3537" s="3">
        <f t="shared" si="276"/>
        <v>6543.5373958227647</v>
      </c>
      <c r="I3537" s="3">
        <f t="shared" si="277"/>
        <v>7518.5010853930435</v>
      </c>
      <c r="J3537" s="3">
        <f t="shared" si="278"/>
        <v>8638.730880814157</v>
      </c>
      <c r="K3537" s="3">
        <f t="shared" si="279"/>
        <v>9925.8709127699549</v>
      </c>
    </row>
    <row r="3538" spans="6:11" x14ac:dyDescent="0.25">
      <c r="F3538">
        <v>5524.3751899999997</v>
      </c>
      <c r="G3538" s="3">
        <f t="shared" si="275"/>
        <v>5524.3751899999997</v>
      </c>
      <c r="H3538" s="3">
        <f t="shared" si="276"/>
        <v>6347.4873527349819</v>
      </c>
      <c r="I3538" s="3">
        <f t="shared" si="277"/>
        <v>7293.2402864423375</v>
      </c>
      <c r="J3538" s="3">
        <f t="shared" si="278"/>
        <v>8379.9070277574683</v>
      </c>
      <c r="K3538" s="3">
        <f t="shared" si="279"/>
        <v>9628.4832304783267</v>
      </c>
    </row>
    <row r="3539" spans="6:11" x14ac:dyDescent="0.25">
      <c r="F3539">
        <v>5566.6963500000002</v>
      </c>
      <c r="G3539" s="3">
        <f t="shared" si="275"/>
        <v>5566.6963500000002</v>
      </c>
      <c r="H3539" s="3">
        <f t="shared" si="276"/>
        <v>6396.1142143462903</v>
      </c>
      <c r="I3539" s="3">
        <f t="shared" si="277"/>
        <v>7349.112376672505</v>
      </c>
      <c r="J3539" s="3">
        <f t="shared" si="278"/>
        <v>8444.1038597809002</v>
      </c>
      <c r="K3539" s="3">
        <f t="shared" si="279"/>
        <v>9702.245161074934</v>
      </c>
    </row>
    <row r="3540" spans="6:11" x14ac:dyDescent="0.25">
      <c r="F3540">
        <v>4314.3559299999997</v>
      </c>
      <c r="G3540" s="3">
        <f t="shared" si="275"/>
        <v>4314.3559299999997</v>
      </c>
      <c r="H3540" s="3">
        <f t="shared" si="276"/>
        <v>4957.1795468280225</v>
      </c>
      <c r="I3540" s="3">
        <f t="shared" si="277"/>
        <v>5695.7815855239551</v>
      </c>
      <c r="J3540" s="3">
        <f t="shared" si="278"/>
        <v>6544.4326886954441</v>
      </c>
      <c r="K3540" s="3">
        <f t="shared" si="279"/>
        <v>7519.5297737045494</v>
      </c>
    </row>
    <row r="3541" spans="6:11" x14ac:dyDescent="0.25">
      <c r="F3541">
        <v>5404.1767900000004</v>
      </c>
      <c r="G3541" s="3">
        <f t="shared" si="275"/>
        <v>5404.1767900000004</v>
      </c>
      <c r="H3541" s="3">
        <f t="shared" si="276"/>
        <v>6209.3798206469992</v>
      </c>
      <c r="I3541" s="3">
        <f t="shared" si="277"/>
        <v>7134.5552255810198</v>
      </c>
      <c r="J3541" s="3">
        <f t="shared" si="278"/>
        <v>8197.5784598664814</v>
      </c>
      <c r="K3541" s="3">
        <f t="shared" si="279"/>
        <v>9418.9883574969863</v>
      </c>
    </row>
    <row r="3542" spans="6:11" x14ac:dyDescent="0.25">
      <c r="F3542">
        <v>5991.5227500000001</v>
      </c>
      <c r="G3542" s="3">
        <f t="shared" si="275"/>
        <v>5991.5227500000001</v>
      </c>
      <c r="H3542" s="3">
        <f t="shared" si="276"/>
        <v>6884.2382298891107</v>
      </c>
      <c r="I3542" s="3">
        <f t="shared" si="277"/>
        <v>7909.9651262889311</v>
      </c>
      <c r="J3542" s="3">
        <f t="shared" si="278"/>
        <v>9088.5216649620343</v>
      </c>
      <c r="K3542" s="3">
        <f t="shared" si="279"/>
        <v>10442.678916491983</v>
      </c>
    </row>
    <row r="3543" spans="6:11" x14ac:dyDescent="0.25">
      <c r="F3543">
        <v>5158.2228299999997</v>
      </c>
      <c r="G3543" s="3">
        <f t="shared" si="275"/>
        <v>5158.2228299999997</v>
      </c>
      <c r="H3543" s="3">
        <f t="shared" si="276"/>
        <v>5926.7795994887601</v>
      </c>
      <c r="I3543" s="3">
        <f t="shared" si="277"/>
        <v>6809.8485813022062</v>
      </c>
      <c r="J3543" s="3">
        <f t="shared" si="278"/>
        <v>7824.4916858834877</v>
      </c>
      <c r="K3543" s="3">
        <f t="shared" si="279"/>
        <v>8990.3129873634552</v>
      </c>
    </row>
    <row r="3544" spans="6:11" x14ac:dyDescent="0.25">
      <c r="F3544">
        <v>5648.1265299999995</v>
      </c>
      <c r="G3544" s="3">
        <f t="shared" si="275"/>
        <v>5648.1265299999995</v>
      </c>
      <c r="H3544" s="3">
        <f t="shared" si="276"/>
        <v>6489.677200187034</v>
      </c>
      <c r="I3544" s="3">
        <f t="shared" si="277"/>
        <v>7456.6159130693959</v>
      </c>
      <c r="J3544" s="3">
        <f t="shared" si="278"/>
        <v>8567.6250389522138</v>
      </c>
      <c r="K3544" s="3">
        <f t="shared" si="279"/>
        <v>9844.1705545572731</v>
      </c>
    </row>
    <row r="3545" spans="6:11" x14ac:dyDescent="0.25">
      <c r="F3545">
        <v>5052.6013800000001</v>
      </c>
      <c r="G3545" s="3">
        <f t="shared" si="275"/>
        <v>5052.6013800000001</v>
      </c>
      <c r="H3545" s="3">
        <f t="shared" si="276"/>
        <v>5805.4209308621048</v>
      </c>
      <c r="I3545" s="3">
        <f t="shared" si="277"/>
        <v>6670.4079047082523</v>
      </c>
      <c r="J3545" s="3">
        <f t="shared" si="278"/>
        <v>7664.2748467486117</v>
      </c>
      <c r="K3545" s="3">
        <f t="shared" si="279"/>
        <v>8806.2244117097453</v>
      </c>
    </row>
    <row r="3546" spans="6:11" x14ac:dyDescent="0.25">
      <c r="F3546">
        <v>5186.3762399999996</v>
      </c>
      <c r="G3546" s="3">
        <f t="shared" si="275"/>
        <v>5186.3762399999996</v>
      </c>
      <c r="H3546" s="3">
        <f t="shared" si="276"/>
        <v>5959.1277669765232</v>
      </c>
      <c r="I3546" s="3">
        <f t="shared" si="277"/>
        <v>6847.0165101540351</v>
      </c>
      <c r="J3546" s="3">
        <f t="shared" si="278"/>
        <v>7867.1975033198914</v>
      </c>
      <c r="K3546" s="3">
        <f t="shared" si="279"/>
        <v>9039.3818189946724</v>
      </c>
    </row>
    <row r="3547" spans="6:11" x14ac:dyDescent="0.25">
      <c r="F3547">
        <v>4431.0486799999999</v>
      </c>
      <c r="G3547" s="3">
        <f t="shared" si="275"/>
        <v>4431.0486799999999</v>
      </c>
      <c r="H3547" s="3">
        <f t="shared" si="276"/>
        <v>5091.2590995929504</v>
      </c>
      <c r="I3547" s="3">
        <f t="shared" si="277"/>
        <v>5849.8385125365003</v>
      </c>
      <c r="J3547" s="3">
        <f t="shared" si="278"/>
        <v>6721.4435473321737</v>
      </c>
      <c r="K3547" s="3">
        <f t="shared" si="279"/>
        <v>7722.9146177548328</v>
      </c>
    </row>
    <row r="3548" spans="6:11" x14ac:dyDescent="0.25">
      <c r="F3548">
        <v>4690.2519199999997</v>
      </c>
      <c r="G3548" s="3">
        <f t="shared" si="275"/>
        <v>4690.2519199999997</v>
      </c>
      <c r="H3548" s="3">
        <f t="shared" si="276"/>
        <v>5389.0826961267567</v>
      </c>
      <c r="I3548" s="3">
        <f t="shared" si="277"/>
        <v>6192.0367607232565</v>
      </c>
      <c r="J3548" s="3">
        <f t="shared" si="278"/>
        <v>7114.628111701616</v>
      </c>
      <c r="K3548" s="3">
        <f t="shared" si="279"/>
        <v>8174.6822772257756</v>
      </c>
    </row>
    <row r="3549" spans="6:11" x14ac:dyDescent="0.25">
      <c r="F3549">
        <v>3984.6431299999999</v>
      </c>
      <c r="G3549" s="3">
        <f t="shared" si="275"/>
        <v>3984.6431299999999</v>
      </c>
      <c r="H3549" s="3">
        <f t="shared" si="276"/>
        <v>4578.340717810177</v>
      </c>
      <c r="I3549" s="3">
        <f t="shared" si="277"/>
        <v>5260.4971247095355</v>
      </c>
      <c r="J3549" s="3">
        <f t="shared" si="278"/>
        <v>6044.2923986472606</v>
      </c>
      <c r="K3549" s="3">
        <f t="shared" si="279"/>
        <v>6944.870367619922</v>
      </c>
    </row>
    <row r="3550" spans="6:11" x14ac:dyDescent="0.25">
      <c r="F3550">
        <v>1447.2227399999999</v>
      </c>
      <c r="G3550" s="3">
        <f t="shared" si="275"/>
        <v>1447.2227399999999</v>
      </c>
      <c r="H3550" s="3">
        <f t="shared" si="276"/>
        <v>1662.8537568138029</v>
      </c>
      <c r="I3550" s="3">
        <f t="shared" si="277"/>
        <v>1910.6130246058588</v>
      </c>
      <c r="J3550" s="3">
        <f t="shared" si="278"/>
        <v>2195.2875379661564</v>
      </c>
      <c r="K3550" s="3">
        <f t="shared" si="279"/>
        <v>2522.3775365729452</v>
      </c>
    </row>
    <row r="3551" spans="6:11" x14ac:dyDescent="0.25">
      <c r="F3551">
        <v>1733.73044</v>
      </c>
      <c r="G3551" s="3">
        <f t="shared" si="275"/>
        <v>1733.73044</v>
      </c>
      <c r="H3551" s="3">
        <f t="shared" si="276"/>
        <v>1992.0500803189755</v>
      </c>
      <c r="I3551" s="3">
        <f t="shared" si="277"/>
        <v>2288.8584239767033</v>
      </c>
      <c r="J3551" s="3">
        <f t="shared" si="278"/>
        <v>2629.8901502367089</v>
      </c>
      <c r="K3551" s="3">
        <f t="shared" si="279"/>
        <v>3021.734385080716</v>
      </c>
    </row>
    <row r="3552" spans="6:11" x14ac:dyDescent="0.25">
      <c r="F3552">
        <v>1258.65041</v>
      </c>
      <c r="G3552" s="3">
        <f t="shared" si="275"/>
        <v>1258.65041</v>
      </c>
      <c r="H3552" s="3">
        <f t="shared" si="276"/>
        <v>1446.1848234804088</v>
      </c>
      <c r="I3552" s="3">
        <f t="shared" si="277"/>
        <v>1661.6611944416409</v>
      </c>
      <c r="J3552" s="3">
        <f t="shared" si="278"/>
        <v>1909.2427747016977</v>
      </c>
      <c r="K3552" s="3">
        <f t="shared" si="279"/>
        <v>2193.7131257226706</v>
      </c>
    </row>
    <row r="3553" spans="6:11" x14ac:dyDescent="0.25">
      <c r="F3553">
        <v>1091.8126600000001</v>
      </c>
      <c r="G3553" s="3">
        <f t="shared" si="275"/>
        <v>1091.8126600000001</v>
      </c>
      <c r="H3553" s="3">
        <f t="shared" si="276"/>
        <v>1254.4888449015605</v>
      </c>
      <c r="I3553" s="3">
        <f t="shared" si="277"/>
        <v>1441.4032000530674</v>
      </c>
      <c r="J3553" s="3">
        <f t="shared" si="278"/>
        <v>1656.167126210082</v>
      </c>
      <c r="K3553" s="3">
        <f t="shared" si="279"/>
        <v>1902.9301099359141</v>
      </c>
    </row>
    <row r="3554" spans="6:11" x14ac:dyDescent="0.25">
      <c r="F3554">
        <v>1964.30682</v>
      </c>
      <c r="G3554" s="3">
        <f t="shared" si="275"/>
        <v>1964.30682</v>
      </c>
      <c r="H3554" s="3">
        <f t="shared" si="276"/>
        <v>2256.9815170068255</v>
      </c>
      <c r="I3554" s="3">
        <f t="shared" si="277"/>
        <v>2593.2636980359471</v>
      </c>
      <c r="J3554" s="3">
        <f t="shared" si="278"/>
        <v>2979.6507223814979</v>
      </c>
      <c r="K3554" s="3">
        <f t="shared" si="279"/>
        <v>3423.6080326550396</v>
      </c>
    </row>
    <row r="3555" spans="6:11" x14ac:dyDescent="0.25">
      <c r="F3555">
        <v>2556.5718400000001</v>
      </c>
      <c r="G3555" s="3">
        <f t="shared" si="275"/>
        <v>2556.5718400000001</v>
      </c>
      <c r="H3555" s="3">
        <f t="shared" si="276"/>
        <v>2937.4919086113705</v>
      </c>
      <c r="I3555" s="3">
        <f t="shared" si="277"/>
        <v>3375.1677062817334</v>
      </c>
      <c r="J3555" s="3">
        <f t="shared" si="278"/>
        <v>3878.0556338322926</v>
      </c>
      <c r="K3555" s="3">
        <f t="shared" si="279"/>
        <v>4455.8720655888546</v>
      </c>
    </row>
    <row r="3556" spans="6:11" x14ac:dyDescent="0.25">
      <c r="F3556">
        <v>1779.7763500000001</v>
      </c>
      <c r="G3556" s="3">
        <f t="shared" si="275"/>
        <v>1779.7763500000001</v>
      </c>
      <c r="H3556" s="3">
        <f t="shared" si="276"/>
        <v>2044.9566663704152</v>
      </c>
      <c r="I3556" s="3">
        <f t="shared" si="277"/>
        <v>2349.6479022955896</v>
      </c>
      <c r="J3556" s="3">
        <f t="shared" si="278"/>
        <v>2699.7370436024885</v>
      </c>
      <c r="K3556" s="3">
        <f t="shared" si="279"/>
        <v>3101.9882159699814</v>
      </c>
    </row>
    <row r="3557" spans="6:11" x14ac:dyDescent="0.25">
      <c r="F3557">
        <v>1527.67101</v>
      </c>
      <c r="G3557" s="3">
        <f t="shared" si="275"/>
        <v>1527.67101</v>
      </c>
      <c r="H3557" s="3">
        <f t="shared" si="276"/>
        <v>1755.2885315732649</v>
      </c>
      <c r="I3557" s="3">
        <f t="shared" si="277"/>
        <v>2016.8202505018592</v>
      </c>
      <c r="J3557" s="3">
        <f t="shared" si="278"/>
        <v>2317.3192610041297</v>
      </c>
      <c r="K3557" s="3">
        <f t="shared" si="279"/>
        <v>2662.5915502804382</v>
      </c>
    </row>
    <row r="3558" spans="6:11" x14ac:dyDescent="0.25">
      <c r="F3558">
        <v>1389.2882500000001</v>
      </c>
      <c r="G3558" s="3">
        <f t="shared" si="275"/>
        <v>1389.2882500000001</v>
      </c>
      <c r="H3558" s="3">
        <f t="shared" si="276"/>
        <v>1596.2872348245262</v>
      </c>
      <c r="I3558" s="3">
        <f t="shared" si="277"/>
        <v>1834.1283287062506</v>
      </c>
      <c r="J3558" s="3">
        <f t="shared" si="278"/>
        <v>2107.4068956847723</v>
      </c>
      <c r="K3558" s="3">
        <f t="shared" si="279"/>
        <v>2421.4029926207063</v>
      </c>
    </row>
    <row r="3559" spans="6:11" x14ac:dyDescent="0.25">
      <c r="F3559">
        <v>1837.6191100000001</v>
      </c>
      <c r="G3559" s="3">
        <f t="shared" si="275"/>
        <v>1837.6191100000001</v>
      </c>
      <c r="H3559" s="3">
        <f t="shared" si="276"/>
        <v>2111.4177909174764</v>
      </c>
      <c r="I3559" s="3">
        <f t="shared" si="277"/>
        <v>2426.0114969107149</v>
      </c>
      <c r="J3559" s="3">
        <f t="shared" si="278"/>
        <v>2787.4785409407405</v>
      </c>
      <c r="K3559" s="3">
        <f t="shared" si="279"/>
        <v>3202.802882879776</v>
      </c>
    </row>
    <row r="3560" spans="6:11" x14ac:dyDescent="0.25">
      <c r="F3560">
        <v>1977.6844900000001</v>
      </c>
      <c r="G3560" s="3">
        <f t="shared" si="275"/>
        <v>1977.6844900000001</v>
      </c>
      <c r="H3560" s="3">
        <f t="shared" si="276"/>
        <v>2272.3524120336101</v>
      </c>
      <c r="I3560" s="3">
        <f t="shared" si="277"/>
        <v>2610.924801495999</v>
      </c>
      <c r="J3560" s="3">
        <f t="shared" si="278"/>
        <v>2999.9432671476366</v>
      </c>
      <c r="K3560" s="3">
        <f t="shared" si="279"/>
        <v>3446.9240940787886</v>
      </c>
    </row>
    <row r="3561" spans="6:11" x14ac:dyDescent="0.25">
      <c r="F3561">
        <v>1204.58097</v>
      </c>
      <c r="G3561" s="3">
        <f t="shared" si="275"/>
        <v>1204.58097</v>
      </c>
      <c r="H3561" s="3">
        <f t="shared" si="276"/>
        <v>1384.0592301299212</v>
      </c>
      <c r="I3561" s="3">
        <f t="shared" si="277"/>
        <v>1590.2791096789697</v>
      </c>
      <c r="J3561" s="3">
        <f t="shared" si="278"/>
        <v>1827.2250143831936</v>
      </c>
      <c r="K3561" s="3">
        <f t="shared" si="279"/>
        <v>2099.4750121955994</v>
      </c>
    </row>
    <row r="3562" spans="6:11" x14ac:dyDescent="0.25">
      <c r="F3562">
        <v>2172.6496200000001</v>
      </c>
      <c r="G3562" s="3">
        <f t="shared" si="275"/>
        <v>2172.6496200000001</v>
      </c>
      <c r="H3562" s="3">
        <f t="shared" si="276"/>
        <v>2496.3666497232362</v>
      </c>
      <c r="I3562" s="3">
        <f t="shared" si="277"/>
        <v>2868.3163601181182</v>
      </c>
      <c r="J3562" s="3">
        <f t="shared" si="278"/>
        <v>3295.6852482520462</v>
      </c>
      <c r="K3562" s="3">
        <f t="shared" si="279"/>
        <v>3786.7305735755272</v>
      </c>
    </row>
    <row r="3563" spans="6:11" x14ac:dyDescent="0.25">
      <c r="F3563">
        <v>2365.6052599999998</v>
      </c>
      <c r="G3563" s="3">
        <f t="shared" si="275"/>
        <v>2365.6052599999998</v>
      </c>
      <c r="H3563" s="3">
        <f t="shared" si="276"/>
        <v>2718.0719905834903</v>
      </c>
      <c r="I3563" s="3">
        <f t="shared" si="277"/>
        <v>3123.0550045338068</v>
      </c>
      <c r="J3563" s="3">
        <f t="shared" si="278"/>
        <v>3588.3790404130809</v>
      </c>
      <c r="K3563" s="3">
        <f t="shared" si="279"/>
        <v>4123.0346948686019</v>
      </c>
    </row>
    <row r="3564" spans="6:11" x14ac:dyDescent="0.25">
      <c r="F3564">
        <v>1423.2322200000001</v>
      </c>
      <c r="G3564" s="3">
        <f t="shared" si="275"/>
        <v>1423.2322200000001</v>
      </c>
      <c r="H3564" s="3">
        <f t="shared" si="276"/>
        <v>1635.2887350605404</v>
      </c>
      <c r="I3564" s="3">
        <f t="shared" si="277"/>
        <v>1878.9409131110745</v>
      </c>
      <c r="J3564" s="3">
        <f t="shared" si="278"/>
        <v>2158.8963950344696</v>
      </c>
      <c r="K3564" s="3">
        <f t="shared" si="279"/>
        <v>2480.5642433830499</v>
      </c>
    </row>
    <row r="3565" spans="6:11" x14ac:dyDescent="0.25">
      <c r="F3565">
        <v>2341.29997</v>
      </c>
      <c r="G3565" s="3">
        <f t="shared" si="275"/>
        <v>2341.29997</v>
      </c>
      <c r="H3565" s="3">
        <f t="shared" si="276"/>
        <v>2690.1452992250138</v>
      </c>
      <c r="I3565" s="3">
        <f t="shared" si="277"/>
        <v>3090.9673359550075</v>
      </c>
      <c r="J3565" s="3">
        <f t="shared" si="278"/>
        <v>3551.5104238767949</v>
      </c>
      <c r="K3565" s="3">
        <f t="shared" si="279"/>
        <v>4080.6727862132066</v>
      </c>
    </row>
    <row r="3566" spans="6:11" x14ac:dyDescent="0.25">
      <c r="F3566">
        <v>1493.07026</v>
      </c>
      <c r="G3566" s="3">
        <f t="shared" si="275"/>
        <v>1493.07026</v>
      </c>
      <c r="H3566" s="3">
        <f t="shared" si="276"/>
        <v>1715.5323934641613</v>
      </c>
      <c r="I3566" s="3">
        <f t="shared" si="277"/>
        <v>1971.1405898774476</v>
      </c>
      <c r="J3566" s="3">
        <f t="shared" si="278"/>
        <v>2264.8334941765006</v>
      </c>
      <c r="K3566" s="3">
        <f t="shared" si="279"/>
        <v>2602.2855917459719</v>
      </c>
    </row>
    <row r="3567" spans="6:11" x14ac:dyDescent="0.25">
      <c r="F3567">
        <v>1325.7077899999999</v>
      </c>
      <c r="G3567" s="3">
        <f t="shared" si="275"/>
        <v>1325.7077899999999</v>
      </c>
      <c r="H3567" s="3">
        <f t="shared" si="276"/>
        <v>1523.2335134803259</v>
      </c>
      <c r="I3567" s="3">
        <f t="shared" si="277"/>
        <v>1750.1898639289268</v>
      </c>
      <c r="J3567" s="3">
        <f t="shared" si="278"/>
        <v>2010.961899597884</v>
      </c>
      <c r="K3567" s="3">
        <f t="shared" si="279"/>
        <v>2310.5880367494524</v>
      </c>
    </row>
    <row r="3568" spans="6:11" x14ac:dyDescent="0.25">
      <c r="F3568">
        <v>2882.15308</v>
      </c>
      <c r="G3568" s="3">
        <f t="shared" si="275"/>
        <v>2882.15308</v>
      </c>
      <c r="H3568" s="3">
        <f t="shared" si="276"/>
        <v>3311.5835899527624</v>
      </c>
      <c r="I3568" s="3">
        <f t="shared" si="277"/>
        <v>3804.9977113791701</v>
      </c>
      <c r="J3568" s="3">
        <f t="shared" si="278"/>
        <v>4371.928773752391</v>
      </c>
      <c r="K3568" s="3">
        <f t="shared" si="279"/>
        <v>5023.3305385710892</v>
      </c>
    </row>
    <row r="3569" spans="6:11" x14ac:dyDescent="0.25">
      <c r="F3569">
        <v>2339.8333299999999</v>
      </c>
      <c r="G3569" s="3">
        <f t="shared" si="275"/>
        <v>2339.8333299999999</v>
      </c>
      <c r="H3569" s="3">
        <f t="shared" si="276"/>
        <v>2688.4601351058445</v>
      </c>
      <c r="I3569" s="3">
        <f t="shared" si="277"/>
        <v>3089.0310884037785</v>
      </c>
      <c r="J3569" s="3">
        <f t="shared" si="278"/>
        <v>3549.2856823593402</v>
      </c>
      <c r="K3569" s="3">
        <f t="shared" si="279"/>
        <v>4078.1165661594505</v>
      </c>
    </row>
    <row r="3570" spans="6:11" x14ac:dyDescent="0.25">
      <c r="F3570">
        <v>1569.6374499999999</v>
      </c>
      <c r="G3570" s="3">
        <f t="shared" si="275"/>
        <v>1569.6374499999999</v>
      </c>
      <c r="H3570" s="3">
        <f t="shared" si="276"/>
        <v>1803.5078211721147</v>
      </c>
      <c r="I3570" s="3">
        <f t="shared" si="277"/>
        <v>2072.2240419461123</v>
      </c>
      <c r="J3570" s="3">
        <f t="shared" si="278"/>
        <v>2380.9780193959473</v>
      </c>
      <c r="K3570" s="3">
        <f t="shared" si="279"/>
        <v>2735.7352361970484</v>
      </c>
    </row>
    <row r="3571" spans="6:11" x14ac:dyDescent="0.25">
      <c r="F3571">
        <v>1377.0417299999999</v>
      </c>
      <c r="G3571" s="3">
        <f t="shared" si="275"/>
        <v>1377.0417299999999</v>
      </c>
      <c r="H3571" s="3">
        <f t="shared" si="276"/>
        <v>1582.2160271057367</v>
      </c>
      <c r="I3571" s="3">
        <f t="shared" si="277"/>
        <v>1817.9605613188362</v>
      </c>
      <c r="J3571" s="3">
        <f t="shared" si="278"/>
        <v>2088.830188729868</v>
      </c>
      <c r="K3571" s="3">
        <f t="shared" si="279"/>
        <v>2400.0584227107615</v>
      </c>
    </row>
    <row r="3572" spans="6:11" x14ac:dyDescent="0.25">
      <c r="F3572">
        <v>1933.5185799999999</v>
      </c>
      <c r="G3572" s="3">
        <f t="shared" si="275"/>
        <v>1933.5185799999999</v>
      </c>
      <c r="H3572" s="3">
        <f t="shared" si="276"/>
        <v>2221.6059392642555</v>
      </c>
      <c r="I3572" s="3">
        <f t="shared" si="277"/>
        <v>2552.6172856193684</v>
      </c>
      <c r="J3572" s="3">
        <f t="shared" si="278"/>
        <v>2932.9481397590666</v>
      </c>
      <c r="K3572" s="3">
        <f t="shared" si="279"/>
        <v>3369.9469321069537</v>
      </c>
    </row>
    <row r="3573" spans="6:11" x14ac:dyDescent="0.25">
      <c r="F3573">
        <v>1717.85301</v>
      </c>
      <c r="G3573" s="3">
        <f t="shared" si="275"/>
        <v>1717.85301</v>
      </c>
      <c r="H3573" s="3">
        <f t="shared" si="276"/>
        <v>1973.8069699847306</v>
      </c>
      <c r="I3573" s="3">
        <f t="shared" si="277"/>
        <v>2267.8971553918359</v>
      </c>
      <c r="J3573" s="3">
        <f t="shared" si="278"/>
        <v>2605.805727534831</v>
      </c>
      <c r="K3573" s="3">
        <f t="shared" si="279"/>
        <v>2994.0614694585433</v>
      </c>
    </row>
    <row r="3574" spans="6:11" x14ac:dyDescent="0.25">
      <c r="F3574">
        <v>1500.3835899999999</v>
      </c>
      <c r="G3574" s="3">
        <f t="shared" si="275"/>
        <v>1500.3835899999999</v>
      </c>
      <c r="H3574" s="3">
        <f t="shared" si="276"/>
        <v>1723.9353835010088</v>
      </c>
      <c r="I3574" s="3">
        <f t="shared" si="277"/>
        <v>1980.7955954028862</v>
      </c>
      <c r="J3574" s="3">
        <f t="shared" si="278"/>
        <v>2275.9270610244303</v>
      </c>
      <c r="K3574" s="3">
        <f t="shared" si="279"/>
        <v>2615.0320604129479</v>
      </c>
    </row>
    <row r="3575" spans="6:11" x14ac:dyDescent="0.25">
      <c r="F3575">
        <v>1525.4686400000001</v>
      </c>
      <c r="G3575" s="3">
        <f t="shared" si="275"/>
        <v>1525.4686400000001</v>
      </c>
      <c r="H3575" s="3">
        <f t="shared" si="276"/>
        <v>1752.7580163131233</v>
      </c>
      <c r="I3575" s="3">
        <f t="shared" si="277"/>
        <v>2013.9126975103957</v>
      </c>
      <c r="J3575" s="3">
        <f t="shared" si="278"/>
        <v>2313.9784930066685</v>
      </c>
      <c r="K3575" s="3">
        <f t="shared" si="279"/>
        <v>2658.7530197891178</v>
      </c>
    </row>
    <row r="3576" spans="6:11" x14ac:dyDescent="0.25">
      <c r="F3576">
        <v>2218.7102500000001</v>
      </c>
      <c r="G3576" s="3">
        <f t="shared" si="275"/>
        <v>2218.7102500000001</v>
      </c>
      <c r="H3576" s="3">
        <f t="shared" si="276"/>
        <v>2549.2901490020759</v>
      </c>
      <c r="I3576" s="3">
        <f t="shared" si="277"/>
        <v>2929.1252716748504</v>
      </c>
      <c r="J3576" s="3">
        <f t="shared" si="278"/>
        <v>3365.5544703386681</v>
      </c>
      <c r="K3576" s="3">
        <f t="shared" si="279"/>
        <v>3867.0100600852529</v>
      </c>
    </row>
    <row r="3577" spans="6:11" x14ac:dyDescent="0.25">
      <c r="F3577">
        <v>1944.67635</v>
      </c>
      <c r="G3577" s="3">
        <f t="shared" si="275"/>
        <v>1944.67635</v>
      </c>
      <c r="H3577" s="3">
        <f t="shared" si="276"/>
        <v>2234.4261771235392</v>
      </c>
      <c r="I3577" s="3">
        <f t="shared" si="277"/>
        <v>2567.3476931083751</v>
      </c>
      <c r="J3577" s="3">
        <f t="shared" si="278"/>
        <v>2949.8733253269029</v>
      </c>
      <c r="K3577" s="3">
        <f t="shared" si="279"/>
        <v>3389.3939098446358</v>
      </c>
    </row>
    <row r="3578" spans="6:11" x14ac:dyDescent="0.25">
      <c r="F3578">
        <v>1669.97783</v>
      </c>
      <c r="G3578" s="3">
        <f t="shared" si="275"/>
        <v>1669.97783</v>
      </c>
      <c r="H3578" s="3">
        <f t="shared" si="276"/>
        <v>1918.7985592399291</v>
      </c>
      <c r="I3578" s="3">
        <f t="shared" si="277"/>
        <v>2204.6926880108508</v>
      </c>
      <c r="J3578" s="3">
        <f t="shared" si="278"/>
        <v>2533.1840203663223</v>
      </c>
      <c r="K3578" s="3">
        <f t="shared" si="279"/>
        <v>2910.6193874253477</v>
      </c>
    </row>
    <row r="3579" spans="6:11" x14ac:dyDescent="0.25">
      <c r="F3579">
        <v>1877.5090399999999</v>
      </c>
      <c r="G3579" s="3">
        <f t="shared" si="275"/>
        <v>1877.5090399999999</v>
      </c>
      <c r="H3579" s="3">
        <f t="shared" si="276"/>
        <v>2157.2511779464417</v>
      </c>
      <c r="I3579" s="3">
        <f t="shared" si="277"/>
        <v>2478.6738948278562</v>
      </c>
      <c r="J3579" s="3">
        <f t="shared" si="278"/>
        <v>2847.9874479658897</v>
      </c>
      <c r="K3579" s="3">
        <f t="shared" si="279"/>
        <v>3272.3274008316339</v>
      </c>
    </row>
    <row r="3580" spans="6:11" x14ac:dyDescent="0.25">
      <c r="F3580">
        <v>1515.3054299999999</v>
      </c>
      <c r="G3580" s="3">
        <f t="shared" si="275"/>
        <v>1515.3054299999999</v>
      </c>
      <c r="H3580" s="3">
        <f t="shared" si="276"/>
        <v>1741.0805243399195</v>
      </c>
      <c r="I3580" s="3">
        <f t="shared" si="277"/>
        <v>2000.495300961054</v>
      </c>
      <c r="J3580" s="3">
        <f t="shared" si="278"/>
        <v>2298.5619523166474</v>
      </c>
      <c r="K3580" s="3">
        <f t="shared" si="279"/>
        <v>2641.039469625116</v>
      </c>
    </row>
    <row r="3581" spans="6:11" x14ac:dyDescent="0.25">
      <c r="F3581">
        <v>2257.80422</v>
      </c>
      <c r="G3581" s="3">
        <f t="shared" si="275"/>
        <v>2257.80422</v>
      </c>
      <c r="H3581" s="3">
        <f t="shared" si="276"/>
        <v>2594.2089808352916</v>
      </c>
      <c r="I3581" s="3">
        <f t="shared" si="277"/>
        <v>2980.7368489401097</v>
      </c>
      <c r="J3581" s="3">
        <f t="shared" si="278"/>
        <v>3424.8559881897645</v>
      </c>
      <c r="K3581" s="3">
        <f t="shared" si="279"/>
        <v>3935.1472921905583</v>
      </c>
    </row>
    <row r="3582" spans="6:11" x14ac:dyDescent="0.25">
      <c r="F3582">
        <v>1439.4326100000001</v>
      </c>
      <c r="G3582" s="3">
        <f t="shared" si="275"/>
        <v>1439.4326100000001</v>
      </c>
      <c r="H3582" s="3">
        <f t="shared" si="276"/>
        <v>1653.9029252807331</v>
      </c>
      <c r="I3582" s="3">
        <f t="shared" si="277"/>
        <v>1900.3285511588947</v>
      </c>
      <c r="J3582" s="3">
        <f t="shared" si="278"/>
        <v>2183.4707147257091</v>
      </c>
      <c r="K3582" s="3">
        <f t="shared" si="279"/>
        <v>2508.8000488954212</v>
      </c>
    </row>
    <row r="3583" spans="6:11" x14ac:dyDescent="0.25">
      <c r="F3583">
        <v>1288.74136</v>
      </c>
      <c r="G3583" s="3">
        <f t="shared" si="275"/>
        <v>1288.74136</v>
      </c>
      <c r="H3583" s="3">
        <f t="shared" si="276"/>
        <v>1480.7592175046459</v>
      </c>
      <c r="I3583" s="3">
        <f t="shared" si="277"/>
        <v>1701.3870496287723</v>
      </c>
      <c r="J3583" s="3">
        <f t="shared" si="278"/>
        <v>1954.8876403569752</v>
      </c>
      <c r="K3583" s="3">
        <f t="shared" si="279"/>
        <v>2246.1589132550994</v>
      </c>
    </row>
    <row r="3584" spans="6:11" x14ac:dyDescent="0.25">
      <c r="F3584">
        <v>2399.6776100000002</v>
      </c>
      <c r="G3584" s="3">
        <f t="shared" si="275"/>
        <v>2399.6776100000002</v>
      </c>
      <c r="H3584" s="3">
        <f t="shared" si="276"/>
        <v>2757.220998980757</v>
      </c>
      <c r="I3584" s="3">
        <f t="shared" si="277"/>
        <v>3168.0370752888107</v>
      </c>
      <c r="J3584" s="3">
        <f t="shared" si="278"/>
        <v>3640.0632789734991</v>
      </c>
      <c r="K3584" s="3">
        <f t="shared" si="279"/>
        <v>4182.4197002881901</v>
      </c>
    </row>
    <row r="3585" spans="6:11" x14ac:dyDescent="0.25">
      <c r="F3585">
        <v>1494.2161599999999</v>
      </c>
      <c r="G3585" s="3">
        <f t="shared" si="275"/>
        <v>1494.2161599999999</v>
      </c>
      <c r="H3585" s="3">
        <f t="shared" si="276"/>
        <v>1716.8490284694494</v>
      </c>
      <c r="I3585" s="3">
        <f t="shared" si="277"/>
        <v>1972.6533987937141</v>
      </c>
      <c r="J3585" s="3">
        <f t="shared" si="278"/>
        <v>2266.5717062154818</v>
      </c>
      <c r="K3585" s="3">
        <f t="shared" si="279"/>
        <v>2604.2827911675058</v>
      </c>
    </row>
    <row r="3586" spans="6:11" x14ac:dyDescent="0.25">
      <c r="F3586">
        <v>1954.7278699999999</v>
      </c>
      <c r="G3586" s="3">
        <f t="shared" si="275"/>
        <v>1954.7278699999999</v>
      </c>
      <c r="H3586" s="3">
        <f t="shared" si="276"/>
        <v>2245.9753376858512</v>
      </c>
      <c r="I3586" s="3">
        <f t="shared" si="277"/>
        <v>2580.617637325176</v>
      </c>
      <c r="J3586" s="3">
        <f t="shared" si="278"/>
        <v>2965.1204438137347</v>
      </c>
      <c r="K3586" s="3">
        <f t="shared" si="279"/>
        <v>3406.9127945025798</v>
      </c>
    </row>
    <row r="3587" spans="6:11" x14ac:dyDescent="0.25">
      <c r="F3587">
        <v>3584.1419999999998</v>
      </c>
      <c r="G3587" s="3">
        <f t="shared" si="275"/>
        <v>3584.1419999999998</v>
      </c>
      <c r="H3587" s="3">
        <f t="shared" si="276"/>
        <v>4118.1663505744373</v>
      </c>
      <c r="I3587" s="3">
        <f t="shared" si="277"/>
        <v>4731.7584211238218</v>
      </c>
      <c r="J3587" s="3">
        <f t="shared" si="278"/>
        <v>5436.7735176004053</v>
      </c>
      <c r="K3587" s="3">
        <f t="shared" si="279"/>
        <v>6246.8333441800596</v>
      </c>
    </row>
    <row r="3588" spans="6:11" x14ac:dyDescent="0.25">
      <c r="F3588">
        <v>3820.6409100000001</v>
      </c>
      <c r="G3588" s="3">
        <f t="shared" ref="G3588:G3651" si="280">F3588/((2.718281828459)^-(0/180))</f>
        <v>3820.6409100000001</v>
      </c>
      <c r="H3588" s="3">
        <f t="shared" ref="H3588:H3651" si="281">F3588/((2.718281828459)^-(25/180))</f>
        <v>4389.9027530689627</v>
      </c>
      <c r="I3588" s="3">
        <f t="shared" ref="I3588:I3651" si="282">F3588/((2.718281828459)^-(50/180))</f>
        <v>5043.9825765783507</v>
      </c>
      <c r="J3588" s="3">
        <f t="shared" ref="J3588:J3651" si="283">F3588/((2.718281828459)^-(75/180))</f>
        <v>5795.5179565287071</v>
      </c>
      <c r="K3588" s="3">
        <f t="shared" ref="K3588:K3651" si="284">F3588/((2.718281828459)^-(100/180))</f>
        <v>6659.0294225860607</v>
      </c>
    </row>
    <row r="3589" spans="6:11" x14ac:dyDescent="0.25">
      <c r="F3589">
        <v>3170.3123599999999</v>
      </c>
      <c r="G3589" s="3">
        <f t="shared" si="280"/>
        <v>3170.3123599999999</v>
      </c>
      <c r="H3589" s="3">
        <f t="shared" si="281"/>
        <v>3642.6775729762467</v>
      </c>
      <c r="I3589" s="3">
        <f t="shared" si="282"/>
        <v>4185.4235147555364</v>
      </c>
      <c r="J3589" s="3">
        <f t="shared" si="283"/>
        <v>4809.0366624339222</v>
      </c>
      <c r="K3589" s="3">
        <f t="shared" si="284"/>
        <v>5525.5659407228222</v>
      </c>
    </row>
    <row r="3590" spans="6:11" x14ac:dyDescent="0.25">
      <c r="F3590">
        <v>3707.8324499999999</v>
      </c>
      <c r="G3590" s="3">
        <f t="shared" si="280"/>
        <v>3707.8324499999999</v>
      </c>
      <c r="H3590" s="3">
        <f t="shared" si="281"/>
        <v>4260.286235634072</v>
      </c>
      <c r="I3590" s="3">
        <f t="shared" si="282"/>
        <v>4895.0536612119922</v>
      </c>
      <c r="J3590" s="3">
        <f t="shared" si="283"/>
        <v>5624.39916494922</v>
      </c>
      <c r="K3590" s="3">
        <f t="shared" si="284"/>
        <v>6462.4145425300794</v>
      </c>
    </row>
    <row r="3591" spans="6:11" x14ac:dyDescent="0.25">
      <c r="F3591">
        <v>3505.41822</v>
      </c>
      <c r="G3591" s="3">
        <f t="shared" si="280"/>
        <v>3505.41822</v>
      </c>
      <c r="H3591" s="3">
        <f t="shared" si="281"/>
        <v>4027.713008662754</v>
      </c>
      <c r="I3591" s="3">
        <f t="shared" si="282"/>
        <v>4627.8278544895484</v>
      </c>
      <c r="J3591" s="3">
        <f t="shared" si="283"/>
        <v>5317.3576679188354</v>
      </c>
      <c r="K3591" s="3">
        <f t="shared" si="284"/>
        <v>6109.6249596116204</v>
      </c>
    </row>
    <row r="3592" spans="6:11" x14ac:dyDescent="0.25">
      <c r="F3592">
        <v>3855.3033399999999</v>
      </c>
      <c r="G3592" s="3">
        <f t="shared" si="280"/>
        <v>3855.3033399999999</v>
      </c>
      <c r="H3592" s="3">
        <f t="shared" si="281"/>
        <v>4429.7297612776611</v>
      </c>
      <c r="I3592" s="3">
        <f t="shared" si="282"/>
        <v>5089.7436666939529</v>
      </c>
      <c r="J3592" s="3">
        <f t="shared" si="283"/>
        <v>5848.0972855507371</v>
      </c>
      <c r="K3592" s="3">
        <f t="shared" si="284"/>
        <v>6719.4428837475625</v>
      </c>
    </row>
    <row r="3593" spans="6:11" x14ac:dyDescent="0.25">
      <c r="F3593">
        <v>2862.13004</v>
      </c>
      <c r="G3593" s="3">
        <f t="shared" si="280"/>
        <v>2862.13004</v>
      </c>
      <c r="H3593" s="3">
        <f t="shared" si="281"/>
        <v>3288.5771885422696</v>
      </c>
      <c r="I3593" s="3">
        <f t="shared" si="282"/>
        <v>3778.563438368642</v>
      </c>
      <c r="J3593" s="3">
        <f t="shared" si="283"/>
        <v>4341.5558885224382</v>
      </c>
      <c r="K3593" s="3">
        <f t="shared" si="284"/>
        <v>4988.4322019750916</v>
      </c>
    </row>
    <row r="3594" spans="6:11" x14ac:dyDescent="0.25">
      <c r="F3594">
        <v>3483.2948799999999</v>
      </c>
      <c r="G3594" s="3">
        <f t="shared" si="280"/>
        <v>3483.2948799999999</v>
      </c>
      <c r="H3594" s="3">
        <f t="shared" si="281"/>
        <v>4002.2933700573867</v>
      </c>
      <c r="I3594" s="3">
        <f t="shared" si="282"/>
        <v>4598.6207805654722</v>
      </c>
      <c r="J3594" s="3">
        <f t="shared" si="283"/>
        <v>5283.7988443474287</v>
      </c>
      <c r="K3594" s="3">
        <f t="shared" si="284"/>
        <v>6071.0659912457932</v>
      </c>
    </row>
    <row r="3595" spans="6:11" x14ac:dyDescent="0.25">
      <c r="F3595">
        <v>3104.6858999999999</v>
      </c>
      <c r="G3595" s="3">
        <f t="shared" si="280"/>
        <v>3104.6858999999999</v>
      </c>
      <c r="H3595" s="3">
        <f t="shared" si="281"/>
        <v>3567.2730049431389</v>
      </c>
      <c r="I3595" s="3">
        <f t="shared" si="282"/>
        <v>4098.7839355330771</v>
      </c>
      <c r="J3595" s="3">
        <f t="shared" si="283"/>
        <v>4709.4880955016233</v>
      </c>
      <c r="K3595" s="3">
        <f t="shared" si="284"/>
        <v>5411.184993040365</v>
      </c>
    </row>
    <row r="3596" spans="6:11" x14ac:dyDescent="0.25">
      <c r="F3596">
        <v>3983.78451</v>
      </c>
      <c r="G3596" s="3">
        <f t="shared" si="280"/>
        <v>3983.78451</v>
      </c>
      <c r="H3596" s="3">
        <f t="shared" si="281"/>
        <v>4577.3541664983341</v>
      </c>
      <c r="I3596" s="3">
        <f t="shared" si="282"/>
        <v>5259.3635807775299</v>
      </c>
      <c r="J3596" s="3">
        <f t="shared" si="283"/>
        <v>6042.9899607199459</v>
      </c>
      <c r="K3596" s="3">
        <f t="shared" si="284"/>
        <v>6943.3738710955149</v>
      </c>
    </row>
    <row r="3597" spans="6:11" x14ac:dyDescent="0.25">
      <c r="F3597">
        <v>4104.3011900000001</v>
      </c>
      <c r="G3597" s="3">
        <f t="shared" si="280"/>
        <v>4104.3011900000001</v>
      </c>
      <c r="H3597" s="3">
        <f t="shared" si="281"/>
        <v>4715.8274011689882</v>
      </c>
      <c r="I3597" s="3">
        <f t="shared" si="282"/>
        <v>5418.4688325995521</v>
      </c>
      <c r="J3597" s="3">
        <f t="shared" si="283"/>
        <v>6225.8013265232876</v>
      </c>
      <c r="K3597" s="3">
        <f t="shared" si="284"/>
        <v>7153.4234771529427</v>
      </c>
    </row>
    <row r="3598" spans="6:11" x14ac:dyDescent="0.25">
      <c r="F3598">
        <v>3228.1849499999998</v>
      </c>
      <c r="G3598" s="3">
        <f t="shared" si="280"/>
        <v>3228.1849499999998</v>
      </c>
      <c r="H3598" s="3">
        <f t="shared" si="281"/>
        <v>3709.1729720867147</v>
      </c>
      <c r="I3598" s="3">
        <f t="shared" si="282"/>
        <v>4261.8264907215407</v>
      </c>
      <c r="J3598" s="3">
        <f t="shared" si="283"/>
        <v>4896.8234088036097</v>
      </c>
      <c r="K3598" s="3">
        <f t="shared" si="284"/>
        <v>5626.4325986080457</v>
      </c>
    </row>
    <row r="3599" spans="6:11" x14ac:dyDescent="0.25">
      <c r="F3599">
        <v>4371.7274900000002</v>
      </c>
      <c r="G3599" s="3">
        <f t="shared" si="280"/>
        <v>4371.7274900000002</v>
      </c>
      <c r="H3599" s="3">
        <f t="shared" si="281"/>
        <v>5023.0992642588508</v>
      </c>
      <c r="I3599" s="3">
        <f t="shared" si="282"/>
        <v>5771.5231052971703</v>
      </c>
      <c r="J3599" s="3">
        <f t="shared" si="283"/>
        <v>6631.4594242632384</v>
      </c>
      <c r="K3599" s="3">
        <f t="shared" si="284"/>
        <v>7619.5231818941884</v>
      </c>
    </row>
    <row r="3600" spans="6:11" x14ac:dyDescent="0.25">
      <c r="F3600">
        <v>3860.6629600000001</v>
      </c>
      <c r="G3600" s="3">
        <f t="shared" si="280"/>
        <v>3860.6629600000001</v>
      </c>
      <c r="H3600" s="3">
        <f t="shared" si="281"/>
        <v>4435.8879455058159</v>
      </c>
      <c r="I3600" s="3">
        <f t="shared" si="282"/>
        <v>5096.8193983667006</v>
      </c>
      <c r="J3600" s="3">
        <f t="shared" si="283"/>
        <v>5856.2272759585958</v>
      </c>
      <c r="K3600" s="3">
        <f t="shared" si="284"/>
        <v>6728.7842136748186</v>
      </c>
    </row>
    <row r="3601" spans="6:11" x14ac:dyDescent="0.25">
      <c r="F3601">
        <v>3654.0745900000002</v>
      </c>
      <c r="G3601" s="3">
        <f t="shared" si="280"/>
        <v>3654.0745900000002</v>
      </c>
      <c r="H3601" s="3">
        <f t="shared" si="281"/>
        <v>4198.518646590197</v>
      </c>
      <c r="I3601" s="3">
        <f t="shared" si="282"/>
        <v>4824.0829221183421</v>
      </c>
      <c r="J3601" s="3">
        <f t="shared" si="283"/>
        <v>5542.8540393345356</v>
      </c>
      <c r="K3601" s="3">
        <f t="shared" si="284"/>
        <v>6368.7194845888034</v>
      </c>
    </row>
    <row r="3602" spans="6:11" x14ac:dyDescent="0.25">
      <c r="F3602">
        <v>3746.9932899999999</v>
      </c>
      <c r="G3602" s="3">
        <f t="shared" si="280"/>
        <v>3746.9932899999999</v>
      </c>
      <c r="H3602" s="3">
        <f t="shared" si="281"/>
        <v>4305.2819008583374</v>
      </c>
      <c r="I3602" s="3">
        <f t="shared" si="282"/>
        <v>4946.7535197690149</v>
      </c>
      <c r="J3602" s="3">
        <f t="shared" si="283"/>
        <v>5683.8021176890916</v>
      </c>
      <c r="K3602" s="3">
        <f t="shared" si="284"/>
        <v>6530.668322960124</v>
      </c>
    </row>
    <row r="3603" spans="6:11" x14ac:dyDescent="0.25">
      <c r="F3603">
        <v>4028.9547499999999</v>
      </c>
      <c r="G3603" s="3">
        <f t="shared" si="280"/>
        <v>4028.9547499999999</v>
      </c>
      <c r="H3603" s="3">
        <f t="shared" si="281"/>
        <v>4629.2546108488568</v>
      </c>
      <c r="I3603" s="3">
        <f t="shared" si="282"/>
        <v>5318.9970058773688</v>
      </c>
      <c r="J3603" s="3">
        <f t="shared" si="283"/>
        <v>6111.5085530680317</v>
      </c>
      <c r="K3603" s="3">
        <f t="shared" si="284"/>
        <v>7022.1014888619475</v>
      </c>
    </row>
    <row r="3604" spans="6:11" x14ac:dyDescent="0.25">
      <c r="F3604">
        <v>3999.65148</v>
      </c>
      <c r="G3604" s="3">
        <f t="shared" si="280"/>
        <v>3999.65148</v>
      </c>
      <c r="H3604" s="3">
        <f t="shared" si="281"/>
        <v>4595.5852583299566</v>
      </c>
      <c r="I3604" s="3">
        <f t="shared" si="282"/>
        <v>5280.3110401458307</v>
      </c>
      <c r="J3604" s="3">
        <f t="shared" si="283"/>
        <v>6067.0585166813335</v>
      </c>
      <c r="K3604" s="3">
        <f t="shared" si="284"/>
        <v>6971.0285558895621</v>
      </c>
    </row>
    <row r="3605" spans="6:11" x14ac:dyDescent="0.25">
      <c r="F3605">
        <v>4126.5082199999997</v>
      </c>
      <c r="G3605" s="3">
        <f t="shared" si="280"/>
        <v>4126.5082199999997</v>
      </c>
      <c r="H3605" s="3">
        <f t="shared" si="281"/>
        <v>4741.3431992853002</v>
      </c>
      <c r="I3605" s="3">
        <f t="shared" si="282"/>
        <v>5447.7863934580919</v>
      </c>
      <c r="J3605" s="3">
        <f t="shared" si="283"/>
        <v>6259.4870991875841</v>
      </c>
      <c r="K3605" s="3">
        <f t="shared" si="284"/>
        <v>7192.1283095728641</v>
      </c>
    </row>
    <row r="3606" spans="6:11" x14ac:dyDescent="0.25">
      <c r="F3606">
        <v>3186.9738600000001</v>
      </c>
      <c r="G3606" s="3">
        <f t="shared" si="280"/>
        <v>3186.9738600000001</v>
      </c>
      <c r="H3606" s="3">
        <f t="shared" si="281"/>
        <v>3661.8215769387284</v>
      </c>
      <c r="I3606" s="3">
        <f t="shared" si="282"/>
        <v>4207.4199069000315</v>
      </c>
      <c r="J3606" s="3">
        <f t="shared" si="283"/>
        <v>4834.3104384069438</v>
      </c>
      <c r="K3606" s="3">
        <f t="shared" si="284"/>
        <v>5554.6054190035538</v>
      </c>
    </row>
    <row r="3607" spans="6:11" x14ac:dyDescent="0.25">
      <c r="F3607">
        <v>3803.5684500000002</v>
      </c>
      <c r="G3607" s="3">
        <f t="shared" si="280"/>
        <v>3803.5684500000002</v>
      </c>
      <c r="H3607" s="3">
        <f t="shared" si="281"/>
        <v>4370.2865575349888</v>
      </c>
      <c r="I3607" s="3">
        <f t="shared" si="282"/>
        <v>5021.4436380055213</v>
      </c>
      <c r="J3607" s="3">
        <f t="shared" si="283"/>
        <v>5769.6207966482416</v>
      </c>
      <c r="K3607" s="3">
        <f t="shared" si="284"/>
        <v>6629.2736784232511</v>
      </c>
    </row>
    <row r="3608" spans="6:11" x14ac:dyDescent="0.25">
      <c r="F3608">
        <v>4074.4369499999998</v>
      </c>
      <c r="G3608" s="3">
        <f t="shared" si="280"/>
        <v>4074.4369499999998</v>
      </c>
      <c r="H3608" s="3">
        <f t="shared" si="281"/>
        <v>4681.5134961246349</v>
      </c>
      <c r="I3608" s="3">
        <f t="shared" si="282"/>
        <v>5379.0422783194863</v>
      </c>
      <c r="J3608" s="3">
        <f t="shared" si="283"/>
        <v>6180.5003565407187</v>
      </c>
      <c r="K3608" s="3">
        <f t="shared" si="284"/>
        <v>7101.3728245195935</v>
      </c>
    </row>
    <row r="3609" spans="6:11" x14ac:dyDescent="0.25">
      <c r="F3609">
        <v>4426.4539400000003</v>
      </c>
      <c r="G3609" s="3">
        <f t="shared" si="280"/>
        <v>4426.4539400000003</v>
      </c>
      <c r="H3609" s="3">
        <f t="shared" si="281"/>
        <v>5085.9797597516063</v>
      </c>
      <c r="I3609" s="3">
        <f t="shared" si="282"/>
        <v>5843.7725699237708</v>
      </c>
      <c r="J3609" s="3">
        <f t="shared" si="283"/>
        <v>6714.4738009459379</v>
      </c>
      <c r="K3609" s="3">
        <f t="shared" si="284"/>
        <v>7714.9064040624517</v>
      </c>
    </row>
    <row r="3610" spans="6:11" x14ac:dyDescent="0.25">
      <c r="F3610">
        <v>4207.8669600000003</v>
      </c>
      <c r="G3610" s="3">
        <f t="shared" si="280"/>
        <v>4207.8669600000003</v>
      </c>
      <c r="H3610" s="3">
        <f t="shared" si="281"/>
        <v>4834.8241008213272</v>
      </c>
      <c r="I3610" s="3">
        <f t="shared" si="282"/>
        <v>5555.1956152821786</v>
      </c>
      <c r="J3610" s="3">
        <f t="shared" si="283"/>
        <v>6382.8999112517658</v>
      </c>
      <c r="K3610" s="3">
        <f t="shared" si="284"/>
        <v>7333.9291896363438</v>
      </c>
    </row>
    <row r="3611" spans="6:11" x14ac:dyDescent="0.25">
      <c r="F3611">
        <v>4464.6270000000004</v>
      </c>
      <c r="G3611" s="3">
        <f t="shared" si="280"/>
        <v>4464.6270000000004</v>
      </c>
      <c r="H3611" s="3">
        <f t="shared" si="281"/>
        <v>5129.8404692855638</v>
      </c>
      <c r="I3611" s="3">
        <f t="shared" si="282"/>
        <v>5894.1683684482332</v>
      </c>
      <c r="J3611" s="3">
        <f t="shared" si="283"/>
        <v>6772.3783933682726</v>
      </c>
      <c r="K3611" s="3">
        <f t="shared" si="284"/>
        <v>7781.4385738418268</v>
      </c>
    </row>
    <row r="3612" spans="6:11" x14ac:dyDescent="0.25">
      <c r="F3612">
        <v>3073.20172</v>
      </c>
      <c r="G3612" s="3">
        <f t="shared" si="280"/>
        <v>3073.20172</v>
      </c>
      <c r="H3612" s="3">
        <f t="shared" si="281"/>
        <v>3531.0977946274124</v>
      </c>
      <c r="I3612" s="3">
        <f t="shared" si="282"/>
        <v>4057.2187481473152</v>
      </c>
      <c r="J3612" s="3">
        <f t="shared" si="283"/>
        <v>4661.7298437227137</v>
      </c>
      <c r="K3612" s="3">
        <f t="shared" si="284"/>
        <v>5356.3109324037696</v>
      </c>
    </row>
    <row r="3613" spans="6:11" x14ac:dyDescent="0.25">
      <c r="F3613">
        <v>3497.6711300000002</v>
      </c>
      <c r="G3613" s="3">
        <f t="shared" si="280"/>
        <v>3497.6711300000002</v>
      </c>
      <c r="H3613" s="3">
        <f t="shared" si="281"/>
        <v>4018.8116299358867</v>
      </c>
      <c r="I3613" s="3">
        <f t="shared" si="282"/>
        <v>4617.6002021401982</v>
      </c>
      <c r="J3613" s="3">
        <f t="shared" si="283"/>
        <v>5305.6061319165046</v>
      </c>
      <c r="K3613" s="3">
        <f t="shared" si="284"/>
        <v>6096.1224867373976</v>
      </c>
    </row>
    <row r="3614" spans="6:11" x14ac:dyDescent="0.25">
      <c r="F3614">
        <v>3336.40569</v>
      </c>
      <c r="G3614" s="3">
        <f t="shared" si="280"/>
        <v>3336.40569</v>
      </c>
      <c r="H3614" s="3">
        <f t="shared" si="281"/>
        <v>3833.5182156351748</v>
      </c>
      <c r="I3614" s="3">
        <f t="shared" si="282"/>
        <v>4404.6987312285446</v>
      </c>
      <c r="J3614" s="3">
        <f t="shared" si="283"/>
        <v>5060.9831026123711</v>
      </c>
      <c r="K3614" s="3">
        <f t="shared" si="284"/>
        <v>5815.0515001928161</v>
      </c>
    </row>
    <row r="3615" spans="6:11" x14ac:dyDescent="0.25">
      <c r="F3615">
        <v>3678.2681200000002</v>
      </c>
      <c r="G3615" s="3">
        <f t="shared" si="280"/>
        <v>3678.2681200000002</v>
      </c>
      <c r="H3615" s="3">
        <f t="shared" si="281"/>
        <v>4226.3169261080329</v>
      </c>
      <c r="I3615" s="3">
        <f t="shared" si="282"/>
        <v>4856.0230459511067</v>
      </c>
      <c r="J3615" s="3">
        <f t="shared" si="283"/>
        <v>5579.5531274848572</v>
      </c>
      <c r="K3615" s="3">
        <f t="shared" si="284"/>
        <v>6410.8866057345112</v>
      </c>
    </row>
    <row r="3616" spans="6:11" x14ac:dyDescent="0.25">
      <c r="F3616">
        <v>3734.23612</v>
      </c>
      <c r="G3616" s="3">
        <f t="shared" si="280"/>
        <v>3734.23612</v>
      </c>
      <c r="H3616" s="3">
        <f t="shared" si="281"/>
        <v>4290.6239581142836</v>
      </c>
      <c r="I3616" s="3">
        <f t="shared" si="282"/>
        <v>4929.9115959341871</v>
      </c>
      <c r="J3616" s="3">
        <f t="shared" si="283"/>
        <v>5664.4508073851121</v>
      </c>
      <c r="K3616" s="3">
        <f t="shared" si="284"/>
        <v>6508.4337365700276</v>
      </c>
    </row>
    <row r="3617" spans="6:11" x14ac:dyDescent="0.25">
      <c r="F3617">
        <v>3594.6740399999999</v>
      </c>
      <c r="G3617" s="3">
        <f t="shared" si="280"/>
        <v>3594.6740399999999</v>
      </c>
      <c r="H3617" s="3">
        <f t="shared" si="281"/>
        <v>4130.2676268996784</v>
      </c>
      <c r="I3617" s="3">
        <f t="shared" si="282"/>
        <v>4745.6627443793213</v>
      </c>
      <c r="J3617" s="3">
        <f t="shared" si="283"/>
        <v>5452.7495353358372</v>
      </c>
      <c r="K3617" s="3">
        <f t="shared" si="284"/>
        <v>6265.1897314700273</v>
      </c>
    </row>
    <row r="3618" spans="6:11" x14ac:dyDescent="0.25">
      <c r="F3618">
        <v>3827.28917</v>
      </c>
      <c r="G3618" s="3">
        <f t="shared" si="280"/>
        <v>3827.28917</v>
      </c>
      <c r="H3618" s="3">
        <f t="shared" si="281"/>
        <v>4397.5415800523433</v>
      </c>
      <c r="I3618" s="3">
        <f t="shared" si="282"/>
        <v>5052.7595614859856</v>
      </c>
      <c r="J3618" s="3">
        <f t="shared" si="283"/>
        <v>5805.6026808242632</v>
      </c>
      <c r="K3618" s="3">
        <f t="shared" si="284"/>
        <v>6670.6167347653154</v>
      </c>
    </row>
    <row r="3619" spans="6:11" x14ac:dyDescent="0.25">
      <c r="F3619">
        <v>3227.7869500000002</v>
      </c>
      <c r="G3619" s="3">
        <f t="shared" si="280"/>
        <v>3227.7869500000002</v>
      </c>
      <c r="H3619" s="3">
        <f t="shared" si="281"/>
        <v>3708.7156715089118</v>
      </c>
      <c r="I3619" s="3">
        <f t="shared" si="282"/>
        <v>4261.3010539917441</v>
      </c>
      <c r="J3619" s="3">
        <f t="shared" si="283"/>
        <v>4896.2196838786476</v>
      </c>
      <c r="K3619" s="3">
        <f t="shared" si="284"/>
        <v>5625.7389208265904</v>
      </c>
    </row>
    <row r="3620" spans="6:11" x14ac:dyDescent="0.25">
      <c r="F3620">
        <v>3461.77396</v>
      </c>
      <c r="G3620" s="3">
        <f t="shared" si="280"/>
        <v>3461.77396</v>
      </c>
      <c r="H3620" s="3">
        <f t="shared" si="281"/>
        <v>3977.5659098793567</v>
      </c>
      <c r="I3620" s="3">
        <f t="shared" si="282"/>
        <v>4570.209017181005</v>
      </c>
      <c r="J3620" s="3">
        <f t="shared" si="283"/>
        <v>5251.153829744102</v>
      </c>
      <c r="K3620" s="3">
        <f t="shared" si="284"/>
        <v>6033.5569861189233</v>
      </c>
    </row>
    <row r="3621" spans="6:11" x14ac:dyDescent="0.25">
      <c r="F3621">
        <v>4134.8803600000001</v>
      </c>
      <c r="G3621" s="3">
        <f t="shared" si="280"/>
        <v>4134.8803600000001</v>
      </c>
      <c r="H3621" s="3">
        <f t="shared" si="281"/>
        <v>4750.9627582286403</v>
      </c>
      <c r="I3621" s="3">
        <f t="shared" si="282"/>
        <v>5458.8392323098533</v>
      </c>
      <c r="J3621" s="3">
        <f t="shared" si="283"/>
        <v>6272.1867715324979</v>
      </c>
      <c r="K3621" s="3">
        <f t="shared" si="284"/>
        <v>7206.7201877166844</v>
      </c>
    </row>
    <row r="3622" spans="6:11" x14ac:dyDescent="0.25">
      <c r="F3622">
        <v>4732.6485199999997</v>
      </c>
      <c r="G3622" s="3">
        <f t="shared" si="280"/>
        <v>4732.6485199999997</v>
      </c>
      <c r="H3622" s="3">
        <f t="shared" si="281"/>
        <v>5437.7962380284907</v>
      </c>
      <c r="I3622" s="3">
        <f t="shared" si="282"/>
        <v>6248.0084462973828</v>
      </c>
      <c r="J3622" s="3">
        <f t="shared" si="283"/>
        <v>7178.939378419368</v>
      </c>
      <c r="K3622" s="3">
        <f t="shared" si="284"/>
        <v>8248.5756928772389</v>
      </c>
    </row>
    <row r="3623" spans="6:11" x14ac:dyDescent="0.25">
      <c r="F3623">
        <v>3937.56729</v>
      </c>
      <c r="G3623" s="3">
        <f t="shared" si="280"/>
        <v>3937.56729</v>
      </c>
      <c r="H3623" s="3">
        <f t="shared" si="281"/>
        <v>4524.250745869047</v>
      </c>
      <c r="I3623" s="3">
        <f t="shared" si="282"/>
        <v>5198.3479402320572</v>
      </c>
      <c r="J3623" s="3">
        <f t="shared" si="283"/>
        <v>5972.8832077639763</v>
      </c>
      <c r="K3623" s="3">
        <f t="shared" si="284"/>
        <v>6862.8214624656939</v>
      </c>
    </row>
    <row r="3624" spans="6:11" x14ac:dyDescent="0.25">
      <c r="F3624">
        <v>3243.2997700000001</v>
      </c>
      <c r="G3624" s="3">
        <f t="shared" si="280"/>
        <v>3243.2997700000001</v>
      </c>
      <c r="H3624" s="3">
        <f t="shared" si="281"/>
        <v>3726.5398462560388</v>
      </c>
      <c r="I3624" s="3">
        <f t="shared" si="282"/>
        <v>4281.7809670840206</v>
      </c>
      <c r="J3624" s="3">
        <f t="shared" si="283"/>
        <v>4919.7510308395949</v>
      </c>
      <c r="K3624" s="3">
        <f t="shared" si="284"/>
        <v>5652.7763543987712</v>
      </c>
    </row>
    <row r="3625" spans="6:11" x14ac:dyDescent="0.25">
      <c r="F3625">
        <v>3354.3238999999999</v>
      </c>
      <c r="G3625" s="3">
        <f t="shared" si="280"/>
        <v>3354.3238999999999</v>
      </c>
      <c r="H3625" s="3">
        <f t="shared" si="281"/>
        <v>3854.1061748969805</v>
      </c>
      <c r="I3625" s="3">
        <f t="shared" si="282"/>
        <v>4428.3542228521919</v>
      </c>
      <c r="J3625" s="3">
        <f t="shared" si="283"/>
        <v>5088.1631779583813</v>
      </c>
      <c r="K3625" s="3">
        <f t="shared" si="284"/>
        <v>5846.2813096412201</v>
      </c>
    </row>
    <row r="3626" spans="6:11" x14ac:dyDescent="0.25">
      <c r="F3626">
        <v>2399.7011900000002</v>
      </c>
      <c r="G3626" s="3">
        <f t="shared" si="280"/>
        <v>2399.7011900000002</v>
      </c>
      <c r="H3626" s="3">
        <f t="shared" si="281"/>
        <v>2757.2480923164972</v>
      </c>
      <c r="I3626" s="3">
        <f t="shared" si="282"/>
        <v>3168.0682054347617</v>
      </c>
      <c r="J3626" s="3">
        <f t="shared" si="283"/>
        <v>3640.0990473999577</v>
      </c>
      <c r="K3626" s="3">
        <f t="shared" si="284"/>
        <v>4182.4607980823785</v>
      </c>
    </row>
    <row r="3627" spans="6:11" x14ac:dyDescent="0.25">
      <c r="F3627">
        <v>4093.6144300000001</v>
      </c>
      <c r="G3627" s="3">
        <f t="shared" si="280"/>
        <v>4093.6144300000001</v>
      </c>
      <c r="H3627" s="3">
        <f t="shared" si="281"/>
        <v>4703.548352116617</v>
      </c>
      <c r="I3627" s="3">
        <f t="shared" si="282"/>
        <v>5404.3602491158263</v>
      </c>
      <c r="J3627" s="3">
        <f t="shared" si="283"/>
        <v>6209.5906145155186</v>
      </c>
      <c r="K3627" s="3">
        <f t="shared" si="284"/>
        <v>7134.7974269827064</v>
      </c>
    </row>
    <row r="3628" spans="6:11" x14ac:dyDescent="0.25">
      <c r="F3628">
        <v>3839.0357800000002</v>
      </c>
      <c r="G3628" s="3">
        <f t="shared" si="280"/>
        <v>3839.0357800000002</v>
      </c>
      <c r="H3628" s="3">
        <f t="shared" si="281"/>
        <v>4411.0383929674908</v>
      </c>
      <c r="I3628" s="3">
        <f t="shared" si="282"/>
        <v>5068.2673512965339</v>
      </c>
      <c r="J3628" s="3">
        <f t="shared" si="283"/>
        <v>5823.4210759016851</v>
      </c>
      <c r="K3628" s="3">
        <f t="shared" si="284"/>
        <v>6691.0900070377529</v>
      </c>
    </row>
    <row r="3629" spans="6:11" x14ac:dyDescent="0.25">
      <c r="F3629">
        <v>3252.8599199999999</v>
      </c>
      <c r="G3629" s="3">
        <f t="shared" si="280"/>
        <v>3252.8599199999999</v>
      </c>
      <c r="H3629" s="3">
        <f t="shared" si="281"/>
        <v>3737.5244244441919</v>
      </c>
      <c r="I3629" s="3">
        <f t="shared" si="282"/>
        <v>4294.4022081703688</v>
      </c>
      <c r="J3629" s="3">
        <f t="shared" si="283"/>
        <v>4934.2527917475845</v>
      </c>
      <c r="K3629" s="3">
        <f t="shared" si="284"/>
        <v>5669.4388258620565</v>
      </c>
    </row>
    <row r="3630" spans="6:11" x14ac:dyDescent="0.25">
      <c r="F3630">
        <v>3295.90969</v>
      </c>
      <c r="G3630" s="3">
        <f t="shared" si="280"/>
        <v>3295.90969</v>
      </c>
      <c r="H3630" s="3">
        <f t="shared" si="281"/>
        <v>3786.988456341915</v>
      </c>
      <c r="I3630" s="3">
        <f t="shared" si="282"/>
        <v>4351.2362040681164</v>
      </c>
      <c r="J3630" s="3">
        <f t="shared" si="283"/>
        <v>4999.5548499458337</v>
      </c>
      <c r="K3630" s="3">
        <f t="shared" si="284"/>
        <v>5744.4706573841568</v>
      </c>
    </row>
    <row r="3631" spans="6:11" x14ac:dyDescent="0.25">
      <c r="F3631">
        <v>1839.9046900000001</v>
      </c>
      <c r="G3631" s="3">
        <f t="shared" si="280"/>
        <v>1839.9046900000001</v>
      </c>
      <c r="H3631" s="3">
        <f t="shared" si="281"/>
        <v>2114.0439141702786</v>
      </c>
      <c r="I3631" s="3">
        <f t="shared" si="282"/>
        <v>2429.0289031441043</v>
      </c>
      <c r="J3631" s="3">
        <f t="shared" si="283"/>
        <v>2790.9455299206293</v>
      </c>
      <c r="K3631" s="3">
        <f t="shared" si="284"/>
        <v>3206.7864408288729</v>
      </c>
    </row>
    <row r="3632" spans="6:11" x14ac:dyDescent="0.25">
      <c r="F3632">
        <v>2551.9163199999998</v>
      </c>
      <c r="G3632" s="3">
        <f t="shared" si="280"/>
        <v>2551.9163199999998</v>
      </c>
      <c r="H3632" s="3">
        <f t="shared" si="281"/>
        <v>2932.1427327672136</v>
      </c>
      <c r="I3632" s="3">
        <f t="shared" si="282"/>
        <v>3369.0215223513223</v>
      </c>
      <c r="J3632" s="3">
        <f t="shared" si="283"/>
        <v>3870.9936904587712</v>
      </c>
      <c r="K3632" s="3">
        <f t="shared" si="284"/>
        <v>4447.7579178875367</v>
      </c>
    </row>
    <row r="3633" spans="6:11" x14ac:dyDescent="0.25">
      <c r="F3633">
        <v>3950.2330099999999</v>
      </c>
      <c r="G3633" s="3">
        <f t="shared" si="280"/>
        <v>3950.2330099999999</v>
      </c>
      <c r="H3633" s="3">
        <f t="shared" si="281"/>
        <v>4538.8036128898839</v>
      </c>
      <c r="I3633" s="3">
        <f t="shared" si="282"/>
        <v>5215.0691324363834</v>
      </c>
      <c r="J3633" s="3">
        <f t="shared" si="283"/>
        <v>5992.0957978559263</v>
      </c>
      <c r="K3633" s="3">
        <f t="shared" si="284"/>
        <v>6884.8966598278648</v>
      </c>
    </row>
    <row r="3634" spans="6:11" x14ac:dyDescent="0.25">
      <c r="F3634">
        <v>4115.1517000000003</v>
      </c>
      <c r="G3634" s="3">
        <f t="shared" si="280"/>
        <v>4115.1517000000003</v>
      </c>
      <c r="H3634" s="3">
        <f t="shared" si="281"/>
        <v>4728.2945983862228</v>
      </c>
      <c r="I3634" s="3">
        <f t="shared" si="282"/>
        <v>5432.793597652385</v>
      </c>
      <c r="J3634" s="3">
        <f t="shared" si="283"/>
        <v>6242.260430381466</v>
      </c>
      <c r="K3634" s="3">
        <f t="shared" si="284"/>
        <v>7172.3349286717048</v>
      </c>
    </row>
    <row r="3635" spans="6:11" x14ac:dyDescent="0.25">
      <c r="F3635">
        <v>1752.66221</v>
      </c>
      <c r="G3635" s="3">
        <f t="shared" si="280"/>
        <v>1752.66221</v>
      </c>
      <c r="H3635" s="3">
        <f t="shared" si="281"/>
        <v>2013.8026163989673</v>
      </c>
      <c r="I3635" s="3">
        <f t="shared" si="282"/>
        <v>2313.8520102029966</v>
      </c>
      <c r="J3635" s="3">
        <f t="shared" si="283"/>
        <v>2658.607691499667</v>
      </c>
      <c r="K3635" s="3">
        <f t="shared" si="284"/>
        <v>3054.7307373737744</v>
      </c>
    </row>
    <row r="3636" spans="6:11" x14ac:dyDescent="0.25">
      <c r="F3636">
        <v>1975.0832700000001</v>
      </c>
      <c r="G3636" s="3">
        <f t="shared" si="280"/>
        <v>1975.0832700000001</v>
      </c>
      <c r="H3636" s="3">
        <f t="shared" si="281"/>
        <v>2269.3636195487024</v>
      </c>
      <c r="I3636" s="3">
        <f t="shared" si="282"/>
        <v>2607.4906896108682</v>
      </c>
      <c r="J3636" s="3">
        <f t="shared" si="283"/>
        <v>2995.9974848629354</v>
      </c>
      <c r="K3636" s="3">
        <f t="shared" si="284"/>
        <v>3442.3904043333632</v>
      </c>
    </row>
    <row r="3637" spans="6:11" x14ac:dyDescent="0.25">
      <c r="F3637">
        <v>1336.3514299999999</v>
      </c>
      <c r="G3637" s="3">
        <f t="shared" si="280"/>
        <v>1336.3514299999999</v>
      </c>
      <c r="H3637" s="3">
        <f t="shared" si="281"/>
        <v>1535.4630178067805</v>
      </c>
      <c r="I3637" s="3">
        <f t="shared" si="282"/>
        <v>1764.2415206996156</v>
      </c>
      <c r="J3637" s="3">
        <f t="shared" si="283"/>
        <v>2027.1072030157934</v>
      </c>
      <c r="K3637" s="3">
        <f t="shared" si="284"/>
        <v>2329.1389326836675</v>
      </c>
    </row>
    <row r="3638" spans="6:11" x14ac:dyDescent="0.25">
      <c r="F3638">
        <v>2558.7722699999999</v>
      </c>
      <c r="G3638" s="3">
        <f t="shared" si="280"/>
        <v>2558.7722699999999</v>
      </c>
      <c r="H3638" s="3">
        <f t="shared" si="281"/>
        <v>2940.020194818444</v>
      </c>
      <c r="I3638" s="3">
        <f t="shared" si="282"/>
        <v>3378.0726980991876</v>
      </c>
      <c r="J3638" s="3">
        <f t="shared" si="283"/>
        <v>3881.3934590499689</v>
      </c>
      <c r="K3638" s="3">
        <f t="shared" si="284"/>
        <v>4459.7072148367179</v>
      </c>
    </row>
    <row r="3639" spans="6:11" x14ac:dyDescent="0.25">
      <c r="F3639">
        <v>2259.5631100000001</v>
      </c>
      <c r="G3639" s="3">
        <f t="shared" si="280"/>
        <v>2259.5631100000001</v>
      </c>
      <c r="H3639" s="3">
        <f t="shared" si="281"/>
        <v>2596.2299391601464</v>
      </c>
      <c r="I3639" s="3">
        <f t="shared" si="282"/>
        <v>2983.0589228337585</v>
      </c>
      <c r="J3639" s="3">
        <f t="shared" si="283"/>
        <v>3427.5240427959639</v>
      </c>
      <c r="K3639" s="3">
        <f t="shared" si="284"/>
        <v>3938.2128773991649</v>
      </c>
    </row>
    <row r="3640" spans="6:11" x14ac:dyDescent="0.25">
      <c r="F3640">
        <v>1672.52026</v>
      </c>
      <c r="G3640" s="3">
        <f t="shared" si="280"/>
        <v>1672.52026</v>
      </c>
      <c r="H3640" s="3">
        <f t="shared" si="281"/>
        <v>1921.7198022249142</v>
      </c>
      <c r="I3640" s="3">
        <f t="shared" si="282"/>
        <v>2208.0491857619495</v>
      </c>
      <c r="J3640" s="3">
        <f t="shared" si="283"/>
        <v>2537.0406242883637</v>
      </c>
      <c r="K3640" s="3">
        <f t="shared" si="284"/>
        <v>2915.0506115507433</v>
      </c>
    </row>
    <row r="3641" spans="6:11" x14ac:dyDescent="0.25">
      <c r="F3641">
        <v>1821.1695299999999</v>
      </c>
      <c r="G3641" s="3">
        <f t="shared" si="280"/>
        <v>1821.1695299999999</v>
      </c>
      <c r="H3641" s="3">
        <f t="shared" si="281"/>
        <v>2092.5172822777286</v>
      </c>
      <c r="I3641" s="3">
        <f t="shared" si="282"/>
        <v>2404.2948800219447</v>
      </c>
      <c r="J3641" s="3">
        <f t="shared" si="283"/>
        <v>2762.5262257368086</v>
      </c>
      <c r="K3641" s="3">
        <f t="shared" si="284"/>
        <v>3174.1327618740352</v>
      </c>
    </row>
    <row r="3642" spans="6:11" x14ac:dyDescent="0.25">
      <c r="F3642">
        <v>2137.3967899999998</v>
      </c>
      <c r="G3642" s="3">
        <f t="shared" si="280"/>
        <v>2137.3967899999998</v>
      </c>
      <c r="H3642" s="3">
        <f t="shared" si="281"/>
        <v>2455.8612740242479</v>
      </c>
      <c r="I3642" s="3">
        <f t="shared" si="282"/>
        <v>2821.7758281802239</v>
      </c>
      <c r="J3642" s="3">
        <f t="shared" si="283"/>
        <v>3242.2103433614275</v>
      </c>
      <c r="K3642" s="3">
        <f t="shared" si="284"/>
        <v>3725.288098941232</v>
      </c>
    </row>
    <row r="3643" spans="6:11" x14ac:dyDescent="0.25">
      <c r="F3643">
        <v>2129.1457099999998</v>
      </c>
      <c r="G3643" s="3">
        <f t="shared" si="280"/>
        <v>2129.1457099999998</v>
      </c>
      <c r="H3643" s="3">
        <f t="shared" si="281"/>
        <v>2446.3808125883179</v>
      </c>
      <c r="I3643" s="3">
        <f t="shared" si="282"/>
        <v>2810.882811867431</v>
      </c>
      <c r="J3643" s="3">
        <f t="shared" si="283"/>
        <v>3229.6943065426849</v>
      </c>
      <c r="K3643" s="3">
        <f t="shared" si="284"/>
        <v>3710.9072173607874</v>
      </c>
    </row>
    <row r="3644" spans="6:11" x14ac:dyDescent="0.25">
      <c r="F3644">
        <v>2282.97118</v>
      </c>
      <c r="G3644" s="3">
        <f t="shared" si="280"/>
        <v>2282.97118</v>
      </c>
      <c r="H3644" s="3">
        <f t="shared" si="281"/>
        <v>2623.1257279447123</v>
      </c>
      <c r="I3644" s="3">
        <f t="shared" si="282"/>
        <v>3013.9620880389198</v>
      </c>
      <c r="J3644" s="3">
        <f t="shared" si="283"/>
        <v>3463.0316691885946</v>
      </c>
      <c r="K3644" s="3">
        <f t="shared" si="284"/>
        <v>3979.0110132428063</v>
      </c>
    </row>
    <row r="3645" spans="6:11" x14ac:dyDescent="0.25">
      <c r="F3645">
        <v>1930.1070099999999</v>
      </c>
      <c r="G3645" s="3">
        <f t="shared" si="280"/>
        <v>1930.1070099999999</v>
      </c>
      <c r="H3645" s="3">
        <f t="shared" si="281"/>
        <v>2217.6860575250194</v>
      </c>
      <c r="I3645" s="3">
        <f t="shared" si="282"/>
        <v>2548.1133555081301</v>
      </c>
      <c r="J3645" s="3">
        <f t="shared" si="283"/>
        <v>2927.7731401554124</v>
      </c>
      <c r="K3645" s="3">
        <f t="shared" si="284"/>
        <v>3364.0008760544856</v>
      </c>
    </row>
    <row r="3646" spans="6:11" x14ac:dyDescent="0.25">
      <c r="F3646">
        <v>1660.5973899999999</v>
      </c>
      <c r="G3646" s="3">
        <f t="shared" si="280"/>
        <v>1660.5973899999999</v>
      </c>
      <c r="H3646" s="3">
        <f t="shared" si="281"/>
        <v>1908.0204671996073</v>
      </c>
      <c r="I3646" s="3">
        <f t="shared" si="282"/>
        <v>2192.3086987705119</v>
      </c>
      <c r="J3646" s="3">
        <f t="shared" si="283"/>
        <v>2518.9548609816106</v>
      </c>
      <c r="K3646" s="3">
        <f t="shared" si="284"/>
        <v>2894.2701341382062</v>
      </c>
    </row>
    <row r="3647" spans="6:11" x14ac:dyDescent="0.25">
      <c r="F3647">
        <v>1346.59383</v>
      </c>
      <c r="G3647" s="3">
        <f t="shared" si="280"/>
        <v>1346.59383</v>
      </c>
      <c r="H3647" s="3">
        <f t="shared" si="281"/>
        <v>1547.23149880701</v>
      </c>
      <c r="I3647" s="3">
        <f t="shared" si="282"/>
        <v>1777.7634633158732</v>
      </c>
      <c r="J3647" s="3">
        <f t="shared" si="283"/>
        <v>2042.6438667631201</v>
      </c>
      <c r="K3647" s="3">
        <f t="shared" si="284"/>
        <v>2346.9905038112706</v>
      </c>
    </row>
    <row r="3648" spans="6:11" x14ac:dyDescent="0.25">
      <c r="F3648">
        <v>2866.5371300000002</v>
      </c>
      <c r="G3648" s="3">
        <f t="shared" si="280"/>
        <v>2866.5371300000002</v>
      </c>
      <c r="H3648" s="3">
        <f t="shared" si="281"/>
        <v>3293.640919204156</v>
      </c>
      <c r="I3648" s="3">
        <f t="shared" si="282"/>
        <v>3784.3816468046225</v>
      </c>
      <c r="J3648" s="3">
        <f t="shared" si="283"/>
        <v>4348.2409892248334</v>
      </c>
      <c r="K3648" s="3">
        <f t="shared" si="284"/>
        <v>4996.1133587938793</v>
      </c>
    </row>
    <row r="3649" spans="6:11" x14ac:dyDescent="0.25">
      <c r="F3649">
        <v>2419.5271699999998</v>
      </c>
      <c r="G3649" s="3">
        <f t="shared" si="280"/>
        <v>2419.5271699999998</v>
      </c>
      <c r="H3649" s="3">
        <f t="shared" si="281"/>
        <v>2780.0280724911554</v>
      </c>
      <c r="I3649" s="3">
        <f t="shared" si="282"/>
        <v>3194.2423212544004</v>
      </c>
      <c r="J3649" s="3">
        <f t="shared" si="283"/>
        <v>3670.1730129472139</v>
      </c>
      <c r="K3649" s="3">
        <f t="shared" si="284"/>
        <v>4217.0156770311041</v>
      </c>
    </row>
    <row r="3650" spans="6:11" x14ac:dyDescent="0.25">
      <c r="F3650">
        <v>3163.7972100000002</v>
      </c>
      <c r="G3650" s="3">
        <f t="shared" si="280"/>
        <v>3163.7972100000002</v>
      </c>
      <c r="H3650" s="3">
        <f t="shared" si="281"/>
        <v>3635.1916889072158</v>
      </c>
      <c r="I3650" s="3">
        <f t="shared" si="282"/>
        <v>4176.8222607099706</v>
      </c>
      <c r="J3650" s="3">
        <f t="shared" si="283"/>
        <v>4799.1538522709334</v>
      </c>
      <c r="K3650" s="3">
        <f t="shared" si="284"/>
        <v>5514.2106271603761</v>
      </c>
    </row>
    <row r="3651" spans="6:11" x14ac:dyDescent="0.25">
      <c r="F3651">
        <v>3143.0035800000001</v>
      </c>
      <c r="G3651" s="3">
        <f t="shared" si="280"/>
        <v>3143.0035800000001</v>
      </c>
      <c r="H3651" s="3">
        <f t="shared" si="281"/>
        <v>3611.2998823403177</v>
      </c>
      <c r="I3651" s="3">
        <f t="shared" si="282"/>
        <v>4149.3706603386026</v>
      </c>
      <c r="J3651" s="3">
        <f t="shared" si="283"/>
        <v>4767.6120615386517</v>
      </c>
      <c r="K3651" s="3">
        <f t="shared" si="284"/>
        <v>5477.9692223191214</v>
      </c>
    </row>
    <row r="3652" spans="6:11" x14ac:dyDescent="0.25">
      <c r="F3652">
        <v>2685.5906399999999</v>
      </c>
      <c r="G3652" s="3">
        <f t="shared" ref="G3652:G3715" si="285">F3652/((2.718281828459)^-(0/180))</f>
        <v>2685.5906399999999</v>
      </c>
      <c r="H3652" s="3">
        <f t="shared" ref="H3652:H3715" si="286">F3652/((2.718281828459)^-(25/180))</f>
        <v>3085.7340487808983</v>
      </c>
      <c r="I3652" s="3">
        <f t="shared" ref="I3652:I3715" si="287">F3652/((2.718281828459)^-(50/180))</f>
        <v>3545.4973956141566</v>
      </c>
      <c r="J3652" s="3">
        <f t="shared" ref="J3652:J3715" si="288">F3652/((2.718281828459)^-(75/180))</f>
        <v>4073.7638382261425</v>
      </c>
      <c r="K3652" s="3">
        <f t="shared" ref="K3652:K3715" si="289">F3652/((2.718281828459)^-(100/180))</f>
        <v>4680.7400931017428</v>
      </c>
    </row>
    <row r="3653" spans="6:11" x14ac:dyDescent="0.25">
      <c r="F3653">
        <v>2982.2227899999998</v>
      </c>
      <c r="G3653" s="3">
        <f t="shared" si="285"/>
        <v>2982.2227899999998</v>
      </c>
      <c r="H3653" s="3">
        <f t="shared" si="286"/>
        <v>3426.5633291577778</v>
      </c>
      <c r="I3653" s="3">
        <f t="shared" si="287"/>
        <v>3937.109020861863</v>
      </c>
      <c r="J3653" s="3">
        <f t="shared" si="288"/>
        <v>4523.7241962668868</v>
      </c>
      <c r="K3653" s="3">
        <f t="shared" si="289"/>
        <v>5197.742936620728</v>
      </c>
    </row>
    <row r="3654" spans="6:11" x14ac:dyDescent="0.25">
      <c r="F3654">
        <v>3271.9670500000002</v>
      </c>
      <c r="G3654" s="3">
        <f t="shared" si="285"/>
        <v>3271.9670500000002</v>
      </c>
      <c r="H3654" s="3">
        <f t="shared" si="286"/>
        <v>3759.4784485375603</v>
      </c>
      <c r="I3654" s="3">
        <f t="shared" si="287"/>
        <v>4319.6273034040423</v>
      </c>
      <c r="J3654" s="3">
        <f t="shared" si="288"/>
        <v>4963.2363360327581</v>
      </c>
      <c r="K3654" s="3">
        <f t="shared" si="289"/>
        <v>5702.7408146771158</v>
      </c>
    </row>
    <row r="3655" spans="6:11" x14ac:dyDescent="0.25">
      <c r="F3655">
        <v>2605.01172</v>
      </c>
      <c r="G3655" s="3">
        <f t="shared" si="285"/>
        <v>2605.01172</v>
      </c>
      <c r="H3655" s="3">
        <f t="shared" si="286"/>
        <v>2993.1491576382959</v>
      </c>
      <c r="I3655" s="3">
        <f t="shared" si="287"/>
        <v>3439.1176865303473</v>
      </c>
      <c r="J3655" s="3">
        <f t="shared" si="288"/>
        <v>3951.5339326217213</v>
      </c>
      <c r="K3655" s="3">
        <f t="shared" si="289"/>
        <v>4540.2983683335788</v>
      </c>
    </row>
    <row r="3656" spans="6:11" x14ac:dyDescent="0.25">
      <c r="F3656">
        <v>2863.96657</v>
      </c>
      <c r="G3656" s="3">
        <f t="shared" si="285"/>
        <v>2863.96657</v>
      </c>
      <c r="H3656" s="3">
        <f t="shared" si="286"/>
        <v>3290.6873549496891</v>
      </c>
      <c r="I3656" s="3">
        <f t="shared" si="287"/>
        <v>3780.9880120303851</v>
      </c>
      <c r="J3656" s="3">
        <f t="shared" si="288"/>
        <v>4344.3417149959087</v>
      </c>
      <c r="K3656" s="3">
        <f t="shared" si="289"/>
        <v>4991.6331066383518</v>
      </c>
    </row>
    <row r="3657" spans="6:11" x14ac:dyDescent="0.25">
      <c r="F3657">
        <v>2876.9845399999999</v>
      </c>
      <c r="G3657" s="3">
        <f t="shared" si="285"/>
        <v>2876.9845399999999</v>
      </c>
      <c r="H3657" s="3">
        <f t="shared" si="286"/>
        <v>3305.6449559618104</v>
      </c>
      <c r="I3657" s="3">
        <f t="shared" si="287"/>
        <v>3798.1742421444364</v>
      </c>
      <c r="J3657" s="3">
        <f t="shared" si="288"/>
        <v>4364.0886319843867</v>
      </c>
      <c r="K3657" s="3">
        <f t="shared" si="289"/>
        <v>5014.3222436952919</v>
      </c>
    </row>
    <row r="3658" spans="6:11" x14ac:dyDescent="0.25">
      <c r="F3658">
        <v>2920.1435200000001</v>
      </c>
      <c r="G3658" s="3">
        <f t="shared" si="285"/>
        <v>2920.1435200000001</v>
      </c>
      <c r="H3658" s="3">
        <f t="shared" si="286"/>
        <v>3355.2344697592871</v>
      </c>
      <c r="I3658" s="3">
        <f t="shared" si="287"/>
        <v>3855.1524162966089</v>
      </c>
      <c r="J3658" s="3">
        <f t="shared" si="288"/>
        <v>4429.5563504817692</v>
      </c>
      <c r="K3658" s="3">
        <f t="shared" si="289"/>
        <v>5089.5444183091331</v>
      </c>
    </row>
    <row r="3659" spans="6:11" x14ac:dyDescent="0.25">
      <c r="F3659">
        <v>3227.3476300000002</v>
      </c>
      <c r="G3659" s="3">
        <f t="shared" si="285"/>
        <v>3227.3476300000002</v>
      </c>
      <c r="H3659" s="3">
        <f t="shared" si="286"/>
        <v>3708.21089439876</v>
      </c>
      <c r="I3659" s="3">
        <f t="shared" si="287"/>
        <v>4260.7210668959297</v>
      </c>
      <c r="J3659" s="3">
        <f t="shared" si="288"/>
        <v>4895.5532807780583</v>
      </c>
      <c r="K3659" s="3">
        <f t="shared" si="289"/>
        <v>5624.9732260453111</v>
      </c>
    </row>
    <row r="3660" spans="6:11" x14ac:dyDescent="0.25">
      <c r="F3660">
        <v>2385.9377199999999</v>
      </c>
      <c r="G3660" s="3">
        <f t="shared" si="285"/>
        <v>2385.9377199999999</v>
      </c>
      <c r="H3660" s="3">
        <f t="shared" si="286"/>
        <v>2741.4339144683145</v>
      </c>
      <c r="I3660" s="3">
        <f t="shared" si="287"/>
        <v>3149.8977715969322</v>
      </c>
      <c r="J3660" s="3">
        <f t="shared" si="288"/>
        <v>3619.2212838497721</v>
      </c>
      <c r="K3660" s="3">
        <f t="shared" si="289"/>
        <v>4158.4723223669562</v>
      </c>
    </row>
    <row r="3661" spans="6:11" x14ac:dyDescent="0.25">
      <c r="F3661">
        <v>2800.3103900000001</v>
      </c>
      <c r="G3661" s="3">
        <f t="shared" si="285"/>
        <v>2800.3103900000001</v>
      </c>
      <c r="H3661" s="3">
        <f t="shared" si="286"/>
        <v>3217.5466315960639</v>
      </c>
      <c r="I3661" s="3">
        <f t="shared" si="287"/>
        <v>3696.9495822551212</v>
      </c>
      <c r="J3661" s="3">
        <f t="shared" si="288"/>
        <v>4247.7818594835981</v>
      </c>
      <c r="K3661" s="3">
        <f t="shared" si="289"/>
        <v>4880.6861776977221</v>
      </c>
    </row>
    <row r="3662" spans="6:11" x14ac:dyDescent="0.25">
      <c r="F3662">
        <v>2731.25902</v>
      </c>
      <c r="G3662" s="3">
        <f t="shared" si="285"/>
        <v>2731.25902</v>
      </c>
      <c r="H3662" s="3">
        <f t="shared" si="286"/>
        <v>3138.2068542113884</v>
      </c>
      <c r="I3662" s="3">
        <f t="shared" si="287"/>
        <v>3605.7884615496255</v>
      </c>
      <c r="J3662" s="3">
        <f t="shared" si="288"/>
        <v>4143.0380575443814</v>
      </c>
      <c r="K3662" s="3">
        <f t="shared" si="289"/>
        <v>4760.335923556755</v>
      </c>
    </row>
    <row r="3663" spans="6:11" x14ac:dyDescent="0.25">
      <c r="F3663">
        <v>1783.2590299999999</v>
      </c>
      <c r="G3663" s="3">
        <f t="shared" si="285"/>
        <v>1783.2590299999999</v>
      </c>
      <c r="H3663" s="3">
        <f t="shared" si="286"/>
        <v>2048.9582532455497</v>
      </c>
      <c r="I3663" s="3">
        <f t="shared" si="287"/>
        <v>2354.2457113160131</v>
      </c>
      <c r="J3663" s="3">
        <f t="shared" si="288"/>
        <v>2705.0199097373338</v>
      </c>
      <c r="K3663" s="3">
        <f t="shared" si="289"/>
        <v>3108.0582102813419</v>
      </c>
    </row>
    <row r="3664" spans="6:11" x14ac:dyDescent="0.25">
      <c r="F3664">
        <v>1990.3254199999999</v>
      </c>
      <c r="G3664" s="3">
        <f t="shared" si="285"/>
        <v>1990.3254199999999</v>
      </c>
      <c r="H3664" s="3">
        <f t="shared" si="286"/>
        <v>2286.8767954330306</v>
      </c>
      <c r="I3664" s="3">
        <f t="shared" si="287"/>
        <v>2627.6132661210991</v>
      </c>
      <c r="J3664" s="3">
        <f t="shared" si="288"/>
        <v>3019.1182533680035</v>
      </c>
      <c r="K3664" s="3">
        <f t="shared" si="289"/>
        <v>3468.9560847268835</v>
      </c>
    </row>
    <row r="3665" spans="6:11" x14ac:dyDescent="0.25">
      <c r="F3665">
        <v>2964.42688</v>
      </c>
      <c r="G3665" s="3">
        <f t="shared" si="285"/>
        <v>2964.42688</v>
      </c>
      <c r="H3665" s="3">
        <f t="shared" si="286"/>
        <v>3406.1158921589504</v>
      </c>
      <c r="I3665" s="3">
        <f t="shared" si="287"/>
        <v>3913.6149888162404</v>
      </c>
      <c r="J3665" s="3">
        <f t="shared" si="288"/>
        <v>4496.7296373990748</v>
      </c>
      <c r="K3665" s="3">
        <f t="shared" si="289"/>
        <v>5166.7262849428571</v>
      </c>
    </row>
    <row r="3666" spans="6:11" x14ac:dyDescent="0.25">
      <c r="F3666">
        <v>2695.8369400000001</v>
      </c>
      <c r="G3666" s="3">
        <f t="shared" si="285"/>
        <v>2695.8369400000001</v>
      </c>
      <c r="H3666" s="3">
        <f t="shared" si="286"/>
        <v>3097.5070108671916</v>
      </c>
      <c r="I3666" s="3">
        <f t="shared" si="287"/>
        <v>3559.0244869822895</v>
      </c>
      <c r="J3666" s="3">
        <f t="shared" si="288"/>
        <v>4089.3064178709756</v>
      </c>
      <c r="K3666" s="3">
        <f t="shared" si="289"/>
        <v>4698.598461574441</v>
      </c>
    </row>
    <row r="3667" spans="6:11" x14ac:dyDescent="0.25">
      <c r="F3667">
        <v>2686.5279599999999</v>
      </c>
      <c r="G3667" s="3">
        <f t="shared" si="285"/>
        <v>2686.5279599999999</v>
      </c>
      <c r="H3667" s="3">
        <f t="shared" si="286"/>
        <v>3086.8110261115175</v>
      </c>
      <c r="I3667" s="3">
        <f t="shared" si="287"/>
        <v>3546.7348387186116</v>
      </c>
      <c r="J3667" s="3">
        <f t="shared" si="288"/>
        <v>4075.1856559313333</v>
      </c>
      <c r="K3667" s="3">
        <f t="shared" si="289"/>
        <v>4682.3737565643423</v>
      </c>
    </row>
    <row r="3668" spans="6:11" x14ac:dyDescent="0.25">
      <c r="F3668">
        <v>2789.0326599999999</v>
      </c>
      <c r="G3668" s="3">
        <f t="shared" si="285"/>
        <v>2789.0326599999999</v>
      </c>
      <c r="H3668" s="3">
        <f t="shared" si="286"/>
        <v>3204.5885601254399</v>
      </c>
      <c r="I3668" s="3">
        <f t="shared" si="287"/>
        <v>3682.0608044392138</v>
      </c>
      <c r="J3668" s="3">
        <f t="shared" si="288"/>
        <v>4230.6747069760668</v>
      </c>
      <c r="K3668" s="3">
        <f t="shared" si="289"/>
        <v>4861.0301205965634</v>
      </c>
    </row>
    <row r="3669" spans="6:11" x14ac:dyDescent="0.25">
      <c r="F3669">
        <v>2488.2654400000001</v>
      </c>
      <c r="G3669" s="3">
        <f t="shared" si="285"/>
        <v>2488.2654400000001</v>
      </c>
      <c r="H3669" s="3">
        <f t="shared" si="286"/>
        <v>2859.0080990946499</v>
      </c>
      <c r="I3669" s="3">
        <f t="shared" si="287"/>
        <v>3284.9900895978376</v>
      </c>
      <c r="J3669" s="3">
        <f t="shared" si="288"/>
        <v>3774.4418744994814</v>
      </c>
      <c r="K3669" s="3">
        <f t="shared" si="289"/>
        <v>4336.8202263645999</v>
      </c>
    </row>
    <row r="3670" spans="6:11" x14ac:dyDescent="0.25">
      <c r="F3670">
        <v>2612.4585299999999</v>
      </c>
      <c r="G3670" s="3">
        <f t="shared" si="285"/>
        <v>2612.4585299999999</v>
      </c>
      <c r="H3670" s="3">
        <f t="shared" si="286"/>
        <v>3001.7055157181712</v>
      </c>
      <c r="I3670" s="3">
        <f t="shared" si="287"/>
        <v>3448.9489113891864</v>
      </c>
      <c r="J3670" s="3">
        <f t="shared" si="288"/>
        <v>3962.829974854033</v>
      </c>
      <c r="K3670" s="3">
        <f t="shared" si="289"/>
        <v>4553.2774804936926</v>
      </c>
    </row>
    <row r="3671" spans="6:11" x14ac:dyDescent="0.25">
      <c r="F3671">
        <v>2331.0423700000001</v>
      </c>
      <c r="G3671" s="3">
        <f t="shared" si="285"/>
        <v>2331.0423700000001</v>
      </c>
      <c r="H3671" s="3">
        <f t="shared" si="286"/>
        <v>2678.3593534790998</v>
      </c>
      <c r="I3671" s="3">
        <f t="shared" si="287"/>
        <v>3077.4253264083659</v>
      </c>
      <c r="J3671" s="3">
        <f t="shared" si="288"/>
        <v>3535.9507032981633</v>
      </c>
      <c r="K3671" s="3">
        <f t="shared" si="289"/>
        <v>4062.7947228688245</v>
      </c>
    </row>
    <row r="3672" spans="6:11" x14ac:dyDescent="0.25">
      <c r="F3672">
        <v>2521.7042999999999</v>
      </c>
      <c r="G3672" s="3">
        <f t="shared" si="285"/>
        <v>2521.7042999999999</v>
      </c>
      <c r="H3672" s="3">
        <f t="shared" si="286"/>
        <v>2897.4292297456032</v>
      </c>
      <c r="I3672" s="3">
        <f t="shared" si="287"/>
        <v>3329.1358314232953</v>
      </c>
      <c r="J3672" s="3">
        <f t="shared" si="288"/>
        <v>3825.1651741083547</v>
      </c>
      <c r="K3672" s="3">
        <f t="shared" si="289"/>
        <v>4395.1011163626436</v>
      </c>
    </row>
    <row r="3673" spans="6:11" x14ac:dyDescent="0.25">
      <c r="F3673">
        <v>2333.3384799999999</v>
      </c>
      <c r="G3673" s="3">
        <f t="shared" si="285"/>
        <v>2333.3384799999999</v>
      </c>
      <c r="H3673" s="3">
        <f t="shared" si="286"/>
        <v>2680.9975756642743</v>
      </c>
      <c r="I3673" s="3">
        <f t="shared" si="287"/>
        <v>3080.4566342718172</v>
      </c>
      <c r="J3673" s="3">
        <f t="shared" si="288"/>
        <v>3539.433665201318</v>
      </c>
      <c r="K3673" s="3">
        <f t="shared" si="289"/>
        <v>4066.7966336496761</v>
      </c>
    </row>
    <row r="3674" spans="6:11" x14ac:dyDescent="0.25">
      <c r="F3674">
        <v>2682.5440699999999</v>
      </c>
      <c r="G3674" s="3">
        <f t="shared" si="285"/>
        <v>2682.5440699999999</v>
      </c>
      <c r="H3674" s="3">
        <f t="shared" si="286"/>
        <v>3082.2335507373864</v>
      </c>
      <c r="I3674" s="3">
        <f t="shared" si="287"/>
        <v>3541.4753358706971</v>
      </c>
      <c r="J3674" s="3">
        <f t="shared" si="288"/>
        <v>4069.1425059531703</v>
      </c>
      <c r="K3674" s="3">
        <f t="shared" si="289"/>
        <v>4675.4301988337766</v>
      </c>
    </row>
    <row r="3675" spans="6:11" x14ac:dyDescent="0.25">
      <c r="F3675">
        <v>2285.3219899999999</v>
      </c>
      <c r="G3675" s="3">
        <f t="shared" si="285"/>
        <v>2285.3219899999999</v>
      </c>
      <c r="H3675" s="3">
        <f t="shared" si="286"/>
        <v>2625.8268002344244</v>
      </c>
      <c r="I3675" s="3">
        <f t="shared" si="287"/>
        <v>3017.0656104478981</v>
      </c>
      <c r="J3675" s="3">
        <f t="shared" si="288"/>
        <v>3466.597605346512</v>
      </c>
      <c r="K3675" s="3">
        <f t="shared" si="289"/>
        <v>3983.1082611458837</v>
      </c>
    </row>
    <row r="3676" spans="6:11" x14ac:dyDescent="0.25">
      <c r="F3676">
        <v>2172.9624899999999</v>
      </c>
      <c r="G3676" s="3">
        <f t="shared" si="285"/>
        <v>2172.9624899999999</v>
      </c>
      <c r="H3676" s="3">
        <f t="shared" si="286"/>
        <v>2496.7261362352388</v>
      </c>
      <c r="I3676" s="3">
        <f t="shared" si="287"/>
        <v>2868.7294088358353</v>
      </c>
      <c r="J3676" s="3">
        <f t="shared" si="288"/>
        <v>3296.1598397527314</v>
      </c>
      <c r="K3676" s="3">
        <f t="shared" si="289"/>
        <v>3787.2758775139291</v>
      </c>
    </row>
    <row r="3677" spans="6:11" x14ac:dyDescent="0.25">
      <c r="F3677">
        <v>2091.6254100000001</v>
      </c>
      <c r="G3677" s="3">
        <f t="shared" si="285"/>
        <v>2091.6254100000001</v>
      </c>
      <c r="H3677" s="3">
        <f t="shared" si="286"/>
        <v>2403.2701219618143</v>
      </c>
      <c r="I3677" s="3">
        <f t="shared" si="287"/>
        <v>2761.3487823875471</v>
      </c>
      <c r="J3677" s="3">
        <f t="shared" si="288"/>
        <v>3172.7798836731608</v>
      </c>
      <c r="K3677" s="3">
        <f t="shared" si="289"/>
        <v>3645.5127488593616</v>
      </c>
    </row>
    <row r="3678" spans="6:11" x14ac:dyDescent="0.25">
      <c r="F3678">
        <v>2693.8972399999998</v>
      </c>
      <c r="G3678" s="3">
        <f t="shared" si="285"/>
        <v>2693.8972399999998</v>
      </c>
      <c r="H3678" s="3">
        <f t="shared" si="286"/>
        <v>3095.2783024984356</v>
      </c>
      <c r="I3678" s="3">
        <f t="shared" si="287"/>
        <v>3556.4637090305632</v>
      </c>
      <c r="J3678" s="3">
        <f t="shared" si="288"/>
        <v>4086.3640931550208</v>
      </c>
      <c r="K3678" s="3">
        <f t="shared" si="289"/>
        <v>4695.2177409897913</v>
      </c>
    </row>
    <row r="3679" spans="6:11" x14ac:dyDescent="0.25">
      <c r="F3679">
        <v>5557.6660000000002</v>
      </c>
      <c r="G3679" s="3">
        <f t="shared" si="285"/>
        <v>5557.6660000000002</v>
      </c>
      <c r="H3679" s="3">
        <f t="shared" si="286"/>
        <v>6385.7383744649715</v>
      </c>
      <c r="I3679" s="3">
        <f t="shared" si="287"/>
        <v>7337.1905737254683</v>
      </c>
      <c r="J3679" s="3">
        <f t="shared" si="288"/>
        <v>8430.4057507956368</v>
      </c>
      <c r="K3679" s="3">
        <f t="shared" si="289"/>
        <v>9686.5060827991238</v>
      </c>
    </row>
    <row r="3680" spans="6:11" x14ac:dyDescent="0.25">
      <c r="F3680">
        <v>1656.8200899999999</v>
      </c>
      <c r="G3680" s="3">
        <f t="shared" si="285"/>
        <v>1656.8200899999999</v>
      </c>
      <c r="H3680" s="3">
        <f t="shared" si="286"/>
        <v>1903.6803629972558</v>
      </c>
      <c r="I3680" s="3">
        <f t="shared" si="287"/>
        <v>2187.3219345507596</v>
      </c>
      <c r="J3680" s="3">
        <f t="shared" si="288"/>
        <v>2513.2250867126136</v>
      </c>
      <c r="K3680" s="3">
        <f t="shared" si="289"/>
        <v>2887.6866439776682</v>
      </c>
    </row>
    <row r="3681" spans="6:11" x14ac:dyDescent="0.25">
      <c r="F3681">
        <v>2022.26494</v>
      </c>
      <c r="G3681" s="3">
        <f t="shared" si="285"/>
        <v>2022.26494</v>
      </c>
      <c r="H3681" s="3">
        <f t="shared" si="286"/>
        <v>2323.575189781664</v>
      </c>
      <c r="I3681" s="3">
        <f t="shared" si="287"/>
        <v>2669.779590091146</v>
      </c>
      <c r="J3681" s="3">
        <f t="shared" si="288"/>
        <v>3067.5672089341806</v>
      </c>
      <c r="K3681" s="3">
        <f t="shared" si="289"/>
        <v>3524.6237615469167</v>
      </c>
    </row>
    <row r="3682" spans="6:11" x14ac:dyDescent="0.25">
      <c r="F3682">
        <v>1699.57926</v>
      </c>
      <c r="G3682" s="3">
        <f t="shared" si="285"/>
        <v>1699.57926</v>
      </c>
      <c r="H3682" s="3">
        <f t="shared" si="286"/>
        <v>1952.8104965333969</v>
      </c>
      <c r="I3682" s="3">
        <f t="shared" si="287"/>
        <v>2243.7722824241878</v>
      </c>
      <c r="J3682" s="3">
        <f t="shared" si="288"/>
        <v>2578.0863347018321</v>
      </c>
      <c r="K3682" s="3">
        <f t="shared" si="289"/>
        <v>2962.2119861447654</v>
      </c>
    </row>
    <row r="3683" spans="6:11" x14ac:dyDescent="0.25">
      <c r="F3683">
        <v>1945.43047</v>
      </c>
      <c r="G3683" s="3">
        <f t="shared" si="285"/>
        <v>1945.43047</v>
      </c>
      <c r="H3683" s="3">
        <f t="shared" si="286"/>
        <v>2235.2926583087983</v>
      </c>
      <c r="I3683" s="3">
        <f t="shared" si="287"/>
        <v>2568.3432768939888</v>
      </c>
      <c r="J3683" s="3">
        <f t="shared" si="288"/>
        <v>2951.0172475389954</v>
      </c>
      <c r="K3683" s="3">
        <f t="shared" si="289"/>
        <v>3390.7082723786853</v>
      </c>
    </row>
    <row r="3684" spans="6:11" x14ac:dyDescent="0.25">
      <c r="F3684">
        <v>2167.5845800000002</v>
      </c>
      <c r="G3684" s="3">
        <f t="shared" si="285"/>
        <v>2167.5845800000002</v>
      </c>
      <c r="H3684" s="3">
        <f t="shared" si="286"/>
        <v>2490.5469368624417</v>
      </c>
      <c r="I3684" s="3">
        <f t="shared" si="287"/>
        <v>2861.6295308369881</v>
      </c>
      <c r="J3684" s="3">
        <f t="shared" si="288"/>
        <v>3288.002105302468</v>
      </c>
      <c r="K3684" s="3">
        <f t="shared" si="289"/>
        <v>3777.9026697810891</v>
      </c>
    </row>
    <row r="3685" spans="6:11" x14ac:dyDescent="0.25">
      <c r="F3685">
        <v>2712.4951299999998</v>
      </c>
      <c r="G3685" s="3">
        <f t="shared" si="285"/>
        <v>2712.4951299999998</v>
      </c>
      <c r="H3685" s="3">
        <f t="shared" si="286"/>
        <v>3116.6472116515006</v>
      </c>
      <c r="I3685" s="3">
        <f t="shared" si="287"/>
        <v>3581.0165092886541</v>
      </c>
      <c r="J3685" s="3">
        <f t="shared" si="288"/>
        <v>4114.5751729156009</v>
      </c>
      <c r="K3685" s="3">
        <f t="shared" si="289"/>
        <v>4727.6321708263858</v>
      </c>
    </row>
    <row r="3686" spans="6:11" x14ac:dyDescent="0.25">
      <c r="F3686">
        <v>1808.21595</v>
      </c>
      <c r="G3686" s="3">
        <f t="shared" si="285"/>
        <v>1808.21595</v>
      </c>
      <c r="H3686" s="3">
        <f t="shared" si="286"/>
        <v>2077.6336651455185</v>
      </c>
      <c r="I3686" s="3">
        <f t="shared" si="287"/>
        <v>2387.1936571215406</v>
      </c>
      <c r="J3686" s="3">
        <f t="shared" si="288"/>
        <v>2742.8769817330503</v>
      </c>
      <c r="K3686" s="3">
        <f t="shared" si="289"/>
        <v>3151.5558507275173</v>
      </c>
    </row>
    <row r="3687" spans="6:11" x14ac:dyDescent="0.25">
      <c r="F3687">
        <v>1539.72496</v>
      </c>
      <c r="G3687" s="3">
        <f t="shared" si="285"/>
        <v>1539.72496</v>
      </c>
      <c r="H3687" s="3">
        <f t="shared" si="286"/>
        <v>1769.1384770501759</v>
      </c>
      <c r="I3687" s="3">
        <f t="shared" si="287"/>
        <v>2032.7337883640046</v>
      </c>
      <c r="J3687" s="3">
        <f t="shared" si="288"/>
        <v>2335.6038591429533</v>
      </c>
      <c r="K3687" s="3">
        <f t="shared" si="289"/>
        <v>2683.6004882045158</v>
      </c>
    </row>
    <row r="3688" spans="6:11" x14ac:dyDescent="0.25">
      <c r="F3688">
        <v>2351.2574</v>
      </c>
      <c r="G3688" s="3">
        <f t="shared" si="285"/>
        <v>2351.2574</v>
      </c>
      <c r="H3688" s="3">
        <f t="shared" si="286"/>
        <v>2701.5863507135432</v>
      </c>
      <c r="I3688" s="3">
        <f t="shared" si="287"/>
        <v>3104.1130632323448</v>
      </c>
      <c r="J3688" s="3">
        <f t="shared" si="288"/>
        <v>3566.6148175440544</v>
      </c>
      <c r="K3688" s="3">
        <f t="shared" si="289"/>
        <v>4098.0276805634694</v>
      </c>
    </row>
    <row r="3689" spans="6:11" x14ac:dyDescent="0.25">
      <c r="F3689">
        <v>2198.0853900000002</v>
      </c>
      <c r="G3689" s="3">
        <f t="shared" si="285"/>
        <v>2198.0853900000002</v>
      </c>
      <c r="H3689" s="3">
        <f t="shared" si="286"/>
        <v>2525.592258562102</v>
      </c>
      <c r="I3689" s="3">
        <f t="shared" si="287"/>
        <v>2901.8964802403871</v>
      </c>
      <c r="J3689" s="3">
        <f t="shared" si="288"/>
        <v>3334.2686862787132</v>
      </c>
      <c r="K3689" s="3">
        <f t="shared" si="289"/>
        <v>3831.062805995698</v>
      </c>
    </row>
    <row r="3690" spans="6:11" x14ac:dyDescent="0.25">
      <c r="F3690">
        <v>2129.8207299999999</v>
      </c>
      <c r="G3690" s="3">
        <f t="shared" si="285"/>
        <v>2129.8207299999999</v>
      </c>
      <c r="H3690" s="3">
        <f t="shared" si="286"/>
        <v>2447.1564081562292</v>
      </c>
      <c r="I3690" s="3">
        <f t="shared" si="287"/>
        <v>2811.77396840348</v>
      </c>
      <c r="J3690" s="3">
        <f t="shared" si="288"/>
        <v>3230.7182422181831</v>
      </c>
      <c r="K3690" s="3">
        <f t="shared" si="289"/>
        <v>3712.083715793045</v>
      </c>
    </row>
    <row r="3691" spans="6:11" x14ac:dyDescent="0.25">
      <c r="F3691">
        <v>2327.9008600000002</v>
      </c>
      <c r="G3691" s="3">
        <f t="shared" si="285"/>
        <v>2327.9008600000002</v>
      </c>
      <c r="H3691" s="3">
        <f t="shared" si="286"/>
        <v>2674.7497697148424</v>
      </c>
      <c r="I3691" s="3">
        <f t="shared" si="287"/>
        <v>3073.2779275615721</v>
      </c>
      <c r="J3691" s="3">
        <f t="shared" si="288"/>
        <v>3531.1853568433421</v>
      </c>
      <c r="K3691" s="3">
        <f t="shared" si="289"/>
        <v>4057.3193568205274</v>
      </c>
    </row>
    <row r="3692" spans="6:11" x14ac:dyDescent="0.25">
      <c r="F3692">
        <v>1309.73405</v>
      </c>
      <c r="G3692" s="3">
        <f t="shared" si="285"/>
        <v>1309.73405</v>
      </c>
      <c r="H3692" s="3">
        <f t="shared" si="286"/>
        <v>1504.8797433002312</v>
      </c>
      <c r="I3692" s="3">
        <f t="shared" si="287"/>
        <v>1729.1014475766053</v>
      </c>
      <c r="J3692" s="3">
        <f t="shared" si="288"/>
        <v>1986.731384565546</v>
      </c>
      <c r="K3692" s="3">
        <f t="shared" si="289"/>
        <v>2282.7472615616216</v>
      </c>
    </row>
    <row r="3693" spans="6:11" x14ac:dyDescent="0.25">
      <c r="F3693">
        <v>1565.63032</v>
      </c>
      <c r="G3693" s="3">
        <f t="shared" si="285"/>
        <v>1565.63032</v>
      </c>
      <c r="H3693" s="3">
        <f t="shared" si="286"/>
        <v>1798.9036431210282</v>
      </c>
      <c r="I3693" s="3">
        <f t="shared" si="287"/>
        <v>2066.933857817794</v>
      </c>
      <c r="J3693" s="3">
        <f t="shared" si="288"/>
        <v>2374.8996167362366</v>
      </c>
      <c r="K3693" s="3">
        <f t="shared" si="289"/>
        <v>2728.7511732613543</v>
      </c>
    </row>
    <row r="3694" spans="6:11" x14ac:dyDescent="0.25">
      <c r="F3694">
        <v>2973.0034799999999</v>
      </c>
      <c r="G3694" s="3">
        <f t="shared" si="285"/>
        <v>2973.0034799999999</v>
      </c>
      <c r="H3694" s="3">
        <f t="shared" si="286"/>
        <v>3415.9703749116807</v>
      </c>
      <c r="I3694" s="3">
        <f t="shared" si="287"/>
        <v>3924.9377542855245</v>
      </c>
      <c r="J3694" s="3">
        <f t="shared" si="288"/>
        <v>4509.7394544629778</v>
      </c>
      <c r="K3694" s="3">
        <f t="shared" si="289"/>
        <v>5181.6745182605364</v>
      </c>
    </row>
    <row r="3695" spans="6:11" x14ac:dyDescent="0.25">
      <c r="F3695">
        <v>2365.5912800000001</v>
      </c>
      <c r="G3695" s="3">
        <f t="shared" si="285"/>
        <v>2365.5912800000001</v>
      </c>
      <c r="H3695" s="3">
        <f t="shared" si="286"/>
        <v>2718.0559276134463</v>
      </c>
      <c r="I3695" s="3">
        <f t="shared" si="287"/>
        <v>3123.0365482386251</v>
      </c>
      <c r="J3695" s="3">
        <f t="shared" si="288"/>
        <v>3588.3578341958678</v>
      </c>
      <c r="K3695" s="3">
        <f t="shared" si="289"/>
        <v>4123.010329000801</v>
      </c>
    </row>
    <row r="3696" spans="6:11" x14ac:dyDescent="0.25">
      <c r="F3696">
        <v>3374.6589800000002</v>
      </c>
      <c r="G3696" s="3">
        <f t="shared" si="285"/>
        <v>3374.6589800000002</v>
      </c>
      <c r="H3696" s="3">
        <f t="shared" si="286"/>
        <v>3877.4711091524423</v>
      </c>
      <c r="I3696" s="3">
        <f t="shared" si="287"/>
        <v>4455.2004488204229</v>
      </c>
      <c r="J3696" s="3">
        <f t="shared" si="288"/>
        <v>5119.0093956646797</v>
      </c>
      <c r="K3696" s="3">
        <f t="shared" si="289"/>
        <v>5881.7235035611511</v>
      </c>
    </row>
    <row r="3697" spans="6:11" x14ac:dyDescent="0.25">
      <c r="F3697">
        <v>2233.1418199999998</v>
      </c>
      <c r="G3697" s="3">
        <f t="shared" si="285"/>
        <v>2233.1418199999998</v>
      </c>
      <c r="H3697" s="3">
        <f t="shared" si="286"/>
        <v>2565.8719713628971</v>
      </c>
      <c r="I3697" s="3">
        <f t="shared" si="287"/>
        <v>2948.1777263146319</v>
      </c>
      <c r="J3697" s="3">
        <f t="shared" si="288"/>
        <v>3387.4456726385201</v>
      </c>
      <c r="K3697" s="3">
        <f t="shared" si="289"/>
        <v>3892.1629733026607</v>
      </c>
    </row>
    <row r="3698" spans="6:11" x14ac:dyDescent="0.25">
      <c r="F3698">
        <v>2048.8597100000002</v>
      </c>
      <c r="G3698" s="3">
        <f t="shared" si="285"/>
        <v>2048.8597100000002</v>
      </c>
      <c r="H3698" s="3">
        <f t="shared" si="286"/>
        <v>2354.1324854790073</v>
      </c>
      <c r="I3698" s="3">
        <f t="shared" si="287"/>
        <v>2704.8898136552102</v>
      </c>
      <c r="J3698" s="3">
        <f t="shared" si="288"/>
        <v>3107.9087303478623</v>
      </c>
      <c r="K3698" s="3">
        <f t="shared" si="289"/>
        <v>3570.9760254965036</v>
      </c>
    </row>
    <row r="3699" spans="6:11" x14ac:dyDescent="0.25">
      <c r="F3699">
        <v>1675.21091</v>
      </c>
      <c r="G3699" s="3">
        <f t="shared" si="285"/>
        <v>1675.21091</v>
      </c>
      <c r="H3699" s="3">
        <f t="shared" si="286"/>
        <v>1924.8113494602562</v>
      </c>
      <c r="I3699" s="3">
        <f t="shared" si="287"/>
        <v>2211.6013624881498</v>
      </c>
      <c r="J3699" s="3">
        <f t="shared" si="288"/>
        <v>2541.1220626535655</v>
      </c>
      <c r="K3699" s="3">
        <f t="shared" si="289"/>
        <v>2919.7401696479164</v>
      </c>
    </row>
    <row r="3700" spans="6:11" x14ac:dyDescent="0.25">
      <c r="F3700">
        <v>1899.2314899999999</v>
      </c>
      <c r="G3700" s="3">
        <f t="shared" si="285"/>
        <v>1899.2314899999999</v>
      </c>
      <c r="H3700" s="3">
        <f t="shared" si="286"/>
        <v>2182.2101953743322</v>
      </c>
      <c r="I3700" s="3">
        <f t="shared" si="287"/>
        <v>2507.3517166649767</v>
      </c>
      <c r="J3700" s="3">
        <f t="shared" si="288"/>
        <v>2880.9381627805924</v>
      </c>
      <c r="K3700" s="3">
        <f t="shared" si="289"/>
        <v>3310.1876544089987</v>
      </c>
    </row>
    <row r="3701" spans="6:11" x14ac:dyDescent="0.25">
      <c r="F3701">
        <v>2147.3784700000001</v>
      </c>
      <c r="G3701" s="3">
        <f t="shared" si="285"/>
        <v>2147.3784700000001</v>
      </c>
      <c r="H3701" s="3">
        <f t="shared" si="286"/>
        <v>2467.3301886761237</v>
      </c>
      <c r="I3701" s="3">
        <f t="shared" si="287"/>
        <v>2834.9535701326813</v>
      </c>
      <c r="J3701" s="3">
        <f t="shared" si="288"/>
        <v>3257.351521776</v>
      </c>
      <c r="K3701" s="3">
        <f t="shared" si="289"/>
        <v>3742.6852588347119</v>
      </c>
    </row>
    <row r="3702" spans="6:11" x14ac:dyDescent="0.25">
      <c r="F3702">
        <v>3648.9472500000002</v>
      </c>
      <c r="G3702" s="3">
        <f t="shared" si="285"/>
        <v>3648.9472500000002</v>
      </c>
      <c r="H3702" s="3">
        <f t="shared" si="286"/>
        <v>4192.6273512520229</v>
      </c>
      <c r="I3702" s="3">
        <f t="shared" si="287"/>
        <v>4817.3138448264926</v>
      </c>
      <c r="J3702" s="3">
        <f t="shared" si="288"/>
        <v>5535.0763937145421</v>
      </c>
      <c r="K3702" s="3">
        <f t="shared" si="289"/>
        <v>6359.7829975637505</v>
      </c>
    </row>
    <row r="3703" spans="6:11" x14ac:dyDescent="0.25">
      <c r="F3703">
        <v>4797.67803</v>
      </c>
      <c r="G3703" s="3">
        <f t="shared" si="285"/>
        <v>4797.67803</v>
      </c>
      <c r="H3703" s="3">
        <f t="shared" si="286"/>
        <v>5512.514912644715</v>
      </c>
      <c r="I3703" s="3">
        <f t="shared" si="287"/>
        <v>6333.8599364347865</v>
      </c>
      <c r="J3703" s="3">
        <f t="shared" si="288"/>
        <v>7277.5824338090633</v>
      </c>
      <c r="K3703" s="3">
        <f t="shared" si="289"/>
        <v>8361.9162110329617</v>
      </c>
    </row>
    <row r="3704" spans="6:11" x14ac:dyDescent="0.25">
      <c r="F3704">
        <v>4699.4173899999996</v>
      </c>
      <c r="G3704" s="3">
        <f t="shared" si="285"/>
        <v>4699.4173899999996</v>
      </c>
      <c r="H3704" s="3">
        <f t="shared" si="286"/>
        <v>5399.6137884052432</v>
      </c>
      <c r="I3704" s="3">
        <f t="shared" si="287"/>
        <v>6204.1369481198653</v>
      </c>
      <c r="J3704" s="3">
        <f t="shared" si="288"/>
        <v>7128.5311837820082</v>
      </c>
      <c r="K3704" s="3">
        <f t="shared" si="289"/>
        <v>8190.6568573654804</v>
      </c>
    </row>
    <row r="3705" spans="6:11" x14ac:dyDescent="0.25">
      <c r="F3705">
        <v>3655.3562900000002</v>
      </c>
      <c r="G3705" s="3">
        <f t="shared" si="285"/>
        <v>3655.3562900000002</v>
      </c>
      <c r="H3705" s="3">
        <f t="shared" si="286"/>
        <v>4199.9913153102234</v>
      </c>
      <c r="I3705" s="3">
        <f t="shared" si="287"/>
        <v>4825.7750132152778</v>
      </c>
      <c r="J3705" s="3">
        <f t="shared" si="288"/>
        <v>5544.7982459584664</v>
      </c>
      <c r="K3705" s="3">
        <f t="shared" si="289"/>
        <v>6370.9533710523519</v>
      </c>
    </row>
    <row r="3706" spans="6:11" x14ac:dyDescent="0.25">
      <c r="F3706">
        <v>3120.17409</v>
      </c>
      <c r="G3706" s="3">
        <f t="shared" si="285"/>
        <v>3120.17409</v>
      </c>
      <c r="H3706" s="3">
        <f t="shared" si="286"/>
        <v>3585.0688799082782</v>
      </c>
      <c r="I3706" s="3">
        <f t="shared" si="287"/>
        <v>4119.2313322769742</v>
      </c>
      <c r="J3706" s="3">
        <f t="shared" si="288"/>
        <v>4732.9820812944754</v>
      </c>
      <c r="K3706" s="3">
        <f t="shared" si="289"/>
        <v>5438.1794987639096</v>
      </c>
    </row>
    <row r="3707" spans="6:11" x14ac:dyDescent="0.25">
      <c r="F3707">
        <v>3714.7729300000001</v>
      </c>
      <c r="G3707" s="3">
        <f t="shared" si="285"/>
        <v>3714.7729300000001</v>
      </c>
      <c r="H3707" s="3">
        <f t="shared" si="286"/>
        <v>4268.2608223532461</v>
      </c>
      <c r="I3707" s="3">
        <f t="shared" si="287"/>
        <v>4904.216432856264</v>
      </c>
      <c r="J3707" s="3">
        <f t="shared" si="288"/>
        <v>5634.9271568266167</v>
      </c>
      <c r="K3707" s="3">
        <f t="shared" si="289"/>
        <v>6474.5111675769158</v>
      </c>
    </row>
    <row r="3708" spans="6:11" x14ac:dyDescent="0.25">
      <c r="F3708">
        <v>4295.4975999999997</v>
      </c>
      <c r="G3708" s="3">
        <f t="shared" si="285"/>
        <v>4295.4975999999997</v>
      </c>
      <c r="H3708" s="3">
        <f t="shared" si="286"/>
        <v>4935.5113930456027</v>
      </c>
      <c r="I3708" s="3">
        <f t="shared" si="287"/>
        <v>5670.8849542560438</v>
      </c>
      <c r="J3708" s="3">
        <f t="shared" si="288"/>
        <v>6515.8265483332125</v>
      </c>
      <c r="K3708" s="3">
        <f t="shared" si="289"/>
        <v>7486.6614206483509</v>
      </c>
    </row>
    <row r="3709" spans="6:11" x14ac:dyDescent="0.25">
      <c r="F3709">
        <v>3012.3973700000001</v>
      </c>
      <c r="G3709" s="3">
        <f t="shared" si="285"/>
        <v>3012.3973700000001</v>
      </c>
      <c r="H3709" s="3">
        <f t="shared" si="286"/>
        <v>3461.2338137531751</v>
      </c>
      <c r="I3709" s="3">
        <f t="shared" si="287"/>
        <v>3976.9452837718914</v>
      </c>
      <c r="J3709" s="3">
        <f t="shared" si="288"/>
        <v>4569.4959200012472</v>
      </c>
      <c r="K3709" s="3">
        <f t="shared" si="289"/>
        <v>5250.3344836327133</v>
      </c>
    </row>
    <row r="3710" spans="6:11" x14ac:dyDescent="0.25">
      <c r="F3710">
        <v>3394.9778000000001</v>
      </c>
      <c r="G3710" s="3">
        <f t="shared" si="285"/>
        <v>3394.9778000000001</v>
      </c>
      <c r="H3710" s="3">
        <f t="shared" si="286"/>
        <v>3900.8173607260069</v>
      </c>
      <c r="I3710" s="3">
        <f t="shared" si="287"/>
        <v>4482.0252084539143</v>
      </c>
      <c r="J3710" s="3">
        <f t="shared" si="288"/>
        <v>5149.8309486290682</v>
      </c>
      <c r="K3710" s="3">
        <f t="shared" si="289"/>
        <v>5917.1373577807644</v>
      </c>
    </row>
    <row r="3711" spans="6:11" x14ac:dyDescent="0.25">
      <c r="F3711">
        <v>3796.2502500000001</v>
      </c>
      <c r="G3711" s="3">
        <f t="shared" si="285"/>
        <v>3796.2502500000001</v>
      </c>
      <c r="H3711" s="3">
        <f t="shared" si="286"/>
        <v>4361.877971885543</v>
      </c>
      <c r="I3711" s="3">
        <f t="shared" si="287"/>
        <v>5011.7822031412024</v>
      </c>
      <c r="J3711" s="3">
        <f t="shared" si="288"/>
        <v>5758.5198425129138</v>
      </c>
      <c r="K3711" s="3">
        <f t="shared" si="289"/>
        <v>6616.5187217894518</v>
      </c>
    </row>
    <row r="3712" spans="6:11" x14ac:dyDescent="0.25">
      <c r="F3712">
        <v>3006.2323700000002</v>
      </c>
      <c r="G3712" s="3">
        <f t="shared" si="285"/>
        <v>3006.2323700000002</v>
      </c>
      <c r="H3712" s="3">
        <f t="shared" si="286"/>
        <v>3454.1502507829327</v>
      </c>
      <c r="I3712" s="3">
        <f t="shared" si="287"/>
        <v>3968.8062952311952</v>
      </c>
      <c r="J3712" s="3">
        <f t="shared" si="288"/>
        <v>4560.1442512515141</v>
      </c>
      <c r="K3712" s="3">
        <f t="shared" si="289"/>
        <v>5239.5894496561377</v>
      </c>
    </row>
    <row r="3713" spans="6:11" x14ac:dyDescent="0.25">
      <c r="F3713">
        <v>3418.7678299999998</v>
      </c>
      <c r="G3713" s="3">
        <f t="shared" si="285"/>
        <v>3418.7678299999998</v>
      </c>
      <c r="H3713" s="3">
        <f t="shared" si="286"/>
        <v>3928.152020185692</v>
      </c>
      <c r="I3713" s="3">
        <f t="shared" si="287"/>
        <v>4513.4326344965448</v>
      </c>
      <c r="J3713" s="3">
        <f t="shared" si="288"/>
        <v>5185.9179689220473</v>
      </c>
      <c r="K3713" s="3">
        <f t="shared" si="289"/>
        <v>5958.6012151455234</v>
      </c>
    </row>
    <row r="3714" spans="6:11" x14ac:dyDescent="0.25">
      <c r="F3714">
        <v>2580.1234599999998</v>
      </c>
      <c r="G3714" s="3">
        <f t="shared" si="285"/>
        <v>2580.1234599999998</v>
      </c>
      <c r="H3714" s="3">
        <f t="shared" si="286"/>
        <v>2964.5526358329803</v>
      </c>
      <c r="I3714" s="3">
        <f t="shared" si="287"/>
        <v>3406.2603851616741</v>
      </c>
      <c r="J3714" s="3">
        <f t="shared" si="288"/>
        <v>3913.7810107600444</v>
      </c>
      <c r="K3714" s="3">
        <f t="shared" si="289"/>
        <v>4496.9203960192499</v>
      </c>
    </row>
    <row r="3715" spans="6:11" x14ac:dyDescent="0.25">
      <c r="F3715">
        <v>2827.55213</v>
      </c>
      <c r="G3715" s="3">
        <f t="shared" si="285"/>
        <v>2827.55213</v>
      </c>
      <c r="H3715" s="3">
        <f t="shared" si="286"/>
        <v>3248.847293511551</v>
      </c>
      <c r="I3715" s="3">
        <f t="shared" si="287"/>
        <v>3732.9139309475186</v>
      </c>
      <c r="J3715" s="3">
        <f t="shared" si="288"/>
        <v>4289.1047676176386</v>
      </c>
      <c r="K3715" s="3">
        <f t="shared" si="289"/>
        <v>4928.1660514821542</v>
      </c>
    </row>
    <row r="3716" spans="6:11" x14ac:dyDescent="0.25">
      <c r="F3716">
        <v>3777.97316</v>
      </c>
      <c r="G3716" s="3">
        <f t="shared" ref="G3716:G3779" si="290">F3716/((2.718281828459)^-(0/180))</f>
        <v>3777.97316</v>
      </c>
      <c r="H3716" s="3">
        <f t="shared" ref="H3716:H3779" si="291">F3716/((2.718281828459)^-(25/180))</f>
        <v>4340.8776607861446</v>
      </c>
      <c r="I3716" s="3">
        <f t="shared" ref="I3716:I3779" si="292">F3716/((2.718281828459)^-(50/180))</f>
        <v>4987.6529207296408</v>
      </c>
      <c r="J3716" s="3">
        <f t="shared" ref="J3716:J3779" si="293">F3716/((2.718281828459)^-(75/180))</f>
        <v>5730.7953832446146</v>
      </c>
      <c r="K3716" s="3">
        <f t="shared" ref="K3716:K3779" si="294">F3716/((2.718281828459)^-(100/180))</f>
        <v>6584.6634171596188</v>
      </c>
    </row>
    <row r="3717" spans="6:11" x14ac:dyDescent="0.25">
      <c r="F3717">
        <v>5369.2189699999999</v>
      </c>
      <c r="G3717" s="3">
        <f t="shared" si="290"/>
        <v>5369.2189699999999</v>
      </c>
      <c r="H3717" s="3">
        <f t="shared" si="291"/>
        <v>6169.2134103838343</v>
      </c>
      <c r="I3717" s="3">
        <f t="shared" si="292"/>
        <v>7088.4041637176415</v>
      </c>
      <c r="J3717" s="3">
        <f t="shared" si="293"/>
        <v>8144.5510546997648</v>
      </c>
      <c r="K3717" s="3">
        <f t="shared" si="294"/>
        <v>9358.0600584463773</v>
      </c>
    </row>
    <row r="3718" spans="6:11" x14ac:dyDescent="0.25">
      <c r="F3718">
        <v>3430.8327199999999</v>
      </c>
      <c r="G3718" s="3">
        <f t="shared" si="290"/>
        <v>3430.8327199999999</v>
      </c>
      <c r="H3718" s="3">
        <f t="shared" si="291"/>
        <v>3942.0145356835105</v>
      </c>
      <c r="I3718" s="3">
        <f t="shared" si="292"/>
        <v>4529.3606152677958</v>
      </c>
      <c r="J3718" s="3">
        <f t="shared" si="293"/>
        <v>5204.219161911823</v>
      </c>
      <c r="K3718" s="3">
        <f t="shared" si="294"/>
        <v>5979.6292204940464</v>
      </c>
    </row>
    <row r="3719" spans="6:11" x14ac:dyDescent="0.25">
      <c r="F3719">
        <v>3108.9146900000001</v>
      </c>
      <c r="G3719" s="3">
        <f t="shared" si="290"/>
        <v>3108.9146900000001</v>
      </c>
      <c r="H3719" s="3">
        <f t="shared" si="291"/>
        <v>3572.1318695421551</v>
      </c>
      <c r="I3719" s="3">
        <f t="shared" si="292"/>
        <v>4104.3667535948789</v>
      </c>
      <c r="J3719" s="3">
        <f t="shared" si="293"/>
        <v>4715.9027335052224</v>
      </c>
      <c r="K3719" s="3">
        <f t="shared" si="294"/>
        <v>5418.5553891846957</v>
      </c>
    </row>
    <row r="3720" spans="6:11" x14ac:dyDescent="0.25">
      <c r="F3720">
        <v>3725.3066399999998</v>
      </c>
      <c r="G3720" s="3">
        <f t="shared" si="290"/>
        <v>3725.3066399999998</v>
      </c>
      <c r="H3720" s="3">
        <f t="shared" si="291"/>
        <v>4280.3640175025203</v>
      </c>
      <c r="I3720" s="3">
        <f t="shared" si="292"/>
        <v>4918.1229608337198</v>
      </c>
      <c r="J3720" s="3">
        <f t="shared" si="293"/>
        <v>5650.9057077796988</v>
      </c>
      <c r="K3720" s="3">
        <f t="shared" si="294"/>
        <v>6492.8704655249103</v>
      </c>
    </row>
    <row r="3721" spans="6:11" x14ac:dyDescent="0.25">
      <c r="F3721">
        <v>4162.3382000000001</v>
      </c>
      <c r="G3721" s="3">
        <f t="shared" si="290"/>
        <v>4162.3382000000001</v>
      </c>
      <c r="H3721" s="3">
        <f t="shared" si="291"/>
        <v>4782.511718271925</v>
      </c>
      <c r="I3721" s="3">
        <f t="shared" si="292"/>
        <v>5495.0888746638311</v>
      </c>
      <c r="J3721" s="3">
        <f t="shared" si="293"/>
        <v>6313.8374810642381</v>
      </c>
      <c r="K3721" s="3">
        <f t="shared" si="294"/>
        <v>7254.5767041357212</v>
      </c>
    </row>
    <row r="3722" spans="6:11" x14ac:dyDescent="0.25">
      <c r="F3722">
        <v>3700.5187099999998</v>
      </c>
      <c r="G3722" s="3">
        <f t="shared" si="290"/>
        <v>3700.5187099999998</v>
      </c>
      <c r="H3722" s="3">
        <f t="shared" si="291"/>
        <v>4251.8827745086892</v>
      </c>
      <c r="I3722" s="3">
        <f t="shared" si="292"/>
        <v>4885.3981144075105</v>
      </c>
      <c r="J3722" s="3">
        <f t="shared" si="293"/>
        <v>5613.3049761736038</v>
      </c>
      <c r="K3722" s="3">
        <f t="shared" si="294"/>
        <v>6449.6673592704146</v>
      </c>
    </row>
    <row r="3723" spans="6:11" x14ac:dyDescent="0.25">
      <c r="F3723">
        <v>2940.7754199999999</v>
      </c>
      <c r="G3723" s="3">
        <f t="shared" si="290"/>
        <v>2940.7754199999999</v>
      </c>
      <c r="H3723" s="3">
        <f t="shared" si="291"/>
        <v>3378.9404491341047</v>
      </c>
      <c r="I3723" s="3">
        <f t="shared" si="292"/>
        <v>3882.3905018883024</v>
      </c>
      <c r="J3723" s="3">
        <f t="shared" si="293"/>
        <v>4460.8528134951712</v>
      </c>
      <c r="K3723" s="3">
        <f t="shared" si="294"/>
        <v>5125.503942478038</v>
      </c>
    </row>
    <row r="3724" spans="6:11" x14ac:dyDescent="0.25">
      <c r="F3724">
        <v>2792.4872500000001</v>
      </c>
      <c r="G3724" s="3">
        <f t="shared" si="290"/>
        <v>2792.4872500000001</v>
      </c>
      <c r="H3724" s="3">
        <f t="shared" si="291"/>
        <v>3208.5578716909504</v>
      </c>
      <c r="I3724" s="3">
        <f t="shared" si="292"/>
        <v>3686.6215292442112</v>
      </c>
      <c r="J3724" s="3">
        <f t="shared" si="293"/>
        <v>4235.9149634799023</v>
      </c>
      <c r="K3724" s="3">
        <f t="shared" si="294"/>
        <v>4867.0511565941533</v>
      </c>
    </row>
    <row r="3725" spans="6:11" x14ac:dyDescent="0.25">
      <c r="F3725">
        <v>2378.5314400000002</v>
      </c>
      <c r="G3725" s="3">
        <f t="shared" si="290"/>
        <v>2378.5314400000002</v>
      </c>
      <c r="H3725" s="3">
        <f t="shared" si="291"/>
        <v>2732.9241252136108</v>
      </c>
      <c r="I3725" s="3">
        <f t="shared" si="292"/>
        <v>3140.1200541518087</v>
      </c>
      <c r="J3725" s="3">
        <f t="shared" si="293"/>
        <v>3607.9867214446185</v>
      </c>
      <c r="K3725" s="3">
        <f t="shared" si="294"/>
        <v>4145.5638503085574</v>
      </c>
    </row>
    <row r="3726" spans="6:11" x14ac:dyDescent="0.25">
      <c r="F3726">
        <v>3558.4748199999999</v>
      </c>
      <c r="G3726" s="3">
        <f t="shared" si="290"/>
        <v>3558.4748199999999</v>
      </c>
      <c r="H3726" s="3">
        <f t="shared" si="291"/>
        <v>4088.6748524724821</v>
      </c>
      <c r="I3726" s="3">
        <f t="shared" si="292"/>
        <v>4697.872795188382</v>
      </c>
      <c r="J3726" s="3">
        <f t="shared" si="293"/>
        <v>5397.8390544860858</v>
      </c>
      <c r="K3726" s="3">
        <f t="shared" si="294"/>
        <v>6202.0977851885154</v>
      </c>
    </row>
    <row r="3727" spans="6:11" x14ac:dyDescent="0.25">
      <c r="F3727">
        <v>3825.0878600000001</v>
      </c>
      <c r="G3727" s="3">
        <f t="shared" si="290"/>
        <v>3825.0878600000001</v>
      </c>
      <c r="H3727" s="3">
        <f t="shared" si="291"/>
        <v>4395.012282728414</v>
      </c>
      <c r="I3727" s="3">
        <f t="shared" si="292"/>
        <v>5049.8534078988778</v>
      </c>
      <c r="J3727" s="3">
        <f t="shared" si="293"/>
        <v>5802.263520737406</v>
      </c>
      <c r="K3727" s="3">
        <f t="shared" si="294"/>
        <v>6666.7800517575333</v>
      </c>
    </row>
    <row r="3728" spans="6:11" x14ac:dyDescent="0.25">
      <c r="F3728">
        <v>2980.3849100000002</v>
      </c>
      <c r="G3728" s="3">
        <f t="shared" si="290"/>
        <v>2980.3849100000002</v>
      </c>
      <c r="H3728" s="3">
        <f t="shared" si="291"/>
        <v>3424.4516116051827</v>
      </c>
      <c r="I3728" s="3">
        <f t="shared" si="292"/>
        <v>3934.6826649398563</v>
      </c>
      <c r="J3728" s="3">
        <f t="shared" si="293"/>
        <v>4520.9363219827419</v>
      </c>
      <c r="K3728" s="3">
        <f t="shared" si="294"/>
        <v>5194.5396790303203</v>
      </c>
    </row>
    <row r="3729" spans="6:11" x14ac:dyDescent="0.25">
      <c r="F3729">
        <v>3032.62653</v>
      </c>
      <c r="G3729" s="3">
        <f t="shared" si="290"/>
        <v>3032.62653</v>
      </c>
      <c r="H3729" s="3">
        <f t="shared" si="291"/>
        <v>3484.4770463071272</v>
      </c>
      <c r="I3729" s="3">
        <f t="shared" si="292"/>
        <v>4003.6516749199714</v>
      </c>
      <c r="J3729" s="3">
        <f t="shared" si="293"/>
        <v>4600.1814679988711</v>
      </c>
      <c r="K3729" s="3">
        <f t="shared" si="294"/>
        <v>5285.5920686315085</v>
      </c>
    </row>
    <row r="3730" spans="6:11" x14ac:dyDescent="0.25">
      <c r="F3730">
        <v>4002.0227799999998</v>
      </c>
      <c r="G3730" s="3">
        <f t="shared" si="290"/>
        <v>4002.0227799999998</v>
      </c>
      <c r="H3730" s="3">
        <f t="shared" si="291"/>
        <v>4598.3098735564499</v>
      </c>
      <c r="I3730" s="3">
        <f t="shared" si="292"/>
        <v>5283.4416133050445</v>
      </c>
      <c r="J3730" s="3">
        <f t="shared" si="293"/>
        <v>6070.6555340546083</v>
      </c>
      <c r="K3730" s="3">
        <f t="shared" si="294"/>
        <v>6975.1615159980211</v>
      </c>
    </row>
    <row r="3731" spans="6:11" x14ac:dyDescent="0.25">
      <c r="F3731">
        <v>3434.7749399999998</v>
      </c>
      <c r="G3731" s="3">
        <f t="shared" si="290"/>
        <v>3434.7749399999998</v>
      </c>
      <c r="H3731" s="3">
        <f t="shared" si="291"/>
        <v>3946.544132376544</v>
      </c>
      <c r="I3731" s="3">
        <f t="shared" si="292"/>
        <v>4534.5651056822162</v>
      </c>
      <c r="J3731" s="3">
        <f t="shared" si="293"/>
        <v>5210.1991028004804</v>
      </c>
      <c r="K3731" s="3">
        <f t="shared" si="294"/>
        <v>5986.5001512066383</v>
      </c>
    </row>
    <row r="3732" spans="6:11" x14ac:dyDescent="0.25">
      <c r="F3732">
        <v>3847.8139999999999</v>
      </c>
      <c r="G3732" s="3">
        <f t="shared" si="290"/>
        <v>3847.8139999999999</v>
      </c>
      <c r="H3732" s="3">
        <f t="shared" si="291"/>
        <v>4421.1245363797607</v>
      </c>
      <c r="I3732" s="3">
        <f t="shared" si="292"/>
        <v>5079.8562940358215</v>
      </c>
      <c r="J3732" s="3">
        <f t="shared" si="293"/>
        <v>5836.7367296976754</v>
      </c>
      <c r="K3732" s="3">
        <f t="shared" si="294"/>
        <v>6706.3896456677367</v>
      </c>
    </row>
    <row r="3733" spans="6:11" x14ac:dyDescent="0.25">
      <c r="F3733">
        <v>1446.5863400000001</v>
      </c>
      <c r="G3733" s="3">
        <f t="shared" si="290"/>
        <v>1446.5863400000001</v>
      </c>
      <c r="H3733" s="3">
        <f t="shared" si="291"/>
        <v>1662.1225354878886</v>
      </c>
      <c r="I3733" s="3">
        <f t="shared" si="292"/>
        <v>1909.7728539152993</v>
      </c>
      <c r="J3733" s="3">
        <f t="shared" si="293"/>
        <v>2194.3221848449352</v>
      </c>
      <c r="K3733" s="3">
        <f t="shared" si="294"/>
        <v>2521.2683492862152</v>
      </c>
    </row>
    <row r="3734" spans="6:11" x14ac:dyDescent="0.25">
      <c r="F3734">
        <v>1598.9803999999999</v>
      </c>
      <c r="G3734" s="3">
        <f t="shared" si="290"/>
        <v>1598.9803999999999</v>
      </c>
      <c r="H3734" s="3">
        <f t="shared" si="291"/>
        <v>1837.2227658692243</v>
      </c>
      <c r="I3734" s="3">
        <f t="shared" si="292"/>
        <v>2110.9623929274949</v>
      </c>
      <c r="J3734" s="3">
        <f t="shared" si="293"/>
        <v>2425.4882462475266</v>
      </c>
      <c r="K3734" s="3">
        <f t="shared" si="294"/>
        <v>2786.8773277984997</v>
      </c>
    </row>
    <row r="3735" spans="6:11" x14ac:dyDescent="0.25">
      <c r="F3735">
        <v>1983.9946199999999</v>
      </c>
      <c r="G3735" s="3">
        <f t="shared" si="290"/>
        <v>1983.9946199999999</v>
      </c>
      <c r="H3735" s="3">
        <f t="shared" si="291"/>
        <v>2279.6027288552509</v>
      </c>
      <c r="I3735" s="3">
        <f t="shared" si="292"/>
        <v>2619.2553896160803</v>
      </c>
      <c r="J3735" s="3">
        <f t="shared" si="293"/>
        <v>3009.5150831294295</v>
      </c>
      <c r="K3735" s="3">
        <f t="shared" si="294"/>
        <v>3457.9220764383349</v>
      </c>
    </row>
    <row r="3736" spans="6:11" x14ac:dyDescent="0.25">
      <c r="F3736">
        <v>2365.7527599999999</v>
      </c>
      <c r="G3736" s="3">
        <f t="shared" si="290"/>
        <v>2365.7527599999999</v>
      </c>
      <c r="H3736" s="3">
        <f t="shared" si="291"/>
        <v>2718.24146755642</v>
      </c>
      <c r="I3736" s="3">
        <f t="shared" si="292"/>
        <v>3123.2497329701009</v>
      </c>
      <c r="J3736" s="3">
        <f t="shared" si="293"/>
        <v>3588.6027826905483</v>
      </c>
      <c r="K3736" s="3">
        <f t="shared" si="294"/>
        <v>4123.2917739458999</v>
      </c>
    </row>
    <row r="3737" spans="6:11" x14ac:dyDescent="0.25">
      <c r="F3737">
        <v>1485.65283</v>
      </c>
      <c r="G3737" s="3">
        <f t="shared" si="290"/>
        <v>1485.65283</v>
      </c>
      <c r="H3737" s="3">
        <f t="shared" si="291"/>
        <v>1707.0097928993005</v>
      </c>
      <c r="I3737" s="3">
        <f t="shared" si="292"/>
        <v>1961.3481522827326</v>
      </c>
      <c r="J3737" s="3">
        <f t="shared" si="293"/>
        <v>2253.5820183720671</v>
      </c>
      <c r="K3737" s="3">
        <f t="shared" si="294"/>
        <v>2589.3576862522386</v>
      </c>
    </row>
    <row r="3738" spans="6:11" x14ac:dyDescent="0.25">
      <c r="F3738">
        <v>1960.83331</v>
      </c>
      <c r="G3738" s="3">
        <f t="shared" si="290"/>
        <v>1960.83331</v>
      </c>
      <c r="H3738" s="3">
        <f t="shared" si="291"/>
        <v>2252.9904664289234</v>
      </c>
      <c r="I3738" s="3">
        <f t="shared" si="292"/>
        <v>2588.6779951833933</v>
      </c>
      <c r="J3738" s="3">
        <f t="shared" si="293"/>
        <v>2974.3817661902754</v>
      </c>
      <c r="K3738" s="3">
        <f t="shared" si="294"/>
        <v>3417.5540208191965</v>
      </c>
    </row>
    <row r="3739" spans="6:11" x14ac:dyDescent="0.25">
      <c r="F3739">
        <v>1993.0986499999999</v>
      </c>
      <c r="G3739" s="3">
        <f t="shared" si="290"/>
        <v>1993.0986499999999</v>
      </c>
      <c r="H3739" s="3">
        <f t="shared" si="291"/>
        <v>2290.0632267932847</v>
      </c>
      <c r="I3739" s="3">
        <f t="shared" si="292"/>
        <v>2631.2744643677679</v>
      </c>
      <c r="J3739" s="3">
        <f t="shared" si="293"/>
        <v>3023.3249570706512</v>
      </c>
      <c r="K3739" s="3">
        <f t="shared" si="294"/>
        <v>3473.7895722491639</v>
      </c>
    </row>
    <row r="3740" spans="6:11" x14ac:dyDescent="0.25">
      <c r="F3740">
        <v>1316.3277800000001</v>
      </c>
      <c r="G3740" s="3">
        <f t="shared" si="290"/>
        <v>1316.3277800000001</v>
      </c>
      <c r="H3740" s="3">
        <f t="shared" si="291"/>
        <v>1512.4559155084678</v>
      </c>
      <c r="I3740" s="3">
        <f t="shared" si="292"/>
        <v>1737.806442371487</v>
      </c>
      <c r="J3740" s="3">
        <f t="shared" si="293"/>
        <v>1996.7333924787949</v>
      </c>
      <c r="K3740" s="3">
        <f t="shared" si="294"/>
        <v>2294.2395329131809</v>
      </c>
    </row>
    <row r="3741" spans="6:11" x14ac:dyDescent="0.25">
      <c r="F3741">
        <v>1905.70172</v>
      </c>
      <c r="G3741" s="3">
        <f t="shared" si="290"/>
        <v>1905.70172</v>
      </c>
      <c r="H3741" s="3">
        <f t="shared" si="291"/>
        <v>2189.6444665238787</v>
      </c>
      <c r="I3741" s="3">
        <f t="shared" si="292"/>
        <v>2515.8936676504873</v>
      </c>
      <c r="J3741" s="3">
        <f t="shared" si="293"/>
        <v>2890.7528339394876</v>
      </c>
      <c r="K3741" s="3">
        <f t="shared" si="294"/>
        <v>3321.4646764992272</v>
      </c>
    </row>
    <row r="3742" spans="6:11" x14ac:dyDescent="0.25">
      <c r="F3742">
        <v>1549.80268</v>
      </c>
      <c r="G3742" s="3">
        <f t="shared" si="290"/>
        <v>1549.80268</v>
      </c>
      <c r="H3742" s="3">
        <f t="shared" si="291"/>
        <v>1780.7177413188658</v>
      </c>
      <c r="I3742" s="3">
        <f t="shared" si="292"/>
        <v>2046.0383216318628</v>
      </c>
      <c r="J3742" s="3">
        <f t="shared" si="293"/>
        <v>2350.8907203258509</v>
      </c>
      <c r="K3742" s="3">
        <f t="shared" si="294"/>
        <v>2701.165037078224</v>
      </c>
    </row>
    <row r="3743" spans="6:11" x14ac:dyDescent="0.25">
      <c r="F3743">
        <v>1516.10292</v>
      </c>
      <c r="G3743" s="3">
        <f t="shared" si="290"/>
        <v>1516.10292</v>
      </c>
      <c r="H3743" s="3">
        <f t="shared" si="291"/>
        <v>1741.9968375002018</v>
      </c>
      <c r="I3743" s="3">
        <f t="shared" si="292"/>
        <v>2001.5481415079025</v>
      </c>
      <c r="J3743" s="3">
        <f t="shared" si="293"/>
        <v>2299.7716623427996</v>
      </c>
      <c r="K3743" s="3">
        <f t="shared" si="294"/>
        <v>2642.4294221224368</v>
      </c>
    </row>
    <row r="3744" spans="6:11" x14ac:dyDescent="0.25">
      <c r="F3744">
        <v>2032.0318400000001</v>
      </c>
      <c r="G3744" s="3">
        <f t="shared" si="290"/>
        <v>2032.0318400000001</v>
      </c>
      <c r="H3744" s="3">
        <f t="shared" si="291"/>
        <v>2334.7973229810254</v>
      </c>
      <c r="I3744" s="3">
        <f t="shared" si="292"/>
        <v>2682.6737810365034</v>
      </c>
      <c r="J3744" s="3">
        <f t="shared" si="293"/>
        <v>3082.3825882548249</v>
      </c>
      <c r="K3744" s="3">
        <f t="shared" si="294"/>
        <v>3541.6465794456699</v>
      </c>
    </row>
    <row r="3745" spans="6:11" x14ac:dyDescent="0.25">
      <c r="F3745">
        <v>2579.63418</v>
      </c>
      <c r="G3745" s="3">
        <f t="shared" si="290"/>
        <v>2579.63418</v>
      </c>
      <c r="H3745" s="3">
        <f t="shared" si="291"/>
        <v>2963.9904548613536</v>
      </c>
      <c r="I3745" s="3">
        <f t="shared" si="292"/>
        <v>3405.6144412341491</v>
      </c>
      <c r="J3745" s="3">
        <f t="shared" si="293"/>
        <v>3913.038823495508</v>
      </c>
      <c r="K3745" s="3">
        <f t="shared" si="294"/>
        <v>4496.0676255043991</v>
      </c>
    </row>
    <row r="3746" spans="6:11" x14ac:dyDescent="0.25">
      <c r="F3746">
        <v>1231.6876099999999</v>
      </c>
      <c r="G3746" s="3">
        <f t="shared" si="290"/>
        <v>1231.6876099999999</v>
      </c>
      <c r="H3746" s="3">
        <f t="shared" si="291"/>
        <v>1415.204662628169</v>
      </c>
      <c r="I3746" s="3">
        <f t="shared" si="292"/>
        <v>1626.0651003256494</v>
      </c>
      <c r="J3746" s="3">
        <f t="shared" si="293"/>
        <v>1868.3429897600417</v>
      </c>
      <c r="K3746" s="3">
        <f t="shared" si="294"/>
        <v>2146.7194189743168</v>
      </c>
    </row>
    <row r="3747" spans="6:11" x14ac:dyDescent="0.25">
      <c r="F3747">
        <v>1700.8346100000001</v>
      </c>
      <c r="G3747" s="3">
        <f t="shared" si="290"/>
        <v>1700.8346100000001</v>
      </c>
      <c r="H3747" s="3">
        <f t="shared" si="291"/>
        <v>1954.252889197581</v>
      </c>
      <c r="I3747" s="3">
        <f t="shared" si="292"/>
        <v>2245.4295864411488</v>
      </c>
      <c r="J3747" s="3">
        <f t="shared" si="293"/>
        <v>2579.990571095178</v>
      </c>
      <c r="K3747" s="3">
        <f t="shared" si="294"/>
        <v>2964.3999469562</v>
      </c>
    </row>
    <row r="3748" spans="6:11" x14ac:dyDescent="0.25">
      <c r="F3748">
        <v>2074.5349200000001</v>
      </c>
      <c r="G3748" s="3">
        <f t="shared" si="290"/>
        <v>2074.5349200000001</v>
      </c>
      <c r="H3748" s="3">
        <f t="shared" si="291"/>
        <v>2383.633210022268</v>
      </c>
      <c r="I3748" s="3">
        <f t="shared" si="292"/>
        <v>2738.7860407387416</v>
      </c>
      <c r="J3748" s="3">
        <f t="shared" si="293"/>
        <v>3146.8553741434562</v>
      </c>
      <c r="K3748" s="3">
        <f t="shared" si="294"/>
        <v>3615.7255800473067</v>
      </c>
    </row>
    <row r="3749" spans="6:11" x14ac:dyDescent="0.25">
      <c r="F3749">
        <v>2050.1835799999999</v>
      </c>
      <c r="G3749" s="3">
        <f t="shared" si="290"/>
        <v>2050.1835799999999</v>
      </c>
      <c r="H3749" s="3">
        <f t="shared" si="291"/>
        <v>2355.6536073783445</v>
      </c>
      <c r="I3749" s="3">
        <f t="shared" si="292"/>
        <v>2706.6375772820343</v>
      </c>
      <c r="J3749" s="3">
        <f t="shared" si="293"/>
        <v>3109.916904509696</v>
      </c>
      <c r="K3749" s="3">
        <f t="shared" si="294"/>
        <v>3573.2834104325239</v>
      </c>
    </row>
    <row r="3750" spans="6:11" x14ac:dyDescent="0.25">
      <c r="F3750">
        <v>1450.59565</v>
      </c>
      <c r="G3750" s="3">
        <f t="shared" si="290"/>
        <v>1450.59565</v>
      </c>
      <c r="H3750" s="3">
        <f t="shared" si="291"/>
        <v>1666.7292183511852</v>
      </c>
      <c r="I3750" s="3">
        <f t="shared" si="292"/>
        <v>1915.0659160638961</v>
      </c>
      <c r="J3750" s="3">
        <f t="shared" si="293"/>
        <v>2200.4038943396622</v>
      </c>
      <c r="K3750" s="3">
        <f t="shared" si="294"/>
        <v>2528.2562117635262</v>
      </c>
    </row>
    <row r="3751" spans="6:11" x14ac:dyDescent="0.25">
      <c r="F3751">
        <v>1885.43787</v>
      </c>
      <c r="G3751" s="3">
        <f t="shared" si="290"/>
        <v>1885.43787</v>
      </c>
      <c r="H3751" s="3">
        <f t="shared" si="291"/>
        <v>2166.3613752838864</v>
      </c>
      <c r="I3751" s="3">
        <f t="shared" si="292"/>
        <v>2489.1414790145764</v>
      </c>
      <c r="J3751" s="3">
        <f t="shared" si="293"/>
        <v>2860.0146647919964</v>
      </c>
      <c r="K3751" s="3">
        <f t="shared" si="294"/>
        <v>3286.1466299872686</v>
      </c>
    </row>
    <row r="3752" spans="6:11" x14ac:dyDescent="0.25">
      <c r="F3752">
        <v>1261.48731</v>
      </c>
      <c r="G3752" s="3">
        <f t="shared" si="290"/>
        <v>1261.48731</v>
      </c>
      <c r="H3752" s="3">
        <f t="shared" si="291"/>
        <v>1449.4444114431469</v>
      </c>
      <c r="I3752" s="3">
        <f t="shared" si="292"/>
        <v>1665.4064493631495</v>
      </c>
      <c r="J3752" s="3">
        <f t="shared" si="293"/>
        <v>1913.5460592233715</v>
      </c>
      <c r="K3752" s="3">
        <f t="shared" si="294"/>
        <v>2198.6575842608936</v>
      </c>
    </row>
    <row r="3753" spans="6:11" x14ac:dyDescent="0.25">
      <c r="F3753">
        <v>1694.1931199999999</v>
      </c>
      <c r="G3753" s="3">
        <f t="shared" si="290"/>
        <v>1694.1931199999999</v>
      </c>
      <c r="H3753" s="3">
        <f t="shared" si="291"/>
        <v>1946.621840920008</v>
      </c>
      <c r="I3753" s="3">
        <f t="shared" si="292"/>
        <v>2236.6615392386911</v>
      </c>
      <c r="J3753" s="3">
        <f t="shared" si="293"/>
        <v>2569.9161161909337</v>
      </c>
      <c r="K3753" s="3">
        <f t="shared" si="294"/>
        <v>2952.8244342708658</v>
      </c>
    </row>
    <row r="3754" spans="6:11" x14ac:dyDescent="0.25">
      <c r="F3754">
        <v>1468.5870500000001</v>
      </c>
      <c r="G3754" s="3">
        <f t="shared" si="290"/>
        <v>1468.5870500000001</v>
      </c>
      <c r="H3754" s="3">
        <f t="shared" si="291"/>
        <v>1687.4012726614567</v>
      </c>
      <c r="I3754" s="3">
        <f t="shared" si="292"/>
        <v>1938.8180325977296</v>
      </c>
      <c r="J3754" s="3">
        <f t="shared" si="293"/>
        <v>2227.6949913622011</v>
      </c>
      <c r="K3754" s="3">
        <f t="shared" si="294"/>
        <v>2559.6135847215401</v>
      </c>
    </row>
    <row r="3755" spans="6:11" x14ac:dyDescent="0.25">
      <c r="F3755">
        <v>1436.91417</v>
      </c>
      <c r="G3755" s="3">
        <f t="shared" si="290"/>
        <v>1436.91417</v>
      </c>
      <c r="H3755" s="3">
        <f t="shared" si="291"/>
        <v>1651.0092467200229</v>
      </c>
      <c r="I3755" s="3">
        <f t="shared" si="292"/>
        <v>1897.0037248327906</v>
      </c>
      <c r="J3755" s="3">
        <f t="shared" si="293"/>
        <v>2179.6505011578133</v>
      </c>
      <c r="K3755" s="3">
        <f t="shared" si="294"/>
        <v>2504.4106371569028</v>
      </c>
    </row>
    <row r="3756" spans="6:11" x14ac:dyDescent="0.25">
      <c r="F3756">
        <v>1848.2730799999999</v>
      </c>
      <c r="G3756" s="3">
        <f t="shared" si="290"/>
        <v>1848.2730799999999</v>
      </c>
      <c r="H3756" s="3">
        <f t="shared" si="291"/>
        <v>2123.659164377018</v>
      </c>
      <c r="I3756" s="3">
        <f t="shared" si="292"/>
        <v>2440.0767912729079</v>
      </c>
      <c r="J3756" s="3">
        <f t="shared" si="293"/>
        <v>2803.6395139025562</v>
      </c>
      <c r="K3756" s="3">
        <f t="shared" si="294"/>
        <v>3221.3717830639466</v>
      </c>
    </row>
    <row r="3757" spans="6:11" x14ac:dyDescent="0.25">
      <c r="F3757">
        <v>2018.38976</v>
      </c>
      <c r="G3757" s="3">
        <f t="shared" si="290"/>
        <v>2018.38976</v>
      </c>
      <c r="H3757" s="3">
        <f t="shared" si="291"/>
        <v>2319.1226218090728</v>
      </c>
      <c r="I3757" s="3">
        <f t="shared" si="292"/>
        <v>2664.663605401262</v>
      </c>
      <c r="J3757" s="3">
        <f t="shared" si="293"/>
        <v>3061.6889608067531</v>
      </c>
      <c r="K3757" s="3">
        <f t="shared" si="294"/>
        <v>3517.8696754535922</v>
      </c>
    </row>
    <row r="3758" spans="6:11" x14ac:dyDescent="0.25">
      <c r="F3758">
        <v>2025.88555</v>
      </c>
      <c r="G3758" s="3">
        <f t="shared" si="290"/>
        <v>2025.88555</v>
      </c>
      <c r="H3758" s="3">
        <f t="shared" si="291"/>
        <v>2327.7352577339252</v>
      </c>
      <c r="I3758" s="3">
        <f t="shared" si="292"/>
        <v>2674.5594933028788</v>
      </c>
      <c r="J3758" s="3">
        <f t="shared" si="293"/>
        <v>3073.0593006441518</v>
      </c>
      <c r="K3758" s="3">
        <f t="shared" si="294"/>
        <v>3530.9341552964588</v>
      </c>
    </row>
    <row r="3759" spans="6:11" x14ac:dyDescent="0.25">
      <c r="F3759">
        <v>1769.48128</v>
      </c>
      <c r="G3759" s="3">
        <f t="shared" si="290"/>
        <v>1769.48128</v>
      </c>
      <c r="H3759" s="3">
        <f t="shared" si="291"/>
        <v>2033.1276677283947</v>
      </c>
      <c r="I3759" s="3">
        <f t="shared" si="292"/>
        <v>2336.0564251251653</v>
      </c>
      <c r="J3759" s="3">
        <f t="shared" si="293"/>
        <v>2684.1204849008959</v>
      </c>
      <c r="K3759" s="3">
        <f t="shared" si="294"/>
        <v>3084.04484582542</v>
      </c>
    </row>
    <row r="3760" spans="6:11" x14ac:dyDescent="0.25">
      <c r="F3760">
        <v>1812.1953000000001</v>
      </c>
      <c r="G3760" s="3">
        <f t="shared" si="290"/>
        <v>1812.1953000000001</v>
      </c>
      <c r="H3760" s="3">
        <f t="shared" si="291"/>
        <v>2082.2059240758731</v>
      </c>
      <c r="I3760" s="3">
        <f t="shared" si="292"/>
        <v>2392.447166294196</v>
      </c>
      <c r="J3760" s="3">
        <f t="shared" si="293"/>
        <v>2748.9132449997578</v>
      </c>
      <c r="K3760" s="3">
        <f t="shared" si="294"/>
        <v>3158.4914956512293</v>
      </c>
    </row>
    <row r="3761" spans="6:11" x14ac:dyDescent="0.25">
      <c r="F3761">
        <v>1627.0056400000001</v>
      </c>
      <c r="G3761" s="3">
        <f t="shared" si="290"/>
        <v>1627.0056400000001</v>
      </c>
      <c r="H3761" s="3">
        <f t="shared" si="291"/>
        <v>1869.423666484985</v>
      </c>
      <c r="I3761" s="3">
        <f t="shared" si="292"/>
        <v>2147.9611126696304</v>
      </c>
      <c r="J3761" s="3">
        <f t="shared" si="293"/>
        <v>2467.9996430215374</v>
      </c>
      <c r="K3761" s="3">
        <f t="shared" si="294"/>
        <v>2835.7227707833617</v>
      </c>
    </row>
    <row r="3762" spans="6:11" x14ac:dyDescent="0.25">
      <c r="F3762">
        <v>2025.7225699999999</v>
      </c>
      <c r="G3762" s="3">
        <f t="shared" si="290"/>
        <v>2025.7225699999999</v>
      </c>
      <c r="H3762" s="3">
        <f t="shared" si="291"/>
        <v>2327.5479942963111</v>
      </c>
      <c r="I3762" s="3">
        <f t="shared" si="292"/>
        <v>2674.3443282822195</v>
      </c>
      <c r="J3762" s="3">
        <f t="shared" si="293"/>
        <v>3072.8120768042763</v>
      </c>
      <c r="K3762" s="3">
        <f t="shared" si="294"/>
        <v>3530.6500959878613</v>
      </c>
    </row>
    <row r="3763" spans="6:11" x14ac:dyDescent="0.25">
      <c r="F3763">
        <v>1985.0445999999999</v>
      </c>
      <c r="G3763" s="3">
        <f t="shared" si="290"/>
        <v>1985.0445999999999</v>
      </c>
      <c r="H3763" s="3">
        <f t="shared" si="291"/>
        <v>2280.8091521232955</v>
      </c>
      <c r="I3763" s="3">
        <f t="shared" si="292"/>
        <v>2620.6415656400804</v>
      </c>
      <c r="J3763" s="3">
        <f t="shared" si="293"/>
        <v>3011.1077944277008</v>
      </c>
      <c r="K3763" s="3">
        <f t="shared" si="294"/>
        <v>3459.7520960287202</v>
      </c>
    </row>
    <row r="3764" spans="6:11" x14ac:dyDescent="0.25">
      <c r="F3764">
        <v>2448.67416</v>
      </c>
      <c r="G3764" s="3">
        <f t="shared" si="290"/>
        <v>2448.67416</v>
      </c>
      <c r="H3764" s="3">
        <f t="shared" si="291"/>
        <v>2813.5178598485008</v>
      </c>
      <c r="I3764" s="3">
        <f t="shared" si="292"/>
        <v>3232.7219672569618</v>
      </c>
      <c r="J3764" s="3">
        <f t="shared" si="293"/>
        <v>3714.3859887025733</v>
      </c>
      <c r="K3764" s="3">
        <f t="shared" si="294"/>
        <v>4267.8162281851837</v>
      </c>
    </row>
    <row r="3765" spans="6:11" x14ac:dyDescent="0.25">
      <c r="F3765">
        <v>1770.8533199999999</v>
      </c>
      <c r="G3765" s="3">
        <f t="shared" si="290"/>
        <v>1770.8533199999999</v>
      </c>
      <c r="H3765" s="3">
        <f t="shared" si="291"/>
        <v>2034.7041367856034</v>
      </c>
      <c r="I3765" s="3">
        <f t="shared" si="292"/>
        <v>2337.8677824386082</v>
      </c>
      <c r="J3765" s="3">
        <f t="shared" si="293"/>
        <v>2686.2017279814127</v>
      </c>
      <c r="K3765" s="3">
        <f t="shared" si="294"/>
        <v>3086.4361866879053</v>
      </c>
    </row>
    <row r="3766" spans="6:11" x14ac:dyDescent="0.25">
      <c r="F3766">
        <v>1732.9945700000001</v>
      </c>
      <c r="G3766" s="3">
        <f t="shared" si="290"/>
        <v>1732.9945700000001</v>
      </c>
      <c r="H3766" s="3">
        <f t="shared" si="291"/>
        <v>1991.2045683185031</v>
      </c>
      <c r="I3766" s="3">
        <f t="shared" si="292"/>
        <v>2287.8869337094784</v>
      </c>
      <c r="J3766" s="3">
        <f t="shared" si="293"/>
        <v>2628.7739113911507</v>
      </c>
      <c r="K3766" s="3">
        <f t="shared" si="294"/>
        <v>3020.4518306358914</v>
      </c>
    </row>
    <row r="3767" spans="6:11" x14ac:dyDescent="0.25">
      <c r="F3767">
        <v>3526.2012500000001</v>
      </c>
      <c r="G3767" s="3">
        <f t="shared" si="290"/>
        <v>3526.2012500000001</v>
      </c>
      <c r="H3767" s="3">
        <f t="shared" si="291"/>
        <v>4051.5926358675297</v>
      </c>
      <c r="I3767" s="3">
        <f t="shared" si="292"/>
        <v>4655.265460817358</v>
      </c>
      <c r="J3767" s="3">
        <f t="shared" si="293"/>
        <v>5348.8833795450755</v>
      </c>
      <c r="K3767" s="3">
        <f t="shared" si="294"/>
        <v>6145.8478896174893</v>
      </c>
    </row>
    <row r="3768" spans="6:11" x14ac:dyDescent="0.25">
      <c r="F3768">
        <v>3986.98297</v>
      </c>
      <c r="G3768" s="3">
        <f t="shared" si="290"/>
        <v>3986.98297</v>
      </c>
      <c r="H3768" s="3">
        <f t="shared" si="291"/>
        <v>4581.0291856090889</v>
      </c>
      <c r="I3768" s="3">
        <f t="shared" si="292"/>
        <v>5263.5861646036255</v>
      </c>
      <c r="J3768" s="3">
        <f t="shared" si="293"/>
        <v>6047.8416944473211</v>
      </c>
      <c r="K3768" s="3">
        <f t="shared" si="294"/>
        <v>6948.9484958112844</v>
      </c>
    </row>
    <row r="3769" spans="6:11" x14ac:dyDescent="0.25">
      <c r="F3769">
        <v>2990.8957799999998</v>
      </c>
      <c r="G3769" s="3">
        <f t="shared" si="290"/>
        <v>2990.8957799999998</v>
      </c>
      <c r="H3769" s="3">
        <f t="shared" si="291"/>
        <v>3436.5285636760718</v>
      </c>
      <c r="I3769" s="3">
        <f t="shared" si="292"/>
        <v>3948.559039714024</v>
      </c>
      <c r="J3769" s="3">
        <f t="shared" si="293"/>
        <v>4536.8802270129945</v>
      </c>
      <c r="K3769" s="3">
        <f t="shared" si="294"/>
        <v>5212.8591689367859</v>
      </c>
    </row>
    <row r="3770" spans="6:11" x14ac:dyDescent="0.25">
      <c r="F3770">
        <v>3831.5280899999998</v>
      </c>
      <c r="G3770" s="3">
        <f t="shared" si="290"/>
        <v>3831.5280899999998</v>
      </c>
      <c r="H3770" s="3">
        <f t="shared" si="291"/>
        <v>4402.4120839851612</v>
      </c>
      <c r="I3770" s="3">
        <f t="shared" si="292"/>
        <v>5058.3557531007345</v>
      </c>
      <c r="J3770" s="3">
        <f t="shared" si="293"/>
        <v>5812.0326849924086</v>
      </c>
      <c r="K3770" s="3">
        <f t="shared" si="294"/>
        <v>6678.0047865778024</v>
      </c>
    </row>
    <row r="3771" spans="6:11" x14ac:dyDescent="0.25">
      <c r="F3771">
        <v>3819.42605</v>
      </c>
      <c r="G3771" s="3">
        <f t="shared" si="290"/>
        <v>3819.42605</v>
      </c>
      <c r="H3771" s="3">
        <f t="shared" si="291"/>
        <v>4388.5068832700927</v>
      </c>
      <c r="I3771" s="3">
        <f t="shared" si="292"/>
        <v>5042.3787271673937</v>
      </c>
      <c r="J3771" s="3">
        <f t="shared" si="293"/>
        <v>5793.6751392866472</v>
      </c>
      <c r="K3771" s="3">
        <f t="shared" si="294"/>
        <v>6656.9120321599803</v>
      </c>
    </row>
    <row r="3772" spans="6:11" x14ac:dyDescent="0.25">
      <c r="F3772">
        <v>3901.7785600000002</v>
      </c>
      <c r="G3772" s="3">
        <f t="shared" si="290"/>
        <v>3901.7785600000002</v>
      </c>
      <c r="H3772" s="3">
        <f t="shared" si="291"/>
        <v>4483.1296229850223</v>
      </c>
      <c r="I3772" s="3">
        <f t="shared" si="292"/>
        <v>5151.099916978842</v>
      </c>
      <c r="J3772" s="3">
        <f t="shared" si="293"/>
        <v>5918.5953978801745</v>
      </c>
      <c r="K3772" s="3">
        <f t="shared" si="294"/>
        <v>6800.4449628990315</v>
      </c>
    </row>
    <row r="3773" spans="6:11" x14ac:dyDescent="0.25">
      <c r="F3773">
        <v>3495.8151499999999</v>
      </c>
      <c r="G3773" s="3">
        <f t="shared" si="290"/>
        <v>3495.8151499999999</v>
      </c>
      <c r="H3773" s="3">
        <f t="shared" si="291"/>
        <v>4016.6791155479691</v>
      </c>
      <c r="I3773" s="3">
        <f t="shared" si="292"/>
        <v>4615.1499507287199</v>
      </c>
      <c r="J3773" s="3">
        <f t="shared" si="293"/>
        <v>5302.7908018003436</v>
      </c>
      <c r="K3773" s="3">
        <f t="shared" si="294"/>
        <v>6092.8876824941135</v>
      </c>
    </row>
    <row r="3774" spans="6:11" x14ac:dyDescent="0.25">
      <c r="F3774">
        <v>3392.9792600000001</v>
      </c>
      <c r="G3774" s="3">
        <f t="shared" si="290"/>
        <v>3392.9792600000001</v>
      </c>
      <c r="H3774" s="3">
        <f t="shared" si="291"/>
        <v>3898.5210454075077</v>
      </c>
      <c r="I3774" s="3">
        <f t="shared" si="292"/>
        <v>4479.386750358517</v>
      </c>
      <c r="J3774" s="3">
        <f t="shared" si="293"/>
        <v>5146.7993697056145</v>
      </c>
      <c r="K3774" s="3">
        <f t="shared" si="294"/>
        <v>5913.6540844306355</v>
      </c>
    </row>
    <row r="3775" spans="6:11" x14ac:dyDescent="0.25">
      <c r="F3775">
        <v>3369.1491799999999</v>
      </c>
      <c r="G3775" s="3">
        <f t="shared" si="290"/>
        <v>3369.1491799999999</v>
      </c>
      <c r="H3775" s="3">
        <f t="shared" si="291"/>
        <v>3871.1403686409349</v>
      </c>
      <c r="I3775" s="3">
        <f t="shared" si="292"/>
        <v>4447.9264505947085</v>
      </c>
      <c r="J3775" s="3">
        <f t="shared" si="293"/>
        <v>5110.6515976959399</v>
      </c>
      <c r="K3775" s="3">
        <f t="shared" si="294"/>
        <v>5872.12042356048</v>
      </c>
    </row>
    <row r="3776" spans="6:11" x14ac:dyDescent="0.25">
      <c r="F3776">
        <v>3753.2122800000002</v>
      </c>
      <c r="G3776" s="3">
        <f t="shared" si="290"/>
        <v>3753.2122800000002</v>
      </c>
      <c r="H3776" s="3">
        <f t="shared" si="291"/>
        <v>4312.4274981456547</v>
      </c>
      <c r="I3776" s="3">
        <f t="shared" si="292"/>
        <v>4954.9637855183591</v>
      </c>
      <c r="J3776" s="3">
        <f t="shared" si="293"/>
        <v>5693.235683696862</v>
      </c>
      <c r="K3776" s="3">
        <f t="shared" si="294"/>
        <v>6541.5074565935356</v>
      </c>
    </row>
    <row r="3777" spans="6:11" x14ac:dyDescent="0.25">
      <c r="F3777">
        <v>3325.2511399999999</v>
      </c>
      <c r="G3777" s="3">
        <f t="shared" si="290"/>
        <v>3325.2511399999999</v>
      </c>
      <c r="H3777" s="3">
        <f t="shared" si="291"/>
        <v>3820.7016775443849</v>
      </c>
      <c r="I3777" s="3">
        <f t="shared" si="292"/>
        <v>4389.9725747603161</v>
      </c>
      <c r="J3777" s="3">
        <f t="shared" si="293"/>
        <v>5044.0628014522181</v>
      </c>
      <c r="K3777" s="3">
        <f t="shared" si="294"/>
        <v>5795.6101346221094</v>
      </c>
    </row>
    <row r="3778" spans="6:11" x14ac:dyDescent="0.25">
      <c r="F3778">
        <v>3201.88501</v>
      </c>
      <c r="G3778" s="3">
        <f t="shared" si="290"/>
        <v>3201.88501</v>
      </c>
      <c r="H3778" s="3">
        <f t="shared" si="291"/>
        <v>3678.9544350058381</v>
      </c>
      <c r="I3778" s="3">
        <f t="shared" si="292"/>
        <v>4227.1054995972909</v>
      </c>
      <c r="J3778" s="3">
        <f t="shared" si="293"/>
        <v>4856.9291140724081</v>
      </c>
      <c r="K3778" s="3">
        <f t="shared" si="294"/>
        <v>5580.5941965185266</v>
      </c>
    </row>
    <row r="3779" spans="6:11" x14ac:dyDescent="0.25">
      <c r="F3779">
        <v>3436.6079599999998</v>
      </c>
      <c r="G3779" s="3">
        <f t="shared" si="290"/>
        <v>3436.6079599999998</v>
      </c>
      <c r="H3779" s="3">
        <f t="shared" si="291"/>
        <v>3948.6502658065056</v>
      </c>
      <c r="I3779" s="3">
        <f t="shared" si="292"/>
        <v>4536.9850454672714</v>
      </c>
      <c r="J3779" s="3">
        <f t="shared" si="293"/>
        <v>5212.9796049661963</v>
      </c>
      <c r="K3779" s="3">
        <f t="shared" si="294"/>
        <v>5989.6949382593139</v>
      </c>
    </row>
    <row r="3780" spans="6:11" x14ac:dyDescent="0.25">
      <c r="F3780">
        <v>3638.76368</v>
      </c>
      <c r="G3780" s="3">
        <f t="shared" ref="G3780:G3843" si="295">F3780/((2.718281828459)^-(0/180))</f>
        <v>3638.76368</v>
      </c>
      <c r="H3780" s="3">
        <f t="shared" ref="H3780:H3843" si="296">F3780/((2.718281828459)^-(25/180))</f>
        <v>4180.9264657115727</v>
      </c>
      <c r="I3780" s="3">
        <f t="shared" ref="I3780:I3843" si="297">F3780/((2.718281828459)^-(50/180))</f>
        <v>4803.8695691519779</v>
      </c>
      <c r="J3780" s="3">
        <f t="shared" ref="J3780:J3843" si="298">F3780/((2.718281828459)^-(75/180))</f>
        <v>5519.6289690057465</v>
      </c>
      <c r="K3780" s="3">
        <f t="shared" ref="K3780:K3843" si="299">F3780/((2.718281828459)^-(100/180))</f>
        <v>6342.0339617725367</v>
      </c>
    </row>
    <row r="3781" spans="6:11" x14ac:dyDescent="0.25">
      <c r="F3781">
        <v>3717.9300899999998</v>
      </c>
      <c r="G3781" s="3">
        <f t="shared" si="295"/>
        <v>3717.9300899999998</v>
      </c>
      <c r="H3781" s="3">
        <f t="shared" si="296"/>
        <v>4271.8883879115801</v>
      </c>
      <c r="I3781" s="3">
        <f t="shared" si="297"/>
        <v>4908.3844927201962</v>
      </c>
      <c r="J3781" s="3">
        <f t="shared" si="298"/>
        <v>5639.7162427163012</v>
      </c>
      <c r="K3781" s="3">
        <f t="shared" si="299"/>
        <v>6480.0138101510402</v>
      </c>
    </row>
    <row r="3782" spans="6:11" x14ac:dyDescent="0.25">
      <c r="F3782">
        <v>3334.2051499999998</v>
      </c>
      <c r="G3782" s="3">
        <f t="shared" si="295"/>
        <v>3334.2051499999998</v>
      </c>
      <c r="H3782" s="3">
        <f t="shared" si="296"/>
        <v>3830.9898030384938</v>
      </c>
      <c r="I3782" s="3">
        <f t="shared" si="297"/>
        <v>4401.7935941898832</v>
      </c>
      <c r="J3782" s="3">
        <f t="shared" si="298"/>
        <v>5057.6451105360466</v>
      </c>
      <c r="K3782" s="3">
        <f t="shared" si="299"/>
        <v>5811.2161592249631</v>
      </c>
    </row>
    <row r="3783" spans="6:11" x14ac:dyDescent="0.25">
      <c r="F3783">
        <v>3221.8728099999998</v>
      </c>
      <c r="G3783" s="3">
        <f t="shared" si="295"/>
        <v>3221.8728099999998</v>
      </c>
      <c r="H3783" s="3">
        <f t="shared" si="296"/>
        <v>3701.9203457822559</v>
      </c>
      <c r="I3783" s="3">
        <f t="shared" si="297"/>
        <v>4253.4932490139545</v>
      </c>
      <c r="J3783" s="3">
        <f t="shared" si="298"/>
        <v>4887.2485438592557</v>
      </c>
      <c r="K3783" s="3">
        <f t="shared" si="299"/>
        <v>5615.4311130014121</v>
      </c>
    </row>
    <row r="3784" spans="6:11" x14ac:dyDescent="0.25">
      <c r="F3784">
        <v>4201.8807800000004</v>
      </c>
      <c r="G3784" s="3">
        <f t="shared" si="295"/>
        <v>4201.8807800000004</v>
      </c>
      <c r="H3784" s="3">
        <f t="shared" si="296"/>
        <v>4827.9460013920962</v>
      </c>
      <c r="I3784" s="3">
        <f t="shared" si="297"/>
        <v>5547.2927036159108</v>
      </c>
      <c r="J3784" s="3">
        <f t="shared" si="298"/>
        <v>6373.8194939871628</v>
      </c>
      <c r="K3784" s="3">
        <f t="shared" si="299"/>
        <v>7323.4958226469043</v>
      </c>
    </row>
    <row r="3785" spans="6:11" x14ac:dyDescent="0.25">
      <c r="F3785">
        <v>2755.4650799999999</v>
      </c>
      <c r="G3785" s="3">
        <f t="shared" si="295"/>
        <v>2755.4650799999999</v>
      </c>
      <c r="H3785" s="3">
        <f t="shared" si="296"/>
        <v>3166.0195306544492</v>
      </c>
      <c r="I3785" s="3">
        <f t="shared" si="297"/>
        <v>3637.7451273980287</v>
      </c>
      <c r="J3785" s="3">
        <f t="shared" si="298"/>
        <v>4179.7561524115627</v>
      </c>
      <c r="K3785" s="3">
        <f t="shared" si="299"/>
        <v>4802.5248833522155</v>
      </c>
    </row>
    <row r="3786" spans="6:11" x14ac:dyDescent="0.25">
      <c r="F3786">
        <v>3144.6150499999999</v>
      </c>
      <c r="G3786" s="3">
        <f t="shared" si="295"/>
        <v>3144.6150499999999</v>
      </c>
      <c r="H3786" s="3">
        <f t="shared" si="296"/>
        <v>3613.1514556119569</v>
      </c>
      <c r="I3786" s="3">
        <f t="shared" si="297"/>
        <v>4151.4981114113807</v>
      </c>
      <c r="J3786" s="3">
        <f t="shared" si="298"/>
        <v>4770.0564952191271</v>
      </c>
      <c r="K3786" s="3">
        <f t="shared" si="299"/>
        <v>5480.7778678831492</v>
      </c>
    </row>
    <row r="3787" spans="6:11" x14ac:dyDescent="0.25">
      <c r="F3787">
        <v>2904.76764</v>
      </c>
      <c r="G3787" s="3">
        <f t="shared" si="295"/>
        <v>2904.76764</v>
      </c>
      <c r="H3787" s="3">
        <f t="shared" si="296"/>
        <v>3337.5676385828242</v>
      </c>
      <c r="I3787" s="3">
        <f t="shared" si="297"/>
        <v>3834.8532904047806</v>
      </c>
      <c r="J3787" s="3">
        <f t="shared" si="298"/>
        <v>4406.2327273681203</v>
      </c>
      <c r="K3787" s="3">
        <f t="shared" si="299"/>
        <v>5062.7456586952248</v>
      </c>
    </row>
    <row r="3788" spans="6:11" x14ac:dyDescent="0.25">
      <c r="F3788">
        <v>3958.0201400000001</v>
      </c>
      <c r="G3788" s="3">
        <f t="shared" si="295"/>
        <v>3958.0201400000001</v>
      </c>
      <c r="H3788" s="3">
        <f t="shared" si="296"/>
        <v>4547.7509974336745</v>
      </c>
      <c r="I3788" s="3">
        <f t="shared" si="297"/>
        <v>5225.349645304982</v>
      </c>
      <c r="J3788" s="3">
        <f t="shared" si="298"/>
        <v>6003.9080704059852</v>
      </c>
      <c r="K3788" s="3">
        <f t="shared" si="299"/>
        <v>6898.4689187783943</v>
      </c>
    </row>
    <row r="3789" spans="6:11" x14ac:dyDescent="0.25">
      <c r="F3789">
        <v>3538.0899800000002</v>
      </c>
      <c r="G3789" s="3">
        <f t="shared" si="295"/>
        <v>3538.0899800000002</v>
      </c>
      <c r="H3789" s="3">
        <f t="shared" si="296"/>
        <v>4065.2527441548309</v>
      </c>
      <c r="I3789" s="3">
        <f t="shared" si="297"/>
        <v>4670.9608764269988</v>
      </c>
      <c r="J3789" s="3">
        <f t="shared" si="298"/>
        <v>5366.9173559952005</v>
      </c>
      <c r="K3789" s="3">
        <f t="shared" si="299"/>
        <v>6166.5688641168135</v>
      </c>
    </row>
    <row r="3790" spans="6:11" x14ac:dyDescent="0.25">
      <c r="F3790">
        <v>4169.9966100000001</v>
      </c>
      <c r="G3790" s="3">
        <f t="shared" si="295"/>
        <v>4169.9966100000001</v>
      </c>
      <c r="H3790" s="3">
        <f t="shared" si="296"/>
        <v>4791.3112039956777</v>
      </c>
      <c r="I3790" s="3">
        <f t="shared" si="297"/>
        <v>5505.1994523167023</v>
      </c>
      <c r="J3790" s="3">
        <f t="shared" si="298"/>
        <v>6325.4544986586652</v>
      </c>
      <c r="K3790" s="3">
        <f t="shared" si="299"/>
        <v>7267.9246158399455</v>
      </c>
    </row>
    <row r="3791" spans="6:11" x14ac:dyDescent="0.25">
      <c r="F3791">
        <v>4165.9503400000003</v>
      </c>
      <c r="G3791" s="3">
        <f t="shared" si="295"/>
        <v>4165.9503400000003</v>
      </c>
      <c r="H3791" s="3">
        <f t="shared" si="296"/>
        <v>4786.6620542244527</v>
      </c>
      <c r="I3791" s="3">
        <f t="shared" si="297"/>
        <v>5499.8575958426454</v>
      </c>
      <c r="J3791" s="3">
        <f t="shared" si="298"/>
        <v>6319.3167246583444</v>
      </c>
      <c r="K3791" s="3">
        <f t="shared" si="299"/>
        <v>7260.8723354460453</v>
      </c>
    </row>
    <row r="3792" spans="6:11" x14ac:dyDescent="0.25">
      <c r="F3792">
        <v>1973.99153</v>
      </c>
      <c r="G3792" s="3">
        <f t="shared" si="295"/>
        <v>1973.99153</v>
      </c>
      <c r="H3792" s="3">
        <f t="shared" si="296"/>
        <v>2268.1092141898812</v>
      </c>
      <c r="I3792" s="3">
        <f t="shared" si="297"/>
        <v>2606.049382336023</v>
      </c>
      <c r="J3792" s="3">
        <f t="shared" si="298"/>
        <v>2994.3414279544468</v>
      </c>
      <c r="K3792" s="3">
        <f t="shared" si="299"/>
        <v>3440.487600863195</v>
      </c>
    </row>
    <row r="3793" spans="6:11" x14ac:dyDescent="0.25">
      <c r="F3793">
        <v>1254.1885</v>
      </c>
      <c r="G3793" s="3">
        <f t="shared" si="295"/>
        <v>1254.1885</v>
      </c>
      <c r="H3793" s="3">
        <f t="shared" si="296"/>
        <v>1441.0581048344143</v>
      </c>
      <c r="I3793" s="3">
        <f t="shared" si="297"/>
        <v>1655.7706130369988</v>
      </c>
      <c r="J3793" s="3">
        <f t="shared" si="298"/>
        <v>1902.4745177169252</v>
      </c>
      <c r="K3793" s="3">
        <f t="shared" si="299"/>
        <v>2185.9364226325779</v>
      </c>
    </row>
    <row r="3794" spans="6:11" x14ac:dyDescent="0.25">
      <c r="F3794">
        <v>1642.4573600000001</v>
      </c>
      <c r="G3794" s="3">
        <f t="shared" si="295"/>
        <v>1642.4573600000001</v>
      </c>
      <c r="H3794" s="3">
        <f t="shared" si="296"/>
        <v>1887.1776375504444</v>
      </c>
      <c r="I3794" s="3">
        <f t="shared" si="297"/>
        <v>2168.3603619825335</v>
      </c>
      <c r="J3794" s="3">
        <f t="shared" si="298"/>
        <v>2491.4383075882251</v>
      </c>
      <c r="K3794" s="3">
        <f t="shared" si="299"/>
        <v>2862.6537126157259</v>
      </c>
    </row>
    <row r="3795" spans="6:11" x14ac:dyDescent="0.25">
      <c r="F3795">
        <v>2602.9891899999998</v>
      </c>
      <c r="G3795" s="3">
        <f t="shared" si="295"/>
        <v>2602.9891899999998</v>
      </c>
      <c r="H3795" s="3">
        <f t="shared" si="296"/>
        <v>2990.8252778955211</v>
      </c>
      <c r="I3795" s="3">
        <f t="shared" si="297"/>
        <v>3436.4475570099553</v>
      </c>
      <c r="J3795" s="3">
        <f t="shared" si="298"/>
        <v>3948.465963344122</v>
      </c>
      <c r="K3795" s="3">
        <f t="shared" si="299"/>
        <v>4536.7732825965722</v>
      </c>
    </row>
    <row r="3796" spans="6:11" x14ac:dyDescent="0.25">
      <c r="F3796">
        <v>1512.93803</v>
      </c>
      <c r="G3796" s="3">
        <f t="shared" si="295"/>
        <v>1512.93803</v>
      </c>
      <c r="H3796" s="3">
        <f t="shared" si="296"/>
        <v>1738.3603901994895</v>
      </c>
      <c r="I3796" s="3">
        <f t="shared" si="297"/>
        <v>1997.3698765537151</v>
      </c>
      <c r="J3796" s="3">
        <f t="shared" si="298"/>
        <v>2294.9708508408785</v>
      </c>
      <c r="K3796" s="3">
        <f t="shared" si="299"/>
        <v>2636.9133068617516</v>
      </c>
    </row>
    <row r="3797" spans="6:11" x14ac:dyDescent="0.25">
      <c r="F3797">
        <v>1408.01992</v>
      </c>
      <c r="G3797" s="3">
        <f t="shared" si="295"/>
        <v>1408.01992</v>
      </c>
      <c r="H3797" s="3">
        <f t="shared" si="296"/>
        <v>1617.809856719547</v>
      </c>
      <c r="I3797" s="3">
        <f t="shared" si="297"/>
        <v>1858.857744355578</v>
      </c>
      <c r="J3797" s="3">
        <f t="shared" si="298"/>
        <v>2135.8209058987732</v>
      </c>
      <c r="K3797" s="3">
        <f t="shared" si="299"/>
        <v>2454.0505888231382</v>
      </c>
    </row>
    <row r="3798" spans="6:11" x14ac:dyDescent="0.25">
      <c r="F3798">
        <v>2792.0257200000001</v>
      </c>
      <c r="G3798" s="3">
        <f t="shared" si="295"/>
        <v>2792.0257200000001</v>
      </c>
      <c r="H3798" s="3">
        <f t="shared" si="296"/>
        <v>3208.0275753701626</v>
      </c>
      <c r="I3798" s="3">
        <f t="shared" si="297"/>
        <v>3686.0122206665651</v>
      </c>
      <c r="J3798" s="3">
        <f t="shared" si="298"/>
        <v>4235.2148701014648</v>
      </c>
      <c r="K3798" s="3">
        <f t="shared" si="299"/>
        <v>4866.2467518040139</v>
      </c>
    </row>
    <row r="3799" spans="6:11" x14ac:dyDescent="0.25">
      <c r="F3799">
        <v>1378.19415</v>
      </c>
      <c r="G3799" s="3">
        <f t="shared" si="295"/>
        <v>1378.19415</v>
      </c>
      <c r="H3799" s="3">
        <f t="shared" si="296"/>
        <v>1583.5401535677265</v>
      </c>
      <c r="I3799" s="3">
        <f t="shared" si="297"/>
        <v>1819.4819778920837</v>
      </c>
      <c r="J3799" s="3">
        <f t="shared" si="298"/>
        <v>2090.5782909359618</v>
      </c>
      <c r="K3799" s="3">
        <f t="shared" si="299"/>
        <v>2402.0669858989672</v>
      </c>
    </row>
    <row r="3800" spans="6:11" x14ac:dyDescent="0.25">
      <c r="F3800">
        <v>1931.22174</v>
      </c>
      <c r="G3800" s="3">
        <f t="shared" si="295"/>
        <v>1931.22174</v>
      </c>
      <c r="H3800" s="3">
        <f t="shared" si="296"/>
        <v>2218.966878311689</v>
      </c>
      <c r="I3800" s="3">
        <f t="shared" si="297"/>
        <v>2549.5850140151815</v>
      </c>
      <c r="J3800" s="3">
        <f t="shared" si="298"/>
        <v>2929.4640705212505</v>
      </c>
      <c r="K3800" s="3">
        <f t="shared" si="299"/>
        <v>3365.9437490025325</v>
      </c>
    </row>
    <row r="3801" spans="6:11" x14ac:dyDescent="0.25">
      <c r="F3801">
        <v>2937.1226099999999</v>
      </c>
      <c r="G3801" s="3">
        <f t="shared" si="295"/>
        <v>2937.1226099999999</v>
      </c>
      <c r="H3801" s="3">
        <f t="shared" si="296"/>
        <v>3374.7433834969056</v>
      </c>
      <c r="I3801" s="3">
        <f t="shared" si="297"/>
        <v>3877.5680884687827</v>
      </c>
      <c r="J3801" s="3">
        <f t="shared" si="298"/>
        <v>4455.3118777083564</v>
      </c>
      <c r="K3801" s="3">
        <f t="shared" si="299"/>
        <v>5119.1374270587394</v>
      </c>
    </row>
    <row r="3802" spans="6:11" x14ac:dyDescent="0.25">
      <c r="F3802">
        <v>2783.8920899999998</v>
      </c>
      <c r="G3802" s="3">
        <f t="shared" si="295"/>
        <v>2783.8920899999998</v>
      </c>
      <c r="H3802" s="3">
        <f t="shared" si="296"/>
        <v>3198.6820635645413</v>
      </c>
      <c r="I3802" s="3">
        <f t="shared" si="297"/>
        <v>3675.2742609967731</v>
      </c>
      <c r="J3802" s="3">
        <f t="shared" si="298"/>
        <v>4222.876992811458</v>
      </c>
      <c r="K3802" s="3">
        <f t="shared" si="299"/>
        <v>4852.070574885458</v>
      </c>
    </row>
    <row r="3803" spans="6:11" x14ac:dyDescent="0.25">
      <c r="F3803">
        <v>1663.96325</v>
      </c>
      <c r="G3803" s="3">
        <f t="shared" si="295"/>
        <v>1663.96325</v>
      </c>
      <c r="H3803" s="3">
        <f t="shared" si="296"/>
        <v>1911.8878283121819</v>
      </c>
      <c r="I3803" s="3">
        <f t="shared" si="297"/>
        <v>2196.7522828693909</v>
      </c>
      <c r="J3803" s="3">
        <f t="shared" si="298"/>
        <v>2524.0605232327021</v>
      </c>
      <c r="K3803" s="3">
        <f t="shared" si="299"/>
        <v>2900.1365218203468</v>
      </c>
    </row>
    <row r="3804" spans="6:11" x14ac:dyDescent="0.25">
      <c r="F3804">
        <v>2212.4030200000002</v>
      </c>
      <c r="G3804" s="3">
        <f t="shared" si="295"/>
        <v>2212.4030200000002</v>
      </c>
      <c r="H3804" s="3">
        <f t="shared" si="296"/>
        <v>2542.0431642700719</v>
      </c>
      <c r="I3804" s="3">
        <f t="shared" si="297"/>
        <v>2920.7985121138549</v>
      </c>
      <c r="J3804" s="3">
        <f t="shared" si="298"/>
        <v>3355.987053357585</v>
      </c>
      <c r="K3804" s="3">
        <f t="shared" si="299"/>
        <v>3856.0171321618022</v>
      </c>
    </row>
    <row r="3805" spans="6:11" x14ac:dyDescent="0.25">
      <c r="F3805">
        <v>1896.7963400000001</v>
      </c>
      <c r="G3805" s="3">
        <f t="shared" si="295"/>
        <v>1896.7963400000001</v>
      </c>
      <c r="H3805" s="3">
        <f t="shared" si="296"/>
        <v>2179.4122167259975</v>
      </c>
      <c r="I3805" s="3">
        <f t="shared" si="297"/>
        <v>2504.1368491962216</v>
      </c>
      <c r="J3805" s="3">
        <f t="shared" si="298"/>
        <v>2877.2442915468682</v>
      </c>
      <c r="K3805" s="3">
        <f t="shared" si="299"/>
        <v>3305.9434095609768</v>
      </c>
    </row>
    <row r="3806" spans="6:11" x14ac:dyDescent="0.25">
      <c r="F3806">
        <v>3149.5058300000001</v>
      </c>
      <c r="G3806" s="3">
        <f t="shared" si="295"/>
        <v>3149.5058300000001</v>
      </c>
      <c r="H3806" s="3">
        <f t="shared" si="296"/>
        <v>3618.7709443554454</v>
      </c>
      <c r="I3806" s="3">
        <f t="shared" si="297"/>
        <v>4157.9548838971987</v>
      </c>
      <c r="J3806" s="3">
        <f t="shared" si="298"/>
        <v>4777.4753037329674</v>
      </c>
      <c r="K3806" s="3">
        <f t="shared" si="299"/>
        <v>5489.302052355486</v>
      </c>
    </row>
    <row r="3807" spans="6:11" x14ac:dyDescent="0.25">
      <c r="F3807">
        <v>2961.09564</v>
      </c>
      <c r="G3807" s="3">
        <f t="shared" si="295"/>
        <v>2961.09564</v>
      </c>
      <c r="H3807" s="3">
        <f t="shared" si="296"/>
        <v>3402.2883093026662</v>
      </c>
      <c r="I3807" s="3">
        <f t="shared" si="297"/>
        <v>3909.2171097916976</v>
      </c>
      <c r="J3807" s="3">
        <f t="shared" si="298"/>
        <v>4491.6764901150746</v>
      </c>
      <c r="K3807" s="3">
        <f t="shared" si="299"/>
        <v>5160.9202367702492</v>
      </c>
    </row>
    <row r="3808" spans="6:11" x14ac:dyDescent="0.25">
      <c r="F3808">
        <v>2684.3795799999998</v>
      </c>
      <c r="G3808" s="3">
        <f t="shared" si="295"/>
        <v>2684.3795799999998</v>
      </c>
      <c r="H3808" s="3">
        <f t="shared" si="296"/>
        <v>3084.3425451684502</v>
      </c>
      <c r="I3808" s="3">
        <f t="shared" si="297"/>
        <v>3543.8985629357953</v>
      </c>
      <c r="J3808" s="3">
        <f t="shared" si="298"/>
        <v>4071.9267851919085</v>
      </c>
      <c r="K3808" s="3">
        <f t="shared" si="299"/>
        <v>4678.6293257298576</v>
      </c>
    </row>
    <row r="3809" spans="6:11" x14ac:dyDescent="0.25">
      <c r="F3809">
        <v>2487.13771</v>
      </c>
      <c r="G3809" s="3">
        <f t="shared" si="295"/>
        <v>2487.13771</v>
      </c>
      <c r="H3809" s="3">
        <f t="shared" si="296"/>
        <v>2857.7123413544336</v>
      </c>
      <c r="I3809" s="3">
        <f t="shared" si="297"/>
        <v>3283.5012685845368</v>
      </c>
      <c r="J3809" s="3">
        <f t="shared" si="298"/>
        <v>3772.7312244752907</v>
      </c>
      <c r="K3809" s="3">
        <f t="shared" si="299"/>
        <v>4334.8546955995707</v>
      </c>
    </row>
    <row r="3810" spans="6:11" x14ac:dyDescent="0.25">
      <c r="F3810">
        <v>2230.01685</v>
      </c>
      <c r="G3810" s="3">
        <f t="shared" si="295"/>
        <v>2230.01685</v>
      </c>
      <c r="H3810" s="3">
        <f t="shared" si="296"/>
        <v>2562.2813919995365</v>
      </c>
      <c r="I3810" s="3">
        <f t="shared" si="297"/>
        <v>2944.0521634565594</v>
      </c>
      <c r="J3810" s="3">
        <f t="shared" si="298"/>
        <v>3382.705415656711</v>
      </c>
      <c r="K3810" s="3">
        <f t="shared" si="299"/>
        <v>3886.7164349692016</v>
      </c>
    </row>
    <row r="3811" spans="6:11" x14ac:dyDescent="0.25">
      <c r="F3811">
        <v>2591.3751900000002</v>
      </c>
      <c r="G3811" s="3">
        <f t="shared" si="295"/>
        <v>2591.3751900000002</v>
      </c>
      <c r="H3811" s="3">
        <f t="shared" si="296"/>
        <v>2977.4808333965116</v>
      </c>
      <c r="I3811" s="3">
        <f t="shared" si="297"/>
        <v>3421.1148379650822</v>
      </c>
      <c r="J3811" s="3">
        <f t="shared" si="298"/>
        <v>3930.8487239508704</v>
      </c>
      <c r="K3811" s="3">
        <f t="shared" si="299"/>
        <v>4516.5311374864441</v>
      </c>
    </row>
    <row r="3812" spans="6:11" x14ac:dyDescent="0.25">
      <c r="F3812">
        <v>2836.7386299999998</v>
      </c>
      <c r="G3812" s="3">
        <f t="shared" si="295"/>
        <v>2836.7386299999998</v>
      </c>
      <c r="H3812" s="3">
        <f t="shared" si="296"/>
        <v>3259.4025491848893</v>
      </c>
      <c r="I3812" s="3">
        <f t="shared" si="297"/>
        <v>3745.0418819984679</v>
      </c>
      <c r="J3812" s="3">
        <f t="shared" si="298"/>
        <v>4303.0397400376587</v>
      </c>
      <c r="K3812" s="3">
        <f t="shared" si="299"/>
        <v>4944.1772849981007</v>
      </c>
    </row>
    <row r="3813" spans="6:11" x14ac:dyDescent="0.25">
      <c r="F3813">
        <v>2367.6118799999999</v>
      </c>
      <c r="G3813" s="3">
        <f t="shared" si="295"/>
        <v>2367.6118799999999</v>
      </c>
      <c r="H3813" s="3">
        <f t="shared" si="296"/>
        <v>2720.3775897931168</v>
      </c>
      <c r="I3813" s="3">
        <f t="shared" si="297"/>
        <v>3125.7041297869346</v>
      </c>
      <c r="J3813" s="3">
        <f t="shared" si="298"/>
        <v>3591.4228758626496</v>
      </c>
      <c r="K3813" s="3">
        <f t="shared" si="299"/>
        <v>4126.5320509234398</v>
      </c>
    </row>
    <row r="3814" spans="6:11" x14ac:dyDescent="0.25">
      <c r="F3814">
        <v>2450.2994899999999</v>
      </c>
      <c r="G3814" s="3">
        <f t="shared" si="295"/>
        <v>2450.2994899999999</v>
      </c>
      <c r="H3814" s="3">
        <f t="shared" si="296"/>
        <v>2815.3853582106135</v>
      </c>
      <c r="I3814" s="3">
        <f t="shared" si="297"/>
        <v>3234.8677162017871</v>
      </c>
      <c r="J3814" s="3">
        <f t="shared" si="298"/>
        <v>3716.8514465726466</v>
      </c>
      <c r="K3814" s="3">
        <f t="shared" si="299"/>
        <v>4270.6490304679319</v>
      </c>
    </row>
    <row r="3815" spans="6:11" x14ac:dyDescent="0.25">
      <c r="F3815">
        <v>2652.4730599999998</v>
      </c>
      <c r="G3815" s="3">
        <f t="shared" si="295"/>
        <v>2652.4730599999998</v>
      </c>
      <c r="H3815" s="3">
        <f t="shared" si="296"/>
        <v>3047.6820677018959</v>
      </c>
      <c r="I3815" s="3">
        <f t="shared" si="297"/>
        <v>3501.7758053277666</v>
      </c>
      <c r="J3815" s="3">
        <f t="shared" si="298"/>
        <v>4023.5278872200124</v>
      </c>
      <c r="K3815" s="3">
        <f t="shared" si="299"/>
        <v>4623.0191649067801</v>
      </c>
    </row>
    <row r="3816" spans="6:11" x14ac:dyDescent="0.25">
      <c r="F3816">
        <v>2004.6087299999999</v>
      </c>
      <c r="G3816" s="3">
        <f t="shared" si="295"/>
        <v>2004.6087299999999</v>
      </c>
      <c r="H3816" s="3">
        <f t="shared" si="296"/>
        <v>2303.2882675836386</v>
      </c>
      <c r="I3816" s="3">
        <f t="shared" si="297"/>
        <v>2646.4699889780677</v>
      </c>
      <c r="J3816" s="3">
        <f t="shared" si="298"/>
        <v>3040.7845605488233</v>
      </c>
      <c r="K3816" s="3">
        <f t="shared" si="299"/>
        <v>3493.8505942561546</v>
      </c>
    </row>
    <row r="3817" spans="6:11" x14ac:dyDescent="0.25">
      <c r="F3817">
        <v>1764.1347599999999</v>
      </c>
      <c r="G3817" s="3">
        <f t="shared" si="295"/>
        <v>1764.1347599999999</v>
      </c>
      <c r="H3817" s="3">
        <f t="shared" si="296"/>
        <v>2026.9845353534292</v>
      </c>
      <c r="I3817" s="3">
        <f t="shared" si="297"/>
        <v>2328.9979879779462</v>
      </c>
      <c r="J3817" s="3">
        <f t="shared" si="298"/>
        <v>2676.0103658410708</v>
      </c>
      <c r="K3817" s="3">
        <f t="shared" si="299"/>
        <v>3074.7263480060465</v>
      </c>
    </row>
    <row r="3818" spans="6:11" x14ac:dyDescent="0.25">
      <c r="F3818">
        <v>2830.2267000000002</v>
      </c>
      <c r="G3818" s="3">
        <f t="shared" si="295"/>
        <v>2830.2267000000002</v>
      </c>
      <c r="H3818" s="3">
        <f t="shared" si="296"/>
        <v>3251.9203648843527</v>
      </c>
      <c r="I3818" s="3">
        <f t="shared" si="297"/>
        <v>3736.4448789736807</v>
      </c>
      <c r="J3818" s="3">
        <f t="shared" si="298"/>
        <v>4293.1618142823545</v>
      </c>
      <c r="K3818" s="3">
        <f t="shared" si="299"/>
        <v>4932.8275836026296</v>
      </c>
    </row>
    <row r="3819" spans="6:11" x14ac:dyDescent="0.25">
      <c r="F3819">
        <v>2352.8904600000001</v>
      </c>
      <c r="G3819" s="3">
        <f t="shared" si="295"/>
        <v>2352.8904600000001</v>
      </c>
      <c r="H3819" s="3">
        <f t="shared" si="296"/>
        <v>2703.4627308180338</v>
      </c>
      <c r="I3819" s="3">
        <f t="shared" si="297"/>
        <v>3106.2690172674252</v>
      </c>
      <c r="J3819" s="3">
        <f t="shared" si="298"/>
        <v>3569.0920010263644</v>
      </c>
      <c r="K3819" s="3">
        <f t="shared" si="299"/>
        <v>4100.8739555327775</v>
      </c>
    </row>
    <row r="3820" spans="6:11" x14ac:dyDescent="0.25">
      <c r="F3820">
        <v>2346.3289100000002</v>
      </c>
      <c r="G3820" s="3">
        <f t="shared" si="295"/>
        <v>2346.3289100000002</v>
      </c>
      <c r="H3820" s="3">
        <f t="shared" si="296"/>
        <v>2695.9235333148067</v>
      </c>
      <c r="I3820" s="3">
        <f t="shared" si="297"/>
        <v>3097.6065062764756</v>
      </c>
      <c r="J3820" s="3">
        <f t="shared" si="298"/>
        <v>3559.1388068520237</v>
      </c>
      <c r="K3820" s="3">
        <f t="shared" si="299"/>
        <v>4089.4377709927944</v>
      </c>
    </row>
    <row r="3821" spans="6:11" x14ac:dyDescent="0.25">
      <c r="F3821">
        <v>2992.25443</v>
      </c>
      <c r="G3821" s="3">
        <f t="shared" si="295"/>
        <v>2992.25443</v>
      </c>
      <c r="H3821" s="3">
        <f t="shared" si="296"/>
        <v>3438.0896476711282</v>
      </c>
      <c r="I3821" s="3">
        <f t="shared" si="297"/>
        <v>3950.3527196460304</v>
      </c>
      <c r="J3821" s="3">
        <f t="shared" si="298"/>
        <v>4538.9411588454068</v>
      </c>
      <c r="K3821" s="3">
        <f t="shared" si="299"/>
        <v>5215.227172247779</v>
      </c>
    </row>
    <row r="3822" spans="6:11" x14ac:dyDescent="0.25">
      <c r="F3822">
        <v>2187.64336</v>
      </c>
      <c r="G3822" s="3">
        <f t="shared" si="295"/>
        <v>2187.64336</v>
      </c>
      <c r="H3822" s="3">
        <f t="shared" si="296"/>
        <v>2513.5944034052222</v>
      </c>
      <c r="I3822" s="3">
        <f t="shared" si="297"/>
        <v>2888.1109875377742</v>
      </c>
      <c r="J3822" s="3">
        <f t="shared" si="298"/>
        <v>3318.4292044239237</v>
      </c>
      <c r="K3822" s="3">
        <f t="shared" si="299"/>
        <v>3812.8632979446975</v>
      </c>
    </row>
    <row r="3823" spans="6:11" x14ac:dyDescent="0.25">
      <c r="F3823">
        <v>2770.8532700000001</v>
      </c>
      <c r="G3823" s="3">
        <f t="shared" si="295"/>
        <v>2770.8532700000001</v>
      </c>
      <c r="H3823" s="3">
        <f t="shared" si="296"/>
        <v>3183.7005059769244</v>
      </c>
      <c r="I3823" s="3">
        <f t="shared" si="297"/>
        <v>3658.0605048630832</v>
      </c>
      <c r="J3823" s="3">
        <f t="shared" si="298"/>
        <v>4203.0984485247754</v>
      </c>
      <c r="K3823" s="3">
        <f t="shared" si="299"/>
        <v>4829.345098175897</v>
      </c>
    </row>
    <row r="3824" spans="6:11" x14ac:dyDescent="0.25">
      <c r="F3824">
        <v>2955.4401800000001</v>
      </c>
      <c r="G3824" s="3">
        <f t="shared" si="295"/>
        <v>2955.4401800000001</v>
      </c>
      <c r="H3824" s="3">
        <f t="shared" si="296"/>
        <v>3395.7902059716544</v>
      </c>
      <c r="I3824" s="3">
        <f t="shared" si="297"/>
        <v>3901.7508122844197</v>
      </c>
      <c r="J3824" s="3">
        <f t="shared" si="298"/>
        <v>4483.0977409589732</v>
      </c>
      <c r="K3824" s="3">
        <f t="shared" si="299"/>
        <v>5151.0632846448379</v>
      </c>
    </row>
    <row r="3825" spans="6:11" x14ac:dyDescent="0.25">
      <c r="F3825">
        <v>2472.16986</v>
      </c>
      <c r="G3825" s="3">
        <f t="shared" si="295"/>
        <v>2472.16986</v>
      </c>
      <c r="H3825" s="3">
        <f t="shared" si="296"/>
        <v>2840.5143351899333</v>
      </c>
      <c r="I3825" s="3">
        <f t="shared" si="297"/>
        <v>3263.7408209561731</v>
      </c>
      <c r="J3825" s="3">
        <f t="shared" si="298"/>
        <v>3750.0265407614716</v>
      </c>
      <c r="K3825" s="3">
        <f t="shared" si="299"/>
        <v>4308.7670951443752</v>
      </c>
    </row>
    <row r="3826" spans="6:11" x14ac:dyDescent="0.25">
      <c r="F3826">
        <v>2075.6336299999998</v>
      </c>
      <c r="G3826" s="3">
        <f t="shared" si="295"/>
        <v>2075.6336299999998</v>
      </c>
      <c r="H3826" s="3">
        <f t="shared" si="296"/>
        <v>2384.8956238861829</v>
      </c>
      <c r="I3826" s="3">
        <f t="shared" si="297"/>
        <v>2740.2365497573219</v>
      </c>
      <c r="J3826" s="3">
        <f t="shared" si="298"/>
        <v>3148.5220038226157</v>
      </c>
      <c r="K3826" s="3">
        <f t="shared" si="299"/>
        <v>3617.6405315931947</v>
      </c>
    </row>
    <row r="3827" spans="6:11" x14ac:dyDescent="0.25">
      <c r="F3827">
        <v>2044.9843599999999</v>
      </c>
      <c r="G3827" s="3">
        <f t="shared" si="295"/>
        <v>2044.9843599999999</v>
      </c>
      <c r="H3827" s="3">
        <f t="shared" si="296"/>
        <v>2349.6797221770235</v>
      </c>
      <c r="I3827" s="3">
        <f t="shared" si="297"/>
        <v>2699.7736045325519</v>
      </c>
      <c r="J3827" s="3">
        <f t="shared" si="298"/>
        <v>3102.0302243479787</v>
      </c>
      <c r="K3827" s="3">
        <f t="shared" si="299"/>
        <v>3564.221643108649</v>
      </c>
    </row>
    <row r="3828" spans="6:11" x14ac:dyDescent="0.25">
      <c r="F3828">
        <v>3656.87554</v>
      </c>
      <c r="G3828" s="3">
        <f t="shared" si="295"/>
        <v>3656.87554</v>
      </c>
      <c r="H3828" s="3">
        <f t="shared" si="296"/>
        <v>4201.7369281313977</v>
      </c>
      <c r="I3828" s="3">
        <f t="shared" si="297"/>
        <v>4827.7807161091059</v>
      </c>
      <c r="J3828" s="3">
        <f t="shared" si="298"/>
        <v>5547.1027914163788</v>
      </c>
      <c r="K3828" s="3">
        <f t="shared" si="299"/>
        <v>6373.6012855485251</v>
      </c>
    </row>
    <row r="3829" spans="6:11" x14ac:dyDescent="0.25">
      <c r="F3829">
        <v>2371.4706099999999</v>
      </c>
      <c r="G3829" s="3">
        <f t="shared" si="295"/>
        <v>2371.4706099999999</v>
      </c>
      <c r="H3829" s="3">
        <f t="shared" si="296"/>
        <v>2724.8112567744897</v>
      </c>
      <c r="I3829" s="3">
        <f t="shared" si="297"/>
        <v>3130.7983973054488</v>
      </c>
      <c r="J3829" s="3">
        <f t="shared" si="298"/>
        <v>3597.2761710377763</v>
      </c>
      <c r="K3829" s="3">
        <f t="shared" si="299"/>
        <v>4133.2574661637364</v>
      </c>
    </row>
    <row r="3830" spans="6:11" x14ac:dyDescent="0.25">
      <c r="F3830">
        <v>2318.2425499999999</v>
      </c>
      <c r="G3830" s="3">
        <f t="shared" si="295"/>
        <v>2318.2425499999999</v>
      </c>
      <c r="H3830" s="3">
        <f t="shared" si="296"/>
        <v>2663.6524060374495</v>
      </c>
      <c r="I3830" s="3">
        <f t="shared" si="297"/>
        <v>3060.5270963511107</v>
      </c>
      <c r="J3830" s="3">
        <f t="shared" si="298"/>
        <v>3516.5346973458177</v>
      </c>
      <c r="K3830" s="3">
        <f t="shared" si="299"/>
        <v>4040.4858014099359</v>
      </c>
    </row>
    <row r="3831" spans="6:11" x14ac:dyDescent="0.25">
      <c r="F3831">
        <v>3403.4153200000001</v>
      </c>
      <c r="G3831" s="3">
        <f t="shared" si="295"/>
        <v>3403.4153200000001</v>
      </c>
      <c r="H3831" s="3">
        <f t="shared" si="296"/>
        <v>3910.5120410557201</v>
      </c>
      <c r="I3831" s="3">
        <f t="shared" si="297"/>
        <v>4493.1643615101821</v>
      </c>
      <c r="J3831" s="3">
        <f t="shared" si="298"/>
        <v>5162.6297956865292</v>
      </c>
      <c r="K3831" s="3">
        <f t="shared" si="299"/>
        <v>5931.8431873149138</v>
      </c>
    </row>
    <row r="3832" spans="6:11" x14ac:dyDescent="0.25">
      <c r="F3832">
        <v>2101.83365</v>
      </c>
      <c r="G3832" s="3">
        <f t="shared" si="295"/>
        <v>2101.83365</v>
      </c>
      <c r="H3832" s="3">
        <f t="shared" si="296"/>
        <v>2414.9993532441094</v>
      </c>
      <c r="I3832" s="3">
        <f t="shared" si="297"/>
        <v>2774.8256272181516</v>
      </c>
      <c r="J3832" s="3">
        <f t="shared" si="298"/>
        <v>3188.2647302259229</v>
      </c>
      <c r="K3832" s="3">
        <f t="shared" si="299"/>
        <v>3663.3047822155713</v>
      </c>
    </row>
    <row r="3833" spans="6:11" x14ac:dyDescent="0.25">
      <c r="F3833">
        <v>2127.8273300000001</v>
      </c>
      <c r="G3833" s="3">
        <f t="shared" si="295"/>
        <v>2127.8273300000001</v>
      </c>
      <c r="H3833" s="3">
        <f t="shared" si="296"/>
        <v>2444.8659986793627</v>
      </c>
      <c r="I3833" s="3">
        <f t="shared" si="297"/>
        <v>2809.1422960990158</v>
      </c>
      <c r="J3833" s="3">
        <f t="shared" si="298"/>
        <v>3227.6944601442628</v>
      </c>
      <c r="K3833" s="3">
        <f t="shared" si="299"/>
        <v>3708.6094009951694</v>
      </c>
    </row>
    <row r="3834" spans="6:11" x14ac:dyDescent="0.25">
      <c r="F3834">
        <v>1611.5884000000001</v>
      </c>
      <c r="G3834" s="3">
        <f t="shared" si="295"/>
        <v>1611.5884000000001</v>
      </c>
      <c r="H3834" s="3">
        <f t="shared" si="296"/>
        <v>1851.709312816316</v>
      </c>
      <c r="I3834" s="3">
        <f t="shared" si="297"/>
        <v>2127.6073836040723</v>
      </c>
      <c r="J3834" s="3">
        <f t="shared" si="298"/>
        <v>2444.6132810563895</v>
      </c>
      <c r="K3834" s="3">
        <f t="shared" si="299"/>
        <v>2808.8519244532704</v>
      </c>
    </row>
    <row r="3835" spans="6:11" x14ac:dyDescent="0.25">
      <c r="F3835">
        <v>2887.4629</v>
      </c>
      <c r="G3835" s="3">
        <f t="shared" si="295"/>
        <v>2887.4629</v>
      </c>
      <c r="H3835" s="3">
        <f t="shared" si="296"/>
        <v>3317.68455415887</v>
      </c>
      <c r="I3835" s="3">
        <f t="shared" si="297"/>
        <v>3812.007697451053</v>
      </c>
      <c r="J3835" s="3">
        <f t="shared" si="298"/>
        <v>4379.9832226997887</v>
      </c>
      <c r="K3835" s="3">
        <f t="shared" si="299"/>
        <v>5032.585071630213</v>
      </c>
    </row>
    <row r="3836" spans="6:11" x14ac:dyDescent="0.25">
      <c r="F3836">
        <v>2066.8555799999999</v>
      </c>
      <c r="G3836" s="3">
        <f t="shared" si="295"/>
        <v>2066.8555799999999</v>
      </c>
      <c r="H3836" s="3">
        <f t="shared" si="296"/>
        <v>2374.8096758033057</v>
      </c>
      <c r="I3836" s="3">
        <f t="shared" si="297"/>
        <v>2728.6478314508076</v>
      </c>
      <c r="J3836" s="3">
        <f t="shared" si="298"/>
        <v>3135.2066078990802</v>
      </c>
      <c r="K3836" s="3">
        <f t="shared" si="299"/>
        <v>3602.3411892577406</v>
      </c>
    </row>
    <row r="3837" spans="6:11" x14ac:dyDescent="0.25">
      <c r="F3837">
        <v>2755.7826700000001</v>
      </c>
      <c r="G3837" s="3">
        <f t="shared" si="295"/>
        <v>2755.7826700000001</v>
      </c>
      <c r="H3837" s="3">
        <f t="shared" si="296"/>
        <v>3166.3844404295864</v>
      </c>
      <c r="I3837" s="3">
        <f t="shared" si="297"/>
        <v>3638.1644074257079</v>
      </c>
      <c r="J3837" s="3">
        <f t="shared" si="298"/>
        <v>4180.2379036651273</v>
      </c>
      <c r="K3837" s="3">
        <f t="shared" si="299"/>
        <v>4803.078413821092</v>
      </c>
    </row>
    <row r="3838" spans="6:11" x14ac:dyDescent="0.25">
      <c r="F3838">
        <v>1618.26899</v>
      </c>
      <c r="G3838" s="3">
        <f t="shared" si="295"/>
        <v>1618.26899</v>
      </c>
      <c r="H3838" s="3">
        <f t="shared" si="296"/>
        <v>1859.3852868541705</v>
      </c>
      <c r="I3838" s="3">
        <f t="shared" si="297"/>
        <v>2136.4270503445573</v>
      </c>
      <c r="J3838" s="3">
        <f t="shared" si="298"/>
        <v>2454.7470466253721</v>
      </c>
      <c r="K3838" s="3">
        <f t="shared" si="299"/>
        <v>2820.4955848804507</v>
      </c>
    </row>
    <row r="3839" spans="6:11" x14ac:dyDescent="0.25">
      <c r="F3839">
        <v>2632.8483099999999</v>
      </c>
      <c r="G3839" s="3">
        <f t="shared" si="295"/>
        <v>2632.8483099999999</v>
      </c>
      <c r="H3839" s="3">
        <f t="shared" si="296"/>
        <v>3025.1333000781706</v>
      </c>
      <c r="I3839" s="3">
        <f t="shared" si="297"/>
        <v>3475.8673519029444</v>
      </c>
      <c r="J3839" s="3">
        <f t="shared" si="298"/>
        <v>3993.7591668150931</v>
      </c>
      <c r="K3839" s="3">
        <f t="shared" si="299"/>
        <v>4588.8150115358485</v>
      </c>
    </row>
    <row r="3840" spans="6:11" x14ac:dyDescent="0.25">
      <c r="F3840">
        <v>2280.59753</v>
      </c>
      <c r="G3840" s="3">
        <f t="shared" si="295"/>
        <v>2280.59753</v>
      </c>
      <c r="H3840" s="3">
        <f t="shared" si="296"/>
        <v>2620.3984125766156</v>
      </c>
      <c r="I3840" s="3">
        <f t="shared" si="297"/>
        <v>3010.8284124266529</v>
      </c>
      <c r="J3840" s="3">
        <f t="shared" si="298"/>
        <v>3459.4310871078478</v>
      </c>
      <c r="K3840" s="3">
        <f t="shared" si="299"/>
        <v>3974.8739572981999</v>
      </c>
    </row>
    <row r="3841" spans="6:11" x14ac:dyDescent="0.25">
      <c r="F3841">
        <v>3165.9371799999999</v>
      </c>
      <c r="G3841" s="3">
        <f t="shared" si="295"/>
        <v>3165.9371799999999</v>
      </c>
      <c r="H3841" s="3">
        <f t="shared" si="296"/>
        <v>3637.6505067903349</v>
      </c>
      <c r="I3841" s="3">
        <f t="shared" si="297"/>
        <v>4179.6474336714355</v>
      </c>
      <c r="J3841" s="3">
        <f t="shared" si="298"/>
        <v>4802.3999659083001</v>
      </c>
      <c r="K3841" s="3">
        <f t="shared" si="299"/>
        <v>5517.9404001301809</v>
      </c>
    </row>
    <row r="3842" spans="6:11" x14ac:dyDescent="0.25">
      <c r="F3842">
        <v>3349.7597500000002</v>
      </c>
      <c r="G3842" s="3">
        <f t="shared" si="295"/>
        <v>3349.7597500000002</v>
      </c>
      <c r="H3842" s="3">
        <f t="shared" si="296"/>
        <v>3848.8619828563264</v>
      </c>
      <c r="I3842" s="3">
        <f t="shared" si="297"/>
        <v>4422.3286649368611</v>
      </c>
      <c r="J3842" s="3">
        <f t="shared" si="298"/>
        <v>5081.2398334451464</v>
      </c>
      <c r="K3842" s="3">
        <f t="shared" si="299"/>
        <v>5838.3264115351076</v>
      </c>
    </row>
    <row r="3843" spans="6:11" x14ac:dyDescent="0.25">
      <c r="F3843">
        <v>2171.08934</v>
      </c>
      <c r="G3843" s="3">
        <f t="shared" si="295"/>
        <v>2171.08934</v>
      </c>
      <c r="H3843" s="3">
        <f t="shared" si="296"/>
        <v>2494.5738935786762</v>
      </c>
      <c r="I3843" s="3">
        <f t="shared" si="297"/>
        <v>2866.2564897141801</v>
      </c>
      <c r="J3843" s="3">
        <f t="shared" si="298"/>
        <v>3293.318464518577</v>
      </c>
      <c r="K3843" s="3">
        <f t="shared" si="299"/>
        <v>3784.0111475231392</v>
      </c>
    </row>
    <row r="3844" spans="6:11" x14ac:dyDescent="0.25">
      <c r="F3844">
        <v>2587.5252999999998</v>
      </c>
      <c r="G3844" s="3">
        <f t="shared" ref="G3844:G3907" si="300">F3844/((2.718281828459)^-(0/180))</f>
        <v>2587.5252999999998</v>
      </c>
      <c r="H3844" s="3">
        <f t="shared" ref="H3844:H3907" si="301">F3844/((2.718281828459)^-(25/180))</f>
        <v>2973.0573235435495</v>
      </c>
      <c r="I3844" s="3">
        <f t="shared" ref="I3844:I3907" si="302">F3844/((2.718281828459)^-(50/180))</f>
        <v>3416.0322409508171</v>
      </c>
      <c r="J3844" s="3">
        <f t="shared" ref="J3844:J3907" si="303">F3844/((2.718281828459)^-(75/180))</f>
        <v>3925.0088381434225</v>
      </c>
      <c r="K3844" s="3">
        <f t="shared" ref="K3844:K3907" si="304">F3844/((2.718281828459)^-(100/180))</f>
        <v>4509.8211295616948</v>
      </c>
    </row>
    <row r="3845" spans="6:11" x14ac:dyDescent="0.25">
      <c r="F3845">
        <v>3113.7118099999998</v>
      </c>
      <c r="G3845" s="3">
        <f t="shared" si="300"/>
        <v>3113.7118099999998</v>
      </c>
      <c r="H3845" s="3">
        <f t="shared" si="301"/>
        <v>3577.6437432803232</v>
      </c>
      <c r="I3845" s="3">
        <f t="shared" si="302"/>
        <v>4110.6998768241319</v>
      </c>
      <c r="J3845" s="3">
        <f t="shared" si="303"/>
        <v>4723.1794694651117</v>
      </c>
      <c r="K3845" s="3">
        <f t="shared" si="304"/>
        <v>5426.9163328002205</v>
      </c>
    </row>
    <row r="3846" spans="6:11" x14ac:dyDescent="0.25">
      <c r="F3846">
        <v>2752.1230799999998</v>
      </c>
      <c r="G3846" s="3">
        <f t="shared" si="300"/>
        <v>2752.1230799999998</v>
      </c>
      <c r="H3846" s="3">
        <f t="shared" si="301"/>
        <v>3162.1795845966144</v>
      </c>
      <c r="I3846" s="3">
        <f t="shared" si="302"/>
        <v>3633.3330430990818</v>
      </c>
      <c r="J3846" s="3">
        <f t="shared" si="303"/>
        <v>4174.6866833180329</v>
      </c>
      <c r="K3846" s="3">
        <f t="shared" si="304"/>
        <v>4796.7000814787825</v>
      </c>
    </row>
    <row r="3847" spans="6:11" x14ac:dyDescent="0.25">
      <c r="F3847">
        <v>1930.9492600000001</v>
      </c>
      <c r="G3847" s="3">
        <f t="shared" si="300"/>
        <v>1930.9492600000001</v>
      </c>
      <c r="H3847" s="3">
        <f t="shared" si="301"/>
        <v>2218.6537997653581</v>
      </c>
      <c r="I3847" s="3">
        <f t="shared" si="302"/>
        <v>2549.2252878841891</v>
      </c>
      <c r="J3847" s="3">
        <f t="shared" si="303"/>
        <v>2929.0507464821708</v>
      </c>
      <c r="K3847" s="3">
        <f t="shared" si="304"/>
        <v>3365.4688411585848</v>
      </c>
    </row>
    <row r="3848" spans="6:11" x14ac:dyDescent="0.25">
      <c r="F3848">
        <v>2643.49496</v>
      </c>
      <c r="G3848" s="3">
        <f t="shared" si="300"/>
        <v>2643.49496</v>
      </c>
      <c r="H3848" s="3">
        <f t="shared" si="301"/>
        <v>3037.3662628838697</v>
      </c>
      <c r="I3848" s="3">
        <f t="shared" si="302"/>
        <v>3489.9229824539266</v>
      </c>
      <c r="J3848" s="3">
        <f t="shared" si="303"/>
        <v>4009.9090360923597</v>
      </c>
      <c r="K3848" s="3">
        <f t="shared" si="304"/>
        <v>4607.371153626149</v>
      </c>
    </row>
    <row r="3849" spans="6:11" x14ac:dyDescent="0.25">
      <c r="F3849">
        <v>2120.69587</v>
      </c>
      <c r="G3849" s="3">
        <f t="shared" si="300"/>
        <v>2120.69587</v>
      </c>
      <c r="H3849" s="3">
        <f t="shared" si="301"/>
        <v>2436.6719766226283</v>
      </c>
      <c r="I3849" s="3">
        <f t="shared" si="302"/>
        <v>2799.7273940360092</v>
      </c>
      <c r="J3849" s="3">
        <f t="shared" si="303"/>
        <v>3216.8767713166922</v>
      </c>
      <c r="K3849" s="3">
        <f t="shared" si="304"/>
        <v>3696.1799151877749</v>
      </c>
    </row>
    <row r="3850" spans="6:11" x14ac:dyDescent="0.25">
      <c r="F3850">
        <v>2541.7732799999999</v>
      </c>
      <c r="G3850" s="3">
        <f t="shared" si="300"/>
        <v>2541.7732799999999</v>
      </c>
      <c r="H3850" s="3">
        <f t="shared" si="301"/>
        <v>2920.4884160519355</v>
      </c>
      <c r="I3850" s="3">
        <f t="shared" si="302"/>
        <v>3355.6307540905236</v>
      </c>
      <c r="J3850" s="3">
        <f t="shared" si="303"/>
        <v>3855.6077455771338</v>
      </c>
      <c r="K3850" s="3">
        <f t="shared" si="304"/>
        <v>4430.0795221980379</v>
      </c>
    </row>
    <row r="3851" spans="6:11" x14ac:dyDescent="0.25">
      <c r="F3851">
        <v>2277.0166100000001</v>
      </c>
      <c r="G3851" s="3">
        <f t="shared" si="300"/>
        <v>2277.0166100000001</v>
      </c>
      <c r="H3851" s="3">
        <f t="shared" si="301"/>
        <v>2616.2839482925278</v>
      </c>
      <c r="I3851" s="3">
        <f t="shared" si="302"/>
        <v>3006.1009076666937</v>
      </c>
      <c r="J3851" s="3">
        <f t="shared" si="303"/>
        <v>3453.9992010317255</v>
      </c>
      <c r="K3851" s="3">
        <f t="shared" si="304"/>
        <v>3968.6327396068136</v>
      </c>
    </row>
    <row r="3852" spans="6:11" x14ac:dyDescent="0.25">
      <c r="F3852">
        <v>3307.5884999999998</v>
      </c>
      <c r="G3852" s="3">
        <f t="shared" si="300"/>
        <v>3307.5884999999998</v>
      </c>
      <c r="H3852" s="3">
        <f t="shared" si="301"/>
        <v>3800.4073672993359</v>
      </c>
      <c r="I3852" s="3">
        <f t="shared" si="302"/>
        <v>4366.6544848076082</v>
      </c>
      <c r="J3852" s="3">
        <f t="shared" si="303"/>
        <v>5017.2703994204603</v>
      </c>
      <c r="K3852" s="3">
        <f t="shared" si="304"/>
        <v>5764.8257604264863</v>
      </c>
    </row>
    <row r="3853" spans="6:11" x14ac:dyDescent="0.25">
      <c r="F3853">
        <v>3027.08178</v>
      </c>
      <c r="G3853" s="3">
        <f t="shared" si="300"/>
        <v>3027.08178</v>
      </c>
      <c r="H3853" s="3">
        <f t="shared" si="301"/>
        <v>3478.1061483705084</v>
      </c>
      <c r="I3853" s="3">
        <f t="shared" si="302"/>
        <v>3996.3315359563012</v>
      </c>
      <c r="J3853" s="3">
        <f t="shared" si="303"/>
        <v>4591.770654487098</v>
      </c>
      <c r="K3853" s="3">
        <f t="shared" si="304"/>
        <v>5275.9280739613359</v>
      </c>
    </row>
    <row r="3854" spans="6:11" x14ac:dyDescent="0.25">
      <c r="F3854">
        <v>2609.3952199999999</v>
      </c>
      <c r="G3854" s="3">
        <f t="shared" si="300"/>
        <v>2609.3952199999999</v>
      </c>
      <c r="H3854" s="3">
        <f t="shared" si="301"/>
        <v>2998.1857834744774</v>
      </c>
      <c r="I3854" s="3">
        <f t="shared" si="302"/>
        <v>3444.9047516184482</v>
      </c>
      <c r="J3854" s="3">
        <f t="shared" si="303"/>
        <v>3958.1832497286891</v>
      </c>
      <c r="K3854" s="3">
        <f t="shared" si="304"/>
        <v>4547.9384099290883</v>
      </c>
    </row>
    <row r="3855" spans="6:11" x14ac:dyDescent="0.25">
      <c r="F3855">
        <v>3521.34996</v>
      </c>
      <c r="G3855" s="3">
        <f t="shared" si="300"/>
        <v>3521.34996</v>
      </c>
      <c r="H3855" s="3">
        <f t="shared" si="301"/>
        <v>4046.0185209929296</v>
      </c>
      <c r="I3855" s="3">
        <f t="shared" si="302"/>
        <v>4648.8608227447558</v>
      </c>
      <c r="J3855" s="3">
        <f t="shared" si="303"/>
        <v>5341.5244732857254</v>
      </c>
      <c r="K3855" s="3">
        <f t="shared" si="304"/>
        <v>6137.3925326215094</v>
      </c>
    </row>
    <row r="3856" spans="6:11" x14ac:dyDescent="0.25">
      <c r="F3856">
        <v>3448.9825300000002</v>
      </c>
      <c r="G3856" s="3">
        <f t="shared" si="300"/>
        <v>3448.9825300000002</v>
      </c>
      <c r="H3856" s="3">
        <f t="shared" si="301"/>
        <v>3962.8686025177267</v>
      </c>
      <c r="I3856" s="3">
        <f t="shared" si="302"/>
        <v>4553.3218635412459</v>
      </c>
      <c r="J3856" s="3">
        <f t="shared" si="303"/>
        <v>5231.7505505558784</v>
      </c>
      <c r="K3856" s="3">
        <f t="shared" si="304"/>
        <v>6011.2626876665336</v>
      </c>
    </row>
    <row r="3857" spans="6:11" x14ac:dyDescent="0.25">
      <c r="F3857">
        <v>3205.0708399999999</v>
      </c>
      <c r="G3857" s="3">
        <f t="shared" si="300"/>
        <v>3205.0708399999999</v>
      </c>
      <c r="H3857" s="3">
        <f t="shared" si="301"/>
        <v>3682.6149422917242</v>
      </c>
      <c r="I3857" s="3">
        <f t="shared" si="302"/>
        <v>4231.3114093884678</v>
      </c>
      <c r="J3857" s="3">
        <f t="shared" si="303"/>
        <v>4861.7616893932454</v>
      </c>
      <c r="K3857" s="3">
        <f t="shared" si="304"/>
        <v>5586.1468082936426</v>
      </c>
    </row>
    <row r="3858" spans="6:11" x14ac:dyDescent="0.25">
      <c r="F3858">
        <v>3245.0281500000001</v>
      </c>
      <c r="G3858" s="3">
        <f t="shared" si="300"/>
        <v>3245.0281500000001</v>
      </c>
      <c r="H3858" s="3">
        <f t="shared" si="301"/>
        <v>3728.5257486999171</v>
      </c>
      <c r="I3858" s="3">
        <f t="shared" si="302"/>
        <v>4284.0627618956942</v>
      </c>
      <c r="J3858" s="3">
        <f t="shared" si="303"/>
        <v>4922.3728049245356</v>
      </c>
      <c r="K3858" s="3">
        <f t="shared" si="304"/>
        <v>5655.7887634538292</v>
      </c>
    </row>
    <row r="3859" spans="6:11" x14ac:dyDescent="0.25">
      <c r="F3859">
        <v>3051.7298000000001</v>
      </c>
      <c r="G3859" s="3">
        <f t="shared" si="300"/>
        <v>3051.7298000000001</v>
      </c>
      <c r="H3859" s="3">
        <f t="shared" si="301"/>
        <v>3506.4266352742879</v>
      </c>
      <c r="I3859" s="3">
        <f t="shared" si="302"/>
        <v>4028.8716742094812</v>
      </c>
      <c r="J3859" s="3">
        <f t="shared" si="303"/>
        <v>4629.1591570624105</v>
      </c>
      <c r="K3859" s="3">
        <f t="shared" si="304"/>
        <v>5318.8873298178323</v>
      </c>
    </row>
    <row r="3860" spans="6:11" x14ac:dyDescent="0.25">
      <c r="F3860">
        <v>2633.7039300000001</v>
      </c>
      <c r="G3860" s="3">
        <f t="shared" si="300"/>
        <v>2633.7039300000001</v>
      </c>
      <c r="H3860" s="3">
        <f t="shared" si="301"/>
        <v>3026.1164044007332</v>
      </c>
      <c r="I3860" s="3">
        <f t="shared" si="302"/>
        <v>3476.9969352565845</v>
      </c>
      <c r="J3860" s="3">
        <f t="shared" si="303"/>
        <v>3995.0570540520193</v>
      </c>
      <c r="K3860" s="3">
        <f t="shared" si="304"/>
        <v>4590.3062793332592</v>
      </c>
    </row>
    <row r="3861" spans="6:11" x14ac:dyDescent="0.25">
      <c r="F3861">
        <v>2202.83653</v>
      </c>
      <c r="G3861" s="3">
        <f t="shared" si="300"/>
        <v>2202.83653</v>
      </c>
      <c r="H3861" s="3">
        <f t="shared" si="301"/>
        <v>2531.0513014445737</v>
      </c>
      <c r="I3861" s="3">
        <f t="shared" si="302"/>
        <v>2908.1689010052278</v>
      </c>
      <c r="J3861" s="3">
        <f t="shared" si="303"/>
        <v>3341.4756753239049</v>
      </c>
      <c r="K3861" s="3">
        <f t="shared" si="304"/>
        <v>3839.343610655465</v>
      </c>
    </row>
    <row r="3862" spans="6:11" x14ac:dyDescent="0.25">
      <c r="F3862">
        <v>3093.6835299999998</v>
      </c>
      <c r="G3862" s="3">
        <f t="shared" si="300"/>
        <v>3093.6835299999998</v>
      </c>
      <c r="H3862" s="3">
        <f t="shared" si="301"/>
        <v>3554.6313211285551</v>
      </c>
      <c r="I3862" s="3">
        <f t="shared" si="302"/>
        <v>4084.2586860033925</v>
      </c>
      <c r="J3862" s="3">
        <f t="shared" si="303"/>
        <v>4692.7986356959454</v>
      </c>
      <c r="K3862" s="3">
        <f t="shared" si="304"/>
        <v>5392.0088633610703</v>
      </c>
    </row>
    <row r="3863" spans="6:11" x14ac:dyDescent="0.25">
      <c r="F3863">
        <v>2519.86915</v>
      </c>
      <c r="G3863" s="3">
        <f t="shared" si="300"/>
        <v>2519.86915</v>
      </c>
      <c r="H3863" s="3">
        <f t="shared" si="301"/>
        <v>2895.3206489532527</v>
      </c>
      <c r="I3863" s="3">
        <f t="shared" si="302"/>
        <v>3326.7130796276006</v>
      </c>
      <c r="J3863" s="3">
        <f t="shared" si="303"/>
        <v>3822.381440952463</v>
      </c>
      <c r="K3863" s="3">
        <f t="shared" si="304"/>
        <v>4391.9026169138015</v>
      </c>
    </row>
    <row r="3864" spans="6:11" x14ac:dyDescent="0.25">
      <c r="F3864">
        <v>1916.0861399999999</v>
      </c>
      <c r="G3864" s="3">
        <f t="shared" si="300"/>
        <v>1916.0861399999999</v>
      </c>
      <c r="H3864" s="3">
        <f t="shared" si="301"/>
        <v>2201.5761279966196</v>
      </c>
      <c r="I3864" s="3">
        <f t="shared" si="302"/>
        <v>2529.6031040465577</v>
      </c>
      <c r="J3864" s="3">
        <f t="shared" si="303"/>
        <v>2906.5049273698369</v>
      </c>
      <c r="K3864" s="3">
        <f t="shared" si="304"/>
        <v>3339.5637755628159</v>
      </c>
    </row>
    <row r="3865" spans="6:11" x14ac:dyDescent="0.25">
      <c r="F3865">
        <v>2228.5376500000002</v>
      </c>
      <c r="G3865" s="3">
        <f t="shared" si="300"/>
        <v>2228.5376500000002</v>
      </c>
      <c r="H3865" s="3">
        <f t="shared" si="301"/>
        <v>2560.581796485249</v>
      </c>
      <c r="I3865" s="3">
        <f t="shared" si="302"/>
        <v>2942.0993342839079</v>
      </c>
      <c r="J3865" s="3">
        <f t="shared" si="303"/>
        <v>3380.4616219154937</v>
      </c>
      <c r="K3865" s="3">
        <f t="shared" si="304"/>
        <v>3884.1383239784232</v>
      </c>
    </row>
    <row r="3866" spans="6:11" x14ac:dyDescent="0.25">
      <c r="F3866">
        <v>1401.2346</v>
      </c>
      <c r="G3866" s="3">
        <f t="shared" si="300"/>
        <v>1401.2346</v>
      </c>
      <c r="H3866" s="3">
        <f t="shared" si="301"/>
        <v>1610.0135482859305</v>
      </c>
      <c r="I3866" s="3">
        <f t="shared" si="302"/>
        <v>1849.8998138243603</v>
      </c>
      <c r="J3866" s="3">
        <f t="shared" si="303"/>
        <v>2125.5282757283044</v>
      </c>
      <c r="K3866" s="3">
        <f t="shared" si="304"/>
        <v>2442.2243935365309</v>
      </c>
    </row>
    <row r="3867" spans="6:11" x14ac:dyDescent="0.25">
      <c r="F3867">
        <v>2124.0554699999998</v>
      </c>
      <c r="G3867" s="3">
        <f t="shared" si="300"/>
        <v>2124.0554699999998</v>
      </c>
      <c r="H3867" s="3">
        <f t="shared" si="301"/>
        <v>2440.532145017572</v>
      </c>
      <c r="I3867" s="3">
        <f t="shared" si="302"/>
        <v>2804.1627137280325</v>
      </c>
      <c r="J3867" s="3">
        <f t="shared" si="303"/>
        <v>3221.9729377938379</v>
      </c>
      <c r="K3867" s="3">
        <f t="shared" si="304"/>
        <v>3702.0353922595837</v>
      </c>
    </row>
    <row r="3868" spans="6:11" x14ac:dyDescent="0.25">
      <c r="F3868">
        <v>2733.63825</v>
      </c>
      <c r="G3868" s="3">
        <f t="shared" si="300"/>
        <v>2733.63825</v>
      </c>
      <c r="H3868" s="3">
        <f t="shared" si="301"/>
        <v>3140.9405809795458</v>
      </c>
      <c r="I3868" s="3">
        <f t="shared" si="302"/>
        <v>3608.9295038376517</v>
      </c>
      <c r="J3868" s="3">
        <f t="shared" si="303"/>
        <v>4146.6471039092521</v>
      </c>
      <c r="K3868" s="3">
        <f t="shared" si="304"/>
        <v>4764.4827049335736</v>
      </c>
    </row>
    <row r="3869" spans="6:11" x14ac:dyDescent="0.25">
      <c r="F3869">
        <v>2079.7497400000002</v>
      </c>
      <c r="G3869" s="3">
        <f t="shared" si="300"/>
        <v>2079.7497400000002</v>
      </c>
      <c r="H3869" s="3">
        <f t="shared" si="301"/>
        <v>2389.6250195678449</v>
      </c>
      <c r="I3869" s="3">
        <f t="shared" si="302"/>
        <v>2745.6706084957236</v>
      </c>
      <c r="J3869" s="3">
        <f t="shared" si="303"/>
        <v>3154.7657178951977</v>
      </c>
      <c r="K3869" s="3">
        <f t="shared" si="304"/>
        <v>3624.8145367515604</v>
      </c>
    </row>
    <row r="3870" spans="6:11" x14ac:dyDescent="0.25">
      <c r="F3870">
        <v>2204.7407699999999</v>
      </c>
      <c r="G3870" s="3">
        <f t="shared" si="300"/>
        <v>2204.7407699999999</v>
      </c>
      <c r="H3870" s="3">
        <f t="shared" si="301"/>
        <v>2533.2392664000404</v>
      </c>
      <c r="I3870" s="3">
        <f t="shared" si="302"/>
        <v>2910.6828649206755</v>
      </c>
      <c r="J3870" s="3">
        <f t="shared" si="303"/>
        <v>3344.3642108794588</v>
      </c>
      <c r="K3870" s="3">
        <f t="shared" si="304"/>
        <v>3842.6625276870222</v>
      </c>
    </row>
    <row r="3871" spans="6:11" x14ac:dyDescent="0.25">
      <c r="F3871">
        <v>2579.7245600000001</v>
      </c>
      <c r="G3871" s="3">
        <f t="shared" si="300"/>
        <v>2579.7245600000001</v>
      </c>
      <c r="H3871" s="3">
        <f t="shared" si="301"/>
        <v>2964.0943011583931</v>
      </c>
      <c r="I3871" s="3">
        <f t="shared" si="302"/>
        <v>3405.733760258368</v>
      </c>
      <c r="J3871" s="3">
        <f t="shared" si="303"/>
        <v>3913.1759206279658</v>
      </c>
      <c r="K3871" s="3">
        <f t="shared" si="304"/>
        <v>4496.2251496196959</v>
      </c>
    </row>
    <row r="3872" spans="6:11" x14ac:dyDescent="0.25">
      <c r="F3872">
        <v>2634.1720999999998</v>
      </c>
      <c r="G3872" s="3">
        <f t="shared" si="300"/>
        <v>2634.1720999999998</v>
      </c>
      <c r="H3872" s="3">
        <f t="shared" si="301"/>
        <v>3026.6543300577937</v>
      </c>
      <c r="I3872" s="3">
        <f t="shared" si="302"/>
        <v>3477.6150099143456</v>
      </c>
      <c r="J3872" s="3">
        <f t="shared" si="303"/>
        <v>3995.7672196251838</v>
      </c>
      <c r="K3872" s="3">
        <f t="shared" si="304"/>
        <v>4591.1222570391492</v>
      </c>
    </row>
    <row r="3873" spans="6:11" x14ac:dyDescent="0.25">
      <c r="F3873">
        <v>2169.1169799999998</v>
      </c>
      <c r="G3873" s="3">
        <f t="shared" si="300"/>
        <v>2169.1169799999998</v>
      </c>
      <c r="H3873" s="3">
        <f t="shared" si="301"/>
        <v>2492.3076589866259</v>
      </c>
      <c r="I3873" s="3">
        <f t="shared" si="302"/>
        <v>2863.6525942659841</v>
      </c>
      <c r="J3873" s="3">
        <f t="shared" si="303"/>
        <v>3290.3265979532525</v>
      </c>
      <c r="K3873" s="3">
        <f t="shared" si="304"/>
        <v>3780.5735035305943</v>
      </c>
    </row>
    <row r="3874" spans="6:11" x14ac:dyDescent="0.25">
      <c r="F3874">
        <v>2335.4992299999999</v>
      </c>
      <c r="G3874" s="3">
        <f t="shared" si="300"/>
        <v>2335.4992299999999</v>
      </c>
      <c r="H3874" s="3">
        <f t="shared" si="301"/>
        <v>2683.4802696931392</v>
      </c>
      <c r="I3874" s="3">
        <f t="shared" si="302"/>
        <v>3083.3092408394259</v>
      </c>
      <c r="J3874" s="3">
        <f t="shared" si="303"/>
        <v>3542.7112999541137</v>
      </c>
      <c r="K3874" s="3">
        <f t="shared" si="304"/>
        <v>4070.5626242684734</v>
      </c>
    </row>
    <row r="3875" spans="6:11" x14ac:dyDescent="0.25">
      <c r="F3875">
        <v>3053.7831200000001</v>
      </c>
      <c r="G3875" s="3">
        <f t="shared" si="300"/>
        <v>3053.7831200000001</v>
      </c>
      <c r="H3875" s="3">
        <f t="shared" si="301"/>
        <v>3508.7858926170388</v>
      </c>
      <c r="I3875" s="3">
        <f t="shared" si="302"/>
        <v>4031.5824524658287</v>
      </c>
      <c r="J3875" s="3">
        <f t="shared" si="303"/>
        <v>4632.2738315923698</v>
      </c>
      <c r="K3875" s="3">
        <f t="shared" si="304"/>
        <v>5322.4660797229062</v>
      </c>
    </row>
    <row r="3876" spans="6:11" x14ac:dyDescent="0.25">
      <c r="F3876">
        <v>1955.0876000000001</v>
      </c>
      <c r="G3876" s="3">
        <f t="shared" si="300"/>
        <v>1955.0876000000001</v>
      </c>
      <c r="H3876" s="3">
        <f t="shared" si="301"/>
        <v>2246.3886661704073</v>
      </c>
      <c r="I3876" s="3">
        <f t="shared" si="302"/>
        <v>2581.0925502769596</v>
      </c>
      <c r="J3876" s="3">
        <f t="shared" si="303"/>
        <v>2965.6661170982998</v>
      </c>
      <c r="K3876" s="3">
        <f t="shared" si="304"/>
        <v>3407.5397711566584</v>
      </c>
    </row>
    <row r="3877" spans="6:11" x14ac:dyDescent="0.25">
      <c r="F3877">
        <v>2177.56945</v>
      </c>
      <c r="G3877" s="3">
        <f t="shared" si="300"/>
        <v>2177.56945</v>
      </c>
      <c r="H3877" s="3">
        <f t="shared" si="301"/>
        <v>2502.0195168129176</v>
      </c>
      <c r="I3877" s="3">
        <f t="shared" si="302"/>
        <v>2874.8114842044397</v>
      </c>
      <c r="J3877" s="3">
        <f t="shared" si="303"/>
        <v>3303.1481226178203</v>
      </c>
      <c r="K3877" s="3">
        <f t="shared" si="304"/>
        <v>3795.3053895542739</v>
      </c>
    </row>
    <row r="3878" spans="6:11" x14ac:dyDescent="0.25">
      <c r="F3878">
        <v>2847.4348500000001</v>
      </c>
      <c r="G3878" s="3">
        <f t="shared" si="300"/>
        <v>2847.4348500000001</v>
      </c>
      <c r="H3878" s="3">
        <f t="shared" si="301"/>
        <v>3271.6924677434572</v>
      </c>
      <c r="I3878" s="3">
        <f t="shared" si="302"/>
        <v>3759.1629545059732</v>
      </c>
      <c r="J3878" s="3">
        <f t="shared" si="303"/>
        <v>4319.2648018891223</v>
      </c>
      <c r="K3878" s="3">
        <f t="shared" si="304"/>
        <v>4962.8198230874641</v>
      </c>
    </row>
    <row r="3879" spans="6:11" x14ac:dyDescent="0.25">
      <c r="F3879">
        <v>2692.73927</v>
      </c>
      <c r="G3879" s="3">
        <f t="shared" si="300"/>
        <v>2692.73927</v>
      </c>
      <c r="H3879" s="3">
        <f t="shared" si="301"/>
        <v>3093.9477991062781</v>
      </c>
      <c r="I3879" s="3">
        <f t="shared" si="302"/>
        <v>3554.9349653873405</v>
      </c>
      <c r="J3879" s="3">
        <f t="shared" si="303"/>
        <v>4084.6075721717075</v>
      </c>
      <c r="K3879" s="3">
        <f t="shared" si="304"/>
        <v>4693.1995046566444</v>
      </c>
    </row>
    <row r="3880" spans="6:11" x14ac:dyDescent="0.25">
      <c r="F3880">
        <v>2996.8736199999998</v>
      </c>
      <c r="G3880" s="3">
        <f t="shared" si="300"/>
        <v>2996.8736199999998</v>
      </c>
      <c r="H3880" s="3">
        <f t="shared" si="301"/>
        <v>3443.3970804751043</v>
      </c>
      <c r="I3880" s="3">
        <f t="shared" si="302"/>
        <v>3956.4509409724369</v>
      </c>
      <c r="J3880" s="3">
        <f t="shared" si="303"/>
        <v>4545.9479933583152</v>
      </c>
      <c r="K3880" s="3">
        <f t="shared" si="304"/>
        <v>5223.2780000651765</v>
      </c>
    </row>
    <row r="3881" spans="6:11" x14ac:dyDescent="0.25">
      <c r="F3881">
        <v>3152.6521899999998</v>
      </c>
      <c r="G3881" s="3">
        <f t="shared" si="300"/>
        <v>3152.6521899999998</v>
      </c>
      <c r="H3881" s="3">
        <f t="shared" si="301"/>
        <v>3622.3861007523715</v>
      </c>
      <c r="I3881" s="3">
        <f t="shared" si="302"/>
        <v>4162.1086856790162</v>
      </c>
      <c r="J3881" s="3">
        <f t="shared" si="303"/>
        <v>4782.2480071372511</v>
      </c>
      <c r="K3881" s="3">
        <f t="shared" si="304"/>
        <v>5494.7858715124257</v>
      </c>
    </row>
    <row r="3882" spans="6:11" x14ac:dyDescent="0.25">
      <c r="F3882">
        <v>3008.3487399999999</v>
      </c>
      <c r="G3882" s="3">
        <f t="shared" si="300"/>
        <v>3008.3487399999999</v>
      </c>
      <c r="H3882" s="3">
        <f t="shared" si="301"/>
        <v>3456.5819523503828</v>
      </c>
      <c r="I3882" s="3">
        <f t="shared" si="302"/>
        <v>3971.6003116428533</v>
      </c>
      <c r="J3882" s="3">
        <f t="shared" si="303"/>
        <v>4563.3545661244862</v>
      </c>
      <c r="K3882" s="3">
        <f t="shared" si="304"/>
        <v>5243.2780899735753</v>
      </c>
    </row>
    <row r="3883" spans="6:11" x14ac:dyDescent="0.25">
      <c r="F3883">
        <v>2017.9235799999999</v>
      </c>
      <c r="G3883" s="3">
        <f t="shared" si="300"/>
        <v>2017.9235799999999</v>
      </c>
      <c r="H3883" s="3">
        <f t="shared" si="301"/>
        <v>2318.586982654901</v>
      </c>
      <c r="I3883" s="3">
        <f t="shared" si="302"/>
        <v>2664.0481579271495</v>
      </c>
      <c r="J3883" s="3">
        <f t="shared" si="303"/>
        <v>3060.9818138582127</v>
      </c>
      <c r="K3883" s="3">
        <f t="shared" si="304"/>
        <v>3517.0571661366093</v>
      </c>
    </row>
    <row r="3884" spans="6:11" x14ac:dyDescent="0.25">
      <c r="F3884">
        <v>2772.75531</v>
      </c>
      <c r="G3884" s="3">
        <f t="shared" si="300"/>
        <v>2772.75531</v>
      </c>
      <c r="H3884" s="3">
        <f t="shared" si="301"/>
        <v>3185.8859431402529</v>
      </c>
      <c r="I3884" s="3">
        <f t="shared" si="302"/>
        <v>3660.5715643543963</v>
      </c>
      <c r="J3884" s="3">
        <f t="shared" si="303"/>
        <v>4205.983646907378</v>
      </c>
      <c r="K3884" s="3">
        <f t="shared" si="304"/>
        <v>4832.6601808076575</v>
      </c>
    </row>
    <row r="3885" spans="6:11" x14ac:dyDescent="0.25">
      <c r="F3885">
        <v>3298.57836</v>
      </c>
      <c r="G3885" s="3">
        <f t="shared" si="300"/>
        <v>3298.57836</v>
      </c>
      <c r="H3885" s="3">
        <f t="shared" si="301"/>
        <v>3790.0547486357996</v>
      </c>
      <c r="I3885" s="3">
        <f t="shared" si="302"/>
        <v>4354.7593629568264</v>
      </c>
      <c r="J3885" s="3">
        <f t="shared" si="303"/>
        <v>5003.6029469194509</v>
      </c>
      <c r="K3885" s="3">
        <f t="shared" si="304"/>
        <v>5749.1219063415392</v>
      </c>
    </row>
    <row r="3886" spans="6:11" x14ac:dyDescent="0.25">
      <c r="F3886">
        <v>3840.6183599999999</v>
      </c>
      <c r="G3886" s="3">
        <f t="shared" si="300"/>
        <v>3840.6183599999999</v>
      </c>
      <c r="H3886" s="3">
        <f t="shared" si="301"/>
        <v>4412.856771732364</v>
      </c>
      <c r="I3886" s="3">
        <f t="shared" si="302"/>
        <v>5070.3566619996536</v>
      </c>
      <c r="J3886" s="3">
        <f t="shared" si="303"/>
        <v>5825.8216864337128</v>
      </c>
      <c r="K3886" s="3">
        <f t="shared" si="304"/>
        <v>6693.8482999608104</v>
      </c>
    </row>
    <row r="3887" spans="6:11" x14ac:dyDescent="0.25">
      <c r="F3887">
        <v>2838.1142199999999</v>
      </c>
      <c r="G3887" s="3">
        <f t="shared" si="300"/>
        <v>2838.1142199999999</v>
      </c>
      <c r="H3887" s="3">
        <f t="shared" si="301"/>
        <v>3260.9830971794127</v>
      </c>
      <c r="I3887" s="3">
        <f t="shared" si="302"/>
        <v>3746.8579259963103</v>
      </c>
      <c r="J3887" s="3">
        <f t="shared" si="303"/>
        <v>4305.1263681018027</v>
      </c>
      <c r="K3887" s="3">
        <f t="shared" si="304"/>
        <v>4946.5748131875307</v>
      </c>
    </row>
    <row r="3888" spans="6:11" x14ac:dyDescent="0.25">
      <c r="F3888">
        <v>3122.0258600000002</v>
      </c>
      <c r="G3888" s="3">
        <f t="shared" si="300"/>
        <v>3122.0258600000002</v>
      </c>
      <c r="H3888" s="3">
        <f t="shared" si="301"/>
        <v>3587.1965570212396</v>
      </c>
      <c r="I3888" s="3">
        <f t="shared" si="302"/>
        <v>4121.676025676813</v>
      </c>
      <c r="J3888" s="3">
        <f t="shared" si="303"/>
        <v>4735.7910252751235</v>
      </c>
      <c r="K3888" s="3">
        <f t="shared" si="304"/>
        <v>5441.4069653603092</v>
      </c>
    </row>
    <row r="3889" spans="6:11" x14ac:dyDescent="0.25">
      <c r="F3889">
        <v>2831.4809799999998</v>
      </c>
      <c r="G3889" s="3">
        <f t="shared" si="300"/>
        <v>2831.4809799999998</v>
      </c>
      <c r="H3889" s="3">
        <f t="shared" si="301"/>
        <v>3253.3615281223597</v>
      </c>
      <c r="I3889" s="3">
        <f t="shared" si="302"/>
        <v>3738.1007703843575</v>
      </c>
      <c r="J3889" s="3">
        <f t="shared" si="303"/>
        <v>4295.0644275961286</v>
      </c>
      <c r="K3889" s="3">
        <f t="shared" si="304"/>
        <v>4935.013679501435</v>
      </c>
    </row>
    <row r="3890" spans="6:11" x14ac:dyDescent="0.25">
      <c r="F3890">
        <v>2578.23038</v>
      </c>
      <c r="G3890" s="3">
        <f t="shared" si="300"/>
        <v>2578.23038</v>
      </c>
      <c r="H3890" s="3">
        <f t="shared" si="301"/>
        <v>2962.3774936776344</v>
      </c>
      <c r="I3890" s="3">
        <f t="shared" si="302"/>
        <v>3403.7611545977452</v>
      </c>
      <c r="J3890" s="3">
        <f t="shared" si="303"/>
        <v>3910.9094037727382</v>
      </c>
      <c r="K3890" s="3">
        <f t="shared" si="304"/>
        <v>4493.6209298521171</v>
      </c>
    </row>
    <row r="3891" spans="6:11" x14ac:dyDescent="0.25">
      <c r="F3891">
        <v>2235.4175500000001</v>
      </c>
      <c r="G3891" s="3">
        <f t="shared" si="300"/>
        <v>2235.4175500000001</v>
      </c>
      <c r="H3891" s="3">
        <f t="shared" si="301"/>
        <v>2568.4867770008973</v>
      </c>
      <c r="I3891" s="3">
        <f t="shared" si="302"/>
        <v>2951.1821286490554</v>
      </c>
      <c r="J3891" s="3">
        <f t="shared" si="303"/>
        <v>3390.8977201849648</v>
      </c>
      <c r="K3891" s="3">
        <f t="shared" si="304"/>
        <v>3896.1293635981215</v>
      </c>
    </row>
    <row r="3892" spans="6:11" x14ac:dyDescent="0.25">
      <c r="F3892">
        <v>2098.6754000000001</v>
      </c>
      <c r="G3892" s="3">
        <f t="shared" si="300"/>
        <v>2098.6754000000001</v>
      </c>
      <c r="H3892" s="3">
        <f t="shared" si="301"/>
        <v>2411.3705352796701</v>
      </c>
      <c r="I3892" s="3">
        <f t="shared" si="302"/>
        <v>2770.6561283440797</v>
      </c>
      <c r="J3892" s="3">
        <f t="shared" si="303"/>
        <v>3183.4739909187297</v>
      </c>
      <c r="K3892" s="3">
        <f t="shared" si="304"/>
        <v>3657.8002398706371</v>
      </c>
    </row>
    <row r="3893" spans="6:11" x14ac:dyDescent="0.25">
      <c r="F3893">
        <v>2089.9194499999999</v>
      </c>
      <c r="G3893" s="3">
        <f t="shared" si="300"/>
        <v>2089.9194499999999</v>
      </c>
      <c r="H3893" s="3">
        <f t="shared" si="301"/>
        <v>2401.3099800178215</v>
      </c>
      <c r="I3893" s="3">
        <f t="shared" si="302"/>
        <v>2759.0965862981898</v>
      </c>
      <c r="J3893" s="3">
        <f t="shared" si="303"/>
        <v>3170.1921184143944</v>
      </c>
      <c r="K3893" s="3">
        <f t="shared" si="304"/>
        <v>3642.5394158240524</v>
      </c>
    </row>
    <row r="3894" spans="6:11" x14ac:dyDescent="0.25">
      <c r="F3894">
        <v>2693.7043699999999</v>
      </c>
      <c r="G3894" s="3">
        <f t="shared" si="300"/>
        <v>2693.7043699999999</v>
      </c>
      <c r="H3894" s="3">
        <f t="shared" si="301"/>
        <v>3095.0566955576296</v>
      </c>
      <c r="I3894" s="3">
        <f t="shared" si="302"/>
        <v>3556.2090834474584</v>
      </c>
      <c r="J3894" s="3">
        <f t="shared" si="303"/>
        <v>4086.0715292699015</v>
      </c>
      <c r="K3894" s="3">
        <f t="shared" si="304"/>
        <v>4694.881586131225</v>
      </c>
    </row>
    <row r="3895" spans="6:11" x14ac:dyDescent="0.25">
      <c r="F3895">
        <v>3377.9542900000001</v>
      </c>
      <c r="G3895" s="3">
        <f t="shared" si="300"/>
        <v>3377.9542900000001</v>
      </c>
      <c r="H3895" s="3">
        <f t="shared" si="301"/>
        <v>3881.2574085671172</v>
      </c>
      <c r="I3895" s="3">
        <f t="shared" si="302"/>
        <v>4459.5508933180781</v>
      </c>
      <c r="J3895" s="3">
        <f t="shared" si="303"/>
        <v>5124.0080408467857</v>
      </c>
      <c r="K3895" s="3">
        <f t="shared" si="304"/>
        <v>5887.4669290134379</v>
      </c>
    </row>
    <row r="3896" spans="6:11" x14ac:dyDescent="0.25">
      <c r="F3896">
        <v>3302.0658699999999</v>
      </c>
      <c r="G3896" s="3">
        <f t="shared" si="300"/>
        <v>3302.0658699999999</v>
      </c>
      <c r="H3896" s="3">
        <f t="shared" si="301"/>
        <v>3794.0618851636746</v>
      </c>
      <c r="I3896" s="3">
        <f t="shared" si="302"/>
        <v>4359.3635485084187</v>
      </c>
      <c r="J3896" s="3">
        <f t="shared" si="303"/>
        <v>5008.8931396658227</v>
      </c>
      <c r="K3896" s="3">
        <f t="shared" si="304"/>
        <v>5755.200318903364</v>
      </c>
    </row>
    <row r="3897" spans="6:11" x14ac:dyDescent="0.25">
      <c r="F3897">
        <v>2766.9904799999999</v>
      </c>
      <c r="G3897" s="3">
        <f t="shared" si="300"/>
        <v>2766.9904799999999</v>
      </c>
      <c r="H3897" s="3">
        <f t="shared" si="301"/>
        <v>3179.2621740700592</v>
      </c>
      <c r="I3897" s="3">
        <f t="shared" si="302"/>
        <v>3652.9608773618475</v>
      </c>
      <c r="J3897" s="3">
        <f t="shared" si="303"/>
        <v>4197.2389947486545</v>
      </c>
      <c r="K3897" s="3">
        <f t="shared" si="304"/>
        <v>4822.6126067250652</v>
      </c>
    </row>
    <row r="3898" spans="6:11" x14ac:dyDescent="0.25">
      <c r="F3898">
        <v>3323.2076499999998</v>
      </c>
      <c r="G3898" s="3">
        <f t="shared" si="300"/>
        <v>3323.2076499999998</v>
      </c>
      <c r="H3898" s="3">
        <f t="shared" si="301"/>
        <v>3818.3537148365081</v>
      </c>
      <c r="I3898" s="3">
        <f t="shared" si="302"/>
        <v>4387.2747739990791</v>
      </c>
      <c r="J3898" s="3">
        <f t="shared" si="303"/>
        <v>5040.9630380177668</v>
      </c>
      <c r="K3898" s="3">
        <f t="shared" si="304"/>
        <v>5792.0485175124923</v>
      </c>
    </row>
    <row r="3899" spans="6:11" x14ac:dyDescent="0.25">
      <c r="F3899">
        <v>2747.8140199999998</v>
      </c>
      <c r="G3899" s="3">
        <f t="shared" si="300"/>
        <v>2747.8140199999998</v>
      </c>
      <c r="H3899" s="3">
        <f t="shared" si="301"/>
        <v>3157.2284900544323</v>
      </c>
      <c r="I3899" s="3">
        <f t="shared" si="302"/>
        <v>3627.6442531621519</v>
      </c>
      <c r="J3899" s="3">
        <f t="shared" si="303"/>
        <v>4168.1502840085886</v>
      </c>
      <c r="K3899" s="3">
        <f t="shared" si="304"/>
        <v>4789.1897820291306</v>
      </c>
    </row>
    <row r="3900" spans="6:11" x14ac:dyDescent="0.25">
      <c r="F3900">
        <v>2798.3054400000001</v>
      </c>
      <c r="G3900" s="3">
        <f t="shared" si="300"/>
        <v>2798.3054400000001</v>
      </c>
      <c r="H3900" s="3">
        <f t="shared" si="301"/>
        <v>3215.2429512104695</v>
      </c>
      <c r="I3900" s="3">
        <f t="shared" si="302"/>
        <v>3694.3026617239502</v>
      </c>
      <c r="J3900" s="3">
        <f t="shared" si="303"/>
        <v>4244.74055725168</v>
      </c>
      <c r="K3900" s="3">
        <f t="shared" si="304"/>
        <v>4877.191732300912</v>
      </c>
    </row>
    <row r="3901" spans="6:11" x14ac:dyDescent="0.25">
      <c r="F3901">
        <v>2792.3250899999998</v>
      </c>
      <c r="G3901" s="3">
        <f t="shared" si="300"/>
        <v>2792.3250899999998</v>
      </c>
      <c r="H3901" s="3">
        <f t="shared" si="301"/>
        <v>3208.3715504304059</v>
      </c>
      <c r="I3901" s="3">
        <f t="shared" si="302"/>
        <v>3686.4074467816381</v>
      </c>
      <c r="J3901" s="3">
        <f t="shared" si="303"/>
        <v>4235.6689834953995</v>
      </c>
      <c r="K3901" s="3">
        <f t="shared" si="304"/>
        <v>4866.7685264709344</v>
      </c>
    </row>
    <row r="3902" spans="6:11" x14ac:dyDescent="0.25">
      <c r="F3902">
        <v>2930.47676</v>
      </c>
      <c r="G3902" s="3">
        <f t="shared" si="300"/>
        <v>2930.47676</v>
      </c>
      <c r="H3902" s="3">
        <f t="shared" si="301"/>
        <v>3367.1073255949127</v>
      </c>
      <c r="I3902" s="3">
        <f t="shared" si="302"/>
        <v>3868.7942852257679</v>
      </c>
      <c r="J3902" s="3">
        <f t="shared" si="303"/>
        <v>4445.2308091340801</v>
      </c>
      <c r="K3902" s="3">
        <f t="shared" si="304"/>
        <v>5107.5543152901719</v>
      </c>
    </row>
    <row r="3903" spans="6:11" x14ac:dyDescent="0.25">
      <c r="F3903">
        <v>2823.1178199999999</v>
      </c>
      <c r="G3903" s="3">
        <f t="shared" si="300"/>
        <v>2823.1178199999999</v>
      </c>
      <c r="H3903" s="3">
        <f t="shared" si="301"/>
        <v>3243.7522871669316</v>
      </c>
      <c r="I3903" s="3">
        <f t="shared" si="302"/>
        <v>3727.059786863837</v>
      </c>
      <c r="J3903" s="3">
        <f t="shared" si="303"/>
        <v>4282.3783769844467</v>
      </c>
      <c r="K3903" s="3">
        <f t="shared" si="304"/>
        <v>4920.437452680424</v>
      </c>
    </row>
    <row r="3904" spans="6:11" x14ac:dyDescent="0.25">
      <c r="F3904">
        <v>2705.4358900000002</v>
      </c>
      <c r="G3904" s="3">
        <f t="shared" si="300"/>
        <v>2705.4358900000002</v>
      </c>
      <c r="H3904" s="3">
        <f t="shared" si="301"/>
        <v>3108.5361701166989</v>
      </c>
      <c r="I3904" s="3">
        <f t="shared" si="302"/>
        <v>3571.696951548829</v>
      </c>
      <c r="J3904" s="3">
        <f t="shared" si="303"/>
        <v>4103.8670343746662</v>
      </c>
      <c r="K3904" s="3">
        <f t="shared" si="304"/>
        <v>4715.3285579068734</v>
      </c>
    </row>
    <row r="3905" spans="6:11" x14ac:dyDescent="0.25">
      <c r="F3905">
        <v>2561.8345599999998</v>
      </c>
      <c r="G3905" s="3">
        <f t="shared" si="300"/>
        <v>2561.8345599999998</v>
      </c>
      <c r="H3905" s="3">
        <f t="shared" si="301"/>
        <v>2943.5387550857831</v>
      </c>
      <c r="I3905" s="3">
        <f t="shared" si="302"/>
        <v>3382.1155112732813</v>
      </c>
      <c r="J3905" s="3">
        <f t="shared" si="303"/>
        <v>3886.0386369405801</v>
      </c>
      <c r="K3905" s="3">
        <f t="shared" si="304"/>
        <v>4465.044507634143</v>
      </c>
    </row>
    <row r="3906" spans="6:11" x14ac:dyDescent="0.25">
      <c r="F3906">
        <v>2674.6727999999998</v>
      </c>
      <c r="G3906" s="3">
        <f t="shared" si="300"/>
        <v>2674.6727999999998</v>
      </c>
      <c r="H3906" s="3">
        <f t="shared" si="301"/>
        <v>3073.1894896342587</v>
      </c>
      <c r="I3906" s="3">
        <f t="shared" si="302"/>
        <v>3531.083741980879</v>
      </c>
      <c r="J3906" s="3">
        <f t="shared" si="303"/>
        <v>4057.2026017066637</v>
      </c>
      <c r="K3906" s="3">
        <f t="shared" si="304"/>
        <v>4661.7112915201023</v>
      </c>
    </row>
    <row r="3907" spans="6:11" x14ac:dyDescent="0.25">
      <c r="F3907">
        <v>2429.8969499999998</v>
      </c>
      <c r="G3907" s="3">
        <f t="shared" si="300"/>
        <v>2429.8969499999998</v>
      </c>
      <c r="H3907" s="3">
        <f t="shared" si="301"/>
        <v>2791.9429126562104</v>
      </c>
      <c r="I3907" s="3">
        <f t="shared" si="302"/>
        <v>3207.9324300280487</v>
      </c>
      <c r="J3907" s="3">
        <f t="shared" si="303"/>
        <v>3685.9028990084644</v>
      </c>
      <c r="K3907" s="3">
        <f t="shared" si="304"/>
        <v>4235.089259906953</v>
      </c>
    </row>
    <row r="3908" spans="6:11" x14ac:dyDescent="0.25">
      <c r="F3908">
        <v>2409.21956</v>
      </c>
      <c r="G3908" s="3">
        <f t="shared" ref="G3908:G3971" si="305">F3908/((2.718281828459)^-(0/180))</f>
        <v>2409.21956</v>
      </c>
      <c r="H3908" s="3">
        <f t="shared" ref="H3908:H3971" si="306">F3908/((2.718281828459)^-(25/180))</f>
        <v>2768.1846654339452</v>
      </c>
      <c r="I3908" s="3">
        <f t="shared" ref="I3908:I3971" si="307">F3908/((2.718281828459)^-(50/180))</f>
        <v>3180.6342888664094</v>
      </c>
      <c r="J3908" s="3">
        <f t="shared" ref="J3908:J3971" si="308">F3908/((2.718281828459)^-(75/180))</f>
        <v>3654.5374323597953</v>
      </c>
      <c r="K3908" s="3">
        <f t="shared" ref="K3908:K3971" si="309">F3908/((2.718281828459)^-(100/180))</f>
        <v>4199.0504508077001</v>
      </c>
    </row>
    <row r="3909" spans="6:11" x14ac:dyDescent="0.25">
      <c r="F3909">
        <v>2796.0592900000001</v>
      </c>
      <c r="G3909" s="3">
        <f t="shared" si="305"/>
        <v>2796.0592900000001</v>
      </c>
      <c r="H3909" s="3">
        <f t="shared" si="306"/>
        <v>3212.6621328867695</v>
      </c>
      <c r="I3909" s="3">
        <f t="shared" si="307"/>
        <v>3691.337310692209</v>
      </c>
      <c r="J3909" s="3">
        <f t="shared" si="308"/>
        <v>4241.3333795124727</v>
      </c>
      <c r="K3909" s="3">
        <f t="shared" si="309"/>
        <v>4873.2768972536314</v>
      </c>
    </row>
    <row r="3910" spans="6:11" x14ac:dyDescent="0.25">
      <c r="F3910">
        <v>3060.5235200000002</v>
      </c>
      <c r="G3910" s="3">
        <f t="shared" si="305"/>
        <v>3060.5235200000002</v>
      </c>
      <c r="H3910" s="3">
        <f t="shared" si="306"/>
        <v>3516.530588131171</v>
      </c>
      <c r="I3910" s="3">
        <f t="shared" si="307"/>
        <v>4040.4810799369902</v>
      </c>
      <c r="J3910" s="3">
        <f t="shared" si="308"/>
        <v>4642.4983227587454</v>
      </c>
      <c r="K3910" s="3">
        <f t="shared" si="309"/>
        <v>5334.2139835372955</v>
      </c>
    </row>
    <row r="3911" spans="6:11" x14ac:dyDescent="0.25">
      <c r="F3911">
        <v>2338.7130099999999</v>
      </c>
      <c r="G3911" s="3">
        <f t="shared" si="305"/>
        <v>2338.7130099999999</v>
      </c>
      <c r="H3911" s="3">
        <f t="shared" si="306"/>
        <v>2687.1728914291502</v>
      </c>
      <c r="I3911" s="3">
        <f t="shared" si="307"/>
        <v>3087.5520500190396</v>
      </c>
      <c r="J3911" s="3">
        <f t="shared" si="308"/>
        <v>3547.5862725404104</v>
      </c>
      <c r="K3911" s="3">
        <f t="shared" si="309"/>
        <v>4076.1639503501015</v>
      </c>
    </row>
    <row r="3912" spans="6:11" x14ac:dyDescent="0.25">
      <c r="F3912">
        <v>2548.6489299999998</v>
      </c>
      <c r="G3912" s="3">
        <f t="shared" si="305"/>
        <v>2548.6489299999998</v>
      </c>
      <c r="H3912" s="3">
        <f t="shared" si="306"/>
        <v>2928.3885133327708</v>
      </c>
      <c r="I3912" s="3">
        <f t="shared" si="307"/>
        <v>3364.7079376363208</v>
      </c>
      <c r="J3912" s="3">
        <f t="shared" si="308"/>
        <v>3866.0373970352202</v>
      </c>
      <c r="K3912" s="3">
        <f t="shared" si="309"/>
        <v>4442.0631544544922</v>
      </c>
    </row>
    <row r="3913" spans="6:11" x14ac:dyDescent="0.25">
      <c r="F3913">
        <v>3326.1050799999998</v>
      </c>
      <c r="G3913" s="3">
        <f t="shared" si="305"/>
        <v>3326.1050799999998</v>
      </c>
      <c r="H3913" s="3">
        <f t="shared" si="306"/>
        <v>3821.6828515529505</v>
      </c>
      <c r="I3913" s="3">
        <f t="shared" si="307"/>
        <v>4391.0999401900717</v>
      </c>
      <c r="J3913" s="3">
        <f t="shared" si="308"/>
        <v>5045.3581403025264</v>
      </c>
      <c r="K3913" s="3">
        <f t="shared" si="309"/>
        <v>5797.0984743324025</v>
      </c>
    </row>
    <row r="3914" spans="6:11" x14ac:dyDescent="0.25">
      <c r="F3914">
        <v>3166.1727799999999</v>
      </c>
      <c r="G3914" s="3">
        <f t="shared" si="305"/>
        <v>3166.1727799999999</v>
      </c>
      <c r="H3914" s="3">
        <f t="shared" si="306"/>
        <v>3637.9212103484515</v>
      </c>
      <c r="I3914" s="3">
        <f t="shared" si="307"/>
        <v>4179.95847109239</v>
      </c>
      <c r="J3914" s="3">
        <f t="shared" si="308"/>
        <v>4802.757346793529</v>
      </c>
      <c r="K3914" s="3">
        <f t="shared" si="309"/>
        <v>5518.351029490259</v>
      </c>
    </row>
    <row r="3915" spans="6:11" x14ac:dyDescent="0.25">
      <c r="F3915">
        <v>3002.33844</v>
      </c>
      <c r="G3915" s="3">
        <f t="shared" si="305"/>
        <v>3002.33844</v>
      </c>
      <c r="H3915" s="3">
        <f t="shared" si="306"/>
        <v>3449.6761391273417</v>
      </c>
      <c r="I3915" s="3">
        <f t="shared" si="307"/>
        <v>3963.6655569265276</v>
      </c>
      <c r="J3915" s="3">
        <f t="shared" si="308"/>
        <v>4554.2375613091535</v>
      </c>
      <c r="K3915" s="3">
        <f t="shared" si="309"/>
        <v>5232.8026840190887</v>
      </c>
    </row>
    <row r="3916" spans="6:11" x14ac:dyDescent="0.25">
      <c r="F3916">
        <v>4100.2434899999998</v>
      </c>
      <c r="G3916" s="3">
        <f t="shared" si="305"/>
        <v>4100.2434899999998</v>
      </c>
      <c r="H3916" s="3">
        <f t="shared" si="306"/>
        <v>4711.1651183686063</v>
      </c>
      <c r="I3916" s="3">
        <f t="shared" si="307"/>
        <v>5413.1118863219226</v>
      </c>
      <c r="J3916" s="3">
        <f t="shared" si="308"/>
        <v>6219.6462143925828</v>
      </c>
      <c r="K3916" s="3">
        <f t="shared" si="309"/>
        <v>7146.3512753091873</v>
      </c>
    </row>
    <row r="3917" spans="6:11" x14ac:dyDescent="0.25">
      <c r="F3917">
        <v>2847.0809899999999</v>
      </c>
      <c r="G3917" s="3">
        <f t="shared" si="305"/>
        <v>2847.0809899999999</v>
      </c>
      <c r="H3917" s="3">
        <f t="shared" si="306"/>
        <v>3271.2858838679258</v>
      </c>
      <c r="I3917" s="3">
        <f t="shared" si="307"/>
        <v>3758.6957910858578</v>
      </c>
      <c r="J3917" s="3">
        <f t="shared" si="308"/>
        <v>4318.728032788752</v>
      </c>
      <c r="K3917" s="3">
        <f t="shared" si="309"/>
        <v>4962.2030773092074</v>
      </c>
    </row>
    <row r="3918" spans="6:11" x14ac:dyDescent="0.25">
      <c r="F3918">
        <v>3650.3331699999999</v>
      </c>
      <c r="G3918" s="3">
        <f t="shared" si="305"/>
        <v>3650.3331699999999</v>
      </c>
      <c r="H3918" s="3">
        <f t="shared" si="306"/>
        <v>4194.219768379633</v>
      </c>
      <c r="I3918" s="3">
        <f t="shared" si="307"/>
        <v>4819.1435264158381</v>
      </c>
      <c r="J3918" s="3">
        <f t="shared" si="308"/>
        <v>5537.1786913225924</v>
      </c>
      <c r="K3918" s="3">
        <f t="shared" si="309"/>
        <v>6362.1985300031356</v>
      </c>
    </row>
    <row r="3919" spans="6:11" x14ac:dyDescent="0.25">
      <c r="F3919">
        <v>2566.4149000000002</v>
      </c>
      <c r="G3919" s="3">
        <f t="shared" si="305"/>
        <v>2566.4149000000002</v>
      </c>
      <c r="H3919" s="3">
        <f t="shared" si="306"/>
        <v>2948.8015493785847</v>
      </c>
      <c r="I3919" s="3">
        <f t="shared" si="307"/>
        <v>3388.162443109858</v>
      </c>
      <c r="J3919" s="3">
        <f t="shared" si="308"/>
        <v>3892.9865400129497</v>
      </c>
      <c r="K3919" s="3">
        <f t="shared" si="309"/>
        <v>4473.0276234369439</v>
      </c>
    </row>
    <row r="3920" spans="6:11" x14ac:dyDescent="0.25">
      <c r="F3920">
        <v>3774.45748</v>
      </c>
      <c r="G3920" s="3">
        <f t="shared" si="305"/>
        <v>3774.45748</v>
      </c>
      <c r="H3920" s="3">
        <f t="shared" si="306"/>
        <v>4336.8381570289312</v>
      </c>
      <c r="I3920" s="3">
        <f t="shared" si="307"/>
        <v>4983.011545347199</v>
      </c>
      <c r="J3920" s="3">
        <f t="shared" si="308"/>
        <v>5725.4624595154883</v>
      </c>
      <c r="K3920" s="3">
        <f t="shared" si="309"/>
        <v>6578.5359068513026</v>
      </c>
    </row>
    <row r="3921" spans="6:11" x14ac:dyDescent="0.25">
      <c r="F3921">
        <v>2365.81504</v>
      </c>
      <c r="G3921" s="3">
        <f t="shared" si="305"/>
        <v>2365.81504</v>
      </c>
      <c r="H3921" s="3">
        <f t="shared" si="306"/>
        <v>2718.3130270538713</v>
      </c>
      <c r="I3921" s="3">
        <f t="shared" si="307"/>
        <v>3123.331954576965</v>
      </c>
      <c r="J3921" s="3">
        <f t="shared" si="308"/>
        <v>3588.6972550230275</v>
      </c>
      <c r="K3921" s="3">
        <f t="shared" si="309"/>
        <v>4123.4003223183354</v>
      </c>
    </row>
    <row r="3922" spans="6:11" x14ac:dyDescent="0.25">
      <c r="F3922">
        <v>3414.7187300000001</v>
      </c>
      <c r="G3922" s="3">
        <f t="shared" si="305"/>
        <v>3414.7187300000001</v>
      </c>
      <c r="H3922" s="3">
        <f t="shared" si="306"/>
        <v>3923.4996187545798</v>
      </c>
      <c r="I3922" s="3">
        <f t="shared" si="307"/>
        <v>4508.0870418768964</v>
      </c>
      <c r="J3922" s="3">
        <f t="shared" si="308"/>
        <v>5179.7759021037919</v>
      </c>
      <c r="K3922" s="3">
        <f t="shared" si="309"/>
        <v>5951.5440023191568</v>
      </c>
    </row>
    <row r="3923" spans="6:11" x14ac:dyDescent="0.25">
      <c r="F3923">
        <v>3004.7670499999999</v>
      </c>
      <c r="G3923" s="3">
        <f t="shared" si="305"/>
        <v>3004.7670499999999</v>
      </c>
      <c r="H3923" s="3">
        <f t="shared" si="306"/>
        <v>3452.4666033390467</v>
      </c>
      <c r="I3923" s="3">
        <f t="shared" si="307"/>
        <v>3966.8717903344468</v>
      </c>
      <c r="J3923" s="3">
        <f t="shared" si="308"/>
        <v>4557.9215120378303</v>
      </c>
      <c r="K3923" s="3">
        <f t="shared" si="309"/>
        <v>5237.0355302422595</v>
      </c>
    </row>
    <row r="3924" spans="6:11" x14ac:dyDescent="0.25">
      <c r="F3924">
        <v>3356.7195900000002</v>
      </c>
      <c r="G3924" s="3">
        <f t="shared" si="305"/>
        <v>3356.7195900000002</v>
      </c>
      <c r="H3924" s="3">
        <f t="shared" si="306"/>
        <v>3856.8588141463206</v>
      </c>
      <c r="I3924" s="3">
        <f t="shared" si="307"/>
        <v>4431.5169955135161</v>
      </c>
      <c r="J3924" s="3">
        <f t="shared" si="308"/>
        <v>5091.797192444521</v>
      </c>
      <c r="K3924" s="3">
        <f t="shared" si="309"/>
        <v>5850.4567793001561</v>
      </c>
    </row>
    <row r="3925" spans="6:11" x14ac:dyDescent="0.25">
      <c r="F3925">
        <v>3603.2577799999999</v>
      </c>
      <c r="G3925" s="3">
        <f t="shared" si="305"/>
        <v>3603.2577799999999</v>
      </c>
      <c r="H3925" s="3">
        <f t="shared" si="306"/>
        <v>4140.1303134868949</v>
      </c>
      <c r="I3925" s="3">
        <f t="shared" si="307"/>
        <v>4756.9949360251148</v>
      </c>
      <c r="J3925" s="3">
        <f t="shared" si="308"/>
        <v>5465.7701830428668</v>
      </c>
      <c r="K3925" s="3">
        <f t="shared" si="309"/>
        <v>6280.1504091579573</v>
      </c>
    </row>
    <row r="3926" spans="6:11" x14ac:dyDescent="0.25">
      <c r="F3926">
        <v>2055.18694</v>
      </c>
      <c r="G3926" s="3">
        <f t="shared" si="305"/>
        <v>2055.18694</v>
      </c>
      <c r="H3926" s="3">
        <f t="shared" si="306"/>
        <v>2361.4024501395438</v>
      </c>
      <c r="I3926" s="3">
        <f t="shared" si="307"/>
        <v>2713.2429770719741</v>
      </c>
      <c r="J3926" s="3">
        <f t="shared" si="308"/>
        <v>3117.5064852648734</v>
      </c>
      <c r="K3926" s="3">
        <f t="shared" si="309"/>
        <v>3582.0038115999268</v>
      </c>
    </row>
    <row r="3927" spans="6:11" x14ac:dyDescent="0.25">
      <c r="F3927">
        <v>1894.3426300000001</v>
      </c>
      <c r="G3927" s="3">
        <f t="shared" si="305"/>
        <v>1894.3426300000001</v>
      </c>
      <c r="H3927" s="3">
        <f t="shared" si="306"/>
        <v>2176.592912703984</v>
      </c>
      <c r="I3927" s="3">
        <f t="shared" si="307"/>
        <v>2500.8974789493132</v>
      </c>
      <c r="J3927" s="3">
        <f t="shared" si="308"/>
        <v>2873.5222667086023</v>
      </c>
      <c r="K3927" s="3">
        <f t="shared" si="309"/>
        <v>3301.6668163219401</v>
      </c>
    </row>
    <row r="3928" spans="6:11" x14ac:dyDescent="0.25">
      <c r="F3928">
        <v>2097.4758099999999</v>
      </c>
      <c r="G3928" s="3">
        <f t="shared" si="305"/>
        <v>2097.4758099999999</v>
      </c>
      <c r="H3928" s="3">
        <f t="shared" si="306"/>
        <v>2409.9922106562353</v>
      </c>
      <c r="I3928" s="3">
        <f t="shared" si="307"/>
        <v>2769.0724382770018</v>
      </c>
      <c r="J3928" s="3">
        <f t="shared" si="308"/>
        <v>3181.6543366907504</v>
      </c>
      <c r="K3928" s="3">
        <f t="shared" si="309"/>
        <v>3655.7094636649663</v>
      </c>
    </row>
    <row r="3929" spans="6:11" x14ac:dyDescent="0.25">
      <c r="F3929">
        <v>2392.4987599999999</v>
      </c>
      <c r="G3929" s="3">
        <f t="shared" si="305"/>
        <v>2392.4987599999999</v>
      </c>
      <c r="H3929" s="3">
        <f t="shared" si="306"/>
        <v>2748.972525983364</v>
      </c>
      <c r="I3929" s="3">
        <f t="shared" si="307"/>
        <v>3158.5596092895598</v>
      </c>
      <c r="J3929" s="3">
        <f t="shared" si="308"/>
        <v>3629.1737044067472</v>
      </c>
      <c r="K3929" s="3">
        <f t="shared" si="309"/>
        <v>4169.9076180233506</v>
      </c>
    </row>
    <row r="3930" spans="6:11" x14ac:dyDescent="0.25">
      <c r="F3930">
        <v>2244.3099499999998</v>
      </c>
      <c r="G3930" s="3">
        <f t="shared" si="305"/>
        <v>2244.3099499999998</v>
      </c>
      <c r="H3930" s="3">
        <f t="shared" si="306"/>
        <v>2578.7041128251608</v>
      </c>
      <c r="I3930" s="3">
        <f t="shared" si="307"/>
        <v>2962.9218110009269</v>
      </c>
      <c r="J3930" s="3">
        <f t="shared" si="308"/>
        <v>3404.3865732571671</v>
      </c>
      <c r="K3930" s="3">
        <f t="shared" si="309"/>
        <v>3911.628007577569</v>
      </c>
    </row>
    <row r="3931" spans="6:11" x14ac:dyDescent="0.25">
      <c r="F3931">
        <v>2775.4058799999998</v>
      </c>
      <c r="G3931" s="3">
        <f t="shared" si="305"/>
        <v>2775.4058799999998</v>
      </c>
      <c r="H3931" s="3">
        <f t="shared" si="306"/>
        <v>3188.931438598815</v>
      </c>
      <c r="I3931" s="3">
        <f t="shared" si="307"/>
        <v>3664.0708277536355</v>
      </c>
      <c r="J3931" s="3">
        <f t="shared" si="308"/>
        <v>4210.00428804898</v>
      </c>
      <c r="K3931" s="3">
        <f t="shared" si="309"/>
        <v>4837.2798831121654</v>
      </c>
    </row>
    <row r="3932" spans="6:11" x14ac:dyDescent="0.25">
      <c r="F3932">
        <v>2708.4494300000001</v>
      </c>
      <c r="G3932" s="3">
        <f t="shared" si="305"/>
        <v>2708.4494300000001</v>
      </c>
      <c r="H3932" s="3">
        <f t="shared" si="306"/>
        <v>3111.9987168082389</v>
      </c>
      <c r="I3932" s="3">
        <f t="shared" si="307"/>
        <v>3575.6754053244867</v>
      </c>
      <c r="J3932" s="3">
        <f t="shared" si="308"/>
        <v>4108.4382635464535</v>
      </c>
      <c r="K3932" s="3">
        <f t="shared" si="309"/>
        <v>4720.580883890615</v>
      </c>
    </row>
    <row r="3933" spans="6:11" x14ac:dyDescent="0.25">
      <c r="F3933">
        <v>2702.3257400000002</v>
      </c>
      <c r="G3933" s="3">
        <f t="shared" si="305"/>
        <v>2702.3257400000002</v>
      </c>
      <c r="H3933" s="3">
        <f t="shared" si="306"/>
        <v>3104.9626188803809</v>
      </c>
      <c r="I3933" s="3">
        <f t="shared" si="307"/>
        <v>3567.5909539478807</v>
      </c>
      <c r="J3933" s="3">
        <f t="shared" si="308"/>
        <v>4099.1492578033794</v>
      </c>
      <c r="K3933" s="3">
        <f t="shared" si="309"/>
        <v>4709.9078494847745</v>
      </c>
    </row>
    <row r="3934" spans="6:11" x14ac:dyDescent="0.25">
      <c r="F3934">
        <v>2016.09998</v>
      </c>
      <c r="G3934" s="3">
        <f t="shared" si="305"/>
        <v>2016.09998</v>
      </c>
      <c r="H3934" s="3">
        <f t="shared" si="306"/>
        <v>2316.4916727712784</v>
      </c>
      <c r="I3934" s="3">
        <f t="shared" si="307"/>
        <v>2661.6406543581616</v>
      </c>
      <c r="J3934" s="3">
        <f t="shared" si="308"/>
        <v>3058.2156008603192</v>
      </c>
      <c r="K3934" s="3">
        <f t="shared" si="309"/>
        <v>3513.8787972867012</v>
      </c>
    </row>
    <row r="3935" spans="6:11" x14ac:dyDescent="0.25">
      <c r="F3935">
        <v>2863.0159199999998</v>
      </c>
      <c r="G3935" s="3">
        <f t="shared" si="305"/>
        <v>2863.0159199999998</v>
      </c>
      <c r="H3935" s="3">
        <f t="shared" si="306"/>
        <v>3289.5950614967023</v>
      </c>
      <c r="I3935" s="3">
        <f t="shared" si="307"/>
        <v>3779.7329707560598</v>
      </c>
      <c r="J3935" s="3">
        <f t="shared" si="308"/>
        <v>4342.8996770564227</v>
      </c>
      <c r="K3935" s="3">
        <f t="shared" si="309"/>
        <v>4989.9762101988008</v>
      </c>
    </row>
    <row r="3936" spans="6:11" x14ac:dyDescent="0.25">
      <c r="F3936">
        <v>2599.3297200000002</v>
      </c>
      <c r="G3936" s="3">
        <f t="shared" si="305"/>
        <v>2599.3297200000002</v>
      </c>
      <c r="H3936" s="3">
        <f t="shared" si="306"/>
        <v>2986.6205599421214</v>
      </c>
      <c r="I3936" s="3">
        <f t="shared" si="307"/>
        <v>3431.6163511064651</v>
      </c>
      <c r="J3936" s="3">
        <f t="shared" si="308"/>
        <v>3942.9149250246442</v>
      </c>
      <c r="K3936" s="3">
        <f t="shared" si="309"/>
        <v>4530.3951594033442</v>
      </c>
    </row>
    <row r="3937" spans="6:11" x14ac:dyDescent="0.25">
      <c r="F3937">
        <v>1735.46669</v>
      </c>
      <c r="G3937" s="3">
        <f t="shared" si="305"/>
        <v>1735.46669</v>
      </c>
      <c r="H3937" s="3">
        <f t="shared" si="306"/>
        <v>1994.0450253647311</v>
      </c>
      <c r="I3937" s="3">
        <f t="shared" si="307"/>
        <v>2291.1506087056218</v>
      </c>
      <c r="J3937" s="3">
        <f t="shared" si="308"/>
        <v>2632.523862299438</v>
      </c>
      <c r="K3937" s="3">
        <f t="shared" si="309"/>
        <v>3024.7605108295929</v>
      </c>
    </row>
    <row r="3938" spans="6:11" x14ac:dyDescent="0.25">
      <c r="F3938">
        <v>2783.12122</v>
      </c>
      <c r="G3938" s="3">
        <f t="shared" si="305"/>
        <v>2783.12122</v>
      </c>
      <c r="H3938" s="3">
        <f t="shared" si="306"/>
        <v>3197.7963366891368</v>
      </c>
      <c r="I3938" s="3">
        <f t="shared" si="307"/>
        <v>3674.2565639819531</v>
      </c>
      <c r="J3938" s="3">
        <f t="shared" si="308"/>
        <v>4221.7076625780264</v>
      </c>
      <c r="K3938" s="3">
        <f t="shared" si="309"/>
        <v>4850.7270186256819</v>
      </c>
    </row>
    <row r="3939" spans="6:11" x14ac:dyDescent="0.25">
      <c r="F3939">
        <v>3425.9163899999999</v>
      </c>
      <c r="G3939" s="3">
        <f t="shared" si="305"/>
        <v>3425.9163899999999</v>
      </c>
      <c r="H3939" s="3">
        <f t="shared" si="306"/>
        <v>3936.3656900813221</v>
      </c>
      <c r="I3939" s="3">
        <f t="shared" si="307"/>
        <v>4522.8701118562331</v>
      </c>
      <c r="J3939" s="3">
        <f t="shared" si="308"/>
        <v>5196.7615966848361</v>
      </c>
      <c r="K3939" s="3">
        <f t="shared" si="309"/>
        <v>5971.0605046967949</v>
      </c>
    </row>
    <row r="3940" spans="6:11" x14ac:dyDescent="0.25">
      <c r="F3940">
        <v>2297.54576</v>
      </c>
      <c r="G3940" s="3">
        <f t="shared" si="305"/>
        <v>2297.54576</v>
      </c>
      <c r="H3940" s="3">
        <f t="shared" si="306"/>
        <v>2639.8718682845074</v>
      </c>
      <c r="I3940" s="3">
        <f t="shared" si="307"/>
        <v>3033.2033434493756</v>
      </c>
      <c r="J3940" s="3">
        <f t="shared" si="308"/>
        <v>3485.139802899298</v>
      </c>
      <c r="K3940" s="3">
        <f t="shared" si="309"/>
        <v>4004.4131798761091</v>
      </c>
    </row>
    <row r="3941" spans="6:11" x14ac:dyDescent="0.25">
      <c r="F3941">
        <v>2877.0992099999999</v>
      </c>
      <c r="G3941" s="3">
        <f t="shared" si="305"/>
        <v>2877.0992099999999</v>
      </c>
      <c r="H3941" s="3">
        <f t="shared" si="306"/>
        <v>3305.7767113820532</v>
      </c>
      <c r="I3941" s="3">
        <f t="shared" si="307"/>
        <v>3798.3256286514861</v>
      </c>
      <c r="J3941" s="3">
        <f t="shared" si="308"/>
        <v>4364.2625745400283</v>
      </c>
      <c r="K3941" s="3">
        <f t="shared" si="309"/>
        <v>5014.522103070165</v>
      </c>
    </row>
    <row r="3942" spans="6:11" x14ac:dyDescent="0.25">
      <c r="F3942">
        <v>2103.0313299999998</v>
      </c>
      <c r="G3942" s="3">
        <f t="shared" si="305"/>
        <v>2103.0313299999998</v>
      </c>
      <c r="H3942" s="3">
        <f t="shared" si="306"/>
        <v>2416.3754832843688</v>
      </c>
      <c r="I3942" s="3">
        <f t="shared" si="307"/>
        <v>2776.4067957170032</v>
      </c>
      <c r="J3942" s="3">
        <f t="shared" si="308"/>
        <v>3190.0814871810207</v>
      </c>
      <c r="K3942" s="3">
        <f t="shared" si="309"/>
        <v>3665.3922294650542</v>
      </c>
    </row>
    <row r="3943" spans="6:11" x14ac:dyDescent="0.25">
      <c r="F3943">
        <v>2632.0726800000002</v>
      </c>
      <c r="G3943" s="3">
        <f t="shared" si="305"/>
        <v>2632.0726800000002</v>
      </c>
      <c r="H3943" s="3">
        <f t="shared" si="306"/>
        <v>3024.242103979775</v>
      </c>
      <c r="I3943" s="3">
        <f t="shared" si="307"/>
        <v>3474.8433707704517</v>
      </c>
      <c r="J3943" s="3">
        <f t="shared" si="308"/>
        <v>3992.5826161529112</v>
      </c>
      <c r="K3943" s="3">
        <f t="shared" si="309"/>
        <v>4587.4631590292393</v>
      </c>
    </row>
    <row r="3944" spans="6:11" x14ac:dyDescent="0.25">
      <c r="F3944">
        <v>2753.6843899999999</v>
      </c>
      <c r="G3944" s="3">
        <f t="shared" si="305"/>
        <v>2753.6843899999999</v>
      </c>
      <c r="H3944" s="3">
        <f t="shared" si="306"/>
        <v>3163.9735242074935</v>
      </c>
      <c r="I3944" s="3">
        <f t="shared" si="307"/>
        <v>3635.394273301592</v>
      </c>
      <c r="J3944" s="3">
        <f t="shared" si="308"/>
        <v>4177.0550294552022</v>
      </c>
      <c r="K3944" s="3">
        <f t="shared" si="309"/>
        <v>4799.4213027274391</v>
      </c>
    </row>
    <row r="3945" spans="6:11" x14ac:dyDescent="0.25">
      <c r="F3945">
        <v>3067.3867700000001</v>
      </c>
      <c r="G3945" s="3">
        <f t="shared" si="305"/>
        <v>3067.3867700000001</v>
      </c>
      <c r="H3945" s="3">
        <f t="shared" si="306"/>
        <v>3524.4164378563155</v>
      </c>
      <c r="I3945" s="3">
        <f t="shared" si="307"/>
        <v>4049.5418930922106</v>
      </c>
      <c r="J3945" s="3">
        <f t="shared" si="308"/>
        <v>4652.9091646965562</v>
      </c>
      <c r="K3945" s="3">
        <f t="shared" si="309"/>
        <v>5346.1760037221666</v>
      </c>
    </row>
    <row r="3946" spans="6:11" x14ac:dyDescent="0.25">
      <c r="F3946">
        <v>2766.63049</v>
      </c>
      <c r="G3946" s="3">
        <f t="shared" si="305"/>
        <v>2766.63049</v>
      </c>
      <c r="H3946" s="3">
        <f t="shared" si="306"/>
        <v>3178.8485468464328</v>
      </c>
      <c r="I3946" s="3">
        <f t="shared" si="307"/>
        <v>3652.485621159939</v>
      </c>
      <c r="J3946" s="3">
        <f t="shared" si="308"/>
        <v>4196.6929270709234</v>
      </c>
      <c r="K3946" s="3">
        <f t="shared" si="309"/>
        <v>4821.9851769146471</v>
      </c>
    </row>
    <row r="3947" spans="6:11" x14ac:dyDescent="0.25">
      <c r="F3947">
        <v>2577.59247</v>
      </c>
      <c r="G3947" s="3">
        <f t="shared" si="305"/>
        <v>2577.59247</v>
      </c>
      <c r="H3947" s="3">
        <f t="shared" si="306"/>
        <v>2961.6445373671158</v>
      </c>
      <c r="I3947" s="3">
        <f t="shared" si="307"/>
        <v>3402.9189904160753</v>
      </c>
      <c r="J3947" s="3">
        <f t="shared" si="308"/>
        <v>3909.9417601373543</v>
      </c>
      <c r="K3947" s="3">
        <f t="shared" si="309"/>
        <v>4492.5091107727994</v>
      </c>
    </row>
    <row r="3948" spans="6:11" x14ac:dyDescent="0.25">
      <c r="F3948">
        <v>2725.3381199999999</v>
      </c>
      <c r="G3948" s="3">
        <f t="shared" si="305"/>
        <v>2725.3381199999999</v>
      </c>
      <c r="H3948" s="3">
        <f t="shared" si="306"/>
        <v>3131.4037612688885</v>
      </c>
      <c r="I3948" s="3">
        <f t="shared" si="307"/>
        <v>3597.9717320685859</v>
      </c>
      <c r="J3948" s="3">
        <f t="shared" si="308"/>
        <v>4134.0566633026465</v>
      </c>
      <c r="K3948" s="3">
        <f t="shared" si="309"/>
        <v>4750.0163336667456</v>
      </c>
    </row>
    <row r="3949" spans="6:11" x14ac:dyDescent="0.25">
      <c r="F3949">
        <v>2751.8275800000001</v>
      </c>
      <c r="G3949" s="3">
        <f t="shared" si="305"/>
        <v>2751.8275800000001</v>
      </c>
      <c r="H3949" s="3">
        <f t="shared" si="306"/>
        <v>3161.8400561525423</v>
      </c>
      <c r="I3949" s="3">
        <f t="shared" si="307"/>
        <v>3632.9429261301002</v>
      </c>
      <c r="J3949" s="3">
        <f t="shared" si="308"/>
        <v>4174.2384403147007</v>
      </c>
      <c r="K3949" s="3">
        <f t="shared" si="309"/>
        <v>4796.1850518696865</v>
      </c>
    </row>
    <row r="3950" spans="6:11" x14ac:dyDescent="0.25">
      <c r="F3950">
        <v>2135.13303</v>
      </c>
      <c r="G3950" s="3">
        <f t="shared" si="305"/>
        <v>2135.13303</v>
      </c>
      <c r="H3950" s="3">
        <f t="shared" si="306"/>
        <v>2453.2602218734751</v>
      </c>
      <c r="I3950" s="3">
        <f t="shared" si="307"/>
        <v>2818.7872285534786</v>
      </c>
      <c r="J3950" s="3">
        <f t="shared" si="308"/>
        <v>3238.7764530696359</v>
      </c>
      <c r="K3950" s="3">
        <f t="shared" si="309"/>
        <v>3721.3425712664857</v>
      </c>
    </row>
    <row r="3951" spans="6:11" x14ac:dyDescent="0.25">
      <c r="F3951">
        <v>3710.0583499999998</v>
      </c>
      <c r="G3951" s="3">
        <f t="shared" si="305"/>
        <v>3710.0583499999998</v>
      </c>
      <c r="H3951" s="3">
        <f t="shared" si="306"/>
        <v>4262.8437867801322</v>
      </c>
      <c r="I3951" s="3">
        <f t="shared" si="307"/>
        <v>4897.9922783397678</v>
      </c>
      <c r="J3951" s="3">
        <f t="shared" si="308"/>
        <v>5627.7756255283002</v>
      </c>
      <c r="K3951" s="3">
        <f t="shared" si="309"/>
        <v>6466.2940836701373</v>
      </c>
    </row>
    <row r="3952" spans="6:11" x14ac:dyDescent="0.25">
      <c r="F3952">
        <v>2746.1873999999998</v>
      </c>
      <c r="G3952" s="3">
        <f t="shared" si="305"/>
        <v>2746.1873999999998</v>
      </c>
      <c r="H3952" s="3">
        <f t="shared" si="306"/>
        <v>3155.3595094869293</v>
      </c>
      <c r="I3952" s="3">
        <f t="shared" si="307"/>
        <v>3625.4968011686292</v>
      </c>
      <c r="J3952" s="3">
        <f t="shared" si="308"/>
        <v>4165.6828693416473</v>
      </c>
      <c r="K3952" s="3">
        <f t="shared" si="309"/>
        <v>4786.3547313937734</v>
      </c>
    </row>
    <row r="3953" spans="6:11" x14ac:dyDescent="0.25">
      <c r="F3953">
        <v>2808.8271599999998</v>
      </c>
      <c r="G3953" s="3">
        <f t="shared" si="305"/>
        <v>2808.8271599999998</v>
      </c>
      <c r="H3953" s="3">
        <f t="shared" si="306"/>
        <v>3227.3323698925878</v>
      </c>
      <c r="I3953" s="3">
        <f t="shared" si="307"/>
        <v>3708.193360589873</v>
      </c>
      <c r="J3953" s="3">
        <f t="shared" si="308"/>
        <v>4260.7009206121729</v>
      </c>
      <c r="K3953" s="3">
        <f t="shared" si="309"/>
        <v>4895.5301327700126</v>
      </c>
    </row>
    <row r="3954" spans="6:11" x14ac:dyDescent="0.25">
      <c r="F3954">
        <v>2087.6045300000001</v>
      </c>
      <c r="G3954" s="3">
        <f t="shared" si="305"/>
        <v>2087.6045300000001</v>
      </c>
      <c r="H3954" s="3">
        <f t="shared" si="306"/>
        <v>2398.6501452098614</v>
      </c>
      <c r="I3954" s="3">
        <f t="shared" si="307"/>
        <v>2756.0404456083879</v>
      </c>
      <c r="J3954" s="3">
        <f t="shared" si="308"/>
        <v>3166.6806236824996</v>
      </c>
      <c r="K3954" s="3">
        <f t="shared" si="309"/>
        <v>3638.5047209249365</v>
      </c>
    </row>
    <row r="3955" spans="6:11" x14ac:dyDescent="0.25">
      <c r="F3955">
        <v>3230.73324</v>
      </c>
      <c r="G3955" s="3">
        <f t="shared" si="305"/>
        <v>3230.73324</v>
      </c>
      <c r="H3955" s="3">
        <f t="shared" si="306"/>
        <v>3712.1009481907599</v>
      </c>
      <c r="I3955" s="3">
        <f t="shared" si="307"/>
        <v>4265.1907248023799</v>
      </c>
      <c r="J3955" s="3">
        <f t="shared" si="308"/>
        <v>4900.6889017408785</v>
      </c>
      <c r="K3955" s="3">
        <f t="shared" si="309"/>
        <v>5630.8740361801738</v>
      </c>
    </row>
    <row r="3956" spans="6:11" x14ac:dyDescent="0.25">
      <c r="F3956">
        <v>2504.4921599999998</v>
      </c>
      <c r="G3956" s="3">
        <f t="shared" si="305"/>
        <v>2504.4921599999998</v>
      </c>
      <c r="H3956" s="3">
        <f t="shared" si="306"/>
        <v>2877.652542390756</v>
      </c>
      <c r="I3956" s="3">
        <f t="shared" si="307"/>
        <v>3306.4124883217769</v>
      </c>
      <c r="J3956" s="3">
        <f t="shared" si="308"/>
        <v>3799.0561340833697</v>
      </c>
      <c r="K3956" s="3">
        <f t="shared" si="309"/>
        <v>4365.1019226709041</v>
      </c>
    </row>
    <row r="3957" spans="6:11" x14ac:dyDescent="0.25">
      <c r="F3957">
        <v>2560.4946599999998</v>
      </c>
      <c r="G3957" s="3">
        <f t="shared" si="305"/>
        <v>2560.4946599999998</v>
      </c>
      <c r="H3957" s="3">
        <f t="shared" si="306"/>
        <v>2941.9992147737266</v>
      </c>
      <c r="I3957" s="3">
        <f t="shared" si="307"/>
        <v>3380.3465849560585</v>
      </c>
      <c r="J3957" s="3">
        <f t="shared" si="308"/>
        <v>3884.0061469231</v>
      </c>
      <c r="K3957" s="3">
        <f t="shared" si="309"/>
        <v>4462.7091838668739</v>
      </c>
    </row>
    <row r="3958" spans="6:11" x14ac:dyDescent="0.25">
      <c r="F3958">
        <v>1565.1703299999999</v>
      </c>
      <c r="G3958" s="3">
        <f t="shared" si="305"/>
        <v>1565.1703299999999</v>
      </c>
      <c r="H3958" s="3">
        <f t="shared" si="306"/>
        <v>1798.3751162547373</v>
      </c>
      <c r="I3958" s="3">
        <f t="shared" si="307"/>
        <v>2066.3265823370421</v>
      </c>
      <c r="J3958" s="3">
        <f t="shared" si="308"/>
        <v>2374.2018593788657</v>
      </c>
      <c r="K3958" s="3">
        <f t="shared" si="309"/>
        <v>2727.9494525510731</v>
      </c>
    </row>
    <row r="3959" spans="6:11" x14ac:dyDescent="0.25">
      <c r="F3959">
        <v>2850.2209699999999</v>
      </c>
      <c r="G3959" s="3">
        <f t="shared" si="305"/>
        <v>2850.2209699999999</v>
      </c>
      <c r="H3959" s="3">
        <f t="shared" si="306"/>
        <v>3274.8937096676505</v>
      </c>
      <c r="I3959" s="3">
        <f t="shared" si="307"/>
        <v>3762.8411700376851</v>
      </c>
      <c r="J3959" s="3">
        <f t="shared" si="308"/>
        <v>4323.4910583914752</v>
      </c>
      <c r="K3959" s="3">
        <f t="shared" si="309"/>
        <v>4967.6757767067356</v>
      </c>
    </row>
    <row r="3960" spans="6:11" x14ac:dyDescent="0.25">
      <c r="F3960">
        <v>2479.0788499999999</v>
      </c>
      <c r="G3960" s="3">
        <f t="shared" si="305"/>
        <v>2479.0788499999999</v>
      </c>
      <c r="H3960" s="3">
        <f t="shared" si="306"/>
        <v>2848.4527400116322</v>
      </c>
      <c r="I3960" s="3">
        <f t="shared" si="307"/>
        <v>3272.8620197295363</v>
      </c>
      <c r="J3960" s="3">
        <f t="shared" si="308"/>
        <v>3760.5067655587495</v>
      </c>
      <c r="K3960" s="3">
        <f t="shared" si="309"/>
        <v>4320.8088359868434</v>
      </c>
    </row>
    <row r="3961" spans="6:11" x14ac:dyDescent="0.25">
      <c r="F3961">
        <v>1383.29638</v>
      </c>
      <c r="G3961" s="3">
        <f t="shared" si="305"/>
        <v>1383.29638</v>
      </c>
      <c r="H3961" s="3">
        <f t="shared" si="306"/>
        <v>1589.4025976056278</v>
      </c>
      <c r="I3961" s="3">
        <f t="shared" si="307"/>
        <v>1826.2179051430157</v>
      </c>
      <c r="J3961" s="3">
        <f t="shared" si="308"/>
        <v>2098.317847277398</v>
      </c>
      <c r="K3961" s="3">
        <f t="shared" si="309"/>
        <v>2410.9597084790644</v>
      </c>
    </row>
    <row r="3962" spans="6:11" x14ac:dyDescent="0.25">
      <c r="F3962">
        <v>1272.7235499999999</v>
      </c>
      <c r="G3962" s="3">
        <f t="shared" si="305"/>
        <v>1272.7235499999999</v>
      </c>
      <c r="H3962" s="3">
        <f t="shared" si="306"/>
        <v>1462.3548110520292</v>
      </c>
      <c r="I3962" s="3">
        <f t="shared" si="307"/>
        <v>1680.2404523802645</v>
      </c>
      <c r="J3962" s="3">
        <f t="shared" si="308"/>
        <v>1930.5902756828202</v>
      </c>
      <c r="K3962" s="3">
        <f t="shared" si="309"/>
        <v>2218.2413280676988</v>
      </c>
    </row>
    <row r="3963" spans="6:11" x14ac:dyDescent="0.25">
      <c r="F3963">
        <v>1417.71048</v>
      </c>
      <c r="G3963" s="3">
        <f t="shared" si="305"/>
        <v>1417.71048</v>
      </c>
      <c r="H3963" s="3">
        <f t="shared" si="306"/>
        <v>1628.9442755316986</v>
      </c>
      <c r="I3963" s="3">
        <f t="shared" si="307"/>
        <v>1871.651151783466</v>
      </c>
      <c r="J3963" s="3">
        <f t="shared" si="308"/>
        <v>2150.5204853179807</v>
      </c>
      <c r="K3963" s="3">
        <f t="shared" si="309"/>
        <v>2470.9403530489358</v>
      </c>
    </row>
    <row r="3964" spans="6:11" x14ac:dyDescent="0.25">
      <c r="F3964">
        <v>1690.7877699999999</v>
      </c>
      <c r="G3964" s="3">
        <f t="shared" si="305"/>
        <v>1690.7877699999999</v>
      </c>
      <c r="H3964" s="3">
        <f t="shared" si="306"/>
        <v>1942.7091059385455</v>
      </c>
      <c r="I3964" s="3">
        <f t="shared" si="307"/>
        <v>2232.1658207265973</v>
      </c>
      <c r="J3964" s="3">
        <f t="shared" si="308"/>
        <v>2564.750551685353</v>
      </c>
      <c r="K3964" s="3">
        <f t="shared" si="309"/>
        <v>2946.8892191123696</v>
      </c>
    </row>
    <row r="3965" spans="6:11" x14ac:dyDescent="0.25">
      <c r="F3965">
        <v>1497.02225</v>
      </c>
      <c r="G3965" s="3">
        <f t="shared" si="305"/>
        <v>1497.02225</v>
      </c>
      <c r="H3965" s="3">
        <f t="shared" si="306"/>
        <v>1720.0732158522828</v>
      </c>
      <c r="I3965" s="3">
        <f t="shared" si="307"/>
        <v>1976.3579785754114</v>
      </c>
      <c r="J3965" s="3">
        <f t="shared" si="308"/>
        <v>2270.8282551468587</v>
      </c>
      <c r="K3965" s="3">
        <f t="shared" si="309"/>
        <v>2609.1735506794817</v>
      </c>
    </row>
    <row r="3966" spans="6:11" x14ac:dyDescent="0.25">
      <c r="F3966">
        <v>1819.7474999999999</v>
      </c>
      <c r="G3966" s="3">
        <f t="shared" si="305"/>
        <v>1819.7474999999999</v>
      </c>
      <c r="H3966" s="3">
        <f t="shared" si="306"/>
        <v>2090.883374889152</v>
      </c>
      <c r="I3966" s="3">
        <f t="shared" si="307"/>
        <v>2402.4175262710078</v>
      </c>
      <c r="J3966" s="3">
        <f t="shared" si="308"/>
        <v>2760.3691529854405</v>
      </c>
      <c r="K3966" s="3">
        <f t="shared" si="309"/>
        <v>3171.6542929907082</v>
      </c>
    </row>
    <row r="3967" spans="6:11" x14ac:dyDescent="0.25">
      <c r="F3967">
        <v>2354.8201199999999</v>
      </c>
      <c r="G3967" s="3">
        <f t="shared" si="305"/>
        <v>2354.8201199999999</v>
      </c>
      <c r="H3967" s="3">
        <f t="shared" si="306"/>
        <v>2705.6799032626659</v>
      </c>
      <c r="I3967" s="3">
        <f t="shared" si="307"/>
        <v>3108.8165404835549</v>
      </c>
      <c r="J3967" s="3">
        <f t="shared" si="308"/>
        <v>3572.0190960984828</v>
      </c>
      <c r="K3967" s="3">
        <f t="shared" si="309"/>
        <v>4104.2371773110799</v>
      </c>
    </row>
    <row r="3968" spans="6:11" x14ac:dyDescent="0.25">
      <c r="F3968">
        <v>2370.3350099999998</v>
      </c>
      <c r="G3968" s="3">
        <f t="shared" si="305"/>
        <v>2370.3350099999998</v>
      </c>
      <c r="H3968" s="3">
        <f t="shared" si="306"/>
        <v>2723.5064564323961</v>
      </c>
      <c r="I3968" s="3">
        <f t="shared" si="307"/>
        <v>3129.299186374903</v>
      </c>
      <c r="J3968" s="3">
        <f t="shared" si="308"/>
        <v>3595.5535830357981</v>
      </c>
      <c r="K3968" s="3">
        <f t="shared" si="309"/>
        <v>4131.2782187048879</v>
      </c>
    </row>
    <row r="3969" spans="6:11" x14ac:dyDescent="0.25">
      <c r="F3969">
        <v>1878.14383</v>
      </c>
      <c r="G3969" s="3">
        <f t="shared" si="305"/>
        <v>1878.14383</v>
      </c>
      <c r="H3969" s="3">
        <f t="shared" si="306"/>
        <v>2157.980549388109</v>
      </c>
      <c r="I3969" s="3">
        <f t="shared" si="307"/>
        <v>2479.5119400080266</v>
      </c>
      <c r="J3969" s="3">
        <f t="shared" si="308"/>
        <v>2848.950358883269</v>
      </c>
      <c r="K3969" s="3">
        <f t="shared" si="309"/>
        <v>3273.4337820348765</v>
      </c>
    </row>
    <row r="3970" spans="6:11" x14ac:dyDescent="0.25">
      <c r="F3970">
        <v>1547.3231800000001</v>
      </c>
      <c r="G3970" s="3">
        <f t="shared" si="305"/>
        <v>1547.3231800000001</v>
      </c>
      <c r="H3970" s="3">
        <f t="shared" si="306"/>
        <v>1777.8688046790091</v>
      </c>
      <c r="I3970" s="3">
        <f t="shared" si="307"/>
        <v>2042.7649036129405</v>
      </c>
      <c r="J3970" s="3">
        <f t="shared" si="308"/>
        <v>2347.1295747192062</v>
      </c>
      <c r="K3970" s="3">
        <f t="shared" si="309"/>
        <v>2696.8434942161125</v>
      </c>
    </row>
    <row r="3971" spans="6:11" x14ac:dyDescent="0.25">
      <c r="F3971">
        <v>1697.18292</v>
      </c>
      <c r="G3971" s="3">
        <f t="shared" si="305"/>
        <v>1697.18292</v>
      </c>
      <c r="H3971" s="3">
        <f t="shared" si="306"/>
        <v>1950.0571104363796</v>
      </c>
      <c r="I3971" s="3">
        <f t="shared" si="307"/>
        <v>2240.6086516375517</v>
      </c>
      <c r="J3971" s="3">
        <f t="shared" si="308"/>
        <v>2574.451334232775</v>
      </c>
      <c r="K3971" s="3">
        <f t="shared" si="309"/>
        <v>2958.03538359498</v>
      </c>
    </row>
    <row r="3972" spans="6:11" x14ac:dyDescent="0.25">
      <c r="F3972">
        <v>1608.1148599999999</v>
      </c>
      <c r="G3972" s="3">
        <f t="shared" ref="G3972:G4035" si="310">F3972/((2.718281828459)^-(0/180))</f>
        <v>1608.1148599999999</v>
      </c>
      <c r="H3972" s="3">
        <f t="shared" ref="H3972:H4035" si="311">F3972/((2.718281828459)^-(25/180))</f>
        <v>1847.7182277685208</v>
      </c>
      <c r="I3972" s="3">
        <f t="shared" ref="I3972:I4035" si="312">F3972/((2.718281828459)^-(50/180))</f>
        <v>2123.0216411457345</v>
      </c>
      <c r="J3972" s="3">
        <f t="shared" ref="J3972:J4035" si="313">F3972/((2.718281828459)^-(75/180))</f>
        <v>2439.3442793582626</v>
      </c>
      <c r="K3972" s="3">
        <f t="shared" ref="K3972:K4035" si="314">F3972/((2.718281828459)^-(100/180))</f>
        <v>2802.7978603301567</v>
      </c>
    </row>
    <row r="3973" spans="6:11" x14ac:dyDescent="0.25">
      <c r="F3973">
        <v>1653.8780400000001</v>
      </c>
      <c r="G3973" s="3">
        <f t="shared" si="310"/>
        <v>1653.8780400000001</v>
      </c>
      <c r="H3973" s="3">
        <f t="shared" si="311"/>
        <v>1900.2999580602564</v>
      </c>
      <c r="I3973" s="3">
        <f t="shared" si="312"/>
        <v>2183.4378613575473</v>
      </c>
      <c r="J3973" s="3">
        <f t="shared" si="313"/>
        <v>2508.7623004927996</v>
      </c>
      <c r="K3973" s="3">
        <f t="shared" si="314"/>
        <v>2882.5589185582389</v>
      </c>
    </row>
    <row r="3974" spans="6:11" x14ac:dyDescent="0.25">
      <c r="F3974">
        <v>1735.4595300000001</v>
      </c>
      <c r="G3974" s="3">
        <f t="shared" si="310"/>
        <v>1735.4595300000001</v>
      </c>
      <c r="H3974" s="3">
        <f t="shared" si="311"/>
        <v>1994.0367985503165</v>
      </c>
      <c r="I3974" s="3">
        <f t="shared" si="312"/>
        <v>2291.1411561252571</v>
      </c>
      <c r="J3974" s="3">
        <f t="shared" si="313"/>
        <v>2632.5130013183762</v>
      </c>
      <c r="K3974" s="3">
        <f t="shared" si="314"/>
        <v>3024.7480316011629</v>
      </c>
    </row>
    <row r="3975" spans="6:11" x14ac:dyDescent="0.25">
      <c r="F3975">
        <v>1555.5231100000001</v>
      </c>
      <c r="G3975" s="3">
        <f t="shared" si="310"/>
        <v>1555.5231100000001</v>
      </c>
      <c r="H3975" s="3">
        <f t="shared" si="311"/>
        <v>1787.2904949477168</v>
      </c>
      <c r="I3975" s="3">
        <f t="shared" si="312"/>
        <v>2053.5903920646051</v>
      </c>
      <c r="J3975" s="3">
        <f t="shared" si="313"/>
        <v>2359.5680222668138</v>
      </c>
      <c r="K3975" s="3">
        <f t="shared" si="314"/>
        <v>2711.1352260012768</v>
      </c>
    </row>
    <row r="3976" spans="6:11" x14ac:dyDescent="0.25">
      <c r="F3976">
        <v>1686.95982</v>
      </c>
      <c r="G3976" s="3">
        <f t="shared" si="310"/>
        <v>1686.95982</v>
      </c>
      <c r="H3976" s="3">
        <f t="shared" si="311"/>
        <v>1938.3108050671847</v>
      </c>
      <c r="I3976" s="3">
        <f t="shared" si="312"/>
        <v>2227.1121887421109</v>
      </c>
      <c r="J3976" s="3">
        <f t="shared" si="313"/>
        <v>2558.9439465936189</v>
      </c>
      <c r="K3976" s="3">
        <f t="shared" si="314"/>
        <v>2940.2174506110505</v>
      </c>
    </row>
    <row r="3977" spans="6:11" x14ac:dyDescent="0.25">
      <c r="F3977">
        <v>2630.3924400000001</v>
      </c>
      <c r="G3977" s="3">
        <f t="shared" si="310"/>
        <v>2630.3924400000001</v>
      </c>
      <c r="H3977" s="3">
        <f t="shared" si="311"/>
        <v>3022.3115142238753</v>
      </c>
      <c r="I3977" s="3">
        <f t="shared" si="312"/>
        <v>3472.6251300396129</v>
      </c>
      <c r="J3977" s="3">
        <f t="shared" si="313"/>
        <v>3990.0338654797474</v>
      </c>
      <c r="K3977" s="3">
        <f t="shared" si="314"/>
        <v>4584.5346536133748</v>
      </c>
    </row>
    <row r="3978" spans="6:11" x14ac:dyDescent="0.25">
      <c r="F3978">
        <v>3017.0415800000001</v>
      </c>
      <c r="G3978" s="3">
        <f t="shared" si="310"/>
        <v>3017.0415800000001</v>
      </c>
      <c r="H3978" s="3">
        <f t="shared" si="311"/>
        <v>3466.5699944477465</v>
      </c>
      <c r="I3978" s="3">
        <f t="shared" si="312"/>
        <v>3983.0765363218652</v>
      </c>
      <c r="J3978" s="3">
        <f t="shared" si="313"/>
        <v>4576.5407072720009</v>
      </c>
      <c r="K3978" s="3">
        <f t="shared" si="314"/>
        <v>5258.4289190332565</v>
      </c>
    </row>
    <row r="3979" spans="6:11" x14ac:dyDescent="0.25">
      <c r="F3979">
        <v>1345.09043</v>
      </c>
      <c r="G3979" s="3">
        <f t="shared" si="310"/>
        <v>1345.09043</v>
      </c>
      <c r="H3979" s="3">
        <f t="shared" si="311"/>
        <v>1545.5040975791976</v>
      </c>
      <c r="I3979" s="3">
        <f t="shared" si="312"/>
        <v>1775.7786854777414</v>
      </c>
      <c r="J3979" s="3">
        <f t="shared" si="313"/>
        <v>2040.3633641194299</v>
      </c>
      <c r="K3979" s="3">
        <f t="shared" si="314"/>
        <v>2344.370214422725</v>
      </c>
    </row>
    <row r="3980" spans="6:11" x14ac:dyDescent="0.25">
      <c r="F3980">
        <v>1650.3085799999999</v>
      </c>
      <c r="G3980" s="3">
        <f t="shared" si="310"/>
        <v>1650.3085799999999</v>
      </c>
      <c r="H3980" s="3">
        <f t="shared" si="311"/>
        <v>1896.1986612752178</v>
      </c>
      <c r="I3980" s="3">
        <f t="shared" si="312"/>
        <v>2178.7254860069429</v>
      </c>
      <c r="J3980" s="3">
        <f t="shared" si="313"/>
        <v>2503.3477980539637</v>
      </c>
      <c r="K3980" s="3">
        <f t="shared" si="314"/>
        <v>2876.3376746039767</v>
      </c>
    </row>
    <row r="3981" spans="6:11" x14ac:dyDescent="0.25">
      <c r="F3981">
        <v>1501.9285600000001</v>
      </c>
      <c r="G3981" s="3">
        <f t="shared" si="310"/>
        <v>1501.9285600000001</v>
      </c>
      <c r="H3981" s="3">
        <f t="shared" si="311"/>
        <v>1725.7105485102766</v>
      </c>
      <c r="I3981" s="3">
        <f t="shared" si="312"/>
        <v>1982.8352536552336</v>
      </c>
      <c r="J3981" s="3">
        <f t="shared" si="313"/>
        <v>2278.2706210679466</v>
      </c>
      <c r="K3981" s="3">
        <f t="shared" si="314"/>
        <v>2617.7248025285667</v>
      </c>
    </row>
    <row r="3982" spans="6:11" x14ac:dyDescent="0.25">
      <c r="F3982">
        <v>1580.45541</v>
      </c>
      <c r="G3982" s="3">
        <f t="shared" si="310"/>
        <v>1580.45541</v>
      </c>
      <c r="H3982" s="3">
        <f t="shared" si="311"/>
        <v>1815.9376185556616</v>
      </c>
      <c r="I3982" s="3">
        <f t="shared" si="312"/>
        <v>2086.5058347236809</v>
      </c>
      <c r="J3982" s="3">
        <f t="shared" si="313"/>
        <v>2397.3877482634034</v>
      </c>
      <c r="K3982" s="3">
        <f t="shared" si="314"/>
        <v>2754.5899560279054</v>
      </c>
    </row>
    <row r="3983" spans="6:11" x14ac:dyDescent="0.25">
      <c r="F3983">
        <v>1650.2894699999999</v>
      </c>
      <c r="G3983" s="3">
        <f t="shared" si="310"/>
        <v>1650.2894699999999</v>
      </c>
      <c r="H3983" s="3">
        <f t="shared" si="311"/>
        <v>1896.1767039535046</v>
      </c>
      <c r="I3983" s="3">
        <f t="shared" si="312"/>
        <v>2178.7002571227558</v>
      </c>
      <c r="J3983" s="3">
        <f t="shared" si="313"/>
        <v>2503.3188101561846</v>
      </c>
      <c r="K3983" s="3">
        <f t="shared" si="314"/>
        <v>2876.3043676130128</v>
      </c>
    </row>
    <row r="3984" spans="6:11" x14ac:dyDescent="0.25">
      <c r="F3984">
        <v>1469.63886</v>
      </c>
      <c r="G3984" s="3">
        <f t="shared" si="310"/>
        <v>1469.63886</v>
      </c>
      <c r="H3984" s="3">
        <f t="shared" si="311"/>
        <v>1688.6097985929621</v>
      </c>
      <c r="I3984" s="3">
        <f t="shared" si="312"/>
        <v>1940.2066245745325</v>
      </c>
      <c r="J3984" s="3">
        <f t="shared" si="313"/>
        <v>2229.2904785816104</v>
      </c>
      <c r="K3984" s="3">
        <f t="shared" si="314"/>
        <v>2561.4467938353923</v>
      </c>
    </row>
    <row r="3985" spans="6:11" x14ac:dyDescent="0.25">
      <c r="F3985">
        <v>1428.46165</v>
      </c>
      <c r="G3985" s="3">
        <f t="shared" si="310"/>
        <v>1428.46165</v>
      </c>
      <c r="H3985" s="3">
        <f t="shared" si="311"/>
        <v>1641.29733144391</v>
      </c>
      <c r="I3985" s="3">
        <f t="shared" si="312"/>
        <v>1885.8447688846954</v>
      </c>
      <c r="J3985" s="3">
        <f t="shared" si="313"/>
        <v>2166.828900648406</v>
      </c>
      <c r="K3985" s="3">
        <f t="shared" si="314"/>
        <v>2489.6786639877732</v>
      </c>
    </row>
    <row r="3986" spans="6:11" x14ac:dyDescent="0.25">
      <c r="F3986">
        <v>1691.7345600000001</v>
      </c>
      <c r="G3986" s="3">
        <f t="shared" si="310"/>
        <v>1691.7345600000001</v>
      </c>
      <c r="H3986" s="3">
        <f t="shared" si="311"/>
        <v>1943.7969642653254</v>
      </c>
      <c r="I3986" s="3">
        <f t="shared" si="312"/>
        <v>2233.4157660567589</v>
      </c>
      <c r="J3986" s="3">
        <f t="shared" si="313"/>
        <v>2566.1867344032057</v>
      </c>
      <c r="K3986" s="3">
        <f t="shared" si="314"/>
        <v>2948.539387923186</v>
      </c>
    </row>
    <row r="3987" spans="6:11" x14ac:dyDescent="0.25">
      <c r="F3987">
        <v>2905.6054300000001</v>
      </c>
      <c r="G3987" s="3">
        <f t="shared" si="310"/>
        <v>2905.6054300000001</v>
      </c>
      <c r="H3987" s="3">
        <f t="shared" si="311"/>
        <v>3338.5302562991001</v>
      </c>
      <c r="I3987" s="3">
        <f t="shared" si="312"/>
        <v>3835.959334721003</v>
      </c>
      <c r="J3987" s="3">
        <f t="shared" si="313"/>
        <v>4407.5035683351662</v>
      </c>
      <c r="K3987" s="3">
        <f t="shared" si="314"/>
        <v>5064.20585042519</v>
      </c>
    </row>
    <row r="3988" spans="6:11" x14ac:dyDescent="0.25">
      <c r="F3988">
        <v>3339.4262199999998</v>
      </c>
      <c r="G3988" s="3">
        <f t="shared" si="310"/>
        <v>3339.4262199999998</v>
      </c>
      <c r="H3988" s="3">
        <f t="shared" si="311"/>
        <v>3836.9887938117372</v>
      </c>
      <c r="I3988" s="3">
        <f t="shared" si="312"/>
        <v>4408.6864131517932</v>
      </c>
      <c r="J3988" s="3">
        <f t="shared" si="313"/>
        <v>5065.5649348927645</v>
      </c>
      <c r="K3988" s="3">
        <f t="shared" si="314"/>
        <v>5820.3160091104583</v>
      </c>
    </row>
    <row r="3989" spans="6:11" x14ac:dyDescent="0.25">
      <c r="F3989">
        <v>2594.1388700000002</v>
      </c>
      <c r="G3989" s="3">
        <f t="shared" si="310"/>
        <v>2594.1388700000002</v>
      </c>
      <c r="H3989" s="3">
        <f t="shared" si="311"/>
        <v>2980.6562918408913</v>
      </c>
      <c r="I3989" s="3">
        <f t="shared" si="312"/>
        <v>3424.763428370622</v>
      </c>
      <c r="J3989" s="3">
        <f t="shared" si="313"/>
        <v>3935.0409412891122</v>
      </c>
      <c r="K3989" s="3">
        <f t="shared" si="314"/>
        <v>4521.347980227788</v>
      </c>
    </row>
    <row r="3990" spans="6:11" x14ac:dyDescent="0.25">
      <c r="F3990">
        <v>2690.0750600000001</v>
      </c>
      <c r="G3990" s="3">
        <f t="shared" si="310"/>
        <v>2690.0750600000001</v>
      </c>
      <c r="H3990" s="3">
        <f t="shared" si="311"/>
        <v>3090.8866313364565</v>
      </c>
      <c r="I3990" s="3">
        <f t="shared" si="312"/>
        <v>3551.4176945584668</v>
      </c>
      <c r="J3990" s="3">
        <f t="shared" si="313"/>
        <v>4080.5662405578023</v>
      </c>
      <c r="K3990" s="3">
        <f t="shared" si="314"/>
        <v>4688.5560290733947</v>
      </c>
    </row>
    <row r="3991" spans="6:11" x14ac:dyDescent="0.25">
      <c r="F3991">
        <v>3001.09663</v>
      </c>
      <c r="G3991" s="3">
        <f t="shared" si="310"/>
        <v>3001.09663</v>
      </c>
      <c r="H3991" s="3">
        <f t="shared" si="311"/>
        <v>3448.2493038747743</v>
      </c>
      <c r="I3991" s="3">
        <f t="shared" si="312"/>
        <v>3962.0261283199225</v>
      </c>
      <c r="J3991" s="3">
        <f t="shared" si="313"/>
        <v>4552.3538636984313</v>
      </c>
      <c r="K3991" s="3">
        <f t="shared" si="314"/>
        <v>5230.6383221954957</v>
      </c>
    </row>
    <row r="3992" spans="6:11" x14ac:dyDescent="0.25">
      <c r="F3992">
        <v>3034.4180500000002</v>
      </c>
      <c r="G3992" s="3">
        <f t="shared" si="310"/>
        <v>3034.4180500000002</v>
      </c>
      <c r="H3992" s="3">
        <f t="shared" si="311"/>
        <v>3486.5354963853833</v>
      </c>
      <c r="I3992" s="3">
        <f t="shared" si="312"/>
        <v>4006.0168267043068</v>
      </c>
      <c r="J3992" s="3">
        <f t="shared" si="313"/>
        <v>4602.8990189475371</v>
      </c>
      <c r="K3992" s="3">
        <f t="shared" si="314"/>
        <v>5288.7145249607402</v>
      </c>
    </row>
    <row r="3993" spans="6:11" x14ac:dyDescent="0.25">
      <c r="F3993">
        <v>3218.4897799999999</v>
      </c>
      <c r="G3993" s="3">
        <f t="shared" si="310"/>
        <v>3218.4897799999999</v>
      </c>
      <c r="H3993" s="3">
        <f t="shared" si="311"/>
        <v>3698.0332564010364</v>
      </c>
      <c r="I3993" s="3">
        <f t="shared" si="312"/>
        <v>4249.0269972048982</v>
      </c>
      <c r="J3993" s="3">
        <f t="shared" si="313"/>
        <v>4882.1168364901705</v>
      </c>
      <c r="K3993" s="3">
        <f t="shared" si="314"/>
        <v>5609.5347995717648</v>
      </c>
    </row>
    <row r="3994" spans="6:11" x14ac:dyDescent="0.25">
      <c r="F3994">
        <v>4657.1462099999999</v>
      </c>
      <c r="G3994" s="3">
        <f t="shared" si="310"/>
        <v>4657.1462099999999</v>
      </c>
      <c r="H3994" s="3">
        <f t="shared" si="311"/>
        <v>5351.0443536353387</v>
      </c>
      <c r="I3994" s="3">
        <f t="shared" si="312"/>
        <v>6148.3308411252656</v>
      </c>
      <c r="J3994" s="3">
        <f t="shared" si="313"/>
        <v>7064.4101662604589</v>
      </c>
      <c r="K3994" s="3">
        <f t="shared" si="314"/>
        <v>8116.9820373606271</v>
      </c>
    </row>
    <row r="3995" spans="6:11" x14ac:dyDescent="0.25">
      <c r="F3995">
        <v>6950.7783200000003</v>
      </c>
      <c r="G3995" s="3">
        <f t="shared" si="310"/>
        <v>6950.7783200000003</v>
      </c>
      <c r="H3995" s="3">
        <f t="shared" si="311"/>
        <v>7986.4194520547226</v>
      </c>
      <c r="I3995" s="3">
        <f t="shared" si="312"/>
        <v>9176.3674120681862</v>
      </c>
      <c r="J3995" s="3">
        <f t="shared" si="313"/>
        <v>10543.613366012574</v>
      </c>
      <c r="K3995" s="3">
        <f t="shared" si="314"/>
        <v>12114.574081434235</v>
      </c>
    </row>
    <row r="3996" spans="6:11" x14ac:dyDescent="0.25">
      <c r="F3996">
        <v>3983.32584</v>
      </c>
      <c r="G3996" s="3">
        <f t="shared" si="310"/>
        <v>3983.32584</v>
      </c>
      <c r="H3996" s="3">
        <f t="shared" si="311"/>
        <v>4576.8271563073267</v>
      </c>
      <c r="I3996" s="3">
        <f t="shared" si="312"/>
        <v>5258.758047951259</v>
      </c>
      <c r="J3996" s="3">
        <f t="shared" si="313"/>
        <v>6042.294205666346</v>
      </c>
      <c r="K3996" s="3">
        <f t="shared" si="314"/>
        <v>6942.5744510251116</v>
      </c>
    </row>
    <row r="3997" spans="6:11" x14ac:dyDescent="0.25">
      <c r="F3997">
        <v>3988.5586699999999</v>
      </c>
      <c r="G3997" s="3">
        <f t="shared" si="310"/>
        <v>3988.5586699999999</v>
      </c>
      <c r="H3997" s="3">
        <f t="shared" si="311"/>
        <v>4582.8396592785475</v>
      </c>
      <c r="I3997" s="3">
        <f t="shared" si="312"/>
        <v>5265.6663923803608</v>
      </c>
      <c r="J3997" s="3">
        <f t="shared" si="313"/>
        <v>6050.23186872939</v>
      </c>
      <c r="K3997" s="3">
        <f t="shared" si="314"/>
        <v>6951.6947975204312</v>
      </c>
    </row>
    <row r="3998" spans="6:11" x14ac:dyDescent="0.25">
      <c r="F3998">
        <v>5785.3339900000001</v>
      </c>
      <c r="G3998" s="3">
        <f t="shared" si="310"/>
        <v>5785.3339900000001</v>
      </c>
      <c r="H3998" s="3">
        <f t="shared" si="311"/>
        <v>6647.3280814355421</v>
      </c>
      <c r="I3998" s="3">
        <f t="shared" si="312"/>
        <v>7637.7562122807585</v>
      </c>
      <c r="J3998" s="3">
        <f t="shared" si="313"/>
        <v>8775.7545954667785</v>
      </c>
      <c r="K3998" s="3">
        <f t="shared" si="314"/>
        <v>10083.310671270912</v>
      </c>
    </row>
    <row r="3999" spans="6:11" x14ac:dyDescent="0.25">
      <c r="F3999">
        <v>4189.16543</v>
      </c>
      <c r="G3999" s="3">
        <f t="shared" si="310"/>
        <v>4189.16543</v>
      </c>
      <c r="H3999" s="3">
        <f t="shared" si="311"/>
        <v>4813.3361096786048</v>
      </c>
      <c r="I3999" s="3">
        <f t="shared" si="312"/>
        <v>5530.5059902434941</v>
      </c>
      <c r="J3999" s="3">
        <f t="shared" si="313"/>
        <v>6354.531620307207</v>
      </c>
      <c r="K3999" s="3">
        <f t="shared" si="314"/>
        <v>7301.3341247111302</v>
      </c>
    </row>
    <row r="4000" spans="6:11" x14ac:dyDescent="0.25">
      <c r="F4000">
        <v>3930.2345999999998</v>
      </c>
      <c r="G4000" s="3">
        <f t="shared" si="310"/>
        <v>3930.2345999999998</v>
      </c>
      <c r="H4000" s="3">
        <f t="shared" si="311"/>
        <v>4515.8255112613788</v>
      </c>
      <c r="I4000" s="3">
        <f t="shared" si="312"/>
        <v>5188.6673757742346</v>
      </c>
      <c r="J4000" s="3">
        <f t="shared" si="313"/>
        <v>5961.7602737940688</v>
      </c>
      <c r="K4000" s="3">
        <f t="shared" si="314"/>
        <v>6850.0412510805036</v>
      </c>
    </row>
    <row r="4001" spans="6:11" x14ac:dyDescent="0.25">
      <c r="F4001">
        <v>5314.9297299999998</v>
      </c>
      <c r="G4001" s="3">
        <f t="shared" si="310"/>
        <v>5314.9297299999998</v>
      </c>
      <c r="H4001" s="3">
        <f t="shared" si="311"/>
        <v>6106.8352676187715</v>
      </c>
      <c r="I4001" s="3">
        <f t="shared" si="312"/>
        <v>7016.7319005800728</v>
      </c>
      <c r="J4001" s="3">
        <f t="shared" si="313"/>
        <v>8062.199880465414</v>
      </c>
      <c r="K4001" s="3">
        <f t="shared" si="314"/>
        <v>9263.4388535214075</v>
      </c>
    </row>
    <row r="4002" spans="6:11" x14ac:dyDescent="0.25">
      <c r="F4002">
        <v>5821.7706099999996</v>
      </c>
      <c r="G4002" s="3">
        <f t="shared" si="310"/>
        <v>5821.7706099999996</v>
      </c>
      <c r="H4002" s="3">
        <f t="shared" si="311"/>
        <v>6689.1936276144233</v>
      </c>
      <c r="I4002" s="3">
        <f t="shared" si="312"/>
        <v>7685.8595752396723</v>
      </c>
      <c r="J4002" s="3">
        <f t="shared" si="313"/>
        <v>8831.0251876159909</v>
      </c>
      <c r="K4002" s="3">
        <f t="shared" si="314"/>
        <v>10146.816384148698</v>
      </c>
    </row>
    <row r="4003" spans="6:11" x14ac:dyDescent="0.25">
      <c r="F4003">
        <v>5997.0084100000004</v>
      </c>
      <c r="G4003" s="3">
        <f t="shared" si="310"/>
        <v>5997.0084100000004</v>
      </c>
      <c r="H4003" s="3">
        <f t="shared" si="311"/>
        <v>6890.5412336268791</v>
      </c>
      <c r="I4003" s="3">
        <f t="shared" si="312"/>
        <v>7917.2072550607327</v>
      </c>
      <c r="J4003" s="3">
        <f t="shared" si="313"/>
        <v>9096.8428450421088</v>
      </c>
      <c r="K4003" s="3">
        <f t="shared" si="314"/>
        <v>10452.239922669427</v>
      </c>
    </row>
    <row r="4004" spans="6:11" x14ac:dyDescent="0.25">
      <c r="F4004">
        <v>5692.2644399999999</v>
      </c>
      <c r="G4004" s="3">
        <f t="shared" si="310"/>
        <v>5692.2644399999999</v>
      </c>
      <c r="H4004" s="3">
        <f t="shared" si="311"/>
        <v>6540.3915010564433</v>
      </c>
      <c r="I4004" s="3">
        <f t="shared" si="312"/>
        <v>7514.8864635479504</v>
      </c>
      <c r="J4004" s="3">
        <f t="shared" si="313"/>
        <v>8634.5776932304852</v>
      </c>
      <c r="K4004" s="3">
        <f t="shared" si="314"/>
        <v>9921.0989150771475</v>
      </c>
    </row>
    <row r="4005" spans="6:11" x14ac:dyDescent="0.25">
      <c r="F4005">
        <v>5394.6927900000001</v>
      </c>
      <c r="G4005" s="3">
        <f t="shared" si="310"/>
        <v>5394.6927900000001</v>
      </c>
      <c r="H4005" s="3">
        <f t="shared" si="311"/>
        <v>6198.4827385367344</v>
      </c>
      <c r="I4005" s="3">
        <f t="shared" si="312"/>
        <v>7122.0345171755098</v>
      </c>
      <c r="J4005" s="3">
        <f t="shared" si="313"/>
        <v>8183.1922106495349</v>
      </c>
      <c r="K4005" s="3">
        <f t="shared" si="314"/>
        <v>9402.4586085539468</v>
      </c>
    </row>
    <row r="4006" spans="6:11" x14ac:dyDescent="0.25">
      <c r="F4006">
        <v>5427.3431099999998</v>
      </c>
      <c r="G4006" s="3">
        <f t="shared" si="310"/>
        <v>5427.3431099999998</v>
      </c>
      <c r="H4006" s="3">
        <f t="shared" si="311"/>
        <v>6235.9978395454245</v>
      </c>
      <c r="I4006" s="3">
        <f t="shared" si="312"/>
        <v>7165.1392341795763</v>
      </c>
      <c r="J4006" s="3">
        <f t="shared" si="313"/>
        <v>8232.7193764585845</v>
      </c>
      <c r="K4006" s="3">
        <f t="shared" si="314"/>
        <v>9459.3651450902071</v>
      </c>
    </row>
    <row r="4007" spans="6:11" x14ac:dyDescent="0.25">
      <c r="F4007">
        <v>4251.5190000000002</v>
      </c>
      <c r="G4007" s="3">
        <f t="shared" si="310"/>
        <v>4251.5190000000002</v>
      </c>
      <c r="H4007" s="3">
        <f t="shared" si="311"/>
        <v>4884.9801387969228</v>
      </c>
      <c r="I4007" s="3">
        <f t="shared" si="312"/>
        <v>5612.8247236906163</v>
      </c>
      <c r="J4007" s="3">
        <f t="shared" si="313"/>
        <v>6449.1155508835755</v>
      </c>
      <c r="K4007" s="3">
        <f t="shared" si="314"/>
        <v>7410.0107229610512</v>
      </c>
    </row>
    <row r="4008" spans="6:11" x14ac:dyDescent="0.25">
      <c r="F4008">
        <v>5654.6100699999997</v>
      </c>
      <c r="G4008" s="3">
        <f t="shared" si="310"/>
        <v>5654.6100699999997</v>
      </c>
      <c r="H4008" s="3">
        <f t="shared" si="311"/>
        <v>6497.1267644790196</v>
      </c>
      <c r="I4008" s="3">
        <f t="shared" si="312"/>
        <v>7465.17543582092</v>
      </c>
      <c r="J4008" s="3">
        <f t="shared" si="313"/>
        <v>8577.4599000074704</v>
      </c>
      <c r="K4008" s="3">
        <f t="shared" si="314"/>
        <v>9855.4707747662742</v>
      </c>
    </row>
    <row r="4009" spans="6:11" x14ac:dyDescent="0.25">
      <c r="F4009">
        <v>4651.8744999999999</v>
      </c>
      <c r="G4009" s="3">
        <f t="shared" si="310"/>
        <v>4651.8744999999999</v>
      </c>
      <c r="H4009" s="3">
        <f t="shared" si="311"/>
        <v>5344.9871776830505</v>
      </c>
      <c r="I4009" s="3">
        <f t="shared" si="312"/>
        <v>6141.3711676005496</v>
      </c>
      <c r="J4009" s="3">
        <f t="shared" si="313"/>
        <v>7056.4135262499713</v>
      </c>
      <c r="K4009" s="3">
        <f t="shared" si="314"/>
        <v>8107.7939265634413</v>
      </c>
    </row>
    <row r="4010" spans="6:11" x14ac:dyDescent="0.25">
      <c r="F4010">
        <v>4873.8000899999997</v>
      </c>
      <c r="G4010" s="3">
        <f t="shared" si="310"/>
        <v>4873.8000899999997</v>
      </c>
      <c r="H4010" s="3">
        <f t="shared" si="311"/>
        <v>5599.9788875732775</v>
      </c>
      <c r="I4010" s="3">
        <f t="shared" si="312"/>
        <v>6434.3557310875358</v>
      </c>
      <c r="J4010" s="3">
        <f t="shared" si="313"/>
        <v>7393.0517427575332</v>
      </c>
      <c r="K4010" s="3">
        <f t="shared" si="314"/>
        <v>8494.5900344014772</v>
      </c>
    </row>
    <row r="4011" spans="6:11" x14ac:dyDescent="0.25">
      <c r="F4011">
        <v>7710.3229300000003</v>
      </c>
      <c r="G4011" s="3">
        <f t="shared" si="310"/>
        <v>7710.3229300000003</v>
      </c>
      <c r="H4011" s="3">
        <f t="shared" si="311"/>
        <v>8859.1334948192634</v>
      </c>
      <c r="I4011" s="3">
        <f t="shared" si="312"/>
        <v>10179.112728684187</v>
      </c>
      <c r="J4011" s="3">
        <f t="shared" si="313"/>
        <v>11695.7641516355</v>
      </c>
      <c r="K4011" s="3">
        <f t="shared" si="314"/>
        <v>13438.391217066763</v>
      </c>
    </row>
    <row r="4012" spans="6:11" x14ac:dyDescent="0.25">
      <c r="F4012">
        <v>8711.6846600000008</v>
      </c>
      <c r="G4012" s="3">
        <f t="shared" si="310"/>
        <v>8711.6846600000008</v>
      </c>
      <c r="H4012" s="3">
        <f t="shared" si="311"/>
        <v>10009.694544364456</v>
      </c>
      <c r="I4012" s="3">
        <f t="shared" si="312"/>
        <v>11501.103263244097</v>
      </c>
      <c r="J4012" s="3">
        <f t="shared" si="313"/>
        <v>13214.726551898249</v>
      </c>
      <c r="K4012" s="3">
        <f t="shared" si="314"/>
        <v>15183.673587170913</v>
      </c>
    </row>
    <row r="4013" spans="6:11" x14ac:dyDescent="0.25">
      <c r="F4013">
        <v>8560.4774600000001</v>
      </c>
      <c r="G4013" s="3">
        <f t="shared" si="310"/>
        <v>8560.4774600000001</v>
      </c>
      <c r="H4013" s="3">
        <f t="shared" si="311"/>
        <v>9835.9580118820431</v>
      </c>
      <c r="I4013" s="3">
        <f t="shared" si="312"/>
        <v>11301.480608244781</v>
      </c>
      <c r="J4013" s="3">
        <f t="shared" si="313"/>
        <v>12985.360834627418</v>
      </c>
      <c r="K4013" s="3">
        <f t="shared" si="314"/>
        <v>14920.133197632746</v>
      </c>
    </row>
    <row r="4014" spans="6:11" x14ac:dyDescent="0.25">
      <c r="F4014">
        <v>8196.63501</v>
      </c>
      <c r="G4014" s="3">
        <f t="shared" si="310"/>
        <v>8196.63501</v>
      </c>
      <c r="H4014" s="3">
        <f t="shared" si="311"/>
        <v>9417.9043369716837</v>
      </c>
      <c r="I4014" s="3">
        <f t="shared" si="312"/>
        <v>10821.138429628581</v>
      </c>
      <c r="J4014" s="3">
        <f t="shared" si="313"/>
        <v>12433.449387832383</v>
      </c>
      <c r="K4014" s="3">
        <f t="shared" si="314"/>
        <v>14285.988917442908</v>
      </c>
    </row>
    <row r="4015" spans="6:11" x14ac:dyDescent="0.25">
      <c r="F4015">
        <v>10014.94692</v>
      </c>
      <c r="G4015" s="3">
        <f t="shared" si="310"/>
        <v>10014.94692</v>
      </c>
      <c r="H4015" s="3">
        <f t="shared" si="311"/>
        <v>11507.138224080714</v>
      </c>
      <c r="I4015" s="3">
        <f t="shared" si="312"/>
        <v>13221.660700334442</v>
      </c>
      <c r="J4015" s="3">
        <f t="shared" si="313"/>
        <v>15191.640898945898</v>
      </c>
      <c r="K4015" s="3">
        <f t="shared" si="314"/>
        <v>17455.141107704269</v>
      </c>
    </row>
    <row r="4016" spans="6:11" x14ac:dyDescent="0.25">
      <c r="F4016">
        <v>8905.8687699999991</v>
      </c>
      <c r="G4016" s="3">
        <f t="shared" si="310"/>
        <v>8905.8687699999991</v>
      </c>
      <c r="H4016" s="3">
        <f t="shared" si="311"/>
        <v>10232.811392864945</v>
      </c>
      <c r="I4016" s="3">
        <f t="shared" si="312"/>
        <v>11757.463724894591</v>
      </c>
      <c r="J4016" s="3">
        <f t="shared" si="313"/>
        <v>13509.283806266742</v>
      </c>
      <c r="K4016" s="3">
        <f t="shared" si="314"/>
        <v>15522.118819881538</v>
      </c>
    </row>
    <row r="4017" spans="6:11" x14ac:dyDescent="0.25">
      <c r="F4017">
        <v>4589.9663700000001</v>
      </c>
      <c r="G4017" s="3">
        <f t="shared" si="310"/>
        <v>4589.9663700000001</v>
      </c>
      <c r="H4017" s="3">
        <f t="shared" si="311"/>
        <v>5273.8549575330153</v>
      </c>
      <c r="I4017" s="3">
        <f t="shared" si="312"/>
        <v>6059.6405008291085</v>
      </c>
      <c r="J4017" s="3">
        <f t="shared" si="313"/>
        <v>6962.5052821825875</v>
      </c>
      <c r="K4017" s="3">
        <f t="shared" si="314"/>
        <v>7999.8936896978721</v>
      </c>
    </row>
    <row r="4018" spans="6:11" x14ac:dyDescent="0.25">
      <c r="F4018">
        <v>2950.6017900000002</v>
      </c>
      <c r="G4018" s="3">
        <f t="shared" si="310"/>
        <v>2950.6017900000002</v>
      </c>
      <c r="H4018" s="3">
        <f t="shared" si="311"/>
        <v>3390.2309131509583</v>
      </c>
      <c r="I4018" s="3">
        <f t="shared" si="312"/>
        <v>3895.3632046987882</v>
      </c>
      <c r="J4018" s="3">
        <f t="shared" si="313"/>
        <v>4475.7584026682962</v>
      </c>
      <c r="K4018" s="3">
        <f t="shared" si="314"/>
        <v>5142.6304111749405</v>
      </c>
    </row>
    <row r="4019" spans="6:11" x14ac:dyDescent="0.25">
      <c r="F4019">
        <v>2587.0441500000002</v>
      </c>
      <c r="G4019" s="3">
        <f t="shared" si="310"/>
        <v>2587.0441500000002</v>
      </c>
      <c r="H4019" s="3">
        <f t="shared" si="311"/>
        <v>2972.5044839128718</v>
      </c>
      <c r="I4019" s="3">
        <f t="shared" si="312"/>
        <v>3415.3970301906625</v>
      </c>
      <c r="J4019" s="3">
        <f t="shared" si="313"/>
        <v>3924.2789832498411</v>
      </c>
      <c r="K4019" s="3">
        <f t="shared" si="314"/>
        <v>4508.9825288970032</v>
      </c>
    </row>
    <row r="4020" spans="6:11" x14ac:dyDescent="0.25">
      <c r="F4020">
        <v>3271.0466099999999</v>
      </c>
      <c r="G4020" s="3">
        <f t="shared" si="310"/>
        <v>3271.0466099999999</v>
      </c>
      <c r="H4020" s="3">
        <f t="shared" si="311"/>
        <v>3758.4208662666224</v>
      </c>
      <c r="I4020" s="3">
        <f t="shared" si="312"/>
        <v>4318.4121451538558</v>
      </c>
      <c r="J4020" s="3">
        <f t="shared" si="313"/>
        <v>4961.8401235454903</v>
      </c>
      <c r="K4020" s="3">
        <f t="shared" si="314"/>
        <v>5701.1365715184129</v>
      </c>
    </row>
    <row r="4021" spans="6:11" x14ac:dyDescent="0.25">
      <c r="F4021">
        <v>6409.9428200000002</v>
      </c>
      <c r="G4021" s="3">
        <f t="shared" si="310"/>
        <v>6409.9428200000002</v>
      </c>
      <c r="H4021" s="3">
        <f t="shared" si="311"/>
        <v>7365.0013951540477</v>
      </c>
      <c r="I4021" s="3">
        <f t="shared" si="312"/>
        <v>8462.3602852390286</v>
      </c>
      <c r="J4021" s="3">
        <f t="shared" si="313"/>
        <v>9723.2217286895611</v>
      </c>
      <c r="K4021" s="3">
        <f t="shared" si="314"/>
        <v>11171.947021703818</v>
      </c>
    </row>
    <row r="4022" spans="6:11" x14ac:dyDescent="0.25">
      <c r="F4022">
        <v>4645.8913400000001</v>
      </c>
      <c r="G4022" s="3">
        <f t="shared" si="310"/>
        <v>4645.8913400000001</v>
      </c>
      <c r="H4022" s="3">
        <f t="shared" si="311"/>
        <v>5338.1125482230291</v>
      </c>
      <c r="I4022" s="3">
        <f t="shared" si="312"/>
        <v>6133.4722429165022</v>
      </c>
      <c r="J4022" s="3">
        <f t="shared" si="313"/>
        <v>7047.3376900136936</v>
      </c>
      <c r="K4022" s="3">
        <f t="shared" si="314"/>
        <v>8097.365823159178</v>
      </c>
    </row>
    <row r="4023" spans="6:11" x14ac:dyDescent="0.25">
      <c r="F4023">
        <v>4341.3370800000002</v>
      </c>
      <c r="G4023" s="3">
        <f t="shared" si="310"/>
        <v>4341.3370800000002</v>
      </c>
      <c r="H4023" s="3">
        <f t="shared" si="311"/>
        <v>4988.1807917646911</v>
      </c>
      <c r="I4023" s="3">
        <f t="shared" si="312"/>
        <v>5731.4019051776149</v>
      </c>
      <c r="J4023" s="3">
        <f t="shared" si="313"/>
        <v>6585.3603086933144</v>
      </c>
      <c r="K4023" s="3">
        <f t="shared" si="314"/>
        <v>7566.5554628330292</v>
      </c>
    </row>
    <row r="4024" spans="6:11" x14ac:dyDescent="0.25">
      <c r="F4024">
        <v>4369.2123300000003</v>
      </c>
      <c r="G4024" s="3">
        <f t="shared" si="310"/>
        <v>4369.2123300000003</v>
      </c>
      <c r="H4024" s="3">
        <f t="shared" si="311"/>
        <v>5020.2093544064201</v>
      </c>
      <c r="I4024" s="3">
        <f t="shared" si="312"/>
        <v>5768.202609203413</v>
      </c>
      <c r="J4024" s="3">
        <f t="shared" si="313"/>
        <v>6627.644186116835</v>
      </c>
      <c r="K4024" s="3">
        <f t="shared" si="314"/>
        <v>7615.1394868971856</v>
      </c>
    </row>
    <row r="4025" spans="6:11" x14ac:dyDescent="0.25">
      <c r="F4025">
        <v>3602.2553200000002</v>
      </c>
      <c r="G4025" s="3">
        <f t="shared" si="310"/>
        <v>3602.2553200000002</v>
      </c>
      <c r="H4025" s="3">
        <f t="shared" si="311"/>
        <v>4138.9784905290453</v>
      </c>
      <c r="I4025" s="3">
        <f t="shared" si="312"/>
        <v>4755.671495562422</v>
      </c>
      <c r="J4025" s="3">
        <f t="shared" si="313"/>
        <v>5464.2495546803602</v>
      </c>
      <c r="K4025" s="3">
        <f t="shared" si="314"/>
        <v>6278.403212603188</v>
      </c>
    </row>
    <row r="4026" spans="6:11" x14ac:dyDescent="0.25">
      <c r="F4026">
        <v>3340.16482</v>
      </c>
      <c r="G4026" s="3">
        <f t="shared" si="310"/>
        <v>3340.16482</v>
      </c>
      <c r="H4026" s="3">
        <f t="shared" si="311"/>
        <v>3837.8374425724542</v>
      </c>
      <c r="I4026" s="3">
        <f t="shared" si="312"/>
        <v>4409.6615075453301</v>
      </c>
      <c r="J4026" s="3">
        <f t="shared" si="313"/>
        <v>5066.6853148665778</v>
      </c>
      <c r="K4026" s="3">
        <f t="shared" si="314"/>
        <v>5821.603321696849</v>
      </c>
    </row>
    <row r="4027" spans="6:11" x14ac:dyDescent="0.25">
      <c r="F4027">
        <v>2293.9355599999999</v>
      </c>
      <c r="G4027" s="3">
        <f t="shared" si="310"/>
        <v>2293.9355599999999</v>
      </c>
      <c r="H4027" s="3">
        <f t="shared" si="311"/>
        <v>2635.7237613850475</v>
      </c>
      <c r="I4027" s="3">
        <f t="shared" si="312"/>
        <v>3028.4371834445706</v>
      </c>
      <c r="J4027" s="3">
        <f t="shared" si="313"/>
        <v>3479.6635020849776</v>
      </c>
      <c r="K4027" s="3">
        <f t="shared" si="314"/>
        <v>3998.1209298092426</v>
      </c>
    </row>
    <row r="4028" spans="6:11" x14ac:dyDescent="0.25">
      <c r="F4028">
        <v>1471.44697</v>
      </c>
      <c r="G4028" s="3">
        <f t="shared" si="310"/>
        <v>1471.44697</v>
      </c>
      <c r="H4028" s="3">
        <f t="shared" si="311"/>
        <v>1690.6873105219361</v>
      </c>
      <c r="I4028" s="3">
        <f t="shared" si="312"/>
        <v>1942.5936783572281</v>
      </c>
      <c r="J4028" s="3">
        <f t="shared" si="313"/>
        <v>2232.0331948481276</v>
      </c>
      <c r="K4028" s="3">
        <f t="shared" si="314"/>
        <v>2564.5981650249114</v>
      </c>
    </row>
    <row r="4029" spans="6:11" x14ac:dyDescent="0.25">
      <c r="F4029">
        <v>2092.17238</v>
      </c>
      <c r="G4029" s="3">
        <f t="shared" si="310"/>
        <v>2092.17238</v>
      </c>
      <c r="H4029" s="3">
        <f t="shared" si="311"/>
        <v>2403.898588537294</v>
      </c>
      <c r="I4029" s="3">
        <f t="shared" si="312"/>
        <v>2762.0708882370368</v>
      </c>
      <c r="J4029" s="3">
        <f t="shared" si="313"/>
        <v>3173.6095807138813</v>
      </c>
      <c r="K4029" s="3">
        <f t="shared" si="314"/>
        <v>3646.4660677943439</v>
      </c>
    </row>
    <row r="4030" spans="6:11" x14ac:dyDescent="0.25">
      <c r="F4030">
        <v>1766.1437100000001</v>
      </c>
      <c r="G4030" s="3">
        <f t="shared" si="310"/>
        <v>1766.1437100000001</v>
      </c>
      <c r="H4030" s="3">
        <f t="shared" si="311"/>
        <v>2029.29281172473</v>
      </c>
      <c r="I4030" s="3">
        <f t="shared" si="312"/>
        <v>2331.6501892802712</v>
      </c>
      <c r="J4030" s="3">
        <f t="shared" si="313"/>
        <v>2679.0577356601748</v>
      </c>
      <c r="K4030" s="3">
        <f t="shared" si="314"/>
        <v>3078.2277650388514</v>
      </c>
    </row>
    <row r="4031" spans="6:11" x14ac:dyDescent="0.25">
      <c r="F4031">
        <v>2693.05519</v>
      </c>
      <c r="G4031" s="3">
        <f t="shared" si="310"/>
        <v>2693.05519</v>
      </c>
      <c r="H4031" s="3">
        <f t="shared" si="311"/>
        <v>3094.3107900573827</v>
      </c>
      <c r="I4031" s="3">
        <f t="shared" si="312"/>
        <v>3555.3520406930625</v>
      </c>
      <c r="J4031" s="3">
        <f t="shared" si="313"/>
        <v>4085.0867902076225</v>
      </c>
      <c r="K4031" s="3">
        <f t="shared" si="314"/>
        <v>4693.7501244674922</v>
      </c>
    </row>
    <row r="4032" spans="6:11" x14ac:dyDescent="0.25">
      <c r="F4032">
        <v>1571.70254</v>
      </c>
      <c r="G4032" s="3">
        <f t="shared" si="310"/>
        <v>1571.70254</v>
      </c>
      <c r="H4032" s="3">
        <f t="shared" si="311"/>
        <v>1805.880602202807</v>
      </c>
      <c r="I4032" s="3">
        <f t="shared" si="312"/>
        <v>2074.9503588715797</v>
      </c>
      <c r="J4032" s="3">
        <f t="shared" si="313"/>
        <v>2384.1105478012009</v>
      </c>
      <c r="K4032" s="3">
        <f t="shared" si="314"/>
        <v>2739.3345001410366</v>
      </c>
    </row>
    <row r="4033" spans="6:11" x14ac:dyDescent="0.25">
      <c r="F4033">
        <v>1970.79393</v>
      </c>
      <c r="G4033" s="3">
        <f t="shared" si="310"/>
        <v>1970.79393</v>
      </c>
      <c r="H4033" s="3">
        <f t="shared" si="311"/>
        <v>2264.4351832160537</v>
      </c>
      <c r="I4033" s="3">
        <f t="shared" si="312"/>
        <v>2601.8279338757261</v>
      </c>
      <c r="J4033" s="3">
        <f t="shared" si="313"/>
        <v>2989.4909987583155</v>
      </c>
      <c r="K4033" s="3">
        <f t="shared" si="314"/>
        <v>3434.9144750491646</v>
      </c>
    </row>
    <row r="4034" spans="6:11" x14ac:dyDescent="0.25">
      <c r="F4034">
        <v>2210.4054500000002</v>
      </c>
      <c r="G4034" s="3">
        <f t="shared" si="310"/>
        <v>2210.4054500000002</v>
      </c>
      <c r="H4034" s="3">
        <f t="shared" si="311"/>
        <v>2539.7479634781066</v>
      </c>
      <c r="I4034" s="3">
        <f t="shared" si="312"/>
        <v>2918.1613346054628</v>
      </c>
      <c r="J4034" s="3">
        <f t="shared" si="313"/>
        <v>3352.9569458240235</v>
      </c>
      <c r="K4034" s="3">
        <f t="shared" si="314"/>
        <v>3852.5355494334017</v>
      </c>
    </row>
    <row r="4035" spans="6:11" x14ac:dyDescent="0.25">
      <c r="F4035">
        <v>1357.3346200000001</v>
      </c>
      <c r="G4035" s="3">
        <f t="shared" si="310"/>
        <v>1357.3346200000001</v>
      </c>
      <c r="H4035" s="3">
        <f t="shared" si="311"/>
        <v>1559.5726281363129</v>
      </c>
      <c r="I4035" s="3">
        <f t="shared" si="312"/>
        <v>1791.9433768159586</v>
      </c>
      <c r="J4035" s="3">
        <f t="shared" si="313"/>
        <v>2058.9365367047985</v>
      </c>
      <c r="K4035" s="3">
        <f t="shared" si="314"/>
        <v>2365.7107233547031</v>
      </c>
    </row>
    <row r="4036" spans="6:11" x14ac:dyDescent="0.25">
      <c r="F4036">
        <v>1484.03889</v>
      </c>
      <c r="G4036" s="3">
        <f t="shared" ref="G4036:G4099" si="315">F4036/((2.718281828459)^-(0/180))</f>
        <v>1484.03889</v>
      </c>
      <c r="H4036" s="3">
        <f t="shared" ref="H4036:H4099" si="316">F4036/((2.718281828459)^-(25/180))</f>
        <v>1705.1553816064873</v>
      </c>
      <c r="I4036" s="3">
        <f t="shared" ref="I4036:I4099" si="317">F4036/((2.718281828459)^-(50/180))</f>
        <v>1959.2174403337674</v>
      </c>
      <c r="J4036" s="3">
        <f t="shared" ref="J4036:J4099" si="318">F4036/((2.718281828459)^-(75/180))</f>
        <v>2251.1338379565041</v>
      </c>
      <c r="K4036" s="3">
        <f t="shared" ref="K4036:K4099" si="319">F4036/((2.718281828459)^-(100/180))</f>
        <v>2586.5447357029839</v>
      </c>
    </row>
    <row r="4037" spans="6:11" x14ac:dyDescent="0.25">
      <c r="F4037">
        <v>3568.9131900000002</v>
      </c>
      <c r="G4037" s="3">
        <f t="shared" si="315"/>
        <v>3568.9131900000002</v>
      </c>
      <c r="H4037" s="3">
        <f t="shared" si="316"/>
        <v>4100.6685023024402</v>
      </c>
      <c r="I4037" s="3">
        <f t="shared" si="317"/>
        <v>4711.653455985389</v>
      </c>
      <c r="J4037" s="3">
        <f t="shared" si="318"/>
        <v>5413.6729844986012</v>
      </c>
      <c r="K4037" s="3">
        <f t="shared" si="319"/>
        <v>6220.2909141925811</v>
      </c>
    </row>
    <row r="4038" spans="6:11" x14ac:dyDescent="0.25">
      <c r="F4038">
        <v>3470.8831100000002</v>
      </c>
      <c r="G4038" s="3">
        <f t="shared" si="315"/>
        <v>3470.8831100000002</v>
      </c>
      <c r="H4038" s="3">
        <f t="shared" si="316"/>
        <v>3988.0322906790952</v>
      </c>
      <c r="I4038" s="3">
        <f t="shared" si="317"/>
        <v>4582.2348513197703</v>
      </c>
      <c r="J4038" s="3">
        <f t="shared" si="318"/>
        <v>5264.9714701969215</v>
      </c>
      <c r="K4038" s="3">
        <f t="shared" si="319"/>
        <v>6049.4334056238258</v>
      </c>
    </row>
    <row r="4039" spans="6:11" x14ac:dyDescent="0.25">
      <c r="F4039">
        <v>3564.24872</v>
      </c>
      <c r="G4039" s="3">
        <f t="shared" si="315"/>
        <v>3564.24872</v>
      </c>
      <c r="H4039" s="3">
        <f t="shared" si="316"/>
        <v>4095.3090429402655</v>
      </c>
      <c r="I4039" s="3">
        <f t="shared" si="317"/>
        <v>4705.4954563295214</v>
      </c>
      <c r="J4039" s="3">
        <f t="shared" si="318"/>
        <v>5406.5974648987522</v>
      </c>
      <c r="K4039" s="3">
        <f t="shared" si="319"/>
        <v>6212.1611674557253</v>
      </c>
    </row>
    <row r="4040" spans="6:11" x14ac:dyDescent="0.25">
      <c r="F4040">
        <v>2576.6493399999999</v>
      </c>
      <c r="G4040" s="3">
        <f t="shared" si="315"/>
        <v>2576.6493399999999</v>
      </c>
      <c r="H4040" s="3">
        <f t="shared" si="316"/>
        <v>2960.5608843672576</v>
      </c>
      <c r="I4040" s="3">
        <f t="shared" si="317"/>
        <v>3401.6738769915191</v>
      </c>
      <c r="J4040" s="3">
        <f t="shared" si="318"/>
        <v>3908.5111292617767</v>
      </c>
      <c r="K4040" s="3">
        <f t="shared" si="319"/>
        <v>4490.8653210089178</v>
      </c>
    </row>
    <row r="4041" spans="6:11" x14ac:dyDescent="0.25">
      <c r="F4041">
        <v>2615.04961</v>
      </c>
      <c r="G4041" s="3">
        <f t="shared" si="315"/>
        <v>2615.04961</v>
      </c>
      <c r="H4041" s="3">
        <f t="shared" si="316"/>
        <v>3004.6826573793128</v>
      </c>
      <c r="I4041" s="3">
        <f t="shared" si="317"/>
        <v>3452.3696365194423</v>
      </c>
      <c r="J4041" s="3">
        <f t="shared" si="318"/>
        <v>3966.7603758052187</v>
      </c>
      <c r="K4041" s="3">
        <f t="shared" si="319"/>
        <v>4557.7934971418717</v>
      </c>
    </row>
    <row r="4042" spans="6:11" x14ac:dyDescent="0.25">
      <c r="F4042">
        <v>2520.8703300000002</v>
      </c>
      <c r="G4042" s="3">
        <f t="shared" si="315"/>
        <v>2520.8703300000002</v>
      </c>
      <c r="H4042" s="3">
        <f t="shared" si="316"/>
        <v>2896.4710011956777</v>
      </c>
      <c r="I4042" s="3">
        <f t="shared" si="317"/>
        <v>3328.0348302435254</v>
      </c>
      <c r="J4042" s="3">
        <f t="shared" si="318"/>
        <v>3823.9001276870713</v>
      </c>
      <c r="K4042" s="3">
        <f t="shared" si="319"/>
        <v>4393.6475825450534</v>
      </c>
    </row>
    <row r="4043" spans="6:11" x14ac:dyDescent="0.25">
      <c r="F4043">
        <v>2337.3873600000002</v>
      </c>
      <c r="G4043" s="3">
        <f t="shared" si="315"/>
        <v>2337.3873600000002</v>
      </c>
      <c r="H4043" s="3">
        <f t="shared" si="316"/>
        <v>2685.6497243161734</v>
      </c>
      <c r="I4043" s="3">
        <f t="shared" si="317"/>
        <v>3085.8019364490524</v>
      </c>
      <c r="J4043" s="3">
        <f t="shared" si="318"/>
        <v>3545.5753983022787</v>
      </c>
      <c r="K4043" s="3">
        <f t="shared" si="319"/>
        <v>4073.8534630360637</v>
      </c>
    </row>
    <row r="4044" spans="6:11" x14ac:dyDescent="0.25">
      <c r="F4044">
        <v>3789.3302600000002</v>
      </c>
      <c r="G4044" s="3">
        <f t="shared" si="315"/>
        <v>3789.3302600000002</v>
      </c>
      <c r="H4044" s="3">
        <f t="shared" si="316"/>
        <v>4353.9269281031511</v>
      </c>
      <c r="I4044" s="3">
        <f t="shared" si="317"/>
        <v>5002.6464822471662</v>
      </c>
      <c r="J4044" s="3">
        <f t="shared" si="318"/>
        <v>5748.0229318508755</v>
      </c>
      <c r="K4044" s="3">
        <f t="shared" si="319"/>
        <v>6604.4578089479983</v>
      </c>
    </row>
    <row r="4045" spans="6:11" x14ac:dyDescent="0.25">
      <c r="F4045">
        <v>2195.35617</v>
      </c>
      <c r="G4045" s="3">
        <f t="shared" si="315"/>
        <v>2195.35617</v>
      </c>
      <c r="H4045" s="3">
        <f t="shared" si="316"/>
        <v>2522.4563945345844</v>
      </c>
      <c r="I4045" s="3">
        <f t="shared" si="317"/>
        <v>2898.2933836783368</v>
      </c>
      <c r="J4045" s="3">
        <f t="shared" si="318"/>
        <v>3330.1287412040742</v>
      </c>
      <c r="K4045" s="3">
        <f t="shared" si="319"/>
        <v>3826.3060238984472</v>
      </c>
    </row>
    <row r="4046" spans="6:11" x14ac:dyDescent="0.25">
      <c r="F4046">
        <v>2528.1880299999998</v>
      </c>
      <c r="G4046" s="3">
        <f t="shared" si="315"/>
        <v>2528.1880299999998</v>
      </c>
      <c r="H4046" s="3">
        <f t="shared" si="316"/>
        <v>2904.8790123469089</v>
      </c>
      <c r="I4046" s="3">
        <f t="shared" si="317"/>
        <v>3337.6956050114491</v>
      </c>
      <c r="J4046" s="3">
        <f t="shared" si="318"/>
        <v>3835.0003233740008</v>
      </c>
      <c r="K4046" s="3">
        <f t="shared" si="319"/>
        <v>4406.4016677243526</v>
      </c>
    </row>
    <row r="4047" spans="6:11" x14ac:dyDescent="0.25">
      <c r="F4047">
        <v>3086.1303699999999</v>
      </c>
      <c r="G4047" s="3">
        <f t="shared" si="315"/>
        <v>3086.1303699999999</v>
      </c>
      <c r="H4047" s="3">
        <f t="shared" si="316"/>
        <v>3545.9527672787062</v>
      </c>
      <c r="I4047" s="3">
        <f t="shared" si="317"/>
        <v>4074.2870586415038</v>
      </c>
      <c r="J4047" s="3">
        <f t="shared" si="318"/>
        <v>4681.3412714893384</v>
      </c>
      <c r="K4047" s="3">
        <f t="shared" si="319"/>
        <v>5378.8443928289516</v>
      </c>
    </row>
    <row r="4048" spans="6:11" x14ac:dyDescent="0.25">
      <c r="F4048">
        <v>1873.86293</v>
      </c>
      <c r="G4048" s="3">
        <f t="shared" si="315"/>
        <v>1873.86293</v>
      </c>
      <c r="H4048" s="3">
        <f t="shared" si="316"/>
        <v>2153.0618105853009</v>
      </c>
      <c r="I4048" s="3">
        <f t="shared" si="317"/>
        <v>2473.860326700019</v>
      </c>
      <c r="J4048" s="3">
        <f t="shared" si="318"/>
        <v>2842.4566753876106</v>
      </c>
      <c r="K4048" s="3">
        <f t="shared" si="319"/>
        <v>3265.9725629026266</v>
      </c>
    </row>
    <row r="4049" spans="6:11" x14ac:dyDescent="0.25">
      <c r="F4049">
        <v>3448.9137900000001</v>
      </c>
      <c r="G4049" s="3">
        <f t="shared" si="315"/>
        <v>3448.9137900000001</v>
      </c>
      <c r="H4049" s="3">
        <f t="shared" si="316"/>
        <v>3962.7896205033594</v>
      </c>
      <c r="I4049" s="3">
        <f t="shared" si="317"/>
        <v>4553.2311134889687</v>
      </c>
      <c r="J4049" s="3">
        <f t="shared" si="318"/>
        <v>5231.6462790700944</v>
      </c>
      <c r="K4049" s="3">
        <f t="shared" si="319"/>
        <v>6011.1428801019674</v>
      </c>
    </row>
    <row r="4050" spans="6:11" x14ac:dyDescent="0.25">
      <c r="F4050">
        <v>2908.0435600000001</v>
      </c>
      <c r="G4050" s="3">
        <f t="shared" si="315"/>
        <v>2908.0435600000001</v>
      </c>
      <c r="H4050" s="3">
        <f t="shared" si="316"/>
        <v>3341.3316589567867</v>
      </c>
      <c r="I4050" s="3">
        <f t="shared" si="317"/>
        <v>3839.1781363642676</v>
      </c>
      <c r="J4050" s="3">
        <f t="shared" si="318"/>
        <v>4411.2019599213436</v>
      </c>
      <c r="K4050" s="3">
        <f t="shared" si="319"/>
        <v>5068.4552891420281</v>
      </c>
    </row>
    <row r="4051" spans="6:11" x14ac:dyDescent="0.25">
      <c r="F4051">
        <v>2729.0923299999999</v>
      </c>
      <c r="G4051" s="3">
        <f t="shared" si="315"/>
        <v>2729.0923299999999</v>
      </c>
      <c r="H4051" s="3">
        <f t="shared" si="316"/>
        <v>3135.7173351437491</v>
      </c>
      <c r="I4051" s="3">
        <f t="shared" si="317"/>
        <v>3602.9280130368529</v>
      </c>
      <c r="J4051" s="3">
        <f t="shared" si="318"/>
        <v>4139.7514124246154</v>
      </c>
      <c r="K4051" s="3">
        <f t="shared" si="319"/>
        <v>4756.5595800585052</v>
      </c>
    </row>
    <row r="4052" spans="6:11" x14ac:dyDescent="0.25">
      <c r="F4052">
        <v>2824.5056</v>
      </c>
      <c r="G4052" s="3">
        <f t="shared" si="315"/>
        <v>2824.5056</v>
      </c>
      <c r="H4052" s="3">
        <f t="shared" si="316"/>
        <v>3245.3468414278955</v>
      </c>
      <c r="I4052" s="3">
        <f t="shared" si="317"/>
        <v>3728.8919240117702</v>
      </c>
      <c r="J4052" s="3">
        <f t="shared" si="318"/>
        <v>4284.483496020538</v>
      </c>
      <c r="K4052" s="3">
        <f t="shared" si="319"/>
        <v>4922.8562269305476</v>
      </c>
    </row>
    <row r="4053" spans="6:11" x14ac:dyDescent="0.25">
      <c r="F4053">
        <v>3246.8287999999998</v>
      </c>
      <c r="G4053" s="3">
        <f t="shared" si="315"/>
        <v>3246.8287999999998</v>
      </c>
      <c r="H4053" s="3">
        <f t="shared" si="316"/>
        <v>3730.5946891155481</v>
      </c>
      <c r="I4053" s="3">
        <f t="shared" si="317"/>
        <v>4286.4399670401881</v>
      </c>
      <c r="J4053" s="3">
        <f t="shared" si="318"/>
        <v>4925.1042051409522</v>
      </c>
      <c r="K4053" s="3">
        <f t="shared" si="319"/>
        <v>5658.9271325422178</v>
      </c>
    </row>
    <row r="4054" spans="6:11" x14ac:dyDescent="0.25">
      <c r="F4054">
        <v>1975.49982</v>
      </c>
      <c r="G4054" s="3">
        <f t="shared" si="315"/>
        <v>1975.49982</v>
      </c>
      <c r="H4054" s="3">
        <f t="shared" si="316"/>
        <v>2269.8422340102197</v>
      </c>
      <c r="I4054" s="3">
        <f t="shared" si="317"/>
        <v>2608.0406159168901</v>
      </c>
      <c r="J4054" s="3">
        <f t="shared" si="318"/>
        <v>2996.629348223471</v>
      </c>
      <c r="K4054" s="3">
        <f t="shared" si="319"/>
        <v>3443.1164130767438</v>
      </c>
    </row>
    <row r="4055" spans="6:11" x14ac:dyDescent="0.25">
      <c r="F4055">
        <v>3697.3443699999998</v>
      </c>
      <c r="G4055" s="3">
        <f t="shared" si="315"/>
        <v>3697.3443699999998</v>
      </c>
      <c r="H4055" s="3">
        <f t="shared" si="316"/>
        <v>4248.2354691917453</v>
      </c>
      <c r="I4055" s="3">
        <f t="shared" si="317"/>
        <v>4881.2073736314724</v>
      </c>
      <c r="J4055" s="3">
        <f t="shared" si="318"/>
        <v>5608.4898299969573</v>
      </c>
      <c r="K4055" s="3">
        <f t="shared" si="319"/>
        <v>6444.1347735196923</v>
      </c>
    </row>
    <row r="4056" spans="6:11" x14ac:dyDescent="0.25">
      <c r="F4056">
        <v>2118.5782599999998</v>
      </c>
      <c r="G4056" s="3">
        <f t="shared" si="315"/>
        <v>2118.5782599999998</v>
      </c>
      <c r="H4056" s="3">
        <f t="shared" si="316"/>
        <v>2434.2388502996087</v>
      </c>
      <c r="I4056" s="3">
        <f t="shared" si="317"/>
        <v>2796.931740585293</v>
      </c>
      <c r="J4056" s="3">
        <f t="shared" si="318"/>
        <v>3213.6645754916922</v>
      </c>
      <c r="K4056" s="3">
        <f t="shared" si="319"/>
        <v>3692.4891136631782</v>
      </c>
    </row>
    <row r="4057" spans="6:11" x14ac:dyDescent="0.25">
      <c r="F4057">
        <v>2837.1359600000001</v>
      </c>
      <c r="G4057" s="3">
        <f t="shared" si="315"/>
        <v>2837.1359600000001</v>
      </c>
      <c r="H4057" s="3">
        <f t="shared" si="316"/>
        <v>3259.8590799350868</v>
      </c>
      <c r="I4057" s="3">
        <f t="shared" si="317"/>
        <v>3745.5664341990969</v>
      </c>
      <c r="J4057" s="3">
        <f t="shared" si="318"/>
        <v>4303.6424486417682</v>
      </c>
      <c r="K4057" s="3">
        <f t="shared" si="319"/>
        <v>4944.8697950305277</v>
      </c>
    </row>
    <row r="4058" spans="6:11" x14ac:dyDescent="0.25">
      <c r="F4058">
        <v>2612.99703</v>
      </c>
      <c r="G4058" s="3">
        <f t="shared" si="315"/>
        <v>2612.99703</v>
      </c>
      <c r="H4058" s="3">
        <f t="shared" si="316"/>
        <v>3002.3242502939179</v>
      </c>
      <c r="I4058" s="3">
        <f t="shared" si="317"/>
        <v>3449.6598352057581</v>
      </c>
      <c r="J4058" s="3">
        <f t="shared" si="318"/>
        <v>3963.6468237788881</v>
      </c>
      <c r="K4058" s="3">
        <f t="shared" si="319"/>
        <v>4554.2160369894564</v>
      </c>
    </row>
    <row r="4059" spans="6:11" x14ac:dyDescent="0.25">
      <c r="F4059">
        <v>2737.21146</v>
      </c>
      <c r="G4059" s="3">
        <f t="shared" si="315"/>
        <v>2737.21146</v>
      </c>
      <c r="H4059" s="3">
        <f t="shared" si="316"/>
        <v>3145.0461865011839</v>
      </c>
      <c r="I4059" s="3">
        <f t="shared" si="317"/>
        <v>3613.6468299112121</v>
      </c>
      <c r="J4059" s="3">
        <f t="shared" si="318"/>
        <v>4152.0672947110752</v>
      </c>
      <c r="K4059" s="3">
        <f t="shared" si="319"/>
        <v>4770.7104847965802</v>
      </c>
    </row>
    <row r="4060" spans="6:11" x14ac:dyDescent="0.25">
      <c r="F4060">
        <v>3080.4508599999999</v>
      </c>
      <c r="G4060" s="3">
        <f t="shared" si="315"/>
        <v>3080.4508599999999</v>
      </c>
      <c r="H4060" s="3">
        <f t="shared" si="316"/>
        <v>3539.427030583634</v>
      </c>
      <c r="I4060" s="3">
        <f t="shared" si="317"/>
        <v>4066.7890104976645</v>
      </c>
      <c r="J4060" s="3">
        <f t="shared" si="318"/>
        <v>4672.7260409652836</v>
      </c>
      <c r="K4060" s="3">
        <f t="shared" si="319"/>
        <v>5368.9455237421234</v>
      </c>
    </row>
    <row r="4061" spans="6:11" x14ac:dyDescent="0.25">
      <c r="F4061">
        <v>2383.44499</v>
      </c>
      <c r="G4061" s="3">
        <f t="shared" si="315"/>
        <v>2383.44499</v>
      </c>
      <c r="H4061" s="3">
        <f t="shared" si="316"/>
        <v>2738.5697766057333</v>
      </c>
      <c r="I4061" s="3">
        <f t="shared" si="317"/>
        <v>3146.6068874274188</v>
      </c>
      <c r="J4061" s="3">
        <f t="shared" si="318"/>
        <v>3615.4400696985117</v>
      </c>
      <c r="K4061" s="3">
        <f t="shared" si="319"/>
        <v>4154.127720818793</v>
      </c>
    </row>
    <row r="4062" spans="6:11" x14ac:dyDescent="0.25">
      <c r="F4062">
        <v>1848.70371</v>
      </c>
      <c r="G4062" s="3">
        <f t="shared" si="315"/>
        <v>1848.70371</v>
      </c>
      <c r="H4062" s="3">
        <f t="shared" si="316"/>
        <v>2124.1539567082227</v>
      </c>
      <c r="I4062" s="3">
        <f t="shared" si="317"/>
        <v>2440.6453058933917</v>
      </c>
      <c r="J4062" s="3">
        <f t="shared" si="318"/>
        <v>2804.292735169985</v>
      </c>
      <c r="K4062" s="3">
        <f t="shared" si="319"/>
        <v>3222.122331966028</v>
      </c>
    </row>
    <row r="4063" spans="6:11" x14ac:dyDescent="0.25">
      <c r="F4063">
        <v>3087.05933</v>
      </c>
      <c r="G4063" s="3">
        <f t="shared" si="315"/>
        <v>3087.05933</v>
      </c>
      <c r="H4063" s="3">
        <f t="shared" si="316"/>
        <v>3547.0201389991989</v>
      </c>
      <c r="I4063" s="3">
        <f t="shared" si="317"/>
        <v>4075.5134649342476</v>
      </c>
      <c r="J4063" s="3">
        <f t="shared" si="318"/>
        <v>4682.7504079373111</v>
      </c>
      <c r="K4063" s="3">
        <f t="shared" si="319"/>
        <v>5380.4634855723225</v>
      </c>
    </row>
    <row r="4064" spans="6:11" x14ac:dyDescent="0.25">
      <c r="F4064">
        <v>2830.7128699999998</v>
      </c>
      <c r="G4064" s="3">
        <f t="shared" si="315"/>
        <v>2830.7128699999998</v>
      </c>
      <c r="H4064" s="3">
        <f t="shared" si="316"/>
        <v>3252.4789724770922</v>
      </c>
      <c r="I4064" s="3">
        <f t="shared" si="317"/>
        <v>3737.0867171016334</v>
      </c>
      <c r="J4064" s="3">
        <f t="shared" si="318"/>
        <v>4293.8992839978546</v>
      </c>
      <c r="K4064" s="3">
        <f t="shared" si="319"/>
        <v>4933.6749336704952</v>
      </c>
    </row>
    <row r="4065" spans="6:11" x14ac:dyDescent="0.25">
      <c r="F4065">
        <v>3888.2548900000002</v>
      </c>
      <c r="G4065" s="3">
        <f t="shared" si="315"/>
        <v>3888.2548900000002</v>
      </c>
      <c r="H4065" s="3">
        <f t="shared" si="316"/>
        <v>4467.5909744799483</v>
      </c>
      <c r="I4065" s="3">
        <f t="shared" si="317"/>
        <v>5133.2460653716789</v>
      </c>
      <c r="J4065" s="3">
        <f t="shared" si="318"/>
        <v>5898.0813861817633</v>
      </c>
      <c r="K4065" s="3">
        <f t="shared" si="319"/>
        <v>6776.8744367614827</v>
      </c>
    </row>
    <row r="4066" spans="6:11" x14ac:dyDescent="0.25">
      <c r="F4066">
        <v>2968.57978</v>
      </c>
      <c r="G4066" s="3">
        <f t="shared" si="315"/>
        <v>2968.57978</v>
      </c>
      <c r="H4066" s="3">
        <f t="shared" si="316"/>
        <v>3410.8875594191486</v>
      </c>
      <c r="I4066" s="3">
        <f t="shared" si="317"/>
        <v>3919.0976174473285</v>
      </c>
      <c r="J4066" s="3">
        <f t="shared" si="318"/>
        <v>4503.029158104795</v>
      </c>
      <c r="K4066" s="3">
        <f t="shared" si="319"/>
        <v>5173.964411723282</v>
      </c>
    </row>
    <row r="4067" spans="6:11" x14ac:dyDescent="0.25">
      <c r="F4067">
        <v>2376.0989</v>
      </c>
      <c r="G4067" s="3">
        <f t="shared" si="315"/>
        <v>2376.0989</v>
      </c>
      <c r="H4067" s="3">
        <f t="shared" si="316"/>
        <v>2730.1291454459488</v>
      </c>
      <c r="I4067" s="3">
        <f t="shared" si="317"/>
        <v>3136.9086323862307</v>
      </c>
      <c r="J4067" s="3">
        <f t="shared" si="318"/>
        <v>3604.2968093115323</v>
      </c>
      <c r="K4067" s="3">
        <f t="shared" si="319"/>
        <v>4141.3241544530219</v>
      </c>
    </row>
    <row r="4068" spans="6:11" x14ac:dyDescent="0.25">
      <c r="F4068">
        <v>2466.1072100000001</v>
      </c>
      <c r="G4068" s="3">
        <f t="shared" si="315"/>
        <v>2466.1072100000001</v>
      </c>
      <c r="H4068" s="3">
        <f t="shared" si="316"/>
        <v>2833.5483720039574</v>
      </c>
      <c r="I4068" s="3">
        <f t="shared" si="317"/>
        <v>3255.7369541473731</v>
      </c>
      <c r="J4068" s="3">
        <f t="shared" si="318"/>
        <v>3740.8301263988487</v>
      </c>
      <c r="K4068" s="3">
        <f t="shared" si="319"/>
        <v>4298.2004479038105</v>
      </c>
    </row>
    <row r="4069" spans="6:11" x14ac:dyDescent="0.25">
      <c r="F4069">
        <v>2165.13582</v>
      </c>
      <c r="G4069" s="3">
        <f t="shared" si="315"/>
        <v>2165.13582</v>
      </c>
      <c r="H4069" s="3">
        <f t="shared" si="316"/>
        <v>2487.7333203727394</v>
      </c>
      <c r="I4069" s="3">
        <f t="shared" si="317"/>
        <v>2858.3966955443821</v>
      </c>
      <c r="J4069" s="3">
        <f t="shared" si="318"/>
        <v>3284.2875891033441</v>
      </c>
      <c r="K4069" s="3">
        <f t="shared" si="319"/>
        <v>3773.634703941595</v>
      </c>
    </row>
    <row r="4070" spans="6:11" x14ac:dyDescent="0.25">
      <c r="F4070">
        <v>3483.4682400000002</v>
      </c>
      <c r="G4070" s="3">
        <f t="shared" si="315"/>
        <v>3483.4682400000002</v>
      </c>
      <c r="H4070" s="3">
        <f t="shared" si="316"/>
        <v>4002.4925600779093</v>
      </c>
      <c r="I4070" s="3">
        <f t="shared" si="317"/>
        <v>4598.8496491872756</v>
      </c>
      <c r="J4070" s="3">
        <f t="shared" si="318"/>
        <v>5284.0618135760506</v>
      </c>
      <c r="K4070" s="3">
        <f t="shared" si="319"/>
        <v>6071.3681419497971</v>
      </c>
    </row>
    <row r="4071" spans="6:11" x14ac:dyDescent="0.25">
      <c r="F4071">
        <v>1952.7844399999999</v>
      </c>
      <c r="G4071" s="3">
        <f t="shared" si="315"/>
        <v>1952.7844399999999</v>
      </c>
      <c r="H4071" s="3">
        <f t="shared" si="316"/>
        <v>2243.7423435604242</v>
      </c>
      <c r="I4071" s="3">
        <f t="shared" si="317"/>
        <v>2578.0519350543495</v>
      </c>
      <c r="J4071" s="3">
        <f t="shared" si="318"/>
        <v>2962.1724610727301</v>
      </c>
      <c r="K4071" s="3">
        <f t="shared" si="319"/>
        <v>3403.5255728673656</v>
      </c>
    </row>
    <row r="4072" spans="6:11" x14ac:dyDescent="0.25">
      <c r="F4072">
        <v>3053.6067200000002</v>
      </c>
      <c r="G4072" s="3">
        <f t="shared" si="315"/>
        <v>3053.6067200000002</v>
      </c>
      <c r="H4072" s="3">
        <f t="shared" si="316"/>
        <v>3508.5832096473796</v>
      </c>
      <c r="I4072" s="3">
        <f t="shared" si="317"/>
        <v>4031.3495704579491</v>
      </c>
      <c r="J4072" s="3">
        <f t="shared" si="318"/>
        <v>4632.0062509974878</v>
      </c>
      <c r="K4072" s="3">
        <f t="shared" si="319"/>
        <v>5322.1586305755482</v>
      </c>
    </row>
    <row r="4073" spans="6:11" x14ac:dyDescent="0.25">
      <c r="F4073">
        <v>3861.7642300000002</v>
      </c>
      <c r="G4073" s="3">
        <f t="shared" si="315"/>
        <v>3861.7642300000002</v>
      </c>
      <c r="H4073" s="3">
        <f t="shared" si="316"/>
        <v>4437.1533008005827</v>
      </c>
      <c r="I4073" s="3">
        <f t="shared" si="317"/>
        <v>5098.2732870788195</v>
      </c>
      <c r="J4073" s="3">
        <f t="shared" si="318"/>
        <v>5857.8977888935542</v>
      </c>
      <c r="K4073" s="3">
        <f t="shared" si="319"/>
        <v>6730.7036270677436</v>
      </c>
    </row>
    <row r="4074" spans="6:11" x14ac:dyDescent="0.25">
      <c r="F4074">
        <v>1236.1511800000001</v>
      </c>
      <c r="G4074" s="3">
        <f t="shared" si="315"/>
        <v>1236.1511800000001</v>
      </c>
      <c r="H4074" s="3">
        <f t="shared" si="316"/>
        <v>1420.3332886082317</v>
      </c>
      <c r="I4074" s="3">
        <f t="shared" si="317"/>
        <v>1631.9578732503205</v>
      </c>
      <c r="J4074" s="3">
        <f t="shared" si="318"/>
        <v>1875.1137647934966</v>
      </c>
      <c r="K4074" s="3">
        <f t="shared" si="319"/>
        <v>2154.4990152933474</v>
      </c>
    </row>
    <row r="4075" spans="6:11" x14ac:dyDescent="0.25">
      <c r="F4075">
        <v>2232.2368299999998</v>
      </c>
      <c r="G4075" s="3">
        <f t="shared" si="315"/>
        <v>2232.2368299999998</v>
      </c>
      <c r="H4075" s="3">
        <f t="shared" si="316"/>
        <v>2564.8321410867511</v>
      </c>
      <c r="I4075" s="3">
        <f t="shared" si="317"/>
        <v>2946.982965043027</v>
      </c>
      <c r="J4075" s="3">
        <f t="shared" si="318"/>
        <v>3386.0728962067565</v>
      </c>
      <c r="K4075" s="3">
        <f t="shared" si="319"/>
        <v>3890.5856580879872</v>
      </c>
    </row>
    <row r="4076" spans="6:11" x14ac:dyDescent="0.25">
      <c r="F4076">
        <v>2694.6873500000002</v>
      </c>
      <c r="G4076" s="3">
        <f t="shared" si="315"/>
        <v>2694.6873500000002</v>
      </c>
      <c r="H4076" s="3">
        <f t="shared" si="316"/>
        <v>3096.1861360650896</v>
      </c>
      <c r="I4076" s="3">
        <f t="shared" si="317"/>
        <v>3557.5068065546334</v>
      </c>
      <c r="J4076" s="3">
        <f t="shared" si="318"/>
        <v>4087.5626084828154</v>
      </c>
      <c r="K4076" s="3">
        <f t="shared" si="319"/>
        <v>4696.5948308187026</v>
      </c>
    </row>
    <row r="4077" spans="6:11" x14ac:dyDescent="0.25">
      <c r="F4077">
        <v>3865.9099099999999</v>
      </c>
      <c r="G4077" s="3">
        <f t="shared" si="315"/>
        <v>3865.9099099999999</v>
      </c>
      <c r="H4077" s="3">
        <f t="shared" si="316"/>
        <v>4441.91667230658</v>
      </c>
      <c r="I4077" s="3">
        <f t="shared" si="317"/>
        <v>5103.7463839179745</v>
      </c>
      <c r="J4077" s="3">
        <f t="shared" si="318"/>
        <v>5864.1863576044043</v>
      </c>
      <c r="K4077" s="3">
        <f t="shared" si="319"/>
        <v>6737.9291700451977</v>
      </c>
    </row>
    <row r="4078" spans="6:11" x14ac:dyDescent="0.25">
      <c r="F4078">
        <v>3346.4852099999998</v>
      </c>
      <c r="G4078" s="3">
        <f t="shared" si="315"/>
        <v>3346.4852099999998</v>
      </c>
      <c r="H4078" s="3">
        <f t="shared" si="316"/>
        <v>3845.0995480974325</v>
      </c>
      <c r="I4078" s="3">
        <f t="shared" si="317"/>
        <v>4418.0056408434211</v>
      </c>
      <c r="J4078" s="3">
        <f t="shared" si="318"/>
        <v>5076.2726942095014</v>
      </c>
      <c r="K4078" s="3">
        <f t="shared" si="319"/>
        <v>5832.6191863027216</v>
      </c>
    </row>
    <row r="4079" spans="6:11" x14ac:dyDescent="0.25">
      <c r="F4079">
        <v>2237.57791</v>
      </c>
      <c r="G4079" s="3">
        <f t="shared" si="315"/>
        <v>2237.57791</v>
      </c>
      <c r="H4079" s="3">
        <f t="shared" si="316"/>
        <v>2570.9690229211556</v>
      </c>
      <c r="I4079" s="3">
        <f t="shared" si="317"/>
        <v>2954.0342203414771</v>
      </c>
      <c r="J4079" s="3">
        <f t="shared" si="318"/>
        <v>3394.1747633480099</v>
      </c>
      <c r="K4079" s="3">
        <f t="shared" si="319"/>
        <v>3899.8946744824088</v>
      </c>
    </row>
    <row r="4080" spans="6:11" x14ac:dyDescent="0.25">
      <c r="F4080">
        <v>3155.5294699999999</v>
      </c>
      <c r="G4080" s="3">
        <f t="shared" si="315"/>
        <v>3155.5294699999999</v>
      </c>
      <c r="H4080" s="3">
        <f t="shared" si="316"/>
        <v>3625.6920851908176</v>
      </c>
      <c r="I4080" s="3">
        <f t="shared" si="317"/>
        <v>4165.9072499853219</v>
      </c>
      <c r="J4080" s="3">
        <f t="shared" si="318"/>
        <v>4786.6125439515627</v>
      </c>
      <c r="K4080" s="3">
        <f t="shared" si="319"/>
        <v>5499.800708716014</v>
      </c>
    </row>
    <row r="4081" spans="6:11" x14ac:dyDescent="0.25">
      <c r="F4081">
        <v>4909.39372</v>
      </c>
      <c r="G4081" s="3">
        <f t="shared" si="315"/>
        <v>4909.39372</v>
      </c>
      <c r="H4081" s="3">
        <f t="shared" si="316"/>
        <v>5640.8758412544648</v>
      </c>
      <c r="I4081" s="3">
        <f t="shared" si="317"/>
        <v>6481.3461847277276</v>
      </c>
      <c r="J4081" s="3">
        <f t="shared" si="318"/>
        <v>7447.0436060763604</v>
      </c>
      <c r="K4081" s="3">
        <f t="shared" si="319"/>
        <v>8556.626492422507</v>
      </c>
    </row>
    <row r="4082" spans="6:11" x14ac:dyDescent="0.25">
      <c r="F4082">
        <v>2778.6302300000002</v>
      </c>
      <c r="G4082" s="3">
        <f t="shared" si="315"/>
        <v>2778.6302300000002</v>
      </c>
      <c r="H4082" s="3">
        <f t="shared" si="316"/>
        <v>3192.6362052270556</v>
      </c>
      <c r="I4082" s="3">
        <f t="shared" si="317"/>
        <v>3668.3275913710236</v>
      </c>
      <c r="J4082" s="3">
        <f t="shared" si="318"/>
        <v>4214.8952942344149</v>
      </c>
      <c r="K4082" s="3">
        <f t="shared" si="319"/>
        <v>4842.8996317419096</v>
      </c>
    </row>
    <row r="4083" spans="6:11" x14ac:dyDescent="0.25">
      <c r="F4083">
        <v>2315.7312299999999</v>
      </c>
      <c r="G4083" s="3">
        <f t="shared" si="315"/>
        <v>2315.7312299999999</v>
      </c>
      <c r="H4083" s="3">
        <f t="shared" si="316"/>
        <v>2660.7669083312971</v>
      </c>
      <c r="I4083" s="3">
        <f t="shared" si="317"/>
        <v>3057.2116697976603</v>
      </c>
      <c r="J4083" s="3">
        <f t="shared" si="318"/>
        <v>3512.725284083112</v>
      </c>
      <c r="K4083" s="3">
        <f t="shared" si="319"/>
        <v>4036.1087991834875</v>
      </c>
    </row>
    <row r="4084" spans="6:11" x14ac:dyDescent="0.25">
      <c r="F4084">
        <v>2572.6574599999999</v>
      </c>
      <c r="G4084" s="3">
        <f t="shared" si="315"/>
        <v>2572.6574599999999</v>
      </c>
      <c r="H4084" s="3">
        <f t="shared" si="316"/>
        <v>2955.9742285116777</v>
      </c>
      <c r="I4084" s="3">
        <f t="shared" si="317"/>
        <v>3396.4038258032251</v>
      </c>
      <c r="J4084" s="3">
        <f t="shared" si="318"/>
        <v>3902.4558592782105</v>
      </c>
      <c r="K4084" s="3">
        <f t="shared" si="319"/>
        <v>4483.9078374354531</v>
      </c>
    </row>
    <row r="4085" spans="6:11" x14ac:dyDescent="0.25">
      <c r="F4085">
        <v>3035.2890699999998</v>
      </c>
      <c r="G4085" s="3">
        <f t="shared" si="315"/>
        <v>3035.2890699999998</v>
      </c>
      <c r="H4085" s="3">
        <f t="shared" si="316"/>
        <v>3487.5362952529158</v>
      </c>
      <c r="I4085" s="3">
        <f t="shared" si="317"/>
        <v>4007.1667410268883</v>
      </c>
      <c r="J4085" s="3">
        <f t="shared" si="318"/>
        <v>4604.2202663951266</v>
      </c>
      <c r="K4085" s="3">
        <f t="shared" si="319"/>
        <v>5290.2326335567295</v>
      </c>
    </row>
    <row r="4086" spans="6:11" x14ac:dyDescent="0.25">
      <c r="F4086">
        <v>3112.7941300000002</v>
      </c>
      <c r="G4086" s="3">
        <f t="shared" si="315"/>
        <v>3112.7941300000002</v>
      </c>
      <c r="H4086" s="3">
        <f t="shared" si="316"/>
        <v>3576.5893322395236</v>
      </c>
      <c r="I4086" s="3">
        <f t="shared" si="317"/>
        <v>4109.4883623060423</v>
      </c>
      <c r="J4086" s="3">
        <f t="shared" si="318"/>
        <v>4721.7874436130023</v>
      </c>
      <c r="K4086" s="3">
        <f t="shared" si="319"/>
        <v>5425.3169000703547</v>
      </c>
    </row>
    <row r="4087" spans="6:11" x14ac:dyDescent="0.25">
      <c r="F4087">
        <v>3776.66507</v>
      </c>
      <c r="G4087" s="3">
        <f t="shared" si="315"/>
        <v>3776.66507</v>
      </c>
      <c r="H4087" s="3">
        <f t="shared" si="316"/>
        <v>4339.3746700504198</v>
      </c>
      <c r="I4087" s="3">
        <f t="shared" si="317"/>
        <v>4985.9259897450183</v>
      </c>
      <c r="J4087" s="3">
        <f t="shared" si="318"/>
        <v>5728.8111457142268</v>
      </c>
      <c r="K4087" s="3">
        <f t="shared" si="319"/>
        <v>6582.3835353275963</v>
      </c>
    </row>
    <row r="4088" spans="6:11" x14ac:dyDescent="0.25">
      <c r="F4088">
        <v>3312.26008</v>
      </c>
      <c r="G4088" s="3">
        <f t="shared" si="315"/>
        <v>3312.26008</v>
      </c>
      <c r="H4088" s="3">
        <f t="shared" si="316"/>
        <v>3805.7749960261044</v>
      </c>
      <c r="I4088" s="3">
        <f t="shared" si="317"/>
        <v>4372.8218710342016</v>
      </c>
      <c r="J4088" s="3">
        <f t="shared" si="318"/>
        <v>5024.356704156532</v>
      </c>
      <c r="K4088" s="3">
        <f t="shared" si="319"/>
        <v>5772.9678992463223</v>
      </c>
    </row>
    <row r="4089" spans="6:11" x14ac:dyDescent="0.25">
      <c r="F4089">
        <v>2135.6615499999998</v>
      </c>
      <c r="G4089" s="3">
        <f t="shared" si="315"/>
        <v>2135.6615499999998</v>
      </c>
      <c r="H4089" s="3">
        <f t="shared" si="316"/>
        <v>2453.867489464883</v>
      </c>
      <c r="I4089" s="3">
        <f t="shared" si="317"/>
        <v>2819.4849768460217</v>
      </c>
      <c r="J4089" s="3">
        <f t="shared" si="318"/>
        <v>3239.5781633644629</v>
      </c>
      <c r="K4089" s="3">
        <f t="shared" si="319"/>
        <v>3722.263733530443</v>
      </c>
    </row>
    <row r="4090" spans="6:11" x14ac:dyDescent="0.25">
      <c r="F4090">
        <v>1600.12924</v>
      </c>
      <c r="G4090" s="3">
        <f t="shared" si="315"/>
        <v>1600.12924</v>
      </c>
      <c r="H4090" s="3">
        <f t="shared" si="316"/>
        <v>1838.5427789240068</v>
      </c>
      <c r="I4090" s="3">
        <f t="shared" si="317"/>
        <v>2112.4790832105596</v>
      </c>
      <c r="J4090" s="3">
        <f t="shared" si="318"/>
        <v>2427.2309179630893</v>
      </c>
      <c r="K4090" s="3">
        <f t="shared" si="319"/>
        <v>2788.8796513724897</v>
      </c>
    </row>
    <row r="4091" spans="6:11" x14ac:dyDescent="0.25">
      <c r="F4091">
        <v>1195.3930800000001</v>
      </c>
      <c r="G4091" s="3">
        <f t="shared" si="315"/>
        <v>1195.3930800000001</v>
      </c>
      <c r="H4091" s="3">
        <f t="shared" si="316"/>
        <v>1373.5023773515493</v>
      </c>
      <c r="I4091" s="3">
        <f t="shared" si="317"/>
        <v>1578.149323560044</v>
      </c>
      <c r="J4091" s="3">
        <f t="shared" si="318"/>
        <v>1813.2879334766264</v>
      </c>
      <c r="K4091" s="3">
        <f t="shared" si="319"/>
        <v>2083.4613560361454</v>
      </c>
    </row>
    <row r="4092" spans="6:11" x14ac:dyDescent="0.25">
      <c r="F4092">
        <v>4691.0534299999999</v>
      </c>
      <c r="G4092" s="3">
        <f t="shared" si="315"/>
        <v>4691.0534299999999</v>
      </c>
      <c r="H4092" s="3">
        <f t="shared" si="316"/>
        <v>5390.0036282526744</v>
      </c>
      <c r="I4092" s="3">
        <f t="shared" si="317"/>
        <v>6193.0949084451149</v>
      </c>
      <c r="J4092" s="3">
        <f t="shared" si="318"/>
        <v>7115.8439196528898</v>
      </c>
      <c r="K4092" s="3">
        <f t="shared" si="319"/>
        <v>8176.0792362172706</v>
      </c>
    </row>
    <row r="4093" spans="6:11" x14ac:dyDescent="0.25">
      <c r="F4093">
        <v>4983.6051699999998</v>
      </c>
      <c r="G4093" s="3">
        <f t="shared" si="315"/>
        <v>4983.6051699999998</v>
      </c>
      <c r="H4093" s="3">
        <f t="shared" si="316"/>
        <v>5726.1445321203228</v>
      </c>
      <c r="I4093" s="3">
        <f t="shared" si="317"/>
        <v>6579.3196058369667</v>
      </c>
      <c r="J4093" s="3">
        <f t="shared" si="318"/>
        <v>7559.6147168366833</v>
      </c>
      <c r="K4093" s="3">
        <f t="shared" si="319"/>
        <v>8685.9702964291409</v>
      </c>
    </row>
    <row r="4094" spans="6:11" x14ac:dyDescent="0.25">
      <c r="F4094">
        <v>4436.8385399999997</v>
      </c>
      <c r="G4094" s="3">
        <f t="shared" si="315"/>
        <v>4436.8385399999997</v>
      </c>
      <c r="H4094" s="3">
        <f t="shared" si="316"/>
        <v>5097.9116280437029</v>
      </c>
      <c r="I4094" s="3">
        <f t="shared" si="317"/>
        <v>5857.4822439545433</v>
      </c>
      <c r="J4094" s="3">
        <f t="shared" si="318"/>
        <v>6730.2261674177098</v>
      </c>
      <c r="K4094" s="3">
        <f t="shared" si="319"/>
        <v>7733.0058168496598</v>
      </c>
    </row>
    <row r="4095" spans="6:11" x14ac:dyDescent="0.25">
      <c r="F4095">
        <v>4304.3700099999996</v>
      </c>
      <c r="G4095" s="3">
        <f t="shared" si="315"/>
        <v>4304.3700099999996</v>
      </c>
      <c r="H4095" s="3">
        <f t="shared" si="316"/>
        <v>4945.7057604312977</v>
      </c>
      <c r="I4095" s="3">
        <f t="shared" si="317"/>
        <v>5682.5982459540746</v>
      </c>
      <c r="J4095" s="3">
        <f t="shared" si="318"/>
        <v>6529.2850786384552</v>
      </c>
      <c r="K4095" s="3">
        <f t="shared" si="319"/>
        <v>7502.1252238769157</v>
      </c>
    </row>
    <row r="4096" spans="6:11" x14ac:dyDescent="0.25">
      <c r="F4096">
        <v>4991.9869600000002</v>
      </c>
      <c r="G4096" s="3">
        <f t="shared" si="315"/>
        <v>4991.9869600000002</v>
      </c>
      <c r="H4096" s="3">
        <f t="shared" si="316"/>
        <v>5735.7751788791793</v>
      </c>
      <c r="I4096" s="3">
        <f t="shared" si="317"/>
        <v>6590.3851845491363</v>
      </c>
      <c r="J4096" s="3">
        <f t="shared" si="318"/>
        <v>7572.3290272356826</v>
      </c>
      <c r="K4096" s="3">
        <f t="shared" si="319"/>
        <v>8700.5789936447982</v>
      </c>
    </row>
    <row r="4097" spans="6:11" x14ac:dyDescent="0.25">
      <c r="F4097">
        <v>4735.2597800000003</v>
      </c>
      <c r="G4097" s="3">
        <f t="shared" si="315"/>
        <v>4735.2597800000003</v>
      </c>
      <c r="H4097" s="3">
        <f t="shared" si="316"/>
        <v>5440.7965664375224</v>
      </c>
      <c r="I4097" s="3">
        <f t="shared" si="317"/>
        <v>6251.4558129181096</v>
      </c>
      <c r="J4097" s="3">
        <f t="shared" si="318"/>
        <v>7182.9003903479052</v>
      </c>
      <c r="K4097" s="3">
        <f t="shared" si="319"/>
        <v>8253.1268814290106</v>
      </c>
    </row>
    <row r="4098" spans="6:11" x14ac:dyDescent="0.25">
      <c r="F4098">
        <v>4038.2100099999998</v>
      </c>
      <c r="G4098" s="3">
        <f t="shared" si="315"/>
        <v>4038.2100099999998</v>
      </c>
      <c r="H4098" s="3">
        <f t="shared" si="316"/>
        <v>4639.8888715164912</v>
      </c>
      <c r="I4098" s="3">
        <f t="shared" si="317"/>
        <v>5331.2157333844507</v>
      </c>
      <c r="J4098" s="3">
        <f t="shared" si="318"/>
        <v>6125.5478273117715</v>
      </c>
      <c r="K4098" s="3">
        <f t="shared" si="319"/>
        <v>7038.232564800639</v>
      </c>
    </row>
    <row r="4099" spans="6:11" x14ac:dyDescent="0.25">
      <c r="F4099">
        <v>4905.6932500000003</v>
      </c>
      <c r="G4099" s="3">
        <f t="shared" si="315"/>
        <v>4905.6932500000003</v>
      </c>
      <c r="H4099" s="3">
        <f t="shared" si="316"/>
        <v>5636.6240144475723</v>
      </c>
      <c r="I4099" s="3">
        <f t="shared" si="317"/>
        <v>6476.4608509199115</v>
      </c>
      <c r="J4099" s="3">
        <f t="shared" si="318"/>
        <v>7441.4303749882301</v>
      </c>
      <c r="K4099" s="3">
        <f t="shared" si="319"/>
        <v>8550.1769099603334</v>
      </c>
    </row>
    <row r="4100" spans="6:11" x14ac:dyDescent="0.25">
      <c r="F4100">
        <v>4208.8924399999996</v>
      </c>
      <c r="G4100" s="3">
        <f t="shared" ref="G4100:G4163" si="320">F4100/((2.718281828459)^-(0/180))</f>
        <v>4208.8924399999996</v>
      </c>
      <c r="H4100" s="3">
        <f t="shared" ref="H4100:H4163" si="321">F4100/((2.718281828459)^-(25/180))</f>
        <v>4836.0023736769181</v>
      </c>
      <c r="I4100" s="3">
        <f t="shared" ref="I4100:I4163" si="322">F4100/((2.718281828459)^-(50/180))</f>
        <v>5556.5494465828615</v>
      </c>
      <c r="J4100" s="3">
        <f t="shared" ref="J4100:J4163" si="323">F4100/((2.718281828459)^-(75/180))</f>
        <v>6384.4554585785245</v>
      </c>
      <c r="K4100" s="3">
        <f t="shared" ref="K4100:K4163" si="324">F4100/((2.718281828459)^-(100/180))</f>
        <v>7335.716507956261</v>
      </c>
    </row>
    <row r="4101" spans="6:11" x14ac:dyDescent="0.25">
      <c r="F4101">
        <v>4781.3260399999999</v>
      </c>
      <c r="G4101" s="3">
        <f t="shared" si="320"/>
        <v>4781.3260399999999</v>
      </c>
      <c r="H4101" s="3">
        <f t="shared" si="321"/>
        <v>5493.7265345662436</v>
      </c>
      <c r="I4101" s="3">
        <f t="shared" si="322"/>
        <v>6312.2721571602397</v>
      </c>
      <c r="J4101" s="3">
        <f t="shared" si="323"/>
        <v>7252.7781525634909</v>
      </c>
      <c r="K4101" s="3">
        <f t="shared" si="324"/>
        <v>8333.4161805163985</v>
      </c>
    </row>
    <row r="4102" spans="6:11" x14ac:dyDescent="0.25">
      <c r="F4102">
        <v>4380.1648699999996</v>
      </c>
      <c r="G4102" s="3">
        <f t="shared" si="320"/>
        <v>4380.1648699999996</v>
      </c>
      <c r="H4102" s="3">
        <f t="shared" si="321"/>
        <v>5032.7937837290638</v>
      </c>
      <c r="I4102" s="3">
        <f t="shared" si="322"/>
        <v>5782.6620735264478</v>
      </c>
      <c r="J4102" s="3">
        <f t="shared" si="323"/>
        <v>6644.2580589551471</v>
      </c>
      <c r="K4102" s="3">
        <f t="shared" si="324"/>
        <v>7634.2287674210775</v>
      </c>
    </row>
    <row r="4103" spans="6:11" x14ac:dyDescent="0.25">
      <c r="F4103">
        <v>2923.9792499999999</v>
      </c>
      <c r="G4103" s="3">
        <f t="shared" si="320"/>
        <v>2923.9792499999999</v>
      </c>
      <c r="H4103" s="3">
        <f t="shared" si="321"/>
        <v>3359.6417098228471</v>
      </c>
      <c r="I4103" s="3">
        <f t="shared" si="322"/>
        <v>3860.2163193809893</v>
      </c>
      <c r="J4103" s="3">
        <f t="shared" si="323"/>
        <v>4435.3747570305795</v>
      </c>
      <c r="K4103" s="3">
        <f t="shared" si="324"/>
        <v>5096.2297466424607</v>
      </c>
    </row>
    <row r="4104" spans="6:11" x14ac:dyDescent="0.25">
      <c r="F4104">
        <v>4511.0989099999997</v>
      </c>
      <c r="G4104" s="3">
        <f t="shared" si="320"/>
        <v>4511.0989099999997</v>
      </c>
      <c r="H4104" s="3">
        <f t="shared" si="321"/>
        <v>5183.2365278147518</v>
      </c>
      <c r="I4104" s="3">
        <f t="shared" si="322"/>
        <v>5955.5202488949917</v>
      </c>
      <c r="J4104" s="3">
        <f t="shared" si="323"/>
        <v>6842.8714847693127</v>
      </c>
      <c r="K4104" s="3">
        <f t="shared" si="324"/>
        <v>7862.434883964509</v>
      </c>
    </row>
    <row r="4105" spans="6:11" x14ac:dyDescent="0.25">
      <c r="F4105">
        <v>3858.8917900000001</v>
      </c>
      <c r="G4105" s="3">
        <f t="shared" si="320"/>
        <v>3858.8917900000001</v>
      </c>
      <c r="H4105" s="3">
        <f t="shared" si="321"/>
        <v>4433.8528775048417</v>
      </c>
      <c r="I4105" s="3">
        <f t="shared" si="322"/>
        <v>5094.4811125056094</v>
      </c>
      <c r="J4105" s="3">
        <f t="shared" si="323"/>
        <v>5853.5405938597369</v>
      </c>
      <c r="K4105" s="3">
        <f t="shared" si="324"/>
        <v>6725.6972255437086</v>
      </c>
    </row>
    <row r="4106" spans="6:11" x14ac:dyDescent="0.25">
      <c r="F4106">
        <v>4871.0614400000004</v>
      </c>
      <c r="G4106" s="3">
        <f t="shared" si="320"/>
        <v>4871.0614400000004</v>
      </c>
      <c r="H4106" s="3">
        <f t="shared" si="321"/>
        <v>5596.8321885094574</v>
      </c>
      <c r="I4106" s="3">
        <f t="shared" si="322"/>
        <v>6430.740185107491</v>
      </c>
      <c r="J4106" s="3">
        <f t="shared" si="323"/>
        <v>7388.8974933461059</v>
      </c>
      <c r="K4106" s="3">
        <f t="shared" si="324"/>
        <v>8489.8168166723699</v>
      </c>
    </row>
    <row r="4107" spans="6:11" x14ac:dyDescent="0.25">
      <c r="F4107">
        <v>4298.9721099999997</v>
      </c>
      <c r="G4107" s="3">
        <f t="shared" si="320"/>
        <v>4298.9721099999997</v>
      </c>
      <c r="H4107" s="3">
        <f t="shared" si="321"/>
        <v>4939.5035926199316</v>
      </c>
      <c r="I4107" s="3">
        <f t="shared" si="322"/>
        <v>5675.4719773013858</v>
      </c>
      <c r="J4107" s="3">
        <f t="shared" si="323"/>
        <v>6521.0970214212311</v>
      </c>
      <c r="K4107" s="3">
        <f t="shared" si="324"/>
        <v>7492.7171753931925</v>
      </c>
    </row>
    <row r="4108" spans="6:11" x14ac:dyDescent="0.25">
      <c r="F4108">
        <v>3255.5460800000001</v>
      </c>
      <c r="G4108" s="3">
        <f t="shared" si="320"/>
        <v>3255.5460800000001</v>
      </c>
      <c r="H4108" s="3">
        <f t="shared" si="321"/>
        <v>3740.6108126855788</v>
      </c>
      <c r="I4108" s="3">
        <f t="shared" si="322"/>
        <v>4297.9484572309493</v>
      </c>
      <c r="J4108" s="3">
        <f t="shared" si="323"/>
        <v>4938.3274192461713</v>
      </c>
      <c r="K4108" s="3">
        <f t="shared" si="324"/>
        <v>5674.1205582978255</v>
      </c>
    </row>
    <row r="4109" spans="6:11" x14ac:dyDescent="0.25">
      <c r="F4109">
        <v>4189.9297299999998</v>
      </c>
      <c r="G4109" s="3">
        <f t="shared" si="320"/>
        <v>4189.9297299999998</v>
      </c>
      <c r="H4109" s="3">
        <f t="shared" si="321"/>
        <v>4814.2142876474863</v>
      </c>
      <c r="I4109" s="3">
        <f t="shared" si="322"/>
        <v>5531.5150135916938</v>
      </c>
      <c r="J4109" s="3">
        <f t="shared" si="323"/>
        <v>6355.6909845286864</v>
      </c>
      <c r="K4109" s="3">
        <f t="shared" si="324"/>
        <v>7302.666230058785</v>
      </c>
    </row>
    <row r="4110" spans="6:11" x14ac:dyDescent="0.25">
      <c r="F4110">
        <v>4007.3383800000001</v>
      </c>
      <c r="G4110" s="3">
        <f t="shared" si="320"/>
        <v>4007.3383800000001</v>
      </c>
      <c r="H4110" s="3">
        <f t="shared" si="321"/>
        <v>4604.4174789619046</v>
      </c>
      <c r="I4110" s="3">
        <f t="shared" si="322"/>
        <v>5290.4592300912454</v>
      </c>
      <c r="J4110" s="3">
        <f t="shared" si="323"/>
        <v>6078.71875066549</v>
      </c>
      <c r="K4110" s="3">
        <f t="shared" si="324"/>
        <v>6984.4261230711581</v>
      </c>
    </row>
    <row r="4111" spans="6:11" x14ac:dyDescent="0.25">
      <c r="F4111">
        <v>3939.1947500000001</v>
      </c>
      <c r="G4111" s="3">
        <f t="shared" si="320"/>
        <v>3939.1947500000001</v>
      </c>
      <c r="H4111" s="3">
        <f t="shared" si="321"/>
        <v>4526.1206915935481</v>
      </c>
      <c r="I4111" s="3">
        <f t="shared" si="322"/>
        <v>5200.4965011875229</v>
      </c>
      <c r="J4111" s="3">
        <f t="shared" si="323"/>
        <v>5975.3518966242273</v>
      </c>
      <c r="K4111" s="3">
        <f t="shared" si="324"/>
        <v>6865.6579771446095</v>
      </c>
    </row>
    <row r="4112" spans="6:11" x14ac:dyDescent="0.25">
      <c r="F4112">
        <v>2504.86589</v>
      </c>
      <c r="G4112" s="3">
        <f t="shared" si="320"/>
        <v>2504.86589</v>
      </c>
      <c r="H4112" s="3">
        <f t="shared" si="321"/>
        <v>2878.0819568252846</v>
      </c>
      <c r="I4112" s="3">
        <f t="shared" si="322"/>
        <v>3306.9058839725985</v>
      </c>
      <c r="J4112" s="3">
        <f t="shared" si="323"/>
        <v>3799.623043923084</v>
      </c>
      <c r="K4112" s="3">
        <f t="shared" si="324"/>
        <v>4365.7533000509638</v>
      </c>
    </row>
    <row r="4113" spans="6:11" x14ac:dyDescent="0.25">
      <c r="F4113">
        <v>3899.3702699999999</v>
      </c>
      <c r="G4113" s="3">
        <f t="shared" si="320"/>
        <v>3899.3702699999999</v>
      </c>
      <c r="H4113" s="3">
        <f t="shared" si="321"/>
        <v>4480.3625063807067</v>
      </c>
      <c r="I4113" s="3">
        <f t="shared" si="322"/>
        <v>5147.920509888384</v>
      </c>
      <c r="J4113" s="3">
        <f t="shared" si="323"/>
        <v>5914.9422704944009</v>
      </c>
      <c r="K4113" s="3">
        <f t="shared" si="324"/>
        <v>6796.2475325867117</v>
      </c>
    </row>
    <row r="4114" spans="6:11" x14ac:dyDescent="0.25">
      <c r="F4114">
        <v>6497.6060900000002</v>
      </c>
      <c r="G4114" s="3">
        <f t="shared" si="320"/>
        <v>6497.6060900000002</v>
      </c>
      <c r="H4114" s="3">
        <f t="shared" si="321"/>
        <v>7465.7261791317251</v>
      </c>
      <c r="I4114" s="3">
        <f t="shared" si="322"/>
        <v>8578.0927021035805</v>
      </c>
      <c r="J4114" s="3">
        <f t="shared" si="323"/>
        <v>9856.1978621134749</v>
      </c>
      <c r="K4114" s="3">
        <f t="shared" si="324"/>
        <v>11324.736123836452</v>
      </c>
    </row>
    <row r="4115" spans="6:11" x14ac:dyDescent="0.25">
      <c r="F4115">
        <v>6178.9605700000002</v>
      </c>
      <c r="G4115" s="3">
        <f t="shared" si="320"/>
        <v>6178.9605700000002</v>
      </c>
      <c r="H4115" s="3">
        <f t="shared" si="321"/>
        <v>7099.6036152865163</v>
      </c>
      <c r="I4115" s="3">
        <f t="shared" si="322"/>
        <v>8157.4191845327423</v>
      </c>
      <c r="J4115" s="3">
        <f t="shared" si="323"/>
        <v>9372.8454936420221</v>
      </c>
      <c r="K4115" s="3">
        <f t="shared" si="324"/>
        <v>10769.36597965422</v>
      </c>
    </row>
    <row r="4116" spans="6:11" x14ac:dyDescent="0.25">
      <c r="F4116">
        <v>4752.1719400000002</v>
      </c>
      <c r="G4116" s="3">
        <f t="shared" si="320"/>
        <v>4752.1719400000002</v>
      </c>
      <c r="H4116" s="3">
        <f t="shared" si="321"/>
        <v>5460.2285778443056</v>
      </c>
      <c r="I4116" s="3">
        <f t="shared" si="322"/>
        <v>6273.7831245869529</v>
      </c>
      <c r="J4116" s="3">
        <f t="shared" si="323"/>
        <v>7208.5543916719098</v>
      </c>
      <c r="K4116" s="3">
        <f t="shared" si="324"/>
        <v>8282.6032372793397</v>
      </c>
    </row>
    <row r="4117" spans="6:11" x14ac:dyDescent="0.25">
      <c r="F4117">
        <v>6810.0005700000002</v>
      </c>
      <c r="G4117" s="3">
        <f t="shared" si="320"/>
        <v>6810.0005700000002</v>
      </c>
      <c r="H4117" s="3">
        <f t="shared" si="321"/>
        <v>7824.666320354143</v>
      </c>
      <c r="I4117" s="3">
        <f t="shared" si="322"/>
        <v>8990.5136417462054</v>
      </c>
      <c r="J4117" s="3">
        <f t="shared" si="323"/>
        <v>10330.068048034835</v>
      </c>
      <c r="K4117" s="3">
        <f t="shared" si="324"/>
        <v>11869.211274151865</v>
      </c>
    </row>
    <row r="4118" spans="6:11" x14ac:dyDescent="0.25">
      <c r="F4118">
        <v>5655.94751</v>
      </c>
      <c r="G4118" s="3">
        <f t="shared" si="320"/>
        <v>5655.94751</v>
      </c>
      <c r="H4118" s="3">
        <f t="shared" si="321"/>
        <v>6498.6634782598667</v>
      </c>
      <c r="I4118" s="3">
        <f t="shared" si="322"/>
        <v>7466.9411144638834</v>
      </c>
      <c r="J4118" s="3">
        <f t="shared" si="323"/>
        <v>8579.4886584588312</v>
      </c>
      <c r="K4118" s="3">
        <f t="shared" si="324"/>
        <v>9857.8018109774057</v>
      </c>
    </row>
    <row r="4119" spans="6:11" x14ac:dyDescent="0.25">
      <c r="F4119">
        <v>5802.8166499999998</v>
      </c>
      <c r="G4119" s="3">
        <f t="shared" si="320"/>
        <v>5802.8166499999998</v>
      </c>
      <c r="H4119" s="3">
        <f t="shared" si="321"/>
        <v>6667.4155953037243</v>
      </c>
      <c r="I4119" s="3">
        <f t="shared" si="322"/>
        <v>7660.8366939354037</v>
      </c>
      <c r="J4119" s="3">
        <f t="shared" si="323"/>
        <v>8802.2739864131217</v>
      </c>
      <c r="K4119" s="3">
        <f t="shared" si="324"/>
        <v>10113.781356704962</v>
      </c>
    </row>
    <row r="4120" spans="6:11" x14ac:dyDescent="0.25">
      <c r="F4120">
        <v>5526.9205099999999</v>
      </c>
      <c r="G4120" s="3">
        <f t="shared" si="320"/>
        <v>5526.9205099999999</v>
      </c>
      <c r="H4120" s="3">
        <f t="shared" si="321"/>
        <v>6350.4119163196401</v>
      </c>
      <c r="I4120" s="3">
        <f t="shared" si="322"/>
        <v>7296.6005995505957</v>
      </c>
      <c r="J4120" s="3">
        <f t="shared" si="323"/>
        <v>8383.7680155112503</v>
      </c>
      <c r="K4120" s="3">
        <f t="shared" si="324"/>
        <v>9632.9194916107299</v>
      </c>
    </row>
    <row r="4121" spans="6:11" x14ac:dyDescent="0.25">
      <c r="F4121">
        <v>6176.7766899999997</v>
      </c>
      <c r="G4121" s="3">
        <f t="shared" si="320"/>
        <v>6176.7766899999997</v>
      </c>
      <c r="H4121" s="3">
        <f t="shared" si="321"/>
        <v>7097.0943449703027</v>
      </c>
      <c r="I4121" s="3">
        <f t="shared" si="322"/>
        <v>8154.5360419059361</v>
      </c>
      <c r="J4121" s="3">
        <f t="shared" si="323"/>
        <v>9369.5327730663248</v>
      </c>
      <c r="K4121" s="3">
        <f t="shared" si="324"/>
        <v>10765.559675550283</v>
      </c>
    </row>
    <row r="4122" spans="6:11" x14ac:dyDescent="0.25">
      <c r="F4122">
        <v>6803.89977</v>
      </c>
      <c r="G4122" s="3">
        <f t="shared" si="320"/>
        <v>6803.89977</v>
      </c>
      <c r="H4122" s="3">
        <f t="shared" si="321"/>
        <v>7817.6565229544904</v>
      </c>
      <c r="I4122" s="3">
        <f t="shared" si="322"/>
        <v>8982.4594095825269</v>
      </c>
      <c r="J4122" s="3">
        <f t="shared" si="323"/>
        <v>10320.813764059429</v>
      </c>
      <c r="K4122" s="3">
        <f t="shared" si="324"/>
        <v>11858.578134933003</v>
      </c>
    </row>
    <row r="4123" spans="6:11" x14ac:dyDescent="0.25">
      <c r="F4123">
        <v>4618.2976900000003</v>
      </c>
      <c r="G4123" s="3">
        <f t="shared" si="320"/>
        <v>4618.2976900000003</v>
      </c>
      <c r="H4123" s="3">
        <f t="shared" si="321"/>
        <v>5306.4075429750428</v>
      </c>
      <c r="I4123" s="3">
        <f t="shared" si="322"/>
        <v>6097.0433051799282</v>
      </c>
      <c r="J4123" s="3">
        <f t="shared" si="323"/>
        <v>7005.4809707280374</v>
      </c>
      <c r="K4123" s="3">
        <f t="shared" si="324"/>
        <v>8049.2726022690367</v>
      </c>
    </row>
    <row r="4124" spans="6:11" x14ac:dyDescent="0.25">
      <c r="F4124">
        <v>6713.6110200000003</v>
      </c>
      <c r="G4124" s="3">
        <f t="shared" si="320"/>
        <v>6713.6110200000003</v>
      </c>
      <c r="H4124" s="3">
        <f t="shared" si="321"/>
        <v>7713.9150718385954</v>
      </c>
      <c r="I4124" s="3">
        <f t="shared" si="322"/>
        <v>8863.2608529557965</v>
      </c>
      <c r="J4124" s="3">
        <f t="shared" si="323"/>
        <v>10183.855048434534</v>
      </c>
      <c r="K4124" s="3">
        <f t="shared" si="324"/>
        <v>11701.213060082639</v>
      </c>
    </row>
    <row r="4125" spans="6:11" x14ac:dyDescent="0.25">
      <c r="F4125">
        <v>5063.57899</v>
      </c>
      <c r="G4125" s="3">
        <f t="shared" si="320"/>
        <v>5063.57899</v>
      </c>
      <c r="H4125" s="3">
        <f t="shared" si="321"/>
        <v>5818.034165525165</v>
      </c>
      <c r="I4125" s="3">
        <f t="shared" si="322"/>
        <v>6684.9004662644948</v>
      </c>
      <c r="J4125" s="3">
        <f t="shared" si="323"/>
        <v>7680.9267481896104</v>
      </c>
      <c r="K4125" s="3">
        <f t="shared" si="324"/>
        <v>8825.3573869622323</v>
      </c>
    </row>
    <row r="4126" spans="6:11" x14ac:dyDescent="0.25">
      <c r="F4126">
        <v>5889.3194599999997</v>
      </c>
      <c r="G4126" s="3">
        <f t="shared" si="320"/>
        <v>5889.3194599999997</v>
      </c>
      <c r="H4126" s="3">
        <f t="shared" si="321"/>
        <v>6766.8070148881416</v>
      </c>
      <c r="I4126" s="3">
        <f t="shared" si="322"/>
        <v>7775.0370798766899</v>
      </c>
      <c r="J4126" s="3">
        <f t="shared" si="323"/>
        <v>8933.4898217806985</v>
      </c>
      <c r="K4126" s="3">
        <f t="shared" si="324"/>
        <v>10264.54788266104</v>
      </c>
    </row>
    <row r="4127" spans="6:11" x14ac:dyDescent="0.25">
      <c r="F4127">
        <v>5242.1192099999998</v>
      </c>
      <c r="G4127" s="3">
        <f t="shared" si="320"/>
        <v>5242.1192099999998</v>
      </c>
      <c r="H4127" s="3">
        <f t="shared" si="321"/>
        <v>6023.1762403168877</v>
      </c>
      <c r="I4127" s="3">
        <f t="shared" si="322"/>
        <v>6920.6079771539344</v>
      </c>
      <c r="J4127" s="3">
        <f t="shared" si="323"/>
        <v>7951.7538359340551</v>
      </c>
      <c r="K4127" s="3">
        <f t="shared" si="324"/>
        <v>9136.5367430182268</v>
      </c>
    </row>
    <row r="4128" spans="6:11" x14ac:dyDescent="0.25">
      <c r="F4128">
        <v>4790.36672</v>
      </c>
      <c r="G4128" s="3">
        <f t="shared" si="320"/>
        <v>4790.36672</v>
      </c>
      <c r="H4128" s="3">
        <f t="shared" si="321"/>
        <v>5504.1142435806496</v>
      </c>
      <c r="I4128" s="3">
        <f t="shared" si="322"/>
        <v>6324.2075976987808</v>
      </c>
      <c r="J4128" s="3">
        <f t="shared" si="323"/>
        <v>7266.4919310926616</v>
      </c>
      <c r="K4128" s="3">
        <f t="shared" si="324"/>
        <v>8349.1732630421629</v>
      </c>
    </row>
    <row r="4129" spans="6:11" x14ac:dyDescent="0.25">
      <c r="F4129">
        <v>6026.9605199999996</v>
      </c>
      <c r="G4129" s="3">
        <f t="shared" si="320"/>
        <v>6026.9605199999996</v>
      </c>
      <c r="H4129" s="3">
        <f t="shared" si="321"/>
        <v>6924.9561009872405</v>
      </c>
      <c r="I4129" s="3">
        <f t="shared" si="322"/>
        <v>7956.7498146811167</v>
      </c>
      <c r="J4129" s="3">
        <f t="shared" si="323"/>
        <v>9142.2771047461756</v>
      </c>
      <c r="K4129" s="3">
        <f t="shared" si="324"/>
        <v>10504.443724716484</v>
      </c>
    </row>
    <row r="4130" spans="6:11" x14ac:dyDescent="0.25">
      <c r="F4130">
        <v>5230.3882000000003</v>
      </c>
      <c r="G4130" s="3">
        <f t="shared" si="320"/>
        <v>5230.3882000000003</v>
      </c>
      <c r="H4130" s="3">
        <f t="shared" si="321"/>
        <v>6009.6973517459974</v>
      </c>
      <c r="I4130" s="3">
        <f t="shared" si="322"/>
        <v>6905.1207823508867</v>
      </c>
      <c r="J4130" s="3">
        <f t="shared" si="323"/>
        <v>7933.9591044466579</v>
      </c>
      <c r="K4130" s="3">
        <f t="shared" si="324"/>
        <v>9116.0906601261686</v>
      </c>
    </row>
    <row r="4131" spans="6:11" x14ac:dyDescent="0.25">
      <c r="F4131">
        <v>4068.1835099999998</v>
      </c>
      <c r="G4131" s="3">
        <f t="shared" si="320"/>
        <v>4068.1835099999998</v>
      </c>
      <c r="H4131" s="3">
        <f t="shared" si="321"/>
        <v>4674.3283159104194</v>
      </c>
      <c r="I4131" s="3">
        <f t="shared" si="322"/>
        <v>5370.7865319285811</v>
      </c>
      <c r="J4131" s="3">
        <f t="shared" si="323"/>
        <v>6171.0145334383133</v>
      </c>
      <c r="K4131" s="3">
        <f t="shared" si="324"/>
        <v>7090.4736476711787</v>
      </c>
    </row>
    <row r="4132" spans="6:11" x14ac:dyDescent="0.25">
      <c r="F4132">
        <v>5016.6970499999998</v>
      </c>
      <c r="G4132" s="3">
        <f t="shared" si="320"/>
        <v>5016.6970499999998</v>
      </c>
      <c r="H4132" s="3">
        <f t="shared" si="321"/>
        <v>5764.1669839911601</v>
      </c>
      <c r="I4132" s="3">
        <f t="shared" si="322"/>
        <v>6623.007267168693</v>
      </c>
      <c r="J4132" s="3">
        <f t="shared" si="323"/>
        <v>7609.811683595146</v>
      </c>
      <c r="K4132" s="3">
        <f t="shared" si="324"/>
        <v>8743.6464318628387</v>
      </c>
    </row>
    <row r="4133" spans="6:11" x14ac:dyDescent="0.25">
      <c r="F4133">
        <v>6530.6797699999997</v>
      </c>
      <c r="G4133" s="3">
        <f t="shared" si="320"/>
        <v>6530.6797699999997</v>
      </c>
      <c r="H4133" s="3">
        <f t="shared" si="321"/>
        <v>7503.7277192675974</v>
      </c>
      <c r="I4133" s="3">
        <f t="shared" si="322"/>
        <v>8621.7563359265587</v>
      </c>
      <c r="J4133" s="3">
        <f t="shared" si="323"/>
        <v>9906.3672213502432</v>
      </c>
      <c r="K4133" s="3">
        <f t="shared" si="324"/>
        <v>11382.380538326373</v>
      </c>
    </row>
    <row r="4134" spans="6:11" x14ac:dyDescent="0.25">
      <c r="F4134">
        <v>5148.5558000000001</v>
      </c>
      <c r="G4134" s="3">
        <f t="shared" si="320"/>
        <v>5148.5558000000001</v>
      </c>
      <c r="H4134" s="3">
        <f t="shared" si="321"/>
        <v>5915.6722165625279</v>
      </c>
      <c r="I4134" s="3">
        <f t="shared" si="322"/>
        <v>6797.086238010631</v>
      </c>
      <c r="J4134" s="3">
        <f t="shared" si="323"/>
        <v>7809.8277990459001</v>
      </c>
      <c r="K4134" s="3">
        <f t="shared" si="324"/>
        <v>8973.464233786397</v>
      </c>
    </row>
    <row r="4135" spans="6:11" x14ac:dyDescent="0.25">
      <c r="F4135">
        <v>4710.6953199999998</v>
      </c>
      <c r="G4135" s="3">
        <f t="shared" si="320"/>
        <v>4710.6953199999998</v>
      </c>
      <c r="H4135" s="3">
        <f t="shared" si="321"/>
        <v>5412.5720896751527</v>
      </c>
      <c r="I4135" s="3">
        <f t="shared" si="322"/>
        <v>6219.0259899743305</v>
      </c>
      <c r="J4135" s="3">
        <f t="shared" si="323"/>
        <v>7145.6386396688986</v>
      </c>
      <c r="K4135" s="3">
        <f t="shared" si="324"/>
        <v>8210.3132630484379</v>
      </c>
    </row>
    <row r="4136" spans="6:11" x14ac:dyDescent="0.25">
      <c r="F4136">
        <v>4567.4634599999999</v>
      </c>
      <c r="G4136" s="3">
        <f t="shared" si="320"/>
        <v>4567.4634599999999</v>
      </c>
      <c r="H4136" s="3">
        <f t="shared" si="321"/>
        <v>5247.9991943539881</v>
      </c>
      <c r="I4136" s="3">
        <f t="shared" si="322"/>
        <v>6029.932321328326</v>
      </c>
      <c r="J4136" s="3">
        <f t="shared" si="323"/>
        <v>6928.3706900941752</v>
      </c>
      <c r="K4136" s="3">
        <f t="shared" si="324"/>
        <v>7960.6731653634333</v>
      </c>
    </row>
    <row r="4137" spans="6:11" x14ac:dyDescent="0.25">
      <c r="F4137">
        <v>5142.1719599999997</v>
      </c>
      <c r="G4137" s="3">
        <f t="shared" si="320"/>
        <v>5142.1719599999997</v>
      </c>
      <c r="H4137" s="3">
        <f t="shared" si="321"/>
        <v>5908.3372072142784</v>
      </c>
      <c r="I4137" s="3">
        <f t="shared" si="322"/>
        <v>6788.6583384801124</v>
      </c>
      <c r="J4137" s="3">
        <f t="shared" si="323"/>
        <v>7800.1441726012445</v>
      </c>
      <c r="K4137" s="3">
        <f t="shared" si="324"/>
        <v>8962.3377816045595</v>
      </c>
    </row>
    <row r="4138" spans="6:11" x14ac:dyDescent="0.25">
      <c r="F4138">
        <v>5145.9745400000002</v>
      </c>
      <c r="G4138" s="3">
        <f t="shared" si="320"/>
        <v>5145.9745400000002</v>
      </c>
      <c r="H4138" s="3">
        <f t="shared" si="321"/>
        <v>5912.7063580462964</v>
      </c>
      <c r="I4138" s="3">
        <f t="shared" si="322"/>
        <v>6793.6784771735574</v>
      </c>
      <c r="J4138" s="3">
        <f t="shared" si="323"/>
        <v>7805.9122940212546</v>
      </c>
      <c r="K4138" s="3">
        <f t="shared" si="324"/>
        <v>8968.9653325045856</v>
      </c>
    </row>
    <row r="4139" spans="6:11" x14ac:dyDescent="0.25">
      <c r="F4139">
        <v>4799.0652</v>
      </c>
      <c r="G4139" s="3">
        <f t="shared" si="320"/>
        <v>4799.0652</v>
      </c>
      <c r="H4139" s="3">
        <f t="shared" si="321"/>
        <v>5514.1087660178591</v>
      </c>
      <c r="I4139" s="3">
        <f t="shared" si="322"/>
        <v>6335.6912682651191</v>
      </c>
      <c r="J4139" s="3">
        <f t="shared" si="323"/>
        <v>7279.686627538109</v>
      </c>
      <c r="K4139" s="3">
        <f t="shared" si="324"/>
        <v>8364.3339221085971</v>
      </c>
    </row>
    <row r="4140" spans="6:11" x14ac:dyDescent="0.25">
      <c r="F4140">
        <v>4642.8725599999998</v>
      </c>
      <c r="G4140" s="3">
        <f t="shared" si="320"/>
        <v>4642.8725599999998</v>
      </c>
      <c r="H4140" s="3">
        <f t="shared" si="321"/>
        <v>5334.6439807902125</v>
      </c>
      <c r="I4140" s="3">
        <f t="shared" si="322"/>
        <v>6129.4868713306332</v>
      </c>
      <c r="J4140" s="3">
        <f t="shared" si="323"/>
        <v>7042.7585123026929</v>
      </c>
      <c r="K4140" s="3">
        <f t="shared" si="324"/>
        <v>8092.1043643322828</v>
      </c>
    </row>
    <row r="4141" spans="6:11" x14ac:dyDescent="0.25">
      <c r="F4141">
        <v>3247.8239400000002</v>
      </c>
      <c r="G4141" s="3">
        <f t="shared" si="320"/>
        <v>3247.8239400000002</v>
      </c>
      <c r="H4141" s="3">
        <f t="shared" si="321"/>
        <v>3731.7381014195562</v>
      </c>
      <c r="I4141" s="3">
        <f t="shared" si="322"/>
        <v>4287.7537436916709</v>
      </c>
      <c r="J4141" s="3">
        <f t="shared" si="323"/>
        <v>4926.6137298189105</v>
      </c>
      <c r="K4141" s="3">
        <f t="shared" si="324"/>
        <v>5660.6615710031192</v>
      </c>
    </row>
    <row r="4142" spans="6:11" x14ac:dyDescent="0.25">
      <c r="F4142">
        <v>3322.9323399999998</v>
      </c>
      <c r="G4142" s="3">
        <f t="shared" si="320"/>
        <v>3322.9323399999998</v>
      </c>
      <c r="H4142" s="3">
        <f t="shared" si="321"/>
        <v>3818.0373846302891</v>
      </c>
      <c r="I4142" s="3">
        <f t="shared" si="322"/>
        <v>4386.9113117224952</v>
      </c>
      <c r="J4142" s="3">
        <f t="shared" si="323"/>
        <v>5040.545421160753</v>
      </c>
      <c r="K4142" s="3">
        <f t="shared" si="324"/>
        <v>5791.5686772360777</v>
      </c>
    </row>
    <row r="4143" spans="6:11" x14ac:dyDescent="0.25">
      <c r="F4143">
        <v>3270.5742</v>
      </c>
      <c r="G4143" s="3">
        <f t="shared" si="320"/>
        <v>3270.5742</v>
      </c>
      <c r="H4143" s="3">
        <f t="shared" si="321"/>
        <v>3757.878068864713</v>
      </c>
      <c r="I4143" s="3">
        <f t="shared" si="322"/>
        <v>4317.7884728786712</v>
      </c>
      <c r="J4143" s="3">
        <f t="shared" si="323"/>
        <v>4961.1235263299086</v>
      </c>
      <c r="K4143" s="3">
        <f t="shared" si="324"/>
        <v>5700.3132038783688</v>
      </c>
    </row>
    <row r="4144" spans="6:11" x14ac:dyDescent="0.25">
      <c r="F4144">
        <v>3606.6441</v>
      </c>
      <c r="G4144" s="3">
        <f t="shared" si="320"/>
        <v>3606.6441</v>
      </c>
      <c r="H4144" s="3">
        <f t="shared" si="321"/>
        <v>4144.0211830663584</v>
      </c>
      <c r="I4144" s="3">
        <f t="shared" si="322"/>
        <v>4761.4655312684454</v>
      </c>
      <c r="J4144" s="3">
        <f t="shared" si="323"/>
        <v>5470.9068810024119</v>
      </c>
      <c r="K4144" s="3">
        <f t="shared" si="324"/>
        <v>6286.0524567582097</v>
      </c>
    </row>
    <row r="4145" spans="6:11" x14ac:dyDescent="0.25">
      <c r="F4145">
        <v>3673.09611</v>
      </c>
      <c r="G4145" s="3">
        <f t="shared" si="320"/>
        <v>3673.09611</v>
      </c>
      <c r="H4145" s="3">
        <f t="shared" si="321"/>
        <v>4220.3743050994799</v>
      </c>
      <c r="I4145" s="3">
        <f t="shared" si="322"/>
        <v>4849.1949956473973</v>
      </c>
      <c r="J4145" s="3">
        <f t="shared" si="323"/>
        <v>5571.7077220849687</v>
      </c>
      <c r="K4145" s="3">
        <f t="shared" si="324"/>
        <v>6401.872262964489</v>
      </c>
    </row>
    <row r="4146" spans="6:11" x14ac:dyDescent="0.25">
      <c r="F4146">
        <v>3273.16723</v>
      </c>
      <c r="G4146" s="3">
        <f t="shared" si="320"/>
        <v>3273.16723</v>
      </c>
      <c r="H4146" s="3">
        <f t="shared" si="321"/>
        <v>3760.8574510688859</v>
      </c>
      <c r="I4146" s="3">
        <f t="shared" si="322"/>
        <v>4321.2117723848651</v>
      </c>
      <c r="J4146" s="3">
        <f t="shared" si="323"/>
        <v>4965.0568852298475</v>
      </c>
      <c r="K4146" s="3">
        <f t="shared" si="324"/>
        <v>5704.8326191990955</v>
      </c>
    </row>
    <row r="4147" spans="6:11" x14ac:dyDescent="0.25">
      <c r="F4147">
        <v>3183.4701500000001</v>
      </c>
      <c r="G4147" s="3">
        <f t="shared" si="320"/>
        <v>3183.4701500000001</v>
      </c>
      <c r="H4147" s="3">
        <f t="shared" si="321"/>
        <v>3657.7958266687415</v>
      </c>
      <c r="I4147" s="3">
        <f t="shared" si="322"/>
        <v>4202.7943342252674</v>
      </c>
      <c r="J4147" s="3">
        <f t="shared" si="323"/>
        <v>4828.9956719324709</v>
      </c>
      <c r="K4147" s="3">
        <f t="shared" si="324"/>
        <v>5548.4987713159517</v>
      </c>
    </row>
    <row r="4148" spans="6:11" x14ac:dyDescent="0.25">
      <c r="F4148">
        <v>2724.4295499999998</v>
      </c>
      <c r="G4148" s="3">
        <f t="shared" si="320"/>
        <v>2724.4295499999998</v>
      </c>
      <c r="H4148" s="3">
        <f t="shared" si="321"/>
        <v>3130.3598175855354</v>
      </c>
      <c r="I4148" s="3">
        <f t="shared" si="322"/>
        <v>3596.772244506798</v>
      </c>
      <c r="J4148" s="3">
        <f t="shared" si="323"/>
        <v>4132.6784563803521</v>
      </c>
      <c r="K4148" s="3">
        <f t="shared" si="324"/>
        <v>4748.4327788378569</v>
      </c>
    </row>
    <row r="4149" spans="6:11" x14ac:dyDescent="0.25">
      <c r="F4149">
        <v>3378.50623</v>
      </c>
      <c r="G4149" s="3">
        <f t="shared" si="320"/>
        <v>3378.50623</v>
      </c>
      <c r="H4149" s="3">
        <f t="shared" si="321"/>
        <v>3881.8915856548374</v>
      </c>
      <c r="I4149" s="3">
        <f t="shared" si="322"/>
        <v>4460.2795605257261</v>
      </c>
      <c r="J4149" s="3">
        <f t="shared" si="323"/>
        <v>5124.8452768645839</v>
      </c>
      <c r="K4149" s="3">
        <f t="shared" si="324"/>
        <v>5888.428910206143</v>
      </c>
    </row>
    <row r="4150" spans="6:11" x14ac:dyDescent="0.25">
      <c r="F4150">
        <v>4333.6098199999997</v>
      </c>
      <c r="G4150" s="3">
        <f t="shared" si="320"/>
        <v>4333.6098199999997</v>
      </c>
      <c r="H4150" s="3">
        <f t="shared" si="321"/>
        <v>4979.3021976369637</v>
      </c>
      <c r="I4150" s="3">
        <f t="shared" si="322"/>
        <v>5721.2004322512585</v>
      </c>
      <c r="J4150" s="3">
        <f t="shared" si="323"/>
        <v>6573.638852754455</v>
      </c>
      <c r="K4150" s="3">
        <f t="shared" si="324"/>
        <v>7553.0875518442481</v>
      </c>
    </row>
    <row r="4151" spans="6:11" x14ac:dyDescent="0.25">
      <c r="F4151">
        <v>3524.90247</v>
      </c>
      <c r="G4151" s="3">
        <f t="shared" si="320"/>
        <v>3524.90247</v>
      </c>
      <c r="H4151" s="3">
        <f t="shared" si="321"/>
        <v>4050.1003422885365</v>
      </c>
      <c r="I4151" s="3">
        <f t="shared" si="322"/>
        <v>4653.550820827596</v>
      </c>
      <c r="J4151" s="3">
        <f t="shared" si="323"/>
        <v>5346.9132643238627</v>
      </c>
      <c r="K4151" s="3">
        <f t="shared" si="324"/>
        <v>6143.5842342682445</v>
      </c>
    </row>
    <row r="4152" spans="6:11" x14ac:dyDescent="0.25">
      <c r="F4152">
        <v>2570.7233000000001</v>
      </c>
      <c r="G4152" s="3">
        <f t="shared" si="320"/>
        <v>2570.7233000000001</v>
      </c>
      <c r="H4152" s="3">
        <f t="shared" si="321"/>
        <v>2953.7518855831254</v>
      </c>
      <c r="I4152" s="3">
        <f t="shared" si="322"/>
        <v>3393.8503617195474</v>
      </c>
      <c r="J4152" s="3">
        <f t="shared" si="323"/>
        <v>3899.5219381705083</v>
      </c>
      <c r="K4152" s="3">
        <f t="shared" si="324"/>
        <v>4480.5367725666565</v>
      </c>
    </row>
    <row r="4153" spans="6:11" x14ac:dyDescent="0.25">
      <c r="F4153">
        <v>3023.4125899999999</v>
      </c>
      <c r="G4153" s="3">
        <f t="shared" si="320"/>
        <v>3023.4125899999999</v>
      </c>
      <c r="H4153" s="3">
        <f t="shared" si="321"/>
        <v>3473.8902621718412</v>
      </c>
      <c r="I4153" s="3">
        <f t="shared" si="322"/>
        <v>3991.4874977789063</v>
      </c>
      <c r="J4153" s="3">
        <f t="shared" si="323"/>
        <v>4586.2048719307586</v>
      </c>
      <c r="K4153" s="3">
        <f t="shared" si="324"/>
        <v>5269.5330096926391</v>
      </c>
    </row>
    <row r="4154" spans="6:11" x14ac:dyDescent="0.25">
      <c r="F4154">
        <v>3483.96236</v>
      </c>
      <c r="G4154" s="3">
        <f t="shared" si="320"/>
        <v>3483.96236</v>
      </c>
      <c r="H4154" s="3">
        <f t="shared" si="321"/>
        <v>4003.0603021922411</v>
      </c>
      <c r="I4154" s="3">
        <f t="shared" si="322"/>
        <v>4599.5019828478962</v>
      </c>
      <c r="J4154" s="3">
        <f t="shared" si="323"/>
        <v>5284.8113426210821</v>
      </c>
      <c r="K4154" s="3">
        <f t="shared" si="324"/>
        <v>6072.2293481442011</v>
      </c>
    </row>
    <row r="4155" spans="6:11" x14ac:dyDescent="0.25">
      <c r="F4155">
        <v>3561.2860099999998</v>
      </c>
      <c r="G4155" s="3">
        <f t="shared" si="320"/>
        <v>3561.2860099999998</v>
      </c>
      <c r="H4155" s="3">
        <f t="shared" si="321"/>
        <v>4091.9048997370915</v>
      </c>
      <c r="I4155" s="3">
        <f t="shared" si="322"/>
        <v>4701.5841079532993</v>
      </c>
      <c r="J4155" s="3">
        <f t="shared" si="323"/>
        <v>5402.1033395911245</v>
      </c>
      <c r="K4155" s="3">
        <f t="shared" si="324"/>
        <v>6206.9974335363841</v>
      </c>
    </row>
    <row r="4156" spans="6:11" x14ac:dyDescent="0.25">
      <c r="F4156">
        <v>2268.57197</v>
      </c>
      <c r="G4156" s="3">
        <f t="shared" si="320"/>
        <v>2268.57197</v>
      </c>
      <c r="H4156" s="3">
        <f t="shared" si="321"/>
        <v>2606.5810871082567</v>
      </c>
      <c r="I4156" s="3">
        <f t="shared" si="322"/>
        <v>2994.9523548377711</v>
      </c>
      <c r="J4156" s="3">
        <f t="shared" si="323"/>
        <v>3441.1895536690736</v>
      </c>
      <c r="K4156" s="3">
        <f t="shared" si="324"/>
        <v>3953.9145005605933</v>
      </c>
    </row>
    <row r="4157" spans="6:11" x14ac:dyDescent="0.25">
      <c r="F4157">
        <v>3370.8459200000002</v>
      </c>
      <c r="G4157" s="3">
        <f t="shared" si="320"/>
        <v>3370.8459200000002</v>
      </c>
      <c r="H4157" s="3">
        <f t="shared" si="321"/>
        <v>3873.0899168378742</v>
      </c>
      <c r="I4157" s="3">
        <f t="shared" si="322"/>
        <v>4450.1664745065564</v>
      </c>
      <c r="J4157" s="3">
        <f t="shared" si="323"/>
        <v>5113.2253771662436</v>
      </c>
      <c r="K4157" s="3">
        <f t="shared" si="324"/>
        <v>5875.0776869748224</v>
      </c>
    </row>
    <row r="4158" spans="6:11" x14ac:dyDescent="0.25">
      <c r="F4158">
        <v>4212.3111200000003</v>
      </c>
      <c r="G4158" s="3">
        <f t="shared" si="320"/>
        <v>4212.3111200000003</v>
      </c>
      <c r="H4158" s="3">
        <f t="shared" si="321"/>
        <v>4839.9304247807486</v>
      </c>
      <c r="I4158" s="3">
        <f t="shared" si="322"/>
        <v>5561.0627632648266</v>
      </c>
      <c r="J4158" s="3">
        <f t="shared" si="323"/>
        <v>6389.6412433184023</v>
      </c>
      <c r="K4158" s="3">
        <f t="shared" si="324"/>
        <v>7341.6749560917106</v>
      </c>
    </row>
    <row r="4159" spans="6:11" x14ac:dyDescent="0.25">
      <c r="F4159">
        <v>3718.4690000000001</v>
      </c>
      <c r="G4159" s="3">
        <f t="shared" si="320"/>
        <v>3718.4690000000001</v>
      </c>
      <c r="H4159" s="3">
        <f t="shared" si="321"/>
        <v>4272.5075935758623</v>
      </c>
      <c r="I4159" s="3">
        <f t="shared" si="322"/>
        <v>4909.0959578158117</v>
      </c>
      <c r="J4159" s="3">
        <f t="shared" si="323"/>
        <v>5640.5337135688433</v>
      </c>
      <c r="K4159" s="3">
        <f t="shared" si="324"/>
        <v>6480.9530812394942</v>
      </c>
    </row>
    <row r="4160" spans="6:11" x14ac:dyDescent="0.25">
      <c r="F4160">
        <v>5026.4376000000002</v>
      </c>
      <c r="G4160" s="3">
        <f t="shared" si="320"/>
        <v>5026.4376000000002</v>
      </c>
      <c r="H4160" s="3">
        <f t="shared" si="321"/>
        <v>5775.35884113468</v>
      </c>
      <c r="I4160" s="3">
        <f t="shared" si="322"/>
        <v>6635.8666710340758</v>
      </c>
      <c r="J4160" s="3">
        <f t="shared" si="323"/>
        <v>7624.5870926852058</v>
      </c>
      <c r="K4160" s="3">
        <f t="shared" si="324"/>
        <v>8760.6233241094797</v>
      </c>
    </row>
    <row r="4161" spans="6:11" x14ac:dyDescent="0.25">
      <c r="F4161">
        <v>4641.8272900000002</v>
      </c>
      <c r="G4161" s="3">
        <f t="shared" si="320"/>
        <v>4641.8272900000002</v>
      </c>
      <c r="H4161" s="3">
        <f t="shared" si="321"/>
        <v>5333.4429692953381</v>
      </c>
      <c r="I4161" s="3">
        <f t="shared" si="322"/>
        <v>6128.1069134146665</v>
      </c>
      <c r="J4161" s="3">
        <f t="shared" si="323"/>
        <v>7041.1729455883324</v>
      </c>
      <c r="K4161" s="3">
        <f t="shared" si="324"/>
        <v>8090.2825538432817</v>
      </c>
    </row>
    <row r="4162" spans="6:11" x14ac:dyDescent="0.25">
      <c r="F4162">
        <v>4740.5989300000001</v>
      </c>
      <c r="G4162" s="3">
        <f t="shared" si="320"/>
        <v>4740.5989300000001</v>
      </c>
      <c r="H4162" s="3">
        <f t="shared" si="321"/>
        <v>5446.931230708823</v>
      </c>
      <c r="I4162" s="3">
        <f t="shared" si="322"/>
        <v>6258.5045202444771</v>
      </c>
      <c r="J4162" s="3">
        <f t="shared" si="323"/>
        <v>7190.9993298783411</v>
      </c>
      <c r="K4162" s="3">
        <f t="shared" si="324"/>
        <v>8262.4325340090636</v>
      </c>
    </row>
    <row r="4163" spans="6:11" x14ac:dyDescent="0.25">
      <c r="F4163">
        <v>4465.4587300000003</v>
      </c>
      <c r="G4163" s="3">
        <f t="shared" si="320"/>
        <v>4465.4587300000003</v>
      </c>
      <c r="H4163" s="3">
        <f t="shared" si="321"/>
        <v>5130.7961240834939</v>
      </c>
      <c r="I4163" s="3">
        <f t="shared" si="322"/>
        <v>5895.2664123961576</v>
      </c>
      <c r="J4163" s="3">
        <f t="shared" si="323"/>
        <v>6773.6400419407319</v>
      </c>
      <c r="K4163" s="3">
        <f t="shared" si="324"/>
        <v>7782.8882035432598</v>
      </c>
    </row>
    <row r="4164" spans="6:11" x14ac:dyDescent="0.25">
      <c r="F4164">
        <v>4972.3368</v>
      </c>
      <c r="G4164" s="3">
        <f t="shared" ref="G4164:G4227" si="325">F4164/((2.718281828459)^-(0/180))</f>
        <v>4972.3368</v>
      </c>
      <c r="H4164" s="3">
        <f t="shared" ref="H4164:H4227" si="326">F4164/((2.718281828459)^-(25/180))</f>
        <v>5713.1972152562521</v>
      </c>
      <c r="I4164" s="3">
        <f t="shared" ref="I4164:I4227" si="327">F4164/((2.718281828459)^-(50/180))</f>
        <v>6564.4431850255596</v>
      </c>
      <c r="J4164" s="3">
        <f t="shared" ref="J4164:J4227" si="328">F4164/((2.718281828459)^-(75/180))</f>
        <v>7542.5217624831666</v>
      </c>
      <c r="K4164" s="3">
        <f t="shared" ref="K4164:K4227" si="329">F4164/((2.718281828459)^-(100/180))</f>
        <v>8666.3305529562112</v>
      </c>
    </row>
    <row r="4165" spans="6:11" x14ac:dyDescent="0.25">
      <c r="F4165">
        <v>4404.9805500000002</v>
      </c>
      <c r="G4165" s="3">
        <f t="shared" si="325"/>
        <v>4404.9805500000002</v>
      </c>
      <c r="H4165" s="3">
        <f t="shared" si="326"/>
        <v>5061.3069113737338</v>
      </c>
      <c r="I4165" s="3">
        <f t="shared" si="327"/>
        <v>5815.4235553025374</v>
      </c>
      <c r="J4165" s="3">
        <f t="shared" si="328"/>
        <v>6681.9008844473428</v>
      </c>
      <c r="K4165" s="3">
        <f t="shared" si="329"/>
        <v>7677.4802394002863</v>
      </c>
    </row>
    <row r="4166" spans="6:11" x14ac:dyDescent="0.25">
      <c r="F4166">
        <v>4982.6525000000001</v>
      </c>
      <c r="G4166" s="3">
        <f t="shared" si="325"/>
        <v>4982.6525000000001</v>
      </c>
      <c r="H4166" s="3">
        <f t="shared" si="326"/>
        <v>5725.049917694555</v>
      </c>
      <c r="I4166" s="3">
        <f t="shared" si="327"/>
        <v>6578.0618977732092</v>
      </c>
      <c r="J4166" s="3">
        <f t="shared" si="328"/>
        <v>7558.1696147656694</v>
      </c>
      <c r="K4166" s="3">
        <f t="shared" si="329"/>
        <v>8684.3098793134141</v>
      </c>
    </row>
    <row r="4167" spans="6:11" x14ac:dyDescent="0.25">
      <c r="F4167">
        <v>2783.70523</v>
      </c>
      <c r="G4167" s="3">
        <f t="shared" si="325"/>
        <v>2783.70523</v>
      </c>
      <c r="H4167" s="3">
        <f t="shared" si="326"/>
        <v>3198.4673620922595</v>
      </c>
      <c r="I4167" s="3">
        <f t="shared" si="327"/>
        <v>3675.0275697723268</v>
      </c>
      <c r="J4167" s="3">
        <f t="shared" si="328"/>
        <v>4222.5935454760847</v>
      </c>
      <c r="K4167" s="3">
        <f t="shared" si="329"/>
        <v>4851.7448949099735</v>
      </c>
    </row>
    <row r="4168" spans="6:11" x14ac:dyDescent="0.25">
      <c r="F4168">
        <v>1079.9048600000001</v>
      </c>
      <c r="G4168" s="3">
        <f t="shared" si="325"/>
        <v>1079.9048600000001</v>
      </c>
      <c r="H4168" s="3">
        <f t="shared" si="326"/>
        <v>1240.8068252524033</v>
      </c>
      <c r="I4168" s="3">
        <f t="shared" si="327"/>
        <v>1425.6826083669516</v>
      </c>
      <c r="J4168" s="3">
        <f t="shared" si="328"/>
        <v>1638.1042225380506</v>
      </c>
      <c r="K4168" s="3">
        <f t="shared" si="329"/>
        <v>1882.1758981619869</v>
      </c>
    </row>
    <row r="4169" spans="6:11" x14ac:dyDescent="0.25">
      <c r="F4169">
        <v>3918.33122</v>
      </c>
      <c r="G4169" s="3">
        <f t="shared" si="325"/>
        <v>3918.33122</v>
      </c>
      <c r="H4169" s="3">
        <f t="shared" si="326"/>
        <v>4502.1485701764277</v>
      </c>
      <c r="I4169" s="3">
        <f t="shared" si="327"/>
        <v>5172.9526193402435</v>
      </c>
      <c r="J4169" s="3">
        <f t="shared" si="328"/>
        <v>5943.704074805878</v>
      </c>
      <c r="K4169" s="3">
        <f t="shared" si="329"/>
        <v>6829.2947429643509</v>
      </c>
    </row>
    <row r="4170" spans="6:11" x14ac:dyDescent="0.25">
      <c r="F4170">
        <v>4713.72073</v>
      </c>
      <c r="G4170" s="3">
        <f t="shared" si="325"/>
        <v>4713.72073</v>
      </c>
      <c r="H4170" s="3">
        <f t="shared" si="326"/>
        <v>5416.0482749542771</v>
      </c>
      <c r="I4170" s="3">
        <f t="shared" si="327"/>
        <v>6223.0201144383873</v>
      </c>
      <c r="J4170" s="3">
        <f t="shared" si="328"/>
        <v>7150.2278744056603</v>
      </c>
      <c r="K4170" s="3">
        <f t="shared" si="329"/>
        <v>8215.5862773619938</v>
      </c>
    </row>
    <row r="4171" spans="6:11" x14ac:dyDescent="0.25">
      <c r="F4171">
        <v>4612.0254800000002</v>
      </c>
      <c r="G4171" s="3">
        <f t="shared" si="325"/>
        <v>4612.0254800000002</v>
      </c>
      <c r="H4171" s="3">
        <f t="shared" si="326"/>
        <v>5299.2007960978999</v>
      </c>
      <c r="I4171" s="3">
        <f t="shared" si="327"/>
        <v>6088.7627787703832</v>
      </c>
      <c r="J4171" s="3">
        <f t="shared" si="328"/>
        <v>6995.9666754727632</v>
      </c>
      <c r="K4171" s="3">
        <f t="shared" si="329"/>
        <v>8038.3407110187172</v>
      </c>
    </row>
    <row r="4172" spans="6:11" x14ac:dyDescent="0.25">
      <c r="F4172">
        <v>3731.11321</v>
      </c>
      <c r="G4172" s="3">
        <f t="shared" si="325"/>
        <v>3731.11321</v>
      </c>
      <c r="H4172" s="3">
        <f t="shared" si="326"/>
        <v>4287.0357456835618</v>
      </c>
      <c r="I4172" s="3">
        <f t="shared" si="327"/>
        <v>4925.7887526732575</v>
      </c>
      <c r="J4172" s="3">
        <f t="shared" si="328"/>
        <v>5659.7136752107026</v>
      </c>
      <c r="K4172" s="3">
        <f t="shared" si="329"/>
        <v>6502.9907886291057</v>
      </c>
    </row>
    <row r="4173" spans="6:11" x14ac:dyDescent="0.25">
      <c r="F4173">
        <v>5114.2410399999999</v>
      </c>
      <c r="G4173" s="3">
        <f t="shared" si="325"/>
        <v>5114.2410399999999</v>
      </c>
      <c r="H4173" s="3">
        <f t="shared" si="326"/>
        <v>5876.2446799414793</v>
      </c>
      <c r="I4173" s="3">
        <f t="shared" si="327"/>
        <v>6751.7841393217832</v>
      </c>
      <c r="J4173" s="3">
        <f t="shared" si="328"/>
        <v>7757.775849533069</v>
      </c>
      <c r="K4173" s="3">
        <f t="shared" si="329"/>
        <v>8913.6567297964502</v>
      </c>
    </row>
    <row r="4174" spans="6:11" x14ac:dyDescent="0.25">
      <c r="F4174">
        <v>3355.3307500000001</v>
      </c>
      <c r="G4174" s="3">
        <f t="shared" si="325"/>
        <v>3355.3307500000001</v>
      </c>
      <c r="H4174" s="3">
        <f t="shared" si="326"/>
        <v>3855.2630419491443</v>
      </c>
      <c r="I4174" s="3">
        <f t="shared" si="327"/>
        <v>4429.6834589612272</v>
      </c>
      <c r="J4174" s="3">
        <f t="shared" si="328"/>
        <v>5089.6904654978252</v>
      </c>
      <c r="K4174" s="3">
        <f t="shared" si="329"/>
        <v>5848.0361575664938</v>
      </c>
    </row>
    <row r="4175" spans="6:11" x14ac:dyDescent="0.25">
      <c r="F4175">
        <v>3552.4297900000001</v>
      </c>
      <c r="G4175" s="3">
        <f t="shared" si="325"/>
        <v>3552.4297900000001</v>
      </c>
      <c r="H4175" s="3">
        <f t="shared" si="326"/>
        <v>4081.729134603544</v>
      </c>
      <c r="I4175" s="3">
        <f t="shared" si="327"/>
        <v>4689.8921901765143</v>
      </c>
      <c r="J4175" s="3">
        <f t="shared" si="328"/>
        <v>5388.6693678450156</v>
      </c>
      <c r="K4175" s="3">
        <f t="shared" si="329"/>
        <v>6191.5618480045068</v>
      </c>
    </row>
    <row r="4176" spans="6:11" x14ac:dyDescent="0.25">
      <c r="F4176">
        <v>3822.1341299999999</v>
      </c>
      <c r="G4176" s="3">
        <f t="shared" si="325"/>
        <v>3822.1341299999999</v>
      </c>
      <c r="H4176" s="3">
        <f t="shared" si="326"/>
        <v>4391.618457513151</v>
      </c>
      <c r="I4176" s="3">
        <f t="shared" si="327"/>
        <v>5045.9539148538961</v>
      </c>
      <c r="J4176" s="3">
        <f t="shared" si="328"/>
        <v>5797.7830171630094</v>
      </c>
      <c r="K4176" s="3">
        <f t="shared" si="329"/>
        <v>6661.6319691609997</v>
      </c>
    </row>
    <row r="4177" spans="6:11" x14ac:dyDescent="0.25">
      <c r="F4177">
        <v>5597.38465</v>
      </c>
      <c r="G4177" s="3">
        <f t="shared" si="325"/>
        <v>5597.38465</v>
      </c>
      <c r="H4177" s="3">
        <f t="shared" si="326"/>
        <v>6431.3749613859809</v>
      </c>
      <c r="I4177" s="3">
        <f t="shared" si="327"/>
        <v>7389.6268490218072</v>
      </c>
      <c r="J4177" s="3">
        <f t="shared" si="328"/>
        <v>8490.6548437375004</v>
      </c>
      <c r="K4177" s="3">
        <f t="shared" si="329"/>
        <v>9755.7320752976957</v>
      </c>
    </row>
    <row r="4178" spans="6:11" x14ac:dyDescent="0.25">
      <c r="F4178">
        <v>4505.37194</v>
      </c>
      <c r="G4178" s="3">
        <f t="shared" si="325"/>
        <v>4505.37194</v>
      </c>
      <c r="H4178" s="3">
        <f t="shared" si="326"/>
        <v>5176.6562597492712</v>
      </c>
      <c r="I4178" s="3">
        <f t="shared" si="327"/>
        <v>5947.959544401414</v>
      </c>
      <c r="J4178" s="3">
        <f t="shared" si="328"/>
        <v>6834.1842623233015</v>
      </c>
      <c r="K4178" s="3">
        <f t="shared" si="329"/>
        <v>7852.4532964166056</v>
      </c>
    </row>
    <row r="4179" spans="6:11" x14ac:dyDescent="0.25">
      <c r="F4179">
        <v>4057.5850099999998</v>
      </c>
      <c r="G4179" s="3">
        <f t="shared" si="325"/>
        <v>4057.5850099999998</v>
      </c>
      <c r="H4179" s="3">
        <f t="shared" si="326"/>
        <v>4662.1506772826633</v>
      </c>
      <c r="I4179" s="3">
        <f t="shared" si="327"/>
        <v>5356.7944686603623</v>
      </c>
      <c r="J4179" s="3">
        <f t="shared" si="328"/>
        <v>6154.9377027417931</v>
      </c>
      <c r="K4179" s="3">
        <f t="shared" si="329"/>
        <v>7072.0014266491626</v>
      </c>
    </row>
    <row r="4180" spans="6:11" x14ac:dyDescent="0.25">
      <c r="F4180">
        <v>4562.8239899999999</v>
      </c>
      <c r="G4180" s="3">
        <f t="shared" si="325"/>
        <v>4562.8239899999999</v>
      </c>
      <c r="H4180" s="3">
        <f t="shared" si="326"/>
        <v>5242.6684599024793</v>
      </c>
      <c r="I4180" s="3">
        <f t="shared" si="327"/>
        <v>6023.8073264921695</v>
      </c>
      <c r="J4180" s="3">
        <f t="shared" si="328"/>
        <v>6921.3330929142357</v>
      </c>
      <c r="K4180" s="3">
        <f t="shared" si="329"/>
        <v>7952.5869913515435</v>
      </c>
    </row>
    <row r="4181" spans="6:11" x14ac:dyDescent="0.25">
      <c r="F4181">
        <v>3852.2566299999999</v>
      </c>
      <c r="G4181" s="3">
        <f t="shared" si="325"/>
        <v>3852.2566299999999</v>
      </c>
      <c r="H4181" s="3">
        <f t="shared" si="326"/>
        <v>4426.2291023746493</v>
      </c>
      <c r="I4181" s="3">
        <f t="shared" si="327"/>
        <v>5085.7214221235026</v>
      </c>
      <c r="J4181" s="3">
        <f t="shared" si="328"/>
        <v>5843.475740912213</v>
      </c>
      <c r="K4181" s="3">
        <f t="shared" si="329"/>
        <v>6714.132745472336</v>
      </c>
    </row>
    <row r="4182" spans="6:11" x14ac:dyDescent="0.25">
      <c r="F4182">
        <v>3751.4881799999998</v>
      </c>
      <c r="G4182" s="3">
        <f t="shared" si="325"/>
        <v>3751.4881799999998</v>
      </c>
      <c r="H4182" s="3">
        <f t="shared" si="326"/>
        <v>4310.4465134064822</v>
      </c>
      <c r="I4182" s="3">
        <f t="shared" si="327"/>
        <v>4952.687641131819</v>
      </c>
      <c r="J4182" s="3">
        <f t="shared" si="328"/>
        <v>5690.6204019302086</v>
      </c>
      <c r="K4182" s="3">
        <f t="shared" si="329"/>
        <v>6538.5025071889913</v>
      </c>
    </row>
    <row r="4183" spans="6:11" x14ac:dyDescent="0.25">
      <c r="F4183">
        <v>3532.66338</v>
      </c>
      <c r="G4183" s="3">
        <f t="shared" si="325"/>
        <v>3532.66338</v>
      </c>
      <c r="H4183" s="3">
        <f t="shared" si="326"/>
        <v>4059.01760014602</v>
      </c>
      <c r="I4183" s="3">
        <f t="shared" si="327"/>
        <v>4663.7967182412822</v>
      </c>
      <c r="J4183" s="3">
        <f t="shared" si="328"/>
        <v>5358.6857638399197</v>
      </c>
      <c r="K4183" s="3">
        <f t="shared" si="329"/>
        <v>6157.110794144829</v>
      </c>
    </row>
    <row r="4184" spans="6:11" x14ac:dyDescent="0.25">
      <c r="F4184">
        <v>4596.9705899999999</v>
      </c>
      <c r="G4184" s="3">
        <f t="shared" si="325"/>
        <v>4596.9705899999999</v>
      </c>
      <c r="H4184" s="3">
        <f t="shared" si="326"/>
        <v>5281.9027812844233</v>
      </c>
      <c r="I4184" s="3">
        <f t="shared" si="327"/>
        <v>6068.8874215617143</v>
      </c>
      <c r="J4184" s="3">
        <f t="shared" si="328"/>
        <v>6973.1299610617853</v>
      </c>
      <c r="K4184" s="3">
        <f t="shared" si="329"/>
        <v>8012.1014077642803</v>
      </c>
    </row>
    <row r="4185" spans="6:11" x14ac:dyDescent="0.25">
      <c r="F4185">
        <v>4611.4882699999998</v>
      </c>
      <c r="G4185" s="3">
        <f t="shared" si="325"/>
        <v>4611.4882699999998</v>
      </c>
      <c r="H4185" s="3">
        <f t="shared" si="326"/>
        <v>5298.5835437275437</v>
      </c>
      <c r="I4185" s="3">
        <f t="shared" si="327"/>
        <v>6088.053558002508</v>
      </c>
      <c r="J4185" s="3">
        <f t="shared" si="328"/>
        <v>6995.1517833447742</v>
      </c>
      <c r="K4185" s="3">
        <f t="shared" si="329"/>
        <v>8037.4044028755607</v>
      </c>
    </row>
    <row r="4186" spans="6:11" x14ac:dyDescent="0.25">
      <c r="F4186">
        <v>5145.1501600000001</v>
      </c>
      <c r="G4186" s="3">
        <f t="shared" si="325"/>
        <v>5145.1501600000001</v>
      </c>
      <c r="H4186" s="3">
        <f t="shared" si="326"/>
        <v>5911.7591483721017</v>
      </c>
      <c r="I4186" s="3">
        <f t="shared" si="327"/>
        <v>6792.5901366426278</v>
      </c>
      <c r="J4186" s="3">
        <f t="shared" si="328"/>
        <v>7804.6617946402484</v>
      </c>
      <c r="K4186" s="3">
        <f t="shared" si="329"/>
        <v>8967.528513184292</v>
      </c>
    </row>
    <row r="4187" spans="6:11" x14ac:dyDescent="0.25">
      <c r="F4187">
        <v>5337.0390500000003</v>
      </c>
      <c r="G4187" s="3">
        <f t="shared" si="325"/>
        <v>5337.0390500000003</v>
      </c>
      <c r="H4187" s="3">
        <f t="shared" si="326"/>
        <v>6132.238797294237</v>
      </c>
      <c r="I4187" s="3">
        <f t="shared" si="327"/>
        <v>7045.9204654012547</v>
      </c>
      <c r="J4187" s="3">
        <f t="shared" si="328"/>
        <v>8095.7374371437372</v>
      </c>
      <c r="K4187" s="3">
        <f t="shared" si="329"/>
        <v>9301.9733863030742</v>
      </c>
    </row>
    <row r="4188" spans="6:11" x14ac:dyDescent="0.25">
      <c r="F4188">
        <v>3282.5381600000001</v>
      </c>
      <c r="G4188" s="3">
        <f t="shared" si="325"/>
        <v>3282.5381600000001</v>
      </c>
      <c r="H4188" s="3">
        <f t="shared" si="326"/>
        <v>3771.6246161531903</v>
      </c>
      <c r="I4188" s="3">
        <f t="shared" si="327"/>
        <v>4333.5832065917857</v>
      </c>
      <c r="J4188" s="3">
        <f t="shared" si="328"/>
        <v>4979.2716189260254</v>
      </c>
      <c r="K4188" s="3">
        <f t="shared" si="329"/>
        <v>5721.1652974216595</v>
      </c>
    </row>
    <row r="4189" spans="6:11" x14ac:dyDescent="0.25">
      <c r="F4189">
        <v>4426.1658100000004</v>
      </c>
      <c r="G4189" s="3">
        <f t="shared" si="325"/>
        <v>4426.1658100000004</v>
      </c>
      <c r="H4189" s="3">
        <f t="shared" si="326"/>
        <v>5085.6486994111974</v>
      </c>
      <c r="I4189" s="3">
        <f t="shared" si="327"/>
        <v>5843.3921827756394</v>
      </c>
      <c r="J4189" s="3">
        <f t="shared" si="328"/>
        <v>6714.0367374719945</v>
      </c>
      <c r="K4189" s="3">
        <f t="shared" si="329"/>
        <v>7714.4042196926757</v>
      </c>
    </row>
    <row r="4190" spans="6:11" x14ac:dyDescent="0.25">
      <c r="F4190">
        <v>3901.9959399999998</v>
      </c>
      <c r="G4190" s="3">
        <f t="shared" si="325"/>
        <v>3901.9959399999998</v>
      </c>
      <c r="H4190" s="3">
        <f t="shared" si="326"/>
        <v>4483.3793918282454</v>
      </c>
      <c r="I4190" s="3">
        <f t="shared" si="327"/>
        <v>5151.3869004871913</v>
      </c>
      <c r="J4190" s="3">
        <f t="shared" si="328"/>
        <v>5918.9251409057733</v>
      </c>
      <c r="K4190" s="3">
        <f t="shared" si="329"/>
        <v>6800.8238364571534</v>
      </c>
    </row>
    <row r="4191" spans="6:11" x14ac:dyDescent="0.25">
      <c r="F4191">
        <v>3705.7506199999998</v>
      </c>
      <c r="G4191" s="3">
        <f t="shared" si="325"/>
        <v>3705.7506199999998</v>
      </c>
      <c r="H4191" s="3">
        <f t="shared" si="326"/>
        <v>4257.8942204031973</v>
      </c>
      <c r="I4191" s="3">
        <f t="shared" si="327"/>
        <v>4892.3052442592461</v>
      </c>
      <c r="J4191" s="3">
        <f t="shared" si="328"/>
        <v>5621.2412436915956</v>
      </c>
      <c r="K4191" s="3">
        <f t="shared" si="329"/>
        <v>6458.7861022894549</v>
      </c>
    </row>
    <row r="4192" spans="6:11" x14ac:dyDescent="0.25">
      <c r="F4192">
        <v>6068.3009000000002</v>
      </c>
      <c r="G4192" s="3">
        <f t="shared" si="325"/>
        <v>6068.3009000000002</v>
      </c>
      <c r="H4192" s="3">
        <f t="shared" si="326"/>
        <v>6972.4560498832279</v>
      </c>
      <c r="I4192" s="3">
        <f t="shared" si="327"/>
        <v>8011.3270862282434</v>
      </c>
      <c r="J4192" s="3">
        <f t="shared" si="328"/>
        <v>9204.9861947296467</v>
      </c>
      <c r="K4192" s="3">
        <f t="shared" si="329"/>
        <v>10576.496245025412</v>
      </c>
    </row>
    <row r="4193" spans="6:11" x14ac:dyDescent="0.25">
      <c r="F4193">
        <v>4295.1850599999998</v>
      </c>
      <c r="G4193" s="3">
        <f t="shared" si="325"/>
        <v>4295.1850599999998</v>
      </c>
      <c r="H4193" s="3">
        <f t="shared" si="326"/>
        <v>4935.1522857024202</v>
      </c>
      <c r="I4193" s="3">
        <f t="shared" si="327"/>
        <v>5670.4723412019466</v>
      </c>
      <c r="J4193" s="3">
        <f t="shared" si="328"/>
        <v>6515.3524574084695</v>
      </c>
      <c r="K4193" s="3">
        <f t="shared" si="329"/>
        <v>7486.1166918699182</v>
      </c>
    </row>
    <row r="4194" spans="6:11" x14ac:dyDescent="0.25">
      <c r="F4194">
        <v>3777.7042799999999</v>
      </c>
      <c r="G4194" s="3">
        <f t="shared" si="325"/>
        <v>3777.7042799999999</v>
      </c>
      <c r="H4194" s="3">
        <f t="shared" si="326"/>
        <v>4340.5687186269497</v>
      </c>
      <c r="I4194" s="3">
        <f t="shared" si="327"/>
        <v>4987.2979472926872</v>
      </c>
      <c r="J4194" s="3">
        <f t="shared" si="328"/>
        <v>5730.3875200340017</v>
      </c>
      <c r="K4194" s="3">
        <f t="shared" si="329"/>
        <v>6584.1947837880662</v>
      </c>
    </row>
    <row r="4195" spans="6:11" x14ac:dyDescent="0.25">
      <c r="F4195">
        <v>4026.5978399999999</v>
      </c>
      <c r="G4195" s="3">
        <f t="shared" si="325"/>
        <v>4026.5978399999999</v>
      </c>
      <c r="H4195" s="3">
        <f t="shared" si="326"/>
        <v>4626.5465296809425</v>
      </c>
      <c r="I4195" s="3">
        <f t="shared" si="327"/>
        <v>5315.8854302923801</v>
      </c>
      <c r="J4195" s="3">
        <f t="shared" si="328"/>
        <v>6107.9333638396565</v>
      </c>
      <c r="K4195" s="3">
        <f t="shared" si="329"/>
        <v>7017.9936092139778</v>
      </c>
    </row>
    <row r="4196" spans="6:11" x14ac:dyDescent="0.25">
      <c r="F4196">
        <v>5763.85196</v>
      </c>
      <c r="G4196" s="3">
        <f t="shared" si="325"/>
        <v>5763.85196</v>
      </c>
      <c r="H4196" s="3">
        <f t="shared" si="326"/>
        <v>6622.6453057285444</v>
      </c>
      <c r="I4196" s="3">
        <f t="shared" si="327"/>
        <v>7609.3957911938332</v>
      </c>
      <c r="J4196" s="3">
        <f t="shared" si="328"/>
        <v>8743.1685729798628</v>
      </c>
      <c r="K4196" s="3">
        <f t="shared" si="329"/>
        <v>10045.869447874999</v>
      </c>
    </row>
    <row r="4197" spans="6:11" x14ac:dyDescent="0.25">
      <c r="F4197">
        <v>3033.02819</v>
      </c>
      <c r="G4197" s="3">
        <f t="shared" si="325"/>
        <v>3033.02819</v>
      </c>
      <c r="H4197" s="3">
        <f t="shared" si="326"/>
        <v>3484.9385522118519</v>
      </c>
      <c r="I4197" s="3">
        <f t="shared" si="327"/>
        <v>4004.1819435553739</v>
      </c>
      <c r="J4197" s="3">
        <f t="shared" si="328"/>
        <v>4600.7907447661091</v>
      </c>
      <c r="K4197" s="3">
        <f t="shared" si="329"/>
        <v>5286.2921254598996</v>
      </c>
    </row>
    <row r="4198" spans="6:11" x14ac:dyDescent="0.25">
      <c r="F4198">
        <v>3459.0378099999998</v>
      </c>
      <c r="G4198" s="3">
        <f t="shared" si="325"/>
        <v>3459.0378099999998</v>
      </c>
      <c r="H4198" s="3">
        <f t="shared" si="326"/>
        <v>3974.4220833066024</v>
      </c>
      <c r="I4198" s="3">
        <f t="shared" si="327"/>
        <v>4566.5967716829309</v>
      </c>
      <c r="J4198" s="3">
        <f t="shared" si="328"/>
        <v>5247.0033725746644</v>
      </c>
      <c r="K4198" s="3">
        <f t="shared" si="329"/>
        <v>6028.7881256623123</v>
      </c>
    </row>
    <row r="4199" spans="6:11" x14ac:dyDescent="0.25">
      <c r="F4199">
        <v>2096.5685100000001</v>
      </c>
      <c r="G4199" s="3">
        <f t="shared" si="325"/>
        <v>2096.5685100000001</v>
      </c>
      <c r="H4199" s="3">
        <f t="shared" si="326"/>
        <v>2408.9497261983443</v>
      </c>
      <c r="I4199" s="3">
        <f t="shared" si="327"/>
        <v>2767.8746273600555</v>
      </c>
      <c r="J4199" s="3">
        <f t="shared" si="328"/>
        <v>3180.2780562273874</v>
      </c>
      <c r="K4199" s="3">
        <f t="shared" si="329"/>
        <v>3654.1281223305064</v>
      </c>
    </row>
    <row r="4200" spans="6:11" x14ac:dyDescent="0.25">
      <c r="F4200">
        <v>2384.00207</v>
      </c>
      <c r="G4200" s="3">
        <f t="shared" si="325"/>
        <v>2384.00207</v>
      </c>
      <c r="H4200" s="3">
        <f t="shared" si="326"/>
        <v>2739.2098595350867</v>
      </c>
      <c r="I4200" s="3">
        <f t="shared" si="327"/>
        <v>3147.3423404259997</v>
      </c>
      <c r="J4200" s="3">
        <f t="shared" si="328"/>
        <v>3616.2851025658438</v>
      </c>
      <c r="K4200" s="3">
        <f t="shared" si="329"/>
        <v>4155.0986605637518</v>
      </c>
    </row>
    <row r="4201" spans="6:11" x14ac:dyDescent="0.25">
      <c r="F4201">
        <v>2215.92533</v>
      </c>
      <c r="G4201" s="3">
        <f t="shared" si="325"/>
        <v>2215.92533</v>
      </c>
      <c r="H4201" s="3">
        <f t="shared" si="326"/>
        <v>2546.090285873594</v>
      </c>
      <c r="I4201" s="3">
        <f t="shared" si="327"/>
        <v>2925.4486403744841</v>
      </c>
      <c r="J4201" s="3">
        <f t="shared" si="328"/>
        <v>3361.3300341124709</v>
      </c>
      <c r="K4201" s="3">
        <f t="shared" si="329"/>
        <v>3862.1561979567782</v>
      </c>
    </row>
    <row r="4202" spans="6:11" x14ac:dyDescent="0.25">
      <c r="F4202">
        <v>2020.76088</v>
      </c>
      <c r="G4202" s="3">
        <f t="shared" si="325"/>
        <v>2020.76088</v>
      </c>
      <c r="H4202" s="3">
        <f t="shared" si="326"/>
        <v>2321.8470302162104</v>
      </c>
      <c r="I4202" s="3">
        <f t="shared" si="327"/>
        <v>2667.7939409257742</v>
      </c>
      <c r="J4202" s="3">
        <f t="shared" si="328"/>
        <v>3065.2857051386054</v>
      </c>
      <c r="K4202" s="3">
        <f t="shared" si="329"/>
        <v>3522.0023218384322</v>
      </c>
    </row>
    <row r="4203" spans="6:11" x14ac:dyDescent="0.25">
      <c r="F4203">
        <v>2075.5594999999998</v>
      </c>
      <c r="G4203" s="3">
        <f t="shared" si="325"/>
        <v>2075.5594999999998</v>
      </c>
      <c r="H4203" s="3">
        <f t="shared" si="326"/>
        <v>2384.810448781076</v>
      </c>
      <c r="I4203" s="3">
        <f t="shared" si="327"/>
        <v>2740.138683865915</v>
      </c>
      <c r="J4203" s="3">
        <f t="shared" si="328"/>
        <v>3148.4095562630996</v>
      </c>
      <c r="K4203" s="3">
        <f t="shared" si="329"/>
        <v>3617.5113297491262</v>
      </c>
    </row>
    <row r="4204" spans="6:11" x14ac:dyDescent="0.25">
      <c r="F4204">
        <v>2534.9093699999999</v>
      </c>
      <c r="G4204" s="3">
        <f t="shared" si="325"/>
        <v>2534.9093699999999</v>
      </c>
      <c r="H4204" s="3">
        <f t="shared" si="326"/>
        <v>2912.6018079891492</v>
      </c>
      <c r="I4204" s="3">
        <f t="shared" si="327"/>
        <v>3346.5690696080628</v>
      </c>
      <c r="J4204" s="3">
        <f t="shared" si="328"/>
        <v>3845.1959024874368</v>
      </c>
      <c r="K4204" s="3">
        <f t="shared" si="329"/>
        <v>4418.1163516932274</v>
      </c>
    </row>
    <row r="4205" spans="6:11" x14ac:dyDescent="0.25">
      <c r="F4205">
        <v>2198.0661399999999</v>
      </c>
      <c r="G4205" s="3">
        <f t="shared" si="325"/>
        <v>2198.0661399999999</v>
      </c>
      <c r="H4205" s="3">
        <f t="shared" si="326"/>
        <v>2525.5701403808889</v>
      </c>
      <c r="I4205" s="3">
        <f t="shared" si="327"/>
        <v>2901.8710665292097</v>
      </c>
      <c r="J4205" s="3">
        <f t="shared" si="328"/>
        <v>3334.2394860153822</v>
      </c>
      <c r="K4205" s="3">
        <f t="shared" si="329"/>
        <v>3831.0292549974738</v>
      </c>
    </row>
    <row r="4206" spans="6:11" x14ac:dyDescent="0.25">
      <c r="F4206">
        <v>2402.3994899999998</v>
      </c>
      <c r="G4206" s="3">
        <f t="shared" si="325"/>
        <v>2402.3994899999998</v>
      </c>
      <c r="H4206" s="3">
        <f t="shared" si="326"/>
        <v>2760.3484293745028</v>
      </c>
      <c r="I4206" s="3">
        <f t="shared" si="327"/>
        <v>3171.6304816357929</v>
      </c>
      <c r="J4206" s="3">
        <f t="shared" si="328"/>
        <v>3644.1920900256514</v>
      </c>
      <c r="K4206" s="3">
        <f t="shared" si="329"/>
        <v>4187.1636894333897</v>
      </c>
    </row>
    <row r="4207" spans="6:11" x14ac:dyDescent="0.25">
      <c r="F4207">
        <v>2031.98361</v>
      </c>
      <c r="G4207" s="3">
        <f t="shared" si="325"/>
        <v>2031.98361</v>
      </c>
      <c r="H4207" s="3">
        <f t="shared" si="326"/>
        <v>2334.7419068833688</v>
      </c>
      <c r="I4207" s="3">
        <f t="shared" si="327"/>
        <v>2682.6101081383172</v>
      </c>
      <c r="J4207" s="3">
        <f t="shared" si="328"/>
        <v>3082.309428322335</v>
      </c>
      <c r="K4207" s="3">
        <f t="shared" si="329"/>
        <v>3541.5625189446655</v>
      </c>
    </row>
    <row r="4208" spans="6:11" x14ac:dyDescent="0.25">
      <c r="F4208">
        <v>2677.8016200000002</v>
      </c>
      <c r="G4208" s="3">
        <f t="shared" si="325"/>
        <v>2677.8016200000002</v>
      </c>
      <c r="H4208" s="3">
        <f t="shared" si="326"/>
        <v>3076.7844926338626</v>
      </c>
      <c r="I4208" s="3">
        <f t="shared" si="327"/>
        <v>3535.214387581188</v>
      </c>
      <c r="J4208" s="3">
        <f t="shared" si="328"/>
        <v>4061.9486987411392</v>
      </c>
      <c r="K4208" s="3">
        <f t="shared" si="329"/>
        <v>4667.1645400532079</v>
      </c>
    </row>
    <row r="4209" spans="6:11" x14ac:dyDescent="0.25">
      <c r="F4209">
        <v>2095.3479400000001</v>
      </c>
      <c r="G4209" s="3">
        <f t="shared" si="325"/>
        <v>2095.3479400000001</v>
      </c>
      <c r="H4209" s="3">
        <f t="shared" si="326"/>
        <v>2407.547295629879</v>
      </c>
      <c r="I4209" s="3">
        <f t="shared" si="327"/>
        <v>2766.2632396482768</v>
      </c>
      <c r="J4209" s="3">
        <f t="shared" si="328"/>
        <v>3178.4265775046201</v>
      </c>
      <c r="K4209" s="3">
        <f t="shared" si="329"/>
        <v>3652.0007798940446</v>
      </c>
    </row>
    <row r="4210" spans="6:11" x14ac:dyDescent="0.25">
      <c r="F4210">
        <v>1941.6045799999999</v>
      </c>
      <c r="G4210" s="3">
        <f t="shared" si="325"/>
        <v>1941.6045799999999</v>
      </c>
      <c r="H4210" s="3">
        <f t="shared" si="326"/>
        <v>2230.8967243700758</v>
      </c>
      <c r="I4210" s="3">
        <f t="shared" si="327"/>
        <v>2563.2923645066467</v>
      </c>
      <c r="J4210" s="3">
        <f t="shared" si="328"/>
        <v>2945.2137672546614</v>
      </c>
      <c r="K4210" s="3">
        <f t="shared" si="329"/>
        <v>3384.0400942699034</v>
      </c>
    </row>
    <row r="4211" spans="6:11" x14ac:dyDescent="0.25">
      <c r="F4211">
        <v>2821.25963</v>
      </c>
      <c r="G4211" s="3">
        <f t="shared" si="325"/>
        <v>2821.25963</v>
      </c>
      <c r="H4211" s="3">
        <f t="shared" si="326"/>
        <v>3241.6172334969115</v>
      </c>
      <c r="I4211" s="3">
        <f t="shared" si="327"/>
        <v>3724.6066178262968</v>
      </c>
      <c r="J4211" s="3">
        <f t="shared" si="328"/>
        <v>4279.559694526366</v>
      </c>
      <c r="K4211" s="3">
        <f t="shared" si="329"/>
        <v>4917.1987966082534</v>
      </c>
    </row>
    <row r="4212" spans="6:11" x14ac:dyDescent="0.25">
      <c r="F4212">
        <v>2546.9035699999999</v>
      </c>
      <c r="G4212" s="3">
        <f t="shared" si="325"/>
        <v>2546.9035699999999</v>
      </c>
      <c r="H4212" s="3">
        <f t="shared" si="326"/>
        <v>2926.3831009295686</v>
      </c>
      <c r="I4212" s="3">
        <f t="shared" si="327"/>
        <v>3362.4037259510997</v>
      </c>
      <c r="J4212" s="3">
        <f t="shared" si="328"/>
        <v>3863.3898660426762</v>
      </c>
      <c r="K4212" s="3">
        <f t="shared" si="329"/>
        <v>4439.0211508046368</v>
      </c>
    </row>
    <row r="4213" spans="6:11" x14ac:dyDescent="0.25">
      <c r="F4213">
        <v>2265.7870800000001</v>
      </c>
      <c r="G4213" s="3">
        <f t="shared" si="325"/>
        <v>2265.7870800000001</v>
      </c>
      <c r="H4213" s="3">
        <f t="shared" si="326"/>
        <v>2603.3812584496682</v>
      </c>
      <c r="I4213" s="3">
        <f t="shared" si="327"/>
        <v>2991.2757631431891</v>
      </c>
      <c r="J4213" s="3">
        <f t="shared" si="328"/>
        <v>3436.9651629497803</v>
      </c>
      <c r="K4213" s="3">
        <f t="shared" si="329"/>
        <v>3949.0606907193892</v>
      </c>
    </row>
    <row r="4214" spans="6:11" x14ac:dyDescent="0.25">
      <c r="F4214">
        <v>1933.6233999999999</v>
      </c>
      <c r="G4214" s="3">
        <f t="shared" si="325"/>
        <v>1933.6233999999999</v>
      </c>
      <c r="H4214" s="3">
        <f t="shared" si="326"/>
        <v>2221.7263770696964</v>
      </c>
      <c r="I4214" s="3">
        <f t="shared" si="327"/>
        <v>2552.7556682274521</v>
      </c>
      <c r="J4214" s="3">
        <f t="shared" si="328"/>
        <v>2933.1071408812641</v>
      </c>
      <c r="K4214" s="3">
        <f t="shared" si="329"/>
        <v>3370.1296238281902</v>
      </c>
    </row>
    <row r="4215" spans="6:11" x14ac:dyDescent="0.25">
      <c r="F4215">
        <v>2601.7115100000001</v>
      </c>
      <c r="G4215" s="3">
        <f t="shared" si="325"/>
        <v>2601.7115100000001</v>
      </c>
      <c r="H4215" s="3">
        <f t="shared" si="326"/>
        <v>2989.3572281411307</v>
      </c>
      <c r="I4215" s="3">
        <f t="shared" si="327"/>
        <v>3434.7607730880295</v>
      </c>
      <c r="J4215" s="3">
        <f t="shared" si="328"/>
        <v>3946.5278546453133</v>
      </c>
      <c r="K4215" s="3">
        <f t="shared" si="329"/>
        <v>4534.5464026271993</v>
      </c>
    </row>
    <row r="4216" spans="6:11" x14ac:dyDescent="0.25">
      <c r="F4216">
        <v>1666.05872</v>
      </c>
      <c r="G4216" s="3">
        <f t="shared" si="325"/>
        <v>1666.05872</v>
      </c>
      <c r="H4216" s="3">
        <f t="shared" si="326"/>
        <v>1914.2955158543155</v>
      </c>
      <c r="I4216" s="3">
        <f t="shared" si="327"/>
        <v>2199.5187072517706</v>
      </c>
      <c r="J4216" s="3">
        <f t="shared" si="328"/>
        <v>2527.2391349626296</v>
      </c>
      <c r="K4216" s="3">
        <f t="shared" si="329"/>
        <v>2903.7887353397132</v>
      </c>
    </row>
    <row r="4217" spans="6:11" x14ac:dyDescent="0.25">
      <c r="F4217">
        <v>1975.4511500000001</v>
      </c>
      <c r="G4217" s="3">
        <f t="shared" si="325"/>
        <v>1975.4511500000001</v>
      </c>
      <c r="H4217" s="3">
        <f t="shared" si="326"/>
        <v>2269.7863123541356</v>
      </c>
      <c r="I4217" s="3">
        <f t="shared" si="327"/>
        <v>2607.9763621338775</v>
      </c>
      <c r="J4217" s="3">
        <f t="shared" si="328"/>
        <v>2996.555520856391</v>
      </c>
      <c r="K4217" s="3">
        <f t="shared" si="329"/>
        <v>3443.0315856957804</v>
      </c>
    </row>
    <row r="4218" spans="6:11" x14ac:dyDescent="0.25">
      <c r="F4218">
        <v>2053.59681</v>
      </c>
      <c r="G4218" s="3">
        <f t="shared" si="325"/>
        <v>2053.59681</v>
      </c>
      <c r="H4218" s="3">
        <f t="shared" si="326"/>
        <v>2359.5753964516489</v>
      </c>
      <c r="I4218" s="3">
        <f t="shared" si="327"/>
        <v>2711.1436989133013</v>
      </c>
      <c r="J4218" s="3">
        <f t="shared" si="328"/>
        <v>3115.0944221620325</v>
      </c>
      <c r="K4218" s="3">
        <f t="shared" si="329"/>
        <v>3579.2323597139298</v>
      </c>
    </row>
    <row r="4219" spans="6:11" x14ac:dyDescent="0.25">
      <c r="F4219">
        <v>1516.33006</v>
      </c>
      <c r="G4219" s="3">
        <f t="shared" si="325"/>
        <v>1516.33006</v>
      </c>
      <c r="H4219" s="3">
        <f t="shared" si="326"/>
        <v>1742.257820548549</v>
      </c>
      <c r="I4219" s="3">
        <f t="shared" si="327"/>
        <v>2001.8480100978675</v>
      </c>
      <c r="J4219" s="3">
        <f t="shared" si="328"/>
        <v>2300.1162102811309</v>
      </c>
      <c r="K4219" s="3">
        <f t="shared" si="329"/>
        <v>2642.8253064723863</v>
      </c>
    </row>
    <row r="4220" spans="6:11" x14ac:dyDescent="0.25">
      <c r="F4220">
        <v>2980.0137599999998</v>
      </c>
      <c r="G4220" s="3">
        <f t="shared" si="325"/>
        <v>2980.0137599999998</v>
      </c>
      <c r="H4220" s="3">
        <f t="shared" si="326"/>
        <v>3424.0251615814345</v>
      </c>
      <c r="I4220" s="3">
        <f t="shared" si="327"/>
        <v>3934.1926753864282</v>
      </c>
      <c r="J4220" s="3">
        <f t="shared" si="328"/>
        <v>4520.3733257367621</v>
      </c>
      <c r="K4220" s="3">
        <f t="shared" si="329"/>
        <v>5193.8927983554768</v>
      </c>
    </row>
    <row r="4221" spans="6:11" x14ac:dyDescent="0.25">
      <c r="F4221">
        <v>2762.7503000000002</v>
      </c>
      <c r="G4221" s="3">
        <f t="shared" si="325"/>
        <v>2762.7503000000002</v>
      </c>
      <c r="H4221" s="3">
        <f t="shared" si="326"/>
        <v>3174.3902224017443</v>
      </c>
      <c r="I4221" s="3">
        <f t="shared" si="327"/>
        <v>3647.3630223041851</v>
      </c>
      <c r="J4221" s="3">
        <f t="shared" si="328"/>
        <v>4190.8070792905455</v>
      </c>
      <c r="K4221" s="3">
        <f t="shared" si="329"/>
        <v>4815.2223588472398</v>
      </c>
    </row>
    <row r="4222" spans="6:11" x14ac:dyDescent="0.25">
      <c r="F4222">
        <v>2658.0048499999998</v>
      </c>
      <c r="G4222" s="3">
        <f t="shared" si="325"/>
        <v>2658.0048499999998</v>
      </c>
      <c r="H4222" s="3">
        <f t="shared" si="326"/>
        <v>3054.0380746448254</v>
      </c>
      <c r="I4222" s="3">
        <f t="shared" si="327"/>
        <v>3509.0788345928986</v>
      </c>
      <c r="J4222" s="3">
        <f t="shared" si="328"/>
        <v>4031.9190417493046</v>
      </c>
      <c r="K4222" s="3">
        <f t="shared" si="329"/>
        <v>4632.66057147633</v>
      </c>
    </row>
    <row r="4223" spans="6:11" x14ac:dyDescent="0.25">
      <c r="F4223">
        <v>1903.00018</v>
      </c>
      <c r="G4223" s="3">
        <f t="shared" si="325"/>
        <v>1903.00018</v>
      </c>
      <c r="H4223" s="3">
        <f t="shared" si="326"/>
        <v>2186.5404067174509</v>
      </c>
      <c r="I4223" s="3">
        <f t="shared" si="327"/>
        <v>2512.3271140248207</v>
      </c>
      <c r="J4223" s="3">
        <f t="shared" si="328"/>
        <v>2886.6548765681728</v>
      </c>
      <c r="K4223" s="3">
        <f t="shared" si="329"/>
        <v>3316.7561381230589</v>
      </c>
    </row>
    <row r="4224" spans="6:11" x14ac:dyDescent="0.25">
      <c r="F4224">
        <v>1945.61637</v>
      </c>
      <c r="G4224" s="3">
        <f t="shared" si="325"/>
        <v>1945.61637</v>
      </c>
      <c r="H4224" s="3">
        <f t="shared" si="326"/>
        <v>2235.5062567445107</v>
      </c>
      <c r="I4224" s="3">
        <f t="shared" si="327"/>
        <v>2568.5887007333586</v>
      </c>
      <c r="J4224" s="3">
        <f t="shared" si="328"/>
        <v>2951.2992386534438</v>
      </c>
      <c r="K4224" s="3">
        <f t="shared" si="329"/>
        <v>3391.0322791615313</v>
      </c>
    </row>
    <row r="4225" spans="6:11" x14ac:dyDescent="0.25">
      <c r="F4225">
        <v>2279.3043299999999</v>
      </c>
      <c r="G4225" s="3">
        <f t="shared" si="325"/>
        <v>2279.3043299999999</v>
      </c>
      <c r="H4225" s="3">
        <f t="shared" si="326"/>
        <v>2618.912530397683</v>
      </c>
      <c r="I4225" s="3">
        <f t="shared" si="327"/>
        <v>3009.1211391126499</v>
      </c>
      <c r="J4225" s="3">
        <f t="shared" si="328"/>
        <v>3457.4694361707584</v>
      </c>
      <c r="K4225" s="3">
        <f t="shared" si="329"/>
        <v>3972.6200273811669</v>
      </c>
    </row>
    <row r="4226" spans="6:11" x14ac:dyDescent="0.25">
      <c r="F4226">
        <v>1296.03107</v>
      </c>
      <c r="G4226" s="3">
        <f t="shared" si="325"/>
        <v>1296.03107</v>
      </c>
      <c r="H4226" s="3">
        <f t="shared" si="326"/>
        <v>1489.1350682458963</v>
      </c>
      <c r="I4226" s="3">
        <f t="shared" si="327"/>
        <v>1711.0108722005484</v>
      </c>
      <c r="J4226" s="3">
        <f t="shared" si="328"/>
        <v>1965.9453781025743</v>
      </c>
      <c r="K4226" s="3">
        <f t="shared" si="329"/>
        <v>2258.8642144115279</v>
      </c>
    </row>
    <row r="4227" spans="6:11" x14ac:dyDescent="0.25">
      <c r="F4227">
        <v>1795.7358300000001</v>
      </c>
      <c r="G4227" s="3">
        <f t="shared" si="325"/>
        <v>1795.7358300000001</v>
      </c>
      <c r="H4227" s="3">
        <f t="shared" si="326"/>
        <v>2063.294051861466</v>
      </c>
      <c r="I4227" s="3">
        <f t="shared" si="327"/>
        <v>2370.7174926987482</v>
      </c>
      <c r="J4227" s="3">
        <f t="shared" si="328"/>
        <v>2723.94592768651</v>
      </c>
      <c r="K4227" s="3">
        <f t="shared" si="329"/>
        <v>3129.8041372754919</v>
      </c>
    </row>
    <row r="4228" spans="6:11" x14ac:dyDescent="0.25">
      <c r="F4228">
        <v>2494.1099300000001</v>
      </c>
      <c r="G4228" s="3">
        <f t="shared" ref="G4228:G4291" si="330">F4228/((2.718281828459)^-(0/180))</f>
        <v>2494.1099300000001</v>
      </c>
      <c r="H4228" s="3">
        <f t="shared" ref="H4228:H4291" si="331">F4228/((2.718281828459)^-(25/180))</f>
        <v>2865.7233972201898</v>
      </c>
      <c r="I4228" s="3">
        <f t="shared" ref="I4228:I4291" si="332">F4228/((2.718281828459)^-(50/180))</f>
        <v>3292.7059431479129</v>
      </c>
      <c r="J4228" s="3">
        <f t="shared" ref="J4228:J4291" si="333">F4228/((2.718281828459)^-(75/180))</f>
        <v>3783.3073626570044</v>
      </c>
      <c r="K4228" s="3">
        <f t="shared" ref="K4228:K4291" si="334">F4228/((2.718281828459)^-(100/180))</f>
        <v>4347.0066405780226</v>
      </c>
    </row>
    <row r="4229" spans="6:11" x14ac:dyDescent="0.25">
      <c r="F4229">
        <v>2232.7979300000002</v>
      </c>
      <c r="G4229" s="3">
        <f t="shared" si="330"/>
        <v>2232.7979300000002</v>
      </c>
      <c r="H4229" s="3">
        <f t="shared" si="331"/>
        <v>2565.4768429817395</v>
      </c>
      <c r="I4229" s="3">
        <f t="shared" si="332"/>
        <v>2947.7237252166178</v>
      </c>
      <c r="J4229" s="3">
        <f t="shared" si="333"/>
        <v>3386.9240269992106</v>
      </c>
      <c r="K4229" s="3">
        <f t="shared" si="334"/>
        <v>3891.5636043271211</v>
      </c>
    </row>
    <row r="4230" spans="6:11" x14ac:dyDescent="0.25">
      <c r="F4230">
        <v>2293.26694</v>
      </c>
      <c r="G4230" s="3">
        <f t="shared" si="330"/>
        <v>2293.26694</v>
      </c>
      <c r="H4230" s="3">
        <f t="shared" si="331"/>
        <v>2634.955519394267</v>
      </c>
      <c r="I4230" s="3">
        <f t="shared" si="332"/>
        <v>3027.554476142368</v>
      </c>
      <c r="J4230" s="3">
        <f t="shared" si="333"/>
        <v>3478.6492745489763</v>
      </c>
      <c r="K4230" s="3">
        <f t="shared" si="334"/>
        <v>3996.9555859945763</v>
      </c>
    </row>
    <row r="4231" spans="6:11" x14ac:dyDescent="0.25">
      <c r="F4231">
        <v>3601.5574299999998</v>
      </c>
      <c r="G4231" s="3">
        <f t="shared" si="330"/>
        <v>3601.5574299999998</v>
      </c>
      <c r="H4231" s="3">
        <f t="shared" si="331"/>
        <v>4138.1766174128561</v>
      </c>
      <c r="I4231" s="3">
        <f t="shared" si="332"/>
        <v>4754.7501462173013</v>
      </c>
      <c r="J4231" s="3">
        <f t="shared" si="333"/>
        <v>5463.1909275751277</v>
      </c>
      <c r="K4231" s="3">
        <f t="shared" si="334"/>
        <v>6277.1868538421304</v>
      </c>
    </row>
    <row r="4232" spans="6:11" x14ac:dyDescent="0.25">
      <c r="F4232">
        <v>3099.2280700000001</v>
      </c>
      <c r="G4232" s="3">
        <f t="shared" si="330"/>
        <v>3099.2280700000001</v>
      </c>
      <c r="H4232" s="3">
        <f t="shared" si="331"/>
        <v>3561.0019777759244</v>
      </c>
      <c r="I4232" s="3">
        <f t="shared" si="332"/>
        <v>4091.5785477265777</v>
      </c>
      <c r="J4232" s="3">
        <f t="shared" si="333"/>
        <v>4701.209130659392</v>
      </c>
      <c r="K4232" s="3">
        <f t="shared" si="334"/>
        <v>5401.6724920203533</v>
      </c>
    </row>
    <row r="4233" spans="6:11" x14ac:dyDescent="0.25">
      <c r="F4233">
        <v>3440.72966</v>
      </c>
      <c r="G4233" s="3">
        <f t="shared" si="330"/>
        <v>3440.72966</v>
      </c>
      <c r="H4233" s="3">
        <f t="shared" si="331"/>
        <v>3953.3860843781927</v>
      </c>
      <c r="I4233" s="3">
        <f t="shared" si="332"/>
        <v>4542.4264840833612</v>
      </c>
      <c r="J4233" s="3">
        <f t="shared" si="333"/>
        <v>5219.23179849187</v>
      </c>
      <c r="K4233" s="3">
        <f t="shared" si="334"/>
        <v>5996.8786862789811</v>
      </c>
    </row>
    <row r="4234" spans="6:11" x14ac:dyDescent="0.25">
      <c r="F4234">
        <v>4884.3932400000003</v>
      </c>
      <c r="G4234" s="3">
        <f t="shared" si="330"/>
        <v>4884.3932400000003</v>
      </c>
      <c r="H4234" s="3">
        <f t="shared" si="331"/>
        <v>5612.1503790701518</v>
      </c>
      <c r="I4234" s="3">
        <f t="shared" si="332"/>
        <v>6448.340731324337</v>
      </c>
      <c r="J4234" s="3">
        <f t="shared" si="333"/>
        <v>7409.1204580561935</v>
      </c>
      <c r="K4234" s="3">
        <f t="shared" si="334"/>
        <v>8513.0529308603509</v>
      </c>
    </row>
    <row r="4235" spans="6:11" x14ac:dyDescent="0.25">
      <c r="F4235">
        <v>4601.2318999999998</v>
      </c>
      <c r="G4235" s="3">
        <f t="shared" si="330"/>
        <v>4601.2318999999998</v>
      </c>
      <c r="H4235" s="3">
        <f t="shared" si="331"/>
        <v>5286.7990112472335</v>
      </c>
      <c r="I4235" s="3">
        <f t="shared" si="332"/>
        <v>6074.5131722929964</v>
      </c>
      <c r="J4235" s="3">
        <f t="shared" si="333"/>
        <v>6979.5939285492022</v>
      </c>
      <c r="K4235" s="3">
        <f t="shared" si="334"/>
        <v>8019.5284833092464</v>
      </c>
    </row>
    <row r="4236" spans="6:11" x14ac:dyDescent="0.25">
      <c r="F4236">
        <v>4309.6818199999998</v>
      </c>
      <c r="G4236" s="3">
        <f t="shared" si="330"/>
        <v>4309.6818199999998</v>
      </c>
      <c r="H4236" s="3">
        <f t="shared" si="331"/>
        <v>4951.8090111402944</v>
      </c>
      <c r="I4236" s="3">
        <f t="shared" si="332"/>
        <v>5689.610859209607</v>
      </c>
      <c r="J4236" s="3">
        <f t="shared" si="333"/>
        <v>6537.3425462104778</v>
      </c>
      <c r="K4236" s="3">
        <f t="shared" si="334"/>
        <v>7511.3832253249475</v>
      </c>
    </row>
    <row r="4237" spans="6:11" x14ac:dyDescent="0.25">
      <c r="F4237">
        <v>4808.9819699999998</v>
      </c>
      <c r="G4237" s="3">
        <f t="shared" si="330"/>
        <v>4808.9819699999998</v>
      </c>
      <c r="H4237" s="3">
        <f t="shared" si="331"/>
        <v>5525.5030993116807</v>
      </c>
      <c r="I4237" s="3">
        <f t="shared" si="332"/>
        <v>6348.7833165036782</v>
      </c>
      <c r="J4237" s="3">
        <f t="shared" si="333"/>
        <v>7294.7293441816273</v>
      </c>
      <c r="K4237" s="3">
        <f t="shared" si="334"/>
        <v>8381.6179497789744</v>
      </c>
    </row>
    <row r="4238" spans="6:11" x14ac:dyDescent="0.25">
      <c r="F4238">
        <v>4102.3668200000002</v>
      </c>
      <c r="G4238" s="3">
        <f t="shared" si="330"/>
        <v>4102.3668200000002</v>
      </c>
      <c r="H4238" s="3">
        <f t="shared" si="331"/>
        <v>4713.6048169511869</v>
      </c>
      <c r="I4238" s="3">
        <f t="shared" si="332"/>
        <v>5415.9150912753894</v>
      </c>
      <c r="J4238" s="3">
        <f t="shared" si="333"/>
        <v>6222.8670868672589</v>
      </c>
      <c r="K4238" s="3">
        <f t="shared" si="334"/>
        <v>7150.0520462732557</v>
      </c>
    </row>
    <row r="4239" spans="6:11" x14ac:dyDescent="0.25">
      <c r="F4239">
        <v>3991.6959200000001</v>
      </c>
      <c r="G4239" s="3">
        <f t="shared" si="330"/>
        <v>3991.6959200000001</v>
      </c>
      <c r="H4239" s="3">
        <f t="shared" si="331"/>
        <v>4586.4443483180276</v>
      </c>
      <c r="I4239" s="3">
        <f t="shared" si="332"/>
        <v>5269.8081672058761</v>
      </c>
      <c r="J4239" s="3">
        <f t="shared" si="333"/>
        <v>6054.9907532038596</v>
      </c>
      <c r="K4239" s="3">
        <f t="shared" si="334"/>
        <v>6957.1627387763938</v>
      </c>
    </row>
    <row r="4240" spans="6:11" x14ac:dyDescent="0.25">
      <c r="F4240">
        <v>4930.7951000000003</v>
      </c>
      <c r="G4240" s="3">
        <f t="shared" si="330"/>
        <v>4930.7951000000003</v>
      </c>
      <c r="H4240" s="3">
        <f t="shared" si="331"/>
        <v>5665.4659503996545</v>
      </c>
      <c r="I4240" s="3">
        <f t="shared" si="332"/>
        <v>6509.600132266266</v>
      </c>
      <c r="J4240" s="3">
        <f t="shared" si="333"/>
        <v>7479.5072908366474</v>
      </c>
      <c r="K4240" s="3">
        <f t="shared" si="334"/>
        <v>8593.9271502076808</v>
      </c>
    </row>
    <row r="4241" spans="6:11" x14ac:dyDescent="0.25">
      <c r="F4241">
        <v>5074.1740099999997</v>
      </c>
      <c r="G4241" s="3">
        <f t="shared" si="330"/>
        <v>5074.1740099999997</v>
      </c>
      <c r="H4241" s="3">
        <f t="shared" si="331"/>
        <v>5830.2078056453556</v>
      </c>
      <c r="I4241" s="3">
        <f t="shared" si="332"/>
        <v>6698.8879352618096</v>
      </c>
      <c r="J4241" s="3">
        <f t="shared" si="333"/>
        <v>7696.998300085279</v>
      </c>
      <c r="K4241" s="3">
        <f t="shared" si="334"/>
        <v>8843.8235426609335</v>
      </c>
    </row>
    <row r="4242" spans="6:11" x14ac:dyDescent="0.25">
      <c r="F4242">
        <v>5186.5157600000002</v>
      </c>
      <c r="G4242" s="3">
        <f t="shared" si="330"/>
        <v>5186.5157600000002</v>
      </c>
      <c r="H4242" s="3">
        <f t="shared" si="331"/>
        <v>5959.288074957969</v>
      </c>
      <c r="I4242" s="3">
        <f t="shared" si="332"/>
        <v>6847.2007034518783</v>
      </c>
      <c r="J4242" s="3">
        <f t="shared" si="333"/>
        <v>7867.4091407609239</v>
      </c>
      <c r="K4242" s="3">
        <f t="shared" si="334"/>
        <v>9039.624989658163</v>
      </c>
    </row>
    <row r="4243" spans="6:11" x14ac:dyDescent="0.25">
      <c r="F4243">
        <v>4134.1532800000004</v>
      </c>
      <c r="G4243" s="3">
        <f t="shared" si="330"/>
        <v>4134.1532800000004</v>
      </c>
      <c r="H4243" s="3">
        <f t="shared" si="331"/>
        <v>4750.1273459067588</v>
      </c>
      <c r="I4243" s="3">
        <f t="shared" si="332"/>
        <v>5457.8793465372391</v>
      </c>
      <c r="J4243" s="3">
        <f t="shared" si="333"/>
        <v>6271.0838662097804</v>
      </c>
      <c r="K4243" s="3">
        <f t="shared" si="334"/>
        <v>7205.452953441958</v>
      </c>
    </row>
    <row r="4244" spans="6:11" x14ac:dyDescent="0.25">
      <c r="F4244">
        <v>5776.8269799999998</v>
      </c>
      <c r="G4244" s="3">
        <f t="shared" si="330"/>
        <v>5776.8269799999998</v>
      </c>
      <c r="H4244" s="3">
        <f t="shared" si="331"/>
        <v>6637.5535573441421</v>
      </c>
      <c r="I4244" s="3">
        <f t="shared" si="332"/>
        <v>7626.5253190276217</v>
      </c>
      <c r="J4244" s="3">
        <f t="shared" si="333"/>
        <v>8762.8503392509356</v>
      </c>
      <c r="K4244" s="3">
        <f t="shared" si="334"/>
        <v>10068.483726990447</v>
      </c>
    </row>
    <row r="4245" spans="6:11" x14ac:dyDescent="0.25">
      <c r="F4245">
        <v>4596.2388899999996</v>
      </c>
      <c r="G4245" s="3">
        <f t="shared" si="330"/>
        <v>4596.2388899999996</v>
      </c>
      <c r="H4245" s="3">
        <f t="shared" si="331"/>
        <v>5281.0620605990498</v>
      </c>
      <c r="I4245" s="3">
        <f t="shared" si="332"/>
        <v>6067.9214364984164</v>
      </c>
      <c r="J4245" s="3">
        <f t="shared" si="333"/>
        <v>6972.0200476758682</v>
      </c>
      <c r="K4245" s="3">
        <f t="shared" si="334"/>
        <v>8010.8261212499801</v>
      </c>
    </row>
    <row r="4246" spans="6:11" x14ac:dyDescent="0.25">
      <c r="F4246">
        <v>5546.5623400000004</v>
      </c>
      <c r="G4246" s="3">
        <f t="shared" si="330"/>
        <v>5546.5623400000004</v>
      </c>
      <c r="H4246" s="3">
        <f t="shared" si="331"/>
        <v>6372.9803088023336</v>
      </c>
      <c r="I4246" s="3">
        <f t="shared" si="332"/>
        <v>7322.5316018682452</v>
      </c>
      <c r="J4246" s="3">
        <f t="shared" si="333"/>
        <v>8413.5626445134531</v>
      </c>
      <c r="K4246" s="3">
        <f t="shared" si="334"/>
        <v>9667.1534138673578</v>
      </c>
    </row>
    <row r="4247" spans="6:11" x14ac:dyDescent="0.25">
      <c r="F4247">
        <v>4572.6221800000003</v>
      </c>
      <c r="G4247" s="3">
        <f t="shared" si="330"/>
        <v>4572.6221800000003</v>
      </c>
      <c r="H4247" s="3">
        <f t="shared" si="331"/>
        <v>5253.9265452000309</v>
      </c>
      <c r="I4247" s="3">
        <f t="shared" si="332"/>
        <v>6036.7428262698777</v>
      </c>
      <c r="J4247" s="3">
        <f t="shared" si="333"/>
        <v>6936.1959359356397</v>
      </c>
      <c r="K4247" s="3">
        <f t="shared" si="334"/>
        <v>7969.6643448728646</v>
      </c>
    </row>
    <row r="4248" spans="6:11" x14ac:dyDescent="0.25">
      <c r="F4248">
        <v>4847.3424699999996</v>
      </c>
      <c r="G4248" s="3">
        <f t="shared" si="330"/>
        <v>4847.3424699999996</v>
      </c>
      <c r="H4248" s="3">
        <f t="shared" si="331"/>
        <v>5569.5791767358487</v>
      </c>
      <c r="I4248" s="3">
        <f t="shared" si="332"/>
        <v>6399.4265719644054</v>
      </c>
      <c r="J4248" s="3">
        <f t="shared" si="333"/>
        <v>7352.918263739477</v>
      </c>
      <c r="K4248" s="3">
        <f t="shared" si="334"/>
        <v>8448.4768104210525</v>
      </c>
    </row>
    <row r="4249" spans="6:11" x14ac:dyDescent="0.25">
      <c r="F4249">
        <v>1904.76072</v>
      </c>
      <c r="G4249" s="3">
        <f t="shared" si="330"/>
        <v>1904.76072</v>
      </c>
      <c r="H4249" s="3">
        <f t="shared" si="331"/>
        <v>2188.5632608864094</v>
      </c>
      <c r="I4249" s="3">
        <f t="shared" si="332"/>
        <v>2514.6513662365705</v>
      </c>
      <c r="J4249" s="3">
        <f t="shared" si="333"/>
        <v>2889.3254340540861</v>
      </c>
      <c r="K4249" s="3">
        <f t="shared" si="334"/>
        <v>3319.824599131513</v>
      </c>
    </row>
    <row r="4250" spans="6:11" x14ac:dyDescent="0.25">
      <c r="F4250">
        <v>2148.87165</v>
      </c>
      <c r="G4250" s="3">
        <f t="shared" si="330"/>
        <v>2148.87165</v>
      </c>
      <c r="H4250" s="3">
        <f t="shared" si="331"/>
        <v>2469.0458471604557</v>
      </c>
      <c r="I4250" s="3">
        <f t="shared" si="332"/>
        <v>2836.9248556005155</v>
      </c>
      <c r="J4250" s="3">
        <f t="shared" si="333"/>
        <v>3259.616521734431</v>
      </c>
      <c r="K4250" s="3">
        <f t="shared" si="334"/>
        <v>3745.2877356932913</v>
      </c>
    </row>
    <row r="4251" spans="6:11" x14ac:dyDescent="0.25">
      <c r="F4251">
        <v>2104.92013</v>
      </c>
      <c r="G4251" s="3">
        <f t="shared" si="330"/>
        <v>2104.92013</v>
      </c>
      <c r="H4251" s="3">
        <f t="shared" si="331"/>
        <v>2418.5457077350088</v>
      </c>
      <c r="I4251" s="3">
        <f t="shared" si="332"/>
        <v>2778.9003758557978</v>
      </c>
      <c r="J4251" s="3">
        <f t="shared" si="333"/>
        <v>3192.9466018500389</v>
      </c>
      <c r="K4251" s="3">
        <f t="shared" si="334"/>
        <v>3668.6842359816733</v>
      </c>
    </row>
    <row r="4252" spans="6:11" x14ac:dyDescent="0.25">
      <c r="F4252">
        <v>2260.9900400000001</v>
      </c>
      <c r="G4252" s="3">
        <f t="shared" si="330"/>
        <v>2260.9900400000001</v>
      </c>
      <c r="H4252" s="3">
        <f t="shared" si="331"/>
        <v>2597.8694766312137</v>
      </c>
      <c r="I4252" s="3">
        <f t="shared" si="332"/>
        <v>2984.9427455293589</v>
      </c>
      <c r="J4252" s="3">
        <f t="shared" si="333"/>
        <v>3429.6885483416345</v>
      </c>
      <c r="K4252" s="3">
        <f t="shared" si="334"/>
        <v>3940.6998865365849</v>
      </c>
    </row>
    <row r="4253" spans="6:11" x14ac:dyDescent="0.25">
      <c r="F4253">
        <v>2292.8001199999999</v>
      </c>
      <c r="G4253" s="3">
        <f t="shared" si="330"/>
        <v>2292.8001199999999</v>
      </c>
      <c r="H4253" s="3">
        <f t="shared" si="331"/>
        <v>2634.4191448823822</v>
      </c>
      <c r="I4253" s="3">
        <f t="shared" si="332"/>
        <v>3026.9381837448709</v>
      </c>
      <c r="J4253" s="3">
        <f t="shared" si="333"/>
        <v>3477.9411567864863</v>
      </c>
      <c r="K4253" s="3">
        <f t="shared" si="334"/>
        <v>3996.1419612158343</v>
      </c>
    </row>
    <row r="4254" spans="6:11" x14ac:dyDescent="0.25">
      <c r="F4254">
        <v>1791.13534</v>
      </c>
      <c r="G4254" s="3">
        <f t="shared" si="330"/>
        <v>1791.13534</v>
      </c>
      <c r="H4254" s="3">
        <f t="shared" si="331"/>
        <v>2058.0081052906676</v>
      </c>
      <c r="I4254" s="3">
        <f t="shared" si="332"/>
        <v>2364.643958977485</v>
      </c>
      <c r="J4254" s="3">
        <f t="shared" si="333"/>
        <v>2716.9674591436942</v>
      </c>
      <c r="K4254" s="3">
        <f t="shared" si="334"/>
        <v>3121.7859018563686</v>
      </c>
    </row>
    <row r="4255" spans="6:11" x14ac:dyDescent="0.25">
      <c r="F4255">
        <v>1711.6352899999999</v>
      </c>
      <c r="G4255" s="3">
        <f t="shared" si="330"/>
        <v>1711.6352899999999</v>
      </c>
      <c r="H4255" s="3">
        <f t="shared" si="331"/>
        <v>1966.6628319228753</v>
      </c>
      <c r="I4255" s="3">
        <f t="shared" si="332"/>
        <v>2259.6885662873333</v>
      </c>
      <c r="J4255" s="3">
        <f t="shared" si="333"/>
        <v>2596.374087985992</v>
      </c>
      <c r="K4255" s="3">
        <f t="shared" si="334"/>
        <v>2983.2245493195601</v>
      </c>
    </row>
    <row r="4256" spans="6:11" x14ac:dyDescent="0.25">
      <c r="F4256">
        <v>2589.8458000000001</v>
      </c>
      <c r="G4256" s="3">
        <f t="shared" si="330"/>
        <v>2589.8458000000001</v>
      </c>
      <c r="H4256" s="3">
        <f t="shared" si="331"/>
        <v>2975.7235697515707</v>
      </c>
      <c r="I4256" s="3">
        <f t="shared" si="332"/>
        <v>3419.0957483163788</v>
      </c>
      <c r="J4256" s="3">
        <f t="shared" si="333"/>
        <v>3928.5287971594416</v>
      </c>
      <c r="K4256" s="3">
        <f t="shared" si="334"/>
        <v>4513.8655498930239</v>
      </c>
    </row>
    <row r="4257" spans="6:11" x14ac:dyDescent="0.25">
      <c r="F4257">
        <v>2849.9610899999998</v>
      </c>
      <c r="G4257" s="3">
        <f t="shared" si="330"/>
        <v>2849.9610899999998</v>
      </c>
      <c r="H4257" s="3">
        <f t="shared" si="331"/>
        <v>3274.5951084762946</v>
      </c>
      <c r="I4257" s="3">
        <f t="shared" si="332"/>
        <v>3762.4980783358264</v>
      </c>
      <c r="J4257" s="3">
        <f t="shared" si="333"/>
        <v>4323.0968472520299</v>
      </c>
      <c r="K4257" s="3">
        <f t="shared" si="334"/>
        <v>4967.2228295161713</v>
      </c>
    </row>
    <row r="4258" spans="6:11" x14ac:dyDescent="0.25">
      <c r="F4258">
        <v>2411.1073999999999</v>
      </c>
      <c r="G4258" s="3">
        <f t="shared" si="330"/>
        <v>2411.1073999999999</v>
      </c>
      <c r="H4258" s="3">
        <f t="shared" si="331"/>
        <v>2770.3537868480153</v>
      </c>
      <c r="I4258" s="3">
        <f t="shared" si="332"/>
        <v>3183.1266016201266</v>
      </c>
      <c r="J4258" s="3">
        <f t="shared" si="333"/>
        <v>3657.4010908078885</v>
      </c>
      <c r="K4258" s="3">
        <f t="shared" si="334"/>
        <v>4202.3407841316803</v>
      </c>
    </row>
    <row r="4259" spans="6:11" x14ac:dyDescent="0.25">
      <c r="F4259">
        <v>2422.9497900000001</v>
      </c>
      <c r="G4259" s="3">
        <f t="shared" si="330"/>
        <v>2422.9497900000001</v>
      </c>
      <c r="H4259" s="3">
        <f t="shared" si="331"/>
        <v>2783.9606506409064</v>
      </c>
      <c r="I4259" s="3">
        <f t="shared" si="332"/>
        <v>3198.7608394959511</v>
      </c>
      <c r="J4259" s="3">
        <f t="shared" si="333"/>
        <v>3675.3647742604685</v>
      </c>
      <c r="K4259" s="3">
        <f t="shared" si="334"/>
        <v>4222.9809922280074</v>
      </c>
    </row>
    <row r="4260" spans="6:11" x14ac:dyDescent="0.25">
      <c r="F4260">
        <v>2940.9118899999999</v>
      </c>
      <c r="G4260" s="3">
        <f t="shared" si="330"/>
        <v>2940.9118899999999</v>
      </c>
      <c r="H4260" s="3">
        <f t="shared" si="331"/>
        <v>3379.0972526764481</v>
      </c>
      <c r="I4260" s="3">
        <f t="shared" si="332"/>
        <v>3882.5706685981399</v>
      </c>
      <c r="J4260" s="3">
        <f t="shared" si="333"/>
        <v>4461.0598244009743</v>
      </c>
      <c r="K4260" s="3">
        <f t="shared" si="334"/>
        <v>5125.7417972690819</v>
      </c>
    </row>
    <row r="4261" spans="6:11" x14ac:dyDescent="0.25">
      <c r="F4261">
        <v>3571.5447399999998</v>
      </c>
      <c r="G4261" s="3">
        <f t="shared" si="330"/>
        <v>3571.5447399999998</v>
      </c>
      <c r="H4261" s="3">
        <f t="shared" si="331"/>
        <v>4103.692143848968</v>
      </c>
      <c r="I4261" s="3">
        <f t="shared" si="332"/>
        <v>4715.1276093177921</v>
      </c>
      <c r="J4261" s="3">
        <f t="shared" si="333"/>
        <v>5417.6647742631358</v>
      </c>
      <c r="K4261" s="3">
        <f t="shared" si="334"/>
        <v>6224.8774663679351</v>
      </c>
    </row>
    <row r="4262" spans="6:11" x14ac:dyDescent="0.25">
      <c r="F4262">
        <v>2732.5231699999999</v>
      </c>
      <c r="G4262" s="3">
        <f t="shared" si="330"/>
        <v>2732.5231699999999</v>
      </c>
      <c r="H4262" s="3">
        <f t="shared" si="331"/>
        <v>3139.6593580441267</v>
      </c>
      <c r="I4262" s="3">
        <f t="shared" si="332"/>
        <v>3607.4573832631245</v>
      </c>
      <c r="J4262" s="3">
        <f t="shared" si="333"/>
        <v>4144.9556426295358</v>
      </c>
      <c r="K4262" s="3">
        <f t="shared" si="334"/>
        <v>4762.5392219673768</v>
      </c>
    </row>
    <row r="4263" spans="6:11" x14ac:dyDescent="0.25">
      <c r="F4263">
        <v>2073.8479499999999</v>
      </c>
      <c r="G4263" s="3">
        <f t="shared" si="330"/>
        <v>2073.8479499999999</v>
      </c>
      <c r="H4263" s="3">
        <f t="shared" si="331"/>
        <v>2382.8438839470582</v>
      </c>
      <c r="I4263" s="3">
        <f t="shared" si="332"/>
        <v>2737.8791078988706</v>
      </c>
      <c r="J4263" s="3">
        <f t="shared" si="333"/>
        <v>3145.813311551241</v>
      </c>
      <c r="K4263" s="3">
        <f t="shared" si="334"/>
        <v>3614.5282538525153</v>
      </c>
    </row>
    <row r="4264" spans="6:11" x14ac:dyDescent="0.25">
      <c r="F4264">
        <v>2700.1502999999998</v>
      </c>
      <c r="G4264" s="3">
        <f t="shared" si="330"/>
        <v>2700.1502999999998</v>
      </c>
      <c r="H4264" s="3">
        <f t="shared" si="331"/>
        <v>3102.4630460940084</v>
      </c>
      <c r="I4264" s="3">
        <f t="shared" si="332"/>
        <v>3564.7189537482091</v>
      </c>
      <c r="J4264" s="3">
        <f t="shared" si="333"/>
        <v>4095.849339836644</v>
      </c>
      <c r="K4264" s="3">
        <f t="shared" si="334"/>
        <v>4706.1162555327865</v>
      </c>
    </row>
    <row r="4265" spans="6:11" x14ac:dyDescent="0.25">
      <c r="F4265">
        <v>3257.9018099999998</v>
      </c>
      <c r="G4265" s="3">
        <f t="shared" si="330"/>
        <v>3257.9018099999998</v>
      </c>
      <c r="H4265" s="3">
        <f t="shared" si="331"/>
        <v>3743.3175380377097</v>
      </c>
      <c r="I4265" s="3">
        <f t="shared" si="332"/>
        <v>4301.0584749884465</v>
      </c>
      <c r="J4265" s="3">
        <f t="shared" si="333"/>
        <v>4941.9008185363264</v>
      </c>
      <c r="K4265" s="3">
        <f t="shared" si="334"/>
        <v>5678.2263813131758</v>
      </c>
    </row>
    <row r="4266" spans="6:11" x14ac:dyDescent="0.25">
      <c r="F4266">
        <v>3551.04468</v>
      </c>
      <c r="G4266" s="3">
        <f t="shared" si="330"/>
        <v>3551.04468</v>
      </c>
      <c r="H4266" s="3">
        <f t="shared" si="331"/>
        <v>4080.1376481630386</v>
      </c>
      <c r="I4266" s="3">
        <f t="shared" si="332"/>
        <v>4688.063577943326</v>
      </c>
      <c r="J4266" s="3">
        <f t="shared" si="333"/>
        <v>5386.5682989233701</v>
      </c>
      <c r="K4266" s="3">
        <f t="shared" si="334"/>
        <v>6189.1477273214095</v>
      </c>
    </row>
    <row r="4267" spans="6:11" x14ac:dyDescent="0.25">
      <c r="F4267">
        <v>2269.35421</v>
      </c>
      <c r="G4267" s="3">
        <f t="shared" si="330"/>
        <v>2269.35421</v>
      </c>
      <c r="H4267" s="3">
        <f t="shared" si="331"/>
        <v>2607.4798780730325</v>
      </c>
      <c r="I4267" s="3">
        <f t="shared" si="332"/>
        <v>2995.9850624445958</v>
      </c>
      <c r="J4267" s="3">
        <f t="shared" si="333"/>
        <v>3442.3761310190803</v>
      </c>
      <c r="K4267" s="3">
        <f t="shared" si="334"/>
        <v>3955.2778736956848</v>
      </c>
    </row>
    <row r="4268" spans="6:11" x14ac:dyDescent="0.25">
      <c r="F4268">
        <v>2306.2001500000001</v>
      </c>
      <c r="G4268" s="3">
        <f t="shared" si="330"/>
        <v>2306.2001500000001</v>
      </c>
      <c r="H4268" s="3">
        <f t="shared" si="331"/>
        <v>2649.8157314692667</v>
      </c>
      <c r="I4268" s="3">
        <f t="shared" si="332"/>
        <v>3044.628806715672</v>
      </c>
      <c r="J4268" s="3">
        <f t="shared" si="333"/>
        <v>3498.2676193649927</v>
      </c>
      <c r="K4268" s="3">
        <f t="shared" si="334"/>
        <v>4019.4969940847927</v>
      </c>
    </row>
    <row r="4269" spans="6:11" x14ac:dyDescent="0.25">
      <c r="F4269">
        <v>2678.93451</v>
      </c>
      <c r="G4269" s="3">
        <f t="shared" si="330"/>
        <v>2678.93451</v>
      </c>
      <c r="H4269" s="3">
        <f t="shared" si="331"/>
        <v>3078.0861791956395</v>
      </c>
      <c r="I4269" s="3">
        <f t="shared" si="332"/>
        <v>3536.7100207892768</v>
      </c>
      <c r="J4269" s="3">
        <f t="shared" si="333"/>
        <v>4063.6671759527994</v>
      </c>
      <c r="K4269" s="3">
        <f t="shared" si="334"/>
        <v>4669.1390642286697</v>
      </c>
    </row>
    <row r="4270" spans="6:11" x14ac:dyDescent="0.25">
      <c r="F4270">
        <v>1963.4273800000001</v>
      </c>
      <c r="G4270" s="3">
        <f t="shared" si="330"/>
        <v>1963.4273800000001</v>
      </c>
      <c r="H4270" s="3">
        <f t="shared" si="331"/>
        <v>2255.9710435893803</v>
      </c>
      <c r="I4270" s="3">
        <f t="shared" si="332"/>
        <v>2592.1026676900869</v>
      </c>
      <c r="J4270" s="3">
        <f t="shared" si="333"/>
        <v>2978.3167026628821</v>
      </c>
      <c r="K4270" s="3">
        <f t="shared" si="334"/>
        <v>3422.0752487652817</v>
      </c>
    </row>
    <row r="4271" spans="6:11" x14ac:dyDescent="0.25">
      <c r="F4271">
        <v>2345.9431</v>
      </c>
      <c r="G4271" s="3">
        <f t="shared" si="330"/>
        <v>2345.9431</v>
      </c>
      <c r="H4271" s="3">
        <f t="shared" si="331"/>
        <v>2695.4802390034438</v>
      </c>
      <c r="I4271" s="3">
        <f t="shared" si="332"/>
        <v>3097.0971626967694</v>
      </c>
      <c r="J4271" s="3">
        <f t="shared" si="333"/>
        <v>3558.5535728990089</v>
      </c>
      <c r="K4271" s="3">
        <f t="shared" si="334"/>
        <v>4088.7653392720313</v>
      </c>
    </row>
    <row r="4272" spans="6:11" x14ac:dyDescent="0.25">
      <c r="F4272">
        <v>2908.3249700000001</v>
      </c>
      <c r="G4272" s="3">
        <f t="shared" si="330"/>
        <v>2908.3249700000001</v>
      </c>
      <c r="H4272" s="3">
        <f t="shared" si="331"/>
        <v>3341.6549980412078</v>
      </c>
      <c r="I4272" s="3">
        <f t="shared" si="332"/>
        <v>3839.5496518168611</v>
      </c>
      <c r="J4272" s="3">
        <f t="shared" si="333"/>
        <v>4411.6288298488153</v>
      </c>
      <c r="K4272" s="3">
        <f t="shared" si="334"/>
        <v>5068.9457611633343</v>
      </c>
    </row>
    <row r="4273" spans="6:11" x14ac:dyDescent="0.25">
      <c r="F4273">
        <v>1632.00496</v>
      </c>
      <c r="G4273" s="3">
        <f t="shared" si="330"/>
        <v>1632.00496</v>
      </c>
      <c r="H4273" s="3">
        <f t="shared" si="331"/>
        <v>1875.1678673006204</v>
      </c>
      <c r="I4273" s="3">
        <f t="shared" si="332"/>
        <v>2154.5611788807046</v>
      </c>
      <c r="J4273" s="3">
        <f t="shared" si="333"/>
        <v>2475.5830955136566</v>
      </c>
      <c r="K4273" s="3">
        <f t="shared" si="334"/>
        <v>2844.4361305984098</v>
      </c>
    </row>
    <row r="4274" spans="6:11" x14ac:dyDescent="0.25">
      <c r="F4274">
        <v>2422.7897800000001</v>
      </c>
      <c r="G4274" s="3">
        <f t="shared" si="330"/>
        <v>2422.7897800000001</v>
      </c>
      <c r="H4274" s="3">
        <f t="shared" si="331"/>
        <v>2783.7767997226792</v>
      </c>
      <c r="I4274" s="3">
        <f t="shared" si="332"/>
        <v>3198.5495954478738</v>
      </c>
      <c r="J4274" s="3">
        <f t="shared" si="333"/>
        <v>3675.1220556040785</v>
      </c>
      <c r="K4274" s="3">
        <f t="shared" si="334"/>
        <v>4222.7021093591356</v>
      </c>
    </row>
    <row r="4275" spans="6:11" x14ac:dyDescent="0.25">
      <c r="F4275">
        <v>2199.8770300000001</v>
      </c>
      <c r="G4275" s="3">
        <f t="shared" si="330"/>
        <v>2199.8770300000001</v>
      </c>
      <c r="H4275" s="3">
        <f t="shared" si="331"/>
        <v>2527.650846519929</v>
      </c>
      <c r="I4275" s="3">
        <f t="shared" si="332"/>
        <v>2904.261790447857</v>
      </c>
      <c r="J4275" s="3">
        <f t="shared" si="333"/>
        <v>3336.986419254994</v>
      </c>
      <c r="K4275" s="3">
        <f t="shared" si="334"/>
        <v>3834.1854714740093</v>
      </c>
    </row>
    <row r="4276" spans="6:11" x14ac:dyDescent="0.25">
      <c r="F4276">
        <v>2563.7426099999998</v>
      </c>
      <c r="G4276" s="3">
        <f t="shared" si="330"/>
        <v>2563.7426099999998</v>
      </c>
      <c r="H4276" s="3">
        <f t="shared" si="331"/>
        <v>2945.7310977176357</v>
      </c>
      <c r="I4276" s="3">
        <f t="shared" si="332"/>
        <v>3384.6345051232529</v>
      </c>
      <c r="J4276" s="3">
        <f t="shared" si="333"/>
        <v>3888.9329518729287</v>
      </c>
      <c r="K4276" s="3">
        <f t="shared" si="334"/>
        <v>4468.3700651489853</v>
      </c>
    </row>
    <row r="4277" spans="6:11" x14ac:dyDescent="0.25">
      <c r="F4277">
        <v>2989.7059399999998</v>
      </c>
      <c r="G4277" s="3">
        <f t="shared" si="330"/>
        <v>2989.7059399999998</v>
      </c>
      <c r="H4277" s="3">
        <f t="shared" si="331"/>
        <v>3435.1614417677974</v>
      </c>
      <c r="I4277" s="3">
        <f t="shared" si="332"/>
        <v>3946.9882215266334</v>
      </c>
      <c r="J4277" s="3">
        <f t="shared" si="333"/>
        <v>4535.0753625287798</v>
      </c>
      <c r="K4277" s="3">
        <f t="shared" si="334"/>
        <v>5210.7853860938512</v>
      </c>
    </row>
    <row r="4278" spans="6:11" x14ac:dyDescent="0.25">
      <c r="F4278">
        <v>2461.7442299999998</v>
      </c>
      <c r="G4278" s="3">
        <f t="shared" si="330"/>
        <v>2461.7442299999998</v>
      </c>
      <c r="H4278" s="3">
        <f t="shared" si="331"/>
        <v>2828.5353235744501</v>
      </c>
      <c r="I4278" s="3">
        <f t="shared" si="332"/>
        <v>3249.9769794152908</v>
      </c>
      <c r="J4278" s="3">
        <f t="shared" si="333"/>
        <v>3734.2119360141423</v>
      </c>
      <c r="K4278" s="3">
        <f t="shared" si="334"/>
        <v>4290.5961708009518</v>
      </c>
    </row>
    <row r="4279" spans="6:11" x14ac:dyDescent="0.25">
      <c r="F4279">
        <v>3681.15085</v>
      </c>
      <c r="G4279" s="3">
        <f t="shared" si="330"/>
        <v>3681.15085</v>
      </c>
      <c r="H4279" s="3">
        <f t="shared" si="331"/>
        <v>4229.6291725770034</v>
      </c>
      <c r="I4279" s="3">
        <f t="shared" si="332"/>
        <v>4859.8288053081087</v>
      </c>
      <c r="J4279" s="3">
        <f t="shared" si="333"/>
        <v>5583.9259313867087</v>
      </c>
      <c r="K4279" s="3">
        <f t="shared" si="334"/>
        <v>6415.9109417921418</v>
      </c>
    </row>
    <row r="4280" spans="6:11" x14ac:dyDescent="0.25">
      <c r="F4280">
        <v>1971.4424300000001</v>
      </c>
      <c r="G4280" s="3">
        <f t="shared" si="330"/>
        <v>1971.4424300000001</v>
      </c>
      <c r="H4280" s="3">
        <f t="shared" si="331"/>
        <v>2265.1803073987303</v>
      </c>
      <c r="I4280" s="3">
        <f t="shared" si="332"/>
        <v>2602.6840788990257</v>
      </c>
      <c r="J4280" s="3">
        <f t="shared" si="333"/>
        <v>2990.4747063307736</v>
      </c>
      <c r="K4280" s="3">
        <f t="shared" si="334"/>
        <v>3436.0447515347787</v>
      </c>
    </row>
    <row r="4281" spans="6:11" x14ac:dyDescent="0.25">
      <c r="F4281">
        <v>2339.18977</v>
      </c>
      <c r="G4281" s="3">
        <f t="shared" si="330"/>
        <v>2339.18977</v>
      </c>
      <c r="H4281" s="3">
        <f t="shared" si="331"/>
        <v>2687.7206869655156</v>
      </c>
      <c r="I4281" s="3">
        <f t="shared" si="332"/>
        <v>3088.1814651328536</v>
      </c>
      <c r="J4281" s="3">
        <f t="shared" si="333"/>
        <v>3548.3094682570563</v>
      </c>
      <c r="K4281" s="3">
        <f t="shared" si="334"/>
        <v>4076.9948996442899</v>
      </c>
    </row>
    <row r="4282" spans="6:11" x14ac:dyDescent="0.25">
      <c r="F4282">
        <v>2238.6093799999999</v>
      </c>
      <c r="G4282" s="3">
        <f t="shared" si="330"/>
        <v>2238.6093799999999</v>
      </c>
      <c r="H4282" s="3">
        <f t="shared" si="331"/>
        <v>2572.154178265343</v>
      </c>
      <c r="I4282" s="3">
        <f t="shared" si="332"/>
        <v>2955.3959595969627</v>
      </c>
      <c r="J4282" s="3">
        <f t="shared" si="333"/>
        <v>3395.7393968865804</v>
      </c>
      <c r="K4282" s="3">
        <f t="shared" si="334"/>
        <v>3901.6924328272289</v>
      </c>
    </row>
    <row r="4283" spans="6:11" x14ac:dyDescent="0.25">
      <c r="F4283">
        <v>1894.624</v>
      </c>
      <c r="G4283" s="3">
        <f t="shared" si="330"/>
        <v>1894.624</v>
      </c>
      <c r="H4283" s="3">
        <f t="shared" si="331"/>
        <v>2176.9162058285478</v>
      </c>
      <c r="I4283" s="3">
        <f t="shared" si="332"/>
        <v>2501.268941594195</v>
      </c>
      <c r="J4283" s="3">
        <f t="shared" si="333"/>
        <v>2873.9490759602022</v>
      </c>
      <c r="K4283" s="3">
        <f t="shared" si="334"/>
        <v>3302.1572186268854</v>
      </c>
    </row>
    <row r="4284" spans="6:11" x14ac:dyDescent="0.25">
      <c r="F4284">
        <v>2230.1621399999999</v>
      </c>
      <c r="G4284" s="3">
        <f t="shared" si="330"/>
        <v>2230.1621399999999</v>
      </c>
      <c r="H4284" s="3">
        <f t="shared" si="331"/>
        <v>2562.4483296903627</v>
      </c>
      <c r="I4284" s="3">
        <f t="shared" si="332"/>
        <v>2944.2439742667907</v>
      </c>
      <c r="J4284" s="3">
        <f t="shared" si="333"/>
        <v>3382.9258055922583</v>
      </c>
      <c r="K4284" s="3">
        <f t="shared" si="334"/>
        <v>3886.9696622176125</v>
      </c>
    </row>
    <row r="4285" spans="6:11" x14ac:dyDescent="0.25">
      <c r="F4285">
        <v>2520.8545199999999</v>
      </c>
      <c r="G4285" s="3">
        <f t="shared" si="330"/>
        <v>2520.8545199999999</v>
      </c>
      <c r="H4285" s="3">
        <f t="shared" si="331"/>
        <v>2896.4528355621719</v>
      </c>
      <c r="I4285" s="3">
        <f t="shared" si="332"/>
        <v>3328.0139579955398</v>
      </c>
      <c r="J4285" s="3">
        <f t="shared" si="333"/>
        <v>3823.8761455487202</v>
      </c>
      <c r="K4285" s="3">
        <f t="shared" si="334"/>
        <v>4393.6200271537846</v>
      </c>
    </row>
    <row r="4286" spans="6:11" x14ac:dyDescent="0.25">
      <c r="F4286">
        <v>1894.3296600000001</v>
      </c>
      <c r="G4286" s="3">
        <f t="shared" si="330"/>
        <v>1894.3296600000001</v>
      </c>
      <c r="H4286" s="3">
        <f t="shared" si="331"/>
        <v>2176.5780102203303</v>
      </c>
      <c r="I4286" s="3">
        <f t="shared" si="332"/>
        <v>2500.8803560488473</v>
      </c>
      <c r="J4286" s="3">
        <f t="shared" si="333"/>
        <v>2873.5025925571531</v>
      </c>
      <c r="K4286" s="3">
        <f t="shared" si="334"/>
        <v>3301.6442107922276</v>
      </c>
    </row>
    <row r="4287" spans="6:11" x14ac:dyDescent="0.25">
      <c r="F4287">
        <v>2770.3515400000001</v>
      </c>
      <c r="G4287" s="3">
        <f t="shared" si="330"/>
        <v>2770.3515400000001</v>
      </c>
      <c r="H4287" s="3">
        <f t="shared" si="331"/>
        <v>3183.124019999786</v>
      </c>
      <c r="I4287" s="3">
        <f t="shared" si="332"/>
        <v>3657.398124535342</v>
      </c>
      <c r="J4287" s="3">
        <f t="shared" si="333"/>
        <v>4202.3373758951238</v>
      </c>
      <c r="K4287" s="3">
        <f t="shared" si="334"/>
        <v>4828.4706284440126</v>
      </c>
    </row>
    <row r="4288" spans="6:11" x14ac:dyDescent="0.25">
      <c r="F4288">
        <v>1531.0565899999999</v>
      </c>
      <c r="G4288" s="3">
        <f t="shared" si="330"/>
        <v>1531.0565899999999</v>
      </c>
      <c r="H4288" s="3">
        <f t="shared" si="331"/>
        <v>1759.1785508953724</v>
      </c>
      <c r="I4288" s="3">
        <f t="shared" si="332"/>
        <v>2021.2898688025259</v>
      </c>
      <c r="J4288" s="3">
        <f t="shared" si="333"/>
        <v>2322.4548364600455</v>
      </c>
      <c r="K4288" s="3">
        <f t="shared" si="334"/>
        <v>2668.4923081280313</v>
      </c>
    </row>
    <row r="4289" spans="6:11" x14ac:dyDescent="0.25">
      <c r="F4289">
        <v>2629.6665400000002</v>
      </c>
      <c r="G4289" s="3">
        <f t="shared" si="330"/>
        <v>2629.6665400000002</v>
      </c>
      <c r="H4289" s="3">
        <f t="shared" si="331"/>
        <v>3021.4774577177768</v>
      </c>
      <c r="I4289" s="3">
        <f t="shared" si="332"/>
        <v>3471.666802094489</v>
      </c>
      <c r="J4289" s="3">
        <f t="shared" si="333"/>
        <v>3988.9327500952495</v>
      </c>
      <c r="K4289" s="3">
        <f t="shared" si="334"/>
        <v>4583.2694759712667</v>
      </c>
    </row>
    <row r="4290" spans="6:11" x14ac:dyDescent="0.25">
      <c r="F4290">
        <v>1554.9374600000001</v>
      </c>
      <c r="G4290" s="3">
        <f t="shared" si="330"/>
        <v>1554.9374600000001</v>
      </c>
      <c r="H4290" s="3">
        <f t="shared" si="331"/>
        <v>1786.6175851904543</v>
      </c>
      <c r="I4290" s="3">
        <f t="shared" si="332"/>
        <v>2052.8172211580586</v>
      </c>
      <c r="J4290" s="3">
        <f t="shared" si="333"/>
        <v>2358.6796516580093</v>
      </c>
      <c r="K4290" s="3">
        <f t="shared" si="334"/>
        <v>2710.1144913462272</v>
      </c>
    </row>
    <row r="4291" spans="6:11" x14ac:dyDescent="0.25">
      <c r="F4291">
        <v>2739.06214</v>
      </c>
      <c r="G4291" s="3">
        <f t="shared" si="330"/>
        <v>2739.06214</v>
      </c>
      <c r="H4291" s="3">
        <f t="shared" si="331"/>
        <v>3147.1726112080405</v>
      </c>
      <c r="I4291" s="3">
        <f t="shared" si="332"/>
        <v>3616.0900843009117</v>
      </c>
      <c r="J4291" s="3">
        <f t="shared" si="333"/>
        <v>4154.874585274215</v>
      </c>
      <c r="K4291" s="3">
        <f t="shared" si="334"/>
        <v>4773.9360516221714</v>
      </c>
    </row>
    <row r="4292" spans="6:11" x14ac:dyDescent="0.25">
      <c r="F4292">
        <v>2475.6717600000002</v>
      </c>
      <c r="G4292" s="3">
        <f t="shared" ref="G4292:G4355" si="335">F4292/((2.718281828459)^-(0/180))</f>
        <v>2475.6717600000002</v>
      </c>
      <c r="H4292" s="3">
        <f t="shared" ref="H4292:H4355" si="336">F4292/((2.718281828459)^-(25/180))</f>
        <v>2844.5380057763878</v>
      </c>
      <c r="I4292" s="3">
        <f t="shared" ref="I4292:I4355" si="337">F4292/((2.718281828459)^-(50/180))</f>
        <v>3268.364004081991</v>
      </c>
      <c r="J4292" s="3">
        <f t="shared" ref="J4292:J4355" si="338">F4292/((2.718281828459)^-(75/180))</f>
        <v>3755.3385616527435</v>
      </c>
      <c r="K4292" s="3">
        <f t="shared" ref="K4292:K4355" si="339">F4292/((2.718281828459)^-(100/180))</f>
        <v>4314.8705881666901</v>
      </c>
    </row>
    <row r="4293" spans="6:11" x14ac:dyDescent="0.25">
      <c r="F4293">
        <v>3406.8183100000001</v>
      </c>
      <c r="G4293" s="3">
        <f t="shared" si="335"/>
        <v>3406.8183100000001</v>
      </c>
      <c r="H4293" s="3">
        <f t="shared" si="336"/>
        <v>3914.4220644056159</v>
      </c>
      <c r="I4293" s="3">
        <f t="shared" si="337"/>
        <v>4497.6569643672956</v>
      </c>
      <c r="J4293" s="3">
        <f t="shared" si="338"/>
        <v>5167.7917803156706</v>
      </c>
      <c r="K4293" s="3">
        <f t="shared" si="339"/>
        <v>5937.7742892081733</v>
      </c>
    </row>
    <row r="4294" spans="6:11" x14ac:dyDescent="0.25">
      <c r="F4294">
        <v>1433.62059</v>
      </c>
      <c r="G4294" s="3">
        <f t="shared" si="335"/>
        <v>1433.62059</v>
      </c>
      <c r="H4294" s="3">
        <f t="shared" si="336"/>
        <v>1647.2249350691661</v>
      </c>
      <c r="I4294" s="3">
        <f t="shared" si="337"/>
        <v>1892.6555642686596</v>
      </c>
      <c r="J4294" s="3">
        <f t="shared" si="338"/>
        <v>2174.6544802071649</v>
      </c>
      <c r="K4294" s="3">
        <f t="shared" si="339"/>
        <v>2498.6702269371835</v>
      </c>
    </row>
    <row r="4295" spans="6:11" x14ac:dyDescent="0.25">
      <c r="F4295">
        <v>1155.89885</v>
      </c>
      <c r="G4295" s="3">
        <f t="shared" si="335"/>
        <v>1155.89885</v>
      </c>
      <c r="H4295" s="3">
        <f t="shared" si="336"/>
        <v>1328.1236482086058</v>
      </c>
      <c r="I4295" s="3">
        <f t="shared" si="337"/>
        <v>1526.0093259292858</v>
      </c>
      <c r="J4295" s="3">
        <f t="shared" si="338"/>
        <v>1753.3792625138076</v>
      </c>
      <c r="K4295" s="3">
        <f t="shared" si="339"/>
        <v>2014.6265071750465</v>
      </c>
    </row>
    <row r="4296" spans="6:11" x14ac:dyDescent="0.25">
      <c r="F4296">
        <v>1719.37583</v>
      </c>
      <c r="G4296" s="3">
        <f t="shared" si="335"/>
        <v>1719.37583</v>
      </c>
      <c r="H4296" s="3">
        <f t="shared" si="336"/>
        <v>1975.5566847231482</v>
      </c>
      <c r="I4296" s="3">
        <f t="shared" si="337"/>
        <v>2269.9075713739189</v>
      </c>
      <c r="J4296" s="3">
        <f t="shared" si="338"/>
        <v>2608.1156883143067</v>
      </c>
      <c r="K4296" s="3">
        <f t="shared" si="339"/>
        <v>2996.7156061398423</v>
      </c>
    </row>
    <row r="4297" spans="6:11" x14ac:dyDescent="0.25">
      <c r="F4297">
        <v>1742.7685799999999</v>
      </c>
      <c r="G4297" s="3">
        <f t="shared" si="335"/>
        <v>1742.7685799999999</v>
      </c>
      <c r="H4297" s="3">
        <f t="shared" si="336"/>
        <v>2002.4348708824577</v>
      </c>
      <c r="I4297" s="3">
        <f t="shared" si="337"/>
        <v>2300.7905112255612</v>
      </c>
      <c r="J4297" s="3">
        <f t="shared" si="338"/>
        <v>2643.6000758480168</v>
      </c>
      <c r="K4297" s="3">
        <f t="shared" si="339"/>
        <v>3037.4870406176246</v>
      </c>
    </row>
    <row r="4298" spans="6:11" x14ac:dyDescent="0.25">
      <c r="F4298">
        <v>2418.3998299999998</v>
      </c>
      <c r="G4298" s="3">
        <f t="shared" si="335"/>
        <v>2418.3998299999998</v>
      </c>
      <c r="H4298" s="3">
        <f t="shared" si="336"/>
        <v>2778.7327628595458</v>
      </c>
      <c r="I4298" s="3">
        <f t="shared" si="337"/>
        <v>3192.7540151162871</v>
      </c>
      <c r="J4298" s="3">
        <f t="shared" si="338"/>
        <v>3668.4629545127736</v>
      </c>
      <c r="K4298" s="3">
        <f t="shared" si="339"/>
        <v>4215.0508260005845</v>
      </c>
    </row>
    <row r="4299" spans="6:11" x14ac:dyDescent="0.25">
      <c r="F4299">
        <v>3229.3395599999999</v>
      </c>
      <c r="G4299" s="3">
        <f t="shared" si="335"/>
        <v>3229.3395599999999</v>
      </c>
      <c r="H4299" s="3">
        <f t="shared" si="336"/>
        <v>3710.499614850879</v>
      </c>
      <c r="I4299" s="3">
        <f t="shared" si="337"/>
        <v>4263.3507985169945</v>
      </c>
      <c r="J4299" s="3">
        <f t="shared" si="338"/>
        <v>4898.5748330136876</v>
      </c>
      <c r="K4299" s="3">
        <f t="shared" si="339"/>
        <v>5628.4449787669582</v>
      </c>
    </row>
    <row r="4300" spans="6:11" x14ac:dyDescent="0.25">
      <c r="F4300">
        <v>3411.4824400000002</v>
      </c>
      <c r="G4300" s="3">
        <f t="shared" si="335"/>
        <v>3411.4824400000002</v>
      </c>
      <c r="H4300" s="3">
        <f t="shared" si="336"/>
        <v>3919.7811331090056</v>
      </c>
      <c r="I4300" s="3">
        <f t="shared" si="337"/>
        <v>4503.8145151576155</v>
      </c>
      <c r="J4300" s="3">
        <f t="shared" si="338"/>
        <v>5174.8667841706092</v>
      </c>
      <c r="K4300" s="3">
        <f t="shared" si="339"/>
        <v>5945.90344335597</v>
      </c>
    </row>
    <row r="4301" spans="6:11" x14ac:dyDescent="0.25">
      <c r="F4301">
        <v>3147.2499499999999</v>
      </c>
      <c r="G4301" s="3">
        <f t="shared" si="335"/>
        <v>3147.2499499999999</v>
      </c>
      <c r="H4301" s="3">
        <f t="shared" si="336"/>
        <v>3616.1789462965139</v>
      </c>
      <c r="I4301" s="3">
        <f t="shared" si="337"/>
        <v>4154.976687389626</v>
      </c>
      <c r="J4301" s="3">
        <f t="shared" si="338"/>
        <v>4774.0533665879311</v>
      </c>
      <c r="K4301" s="3">
        <f t="shared" si="339"/>
        <v>5485.3702588036485</v>
      </c>
    </row>
    <row r="4302" spans="6:11" x14ac:dyDescent="0.25">
      <c r="F4302">
        <v>2183.3062300000001</v>
      </c>
      <c r="G4302" s="3">
        <f t="shared" si="335"/>
        <v>2183.3062300000001</v>
      </c>
      <c r="H4302" s="3">
        <f t="shared" si="336"/>
        <v>2508.6110565333443</v>
      </c>
      <c r="I4302" s="3">
        <f t="shared" si="337"/>
        <v>2882.3851397892731</v>
      </c>
      <c r="J4302" s="3">
        <f t="shared" si="338"/>
        <v>3311.8502258214044</v>
      </c>
      <c r="K4302" s="3">
        <f t="shared" si="339"/>
        <v>3805.3040750394543</v>
      </c>
    </row>
    <row r="4303" spans="6:11" x14ac:dyDescent="0.25">
      <c r="F4303">
        <v>3632.4630499999998</v>
      </c>
      <c r="G4303" s="3">
        <f t="shared" si="335"/>
        <v>3632.4630499999998</v>
      </c>
      <c r="H4303" s="3">
        <f t="shared" si="336"/>
        <v>4173.6870643559851</v>
      </c>
      <c r="I4303" s="3">
        <f t="shared" si="337"/>
        <v>4795.5515228633858</v>
      </c>
      <c r="J4303" s="3">
        <f t="shared" si="338"/>
        <v>5510.071563543519</v>
      </c>
      <c r="K4303" s="3">
        <f t="shared" si="339"/>
        <v>6331.0525370484766</v>
      </c>
    </row>
    <row r="4304" spans="6:11" x14ac:dyDescent="0.25">
      <c r="F4304">
        <v>4393.8099899999997</v>
      </c>
      <c r="G4304" s="3">
        <f t="shared" si="335"/>
        <v>4393.8099899999997</v>
      </c>
      <c r="H4304" s="3">
        <f t="shared" si="336"/>
        <v>5048.4719778501531</v>
      </c>
      <c r="I4304" s="3">
        <f t="shared" si="337"/>
        <v>5800.6762625477659</v>
      </c>
      <c r="J4304" s="3">
        <f t="shared" si="338"/>
        <v>6664.9562977694804</v>
      </c>
      <c r="K4304" s="3">
        <f t="shared" si="339"/>
        <v>7658.0109698565111</v>
      </c>
    </row>
    <row r="4305" spans="6:11" x14ac:dyDescent="0.25">
      <c r="F4305">
        <v>2550.1762199999998</v>
      </c>
      <c r="G4305" s="3">
        <f t="shared" si="335"/>
        <v>2550.1762199999998</v>
      </c>
      <c r="H4305" s="3">
        <f t="shared" si="336"/>
        <v>2930.1433640852156</v>
      </c>
      <c r="I4305" s="3">
        <f t="shared" si="337"/>
        <v>3366.7242548801682</v>
      </c>
      <c r="J4305" s="3">
        <f t="shared" si="338"/>
        <v>3868.3541383433758</v>
      </c>
      <c r="K4305" s="3">
        <f t="shared" si="339"/>
        <v>4444.7250819390147</v>
      </c>
    </row>
    <row r="4306" spans="6:11" x14ac:dyDescent="0.25">
      <c r="F4306">
        <v>5495.6141900000002</v>
      </c>
      <c r="G4306" s="3">
        <f t="shared" si="335"/>
        <v>5495.6141900000002</v>
      </c>
      <c r="H4306" s="3">
        <f t="shared" si="336"/>
        <v>6314.441066508356</v>
      </c>
      <c r="I4306" s="3">
        <f t="shared" si="337"/>
        <v>7255.2702216541848</v>
      </c>
      <c r="J4306" s="3">
        <f t="shared" si="338"/>
        <v>8336.2795589965481</v>
      </c>
      <c r="K4306" s="3">
        <f t="shared" si="339"/>
        <v>9578.3554247686316</v>
      </c>
    </row>
    <row r="4307" spans="6:11" x14ac:dyDescent="0.25">
      <c r="F4307">
        <v>4008.9662499999999</v>
      </c>
      <c r="G4307" s="3">
        <f t="shared" si="335"/>
        <v>4008.9662499999999</v>
      </c>
      <c r="H4307" s="3">
        <f t="shared" si="336"/>
        <v>4606.2878957749408</v>
      </c>
      <c r="I4307" s="3">
        <f t="shared" si="337"/>
        <v>5292.6083323257535</v>
      </c>
      <c r="J4307" s="3">
        <f t="shared" si="338"/>
        <v>6081.1880614534257</v>
      </c>
      <c r="K4307" s="3">
        <f t="shared" si="339"/>
        <v>6987.263352342763</v>
      </c>
    </row>
    <row r="4308" spans="6:11" x14ac:dyDescent="0.25">
      <c r="F4308">
        <v>5733.0715399999999</v>
      </c>
      <c r="G4308" s="3">
        <f t="shared" si="335"/>
        <v>5733.0715399999999</v>
      </c>
      <c r="H4308" s="3">
        <f t="shared" si="336"/>
        <v>6587.278713138031</v>
      </c>
      <c r="I4308" s="3">
        <f t="shared" si="337"/>
        <v>7568.7597026848598</v>
      </c>
      <c r="J4308" s="3">
        <f t="shared" si="338"/>
        <v>8696.4778524903795</v>
      </c>
      <c r="K4308" s="3">
        <f t="shared" si="339"/>
        <v>9992.2219768752821</v>
      </c>
    </row>
    <row r="4309" spans="6:11" x14ac:dyDescent="0.25">
      <c r="F4309">
        <v>7779.3632299999999</v>
      </c>
      <c r="G4309" s="3">
        <f t="shared" si="335"/>
        <v>7779.3632299999999</v>
      </c>
      <c r="H4309" s="3">
        <f t="shared" si="336"/>
        <v>8938.4605528134944</v>
      </c>
      <c r="I4309" s="3">
        <f t="shared" si="337"/>
        <v>10270.259234855515</v>
      </c>
      <c r="J4309" s="3">
        <f t="shared" si="338"/>
        <v>11800.491161527179</v>
      </c>
      <c r="K4309" s="3">
        <f t="shared" si="339"/>
        <v>13558.722177205114</v>
      </c>
    </row>
    <row r="4310" spans="6:11" x14ac:dyDescent="0.25">
      <c r="F4310">
        <v>5431.24557</v>
      </c>
      <c r="G4310" s="3">
        <f t="shared" si="335"/>
        <v>5431.24557</v>
      </c>
      <c r="H4310" s="3">
        <f t="shared" si="336"/>
        <v>6240.4817521405348</v>
      </c>
      <c r="I4310" s="3">
        <f t="shared" si="337"/>
        <v>7170.2912337287289</v>
      </c>
      <c r="J4310" s="3">
        <f t="shared" si="338"/>
        <v>8238.6390055306183</v>
      </c>
      <c r="K4310" s="3">
        <f t="shared" si="339"/>
        <v>9466.1667777410148</v>
      </c>
    </row>
    <row r="4311" spans="6:11" x14ac:dyDescent="0.25">
      <c r="F4311">
        <v>3797.48585</v>
      </c>
      <c r="G4311" s="3">
        <f t="shared" si="335"/>
        <v>3797.48585</v>
      </c>
      <c r="H4311" s="3">
        <f t="shared" si="336"/>
        <v>4363.2976718703012</v>
      </c>
      <c r="I4311" s="3">
        <f t="shared" si="337"/>
        <v>5013.4134333505917</v>
      </c>
      <c r="J4311" s="3">
        <f t="shared" si="338"/>
        <v>5760.3941201945308</v>
      </c>
      <c r="K4311" s="3">
        <f t="shared" si="339"/>
        <v>6618.6722601481633</v>
      </c>
    </row>
    <row r="4312" spans="6:11" x14ac:dyDescent="0.25">
      <c r="F4312">
        <v>2099.4715700000002</v>
      </c>
      <c r="G4312" s="3">
        <f t="shared" si="335"/>
        <v>2099.4715700000002</v>
      </c>
      <c r="H4312" s="3">
        <f t="shared" si="336"/>
        <v>2412.2853317646691</v>
      </c>
      <c r="I4312" s="3">
        <f t="shared" si="337"/>
        <v>2771.7072262364472</v>
      </c>
      <c r="J4312" s="3">
        <f t="shared" si="338"/>
        <v>3184.6816986411104</v>
      </c>
      <c r="K4312" s="3">
        <f t="shared" si="339"/>
        <v>3659.1878917280796</v>
      </c>
    </row>
    <row r="4313" spans="6:11" x14ac:dyDescent="0.25">
      <c r="F4313">
        <v>1456.2394099999999</v>
      </c>
      <c r="G4313" s="3">
        <f t="shared" si="335"/>
        <v>1456.2394099999999</v>
      </c>
      <c r="H4313" s="3">
        <f t="shared" si="336"/>
        <v>1673.2138784240053</v>
      </c>
      <c r="I4313" s="3">
        <f t="shared" si="337"/>
        <v>1922.5167673155488</v>
      </c>
      <c r="J4313" s="3">
        <f t="shared" si="338"/>
        <v>2208.9648958032462</v>
      </c>
      <c r="K4313" s="3">
        <f t="shared" si="339"/>
        <v>2538.0927718536536</v>
      </c>
    </row>
    <row r="4314" spans="6:11" x14ac:dyDescent="0.25">
      <c r="F4314">
        <v>3007.95514</v>
      </c>
      <c r="G4314" s="3">
        <f t="shared" si="335"/>
        <v>3007.95514</v>
      </c>
      <c r="H4314" s="3">
        <f t="shared" si="336"/>
        <v>3456.1297073568571</v>
      </c>
      <c r="I4314" s="3">
        <f t="shared" si="337"/>
        <v>3971.0806837613259</v>
      </c>
      <c r="J4314" s="3">
        <f t="shared" si="338"/>
        <v>4562.7575155454279</v>
      </c>
      <c r="K4314" s="3">
        <f t="shared" si="339"/>
        <v>5242.5920809917134</v>
      </c>
    </row>
    <row r="4315" spans="6:11" x14ac:dyDescent="0.25">
      <c r="F4315">
        <v>2849.6596100000002</v>
      </c>
      <c r="G4315" s="3">
        <f t="shared" si="335"/>
        <v>2849.6596100000002</v>
      </c>
      <c r="H4315" s="3">
        <f t="shared" si="336"/>
        <v>3274.2487090335917</v>
      </c>
      <c r="I4315" s="3">
        <f t="shared" si="337"/>
        <v>3762.1000666139698</v>
      </c>
      <c r="J4315" s="3">
        <f t="shared" si="338"/>
        <v>4322.6395332058555</v>
      </c>
      <c r="K4315" s="3">
        <f t="shared" si="339"/>
        <v>4966.6973773112632</v>
      </c>
    </row>
    <row r="4316" spans="6:11" x14ac:dyDescent="0.25">
      <c r="F4316">
        <v>2139.1919200000002</v>
      </c>
      <c r="G4316" s="3">
        <f t="shared" si="335"/>
        <v>2139.1919200000002</v>
      </c>
      <c r="H4316" s="3">
        <f t="shared" si="336"/>
        <v>2457.9238719796049</v>
      </c>
      <c r="I4316" s="3">
        <f t="shared" si="337"/>
        <v>2824.1457458605264</v>
      </c>
      <c r="J4316" s="3">
        <f t="shared" si="338"/>
        <v>3244.9333703075285</v>
      </c>
      <c r="K4316" s="3">
        <f t="shared" si="339"/>
        <v>3728.4168471719495</v>
      </c>
    </row>
    <row r="4317" spans="6:11" x14ac:dyDescent="0.25">
      <c r="F4317">
        <v>1834.3156100000001</v>
      </c>
      <c r="G4317" s="3">
        <f t="shared" si="335"/>
        <v>1834.3156100000001</v>
      </c>
      <c r="H4317" s="3">
        <f t="shared" si="336"/>
        <v>2107.6220812220672</v>
      </c>
      <c r="I4317" s="3">
        <f t="shared" si="337"/>
        <v>2421.6502400341228</v>
      </c>
      <c r="J4317" s="3">
        <f t="shared" si="338"/>
        <v>2782.4674723738717</v>
      </c>
      <c r="K4317" s="3">
        <f t="shared" si="339"/>
        <v>3197.0451830027905</v>
      </c>
    </row>
    <row r="4318" spans="6:11" x14ac:dyDescent="0.25">
      <c r="F4318">
        <v>3561.9266600000001</v>
      </c>
      <c r="G4318" s="3">
        <f t="shared" si="335"/>
        <v>3561.9266600000001</v>
      </c>
      <c r="H4318" s="3">
        <f t="shared" si="336"/>
        <v>4092.6410042978191</v>
      </c>
      <c r="I4318" s="3">
        <f t="shared" si="337"/>
        <v>4702.4298894632102</v>
      </c>
      <c r="J4318" s="3">
        <f t="shared" si="338"/>
        <v>5403.0751395237312</v>
      </c>
      <c r="K4318" s="3">
        <f t="shared" si="339"/>
        <v>6208.1140281863591</v>
      </c>
    </row>
    <row r="4319" spans="6:11" x14ac:dyDescent="0.25">
      <c r="F4319">
        <v>2261.0123800000001</v>
      </c>
      <c r="G4319" s="3">
        <f t="shared" si="335"/>
        <v>2261.0123800000001</v>
      </c>
      <c r="H4319" s="3">
        <f t="shared" si="336"/>
        <v>2597.8951452113847</v>
      </c>
      <c r="I4319" s="3">
        <f t="shared" si="337"/>
        <v>2984.9722386362528</v>
      </c>
      <c r="J4319" s="3">
        <f t="shared" si="338"/>
        <v>3429.7224358160656</v>
      </c>
      <c r="K4319" s="3">
        <f t="shared" si="339"/>
        <v>3940.7388231236146</v>
      </c>
    </row>
    <row r="4320" spans="6:11" x14ac:dyDescent="0.25">
      <c r="F4320">
        <v>2105.6222200000002</v>
      </c>
      <c r="G4320" s="3">
        <f t="shared" si="335"/>
        <v>2105.6222200000002</v>
      </c>
      <c r="H4320" s="3">
        <f t="shared" si="336"/>
        <v>2419.3524066361897</v>
      </c>
      <c r="I4320" s="3">
        <f t="shared" si="337"/>
        <v>2779.8272700106295</v>
      </c>
      <c r="J4320" s="3">
        <f t="shared" si="338"/>
        <v>3194.0115999218156</v>
      </c>
      <c r="K4320" s="3">
        <f t="shared" si="339"/>
        <v>3669.9079149605245</v>
      </c>
    </row>
    <row r="4321" spans="6:11" x14ac:dyDescent="0.25">
      <c r="F4321">
        <v>3017.8246800000002</v>
      </c>
      <c r="G4321" s="3">
        <f t="shared" si="335"/>
        <v>3017.8246800000002</v>
      </c>
      <c r="H4321" s="3">
        <f t="shared" si="336"/>
        <v>3467.4697735494492</v>
      </c>
      <c r="I4321" s="3">
        <f t="shared" si="337"/>
        <v>3984.1103792944878</v>
      </c>
      <c r="J4321" s="3">
        <f t="shared" si="338"/>
        <v>4577.7285891532529</v>
      </c>
      <c r="K4321" s="3">
        <f t="shared" si="339"/>
        <v>5259.7937910700866</v>
      </c>
    </row>
    <row r="4322" spans="6:11" x14ac:dyDescent="0.25">
      <c r="F4322">
        <v>1962.57421</v>
      </c>
      <c r="G4322" s="3">
        <f t="shared" si="335"/>
        <v>1962.57421</v>
      </c>
      <c r="H4322" s="3">
        <f t="shared" si="336"/>
        <v>2254.9907543080631</v>
      </c>
      <c r="I4322" s="3">
        <f t="shared" si="337"/>
        <v>2590.9763188087782</v>
      </c>
      <c r="J4322" s="3">
        <f t="shared" si="338"/>
        <v>2977.0225318231078</v>
      </c>
      <c r="K4322" s="3">
        <f t="shared" si="339"/>
        <v>3420.5882510949173</v>
      </c>
    </row>
    <row r="4323" spans="6:11" x14ac:dyDescent="0.25">
      <c r="F4323">
        <v>3456.8554100000001</v>
      </c>
      <c r="G4323" s="3">
        <f t="shared" si="335"/>
        <v>3456.8554100000001</v>
      </c>
      <c r="H4323" s="3">
        <f t="shared" si="336"/>
        <v>3971.9145135051012</v>
      </c>
      <c r="I4323" s="3">
        <f t="shared" si="337"/>
        <v>4563.7155829414523</v>
      </c>
      <c r="J4323" s="3">
        <f t="shared" si="338"/>
        <v>5243.6928970062272</v>
      </c>
      <c r="K4323" s="3">
        <f t="shared" si="339"/>
        <v>6024.9844010636953</v>
      </c>
    </row>
    <row r="4324" spans="6:11" x14ac:dyDescent="0.25">
      <c r="F4324">
        <v>2865.7832899999999</v>
      </c>
      <c r="G4324" s="3">
        <f t="shared" si="335"/>
        <v>2865.7832899999999</v>
      </c>
      <c r="H4324" s="3">
        <f t="shared" si="336"/>
        <v>3292.7747597378966</v>
      </c>
      <c r="I4324" s="3">
        <f t="shared" si="337"/>
        <v>3783.386432672989</v>
      </c>
      <c r="J4324" s="3">
        <f t="shared" si="338"/>
        <v>4347.0974917438434</v>
      </c>
      <c r="K4324" s="3">
        <f t="shared" si="339"/>
        <v>4994.7994842743492</v>
      </c>
    </row>
    <row r="4325" spans="6:11" x14ac:dyDescent="0.25">
      <c r="F4325">
        <v>1528.57899</v>
      </c>
      <c r="G4325" s="3">
        <f t="shared" si="335"/>
        <v>1528.57899</v>
      </c>
      <c r="H4325" s="3">
        <f t="shared" si="336"/>
        <v>1756.3317973487265</v>
      </c>
      <c r="I4325" s="3">
        <f t="shared" si="337"/>
        <v>2018.0189591499015</v>
      </c>
      <c r="J4325" s="3">
        <f t="shared" si="338"/>
        <v>2318.6965729573144</v>
      </c>
      <c r="K4325" s="3">
        <f t="shared" si="339"/>
        <v>2664.1740767930173</v>
      </c>
    </row>
    <row r="4326" spans="6:11" x14ac:dyDescent="0.25">
      <c r="F4326">
        <v>1999.0654199999999</v>
      </c>
      <c r="G4326" s="3">
        <f t="shared" si="335"/>
        <v>1999.0654199999999</v>
      </c>
      <c r="H4326" s="3">
        <f t="shared" si="336"/>
        <v>2296.9190242018744</v>
      </c>
      <c r="I4326" s="3">
        <f t="shared" si="337"/>
        <v>2639.151751092013</v>
      </c>
      <c r="J4326" s="3">
        <f t="shared" si="338"/>
        <v>3032.3759313684368</v>
      </c>
      <c r="K4326" s="3">
        <f t="shared" si="339"/>
        <v>3484.18910937494</v>
      </c>
    </row>
    <row r="4327" spans="6:11" x14ac:dyDescent="0.25">
      <c r="F4327">
        <v>2903.6826099999998</v>
      </c>
      <c r="G4327" s="3">
        <f t="shared" si="335"/>
        <v>2903.6826099999998</v>
      </c>
      <c r="H4327" s="3">
        <f t="shared" si="336"/>
        <v>3336.3209429900257</v>
      </c>
      <c r="I4327" s="3">
        <f t="shared" si="337"/>
        <v>3833.4208416235456</v>
      </c>
      <c r="J4327" s="3">
        <f t="shared" si="338"/>
        <v>4404.5868488371343</v>
      </c>
      <c r="K4327" s="3">
        <f t="shared" si="339"/>
        <v>5060.8545501444378</v>
      </c>
    </row>
    <row r="4328" spans="6:11" x14ac:dyDescent="0.25">
      <c r="F4328">
        <v>2641.0844400000001</v>
      </c>
      <c r="G4328" s="3">
        <f t="shared" si="335"/>
        <v>2641.0844400000001</v>
      </c>
      <c r="H4328" s="3">
        <f t="shared" si="336"/>
        <v>3034.5965840175227</v>
      </c>
      <c r="I4328" s="3">
        <f t="shared" si="337"/>
        <v>3486.7406313335505</v>
      </c>
      <c r="J4328" s="3">
        <f t="shared" si="338"/>
        <v>4006.2525260267303</v>
      </c>
      <c r="K4328" s="3">
        <f t="shared" si="339"/>
        <v>4603.1698366267638</v>
      </c>
    </row>
    <row r="4329" spans="6:11" x14ac:dyDescent="0.25">
      <c r="F4329">
        <v>2066.45595</v>
      </c>
      <c r="G4329" s="3">
        <f t="shared" si="335"/>
        <v>2066.45595</v>
      </c>
      <c r="H4329" s="3">
        <f t="shared" si="336"/>
        <v>2374.350502361327</v>
      </c>
      <c r="I4329" s="3">
        <f t="shared" si="337"/>
        <v>2728.1202428067659</v>
      </c>
      <c r="J4329" s="3">
        <f t="shared" si="338"/>
        <v>3134.6004104323397</v>
      </c>
      <c r="K4329" s="3">
        <f t="shared" si="339"/>
        <v>3601.644670534617</v>
      </c>
    </row>
    <row r="4330" spans="6:11" x14ac:dyDescent="0.25">
      <c r="F4330">
        <v>4094.2540600000002</v>
      </c>
      <c r="G4330" s="3">
        <f t="shared" si="335"/>
        <v>4094.2540600000002</v>
      </c>
      <c r="H4330" s="3">
        <f t="shared" si="336"/>
        <v>4704.2832847009895</v>
      </c>
      <c r="I4330" s="3">
        <f t="shared" si="337"/>
        <v>5405.2046840290923</v>
      </c>
      <c r="J4330" s="3">
        <f t="shared" si="338"/>
        <v>6210.5608672133922</v>
      </c>
      <c r="K4330" s="3">
        <f t="shared" si="339"/>
        <v>7135.9122438655022</v>
      </c>
    </row>
    <row r="4331" spans="6:11" x14ac:dyDescent="0.25">
      <c r="F4331">
        <v>1869.6754000000001</v>
      </c>
      <c r="G4331" s="3">
        <f t="shared" si="335"/>
        <v>1869.6754000000001</v>
      </c>
      <c r="H4331" s="3">
        <f t="shared" si="336"/>
        <v>2148.2503535788487</v>
      </c>
      <c r="I4331" s="3">
        <f t="shared" si="337"/>
        <v>2468.3319797926674</v>
      </c>
      <c r="J4331" s="3">
        <f t="shared" si="338"/>
        <v>2836.1046245458315</v>
      </c>
      <c r="K4331" s="3">
        <f t="shared" si="339"/>
        <v>3258.6740791835791</v>
      </c>
    </row>
    <row r="4332" spans="6:11" x14ac:dyDescent="0.25">
      <c r="F4332">
        <v>2119.1965300000002</v>
      </c>
      <c r="G4332" s="3">
        <f t="shared" si="335"/>
        <v>2119.1965300000002</v>
      </c>
      <c r="H4332" s="3">
        <f t="shared" si="336"/>
        <v>2434.9492403203085</v>
      </c>
      <c r="I4332" s="3">
        <f t="shared" si="337"/>
        <v>2797.7479761805989</v>
      </c>
      <c r="J4332" s="3">
        <f t="shared" si="338"/>
        <v>3214.602427273996</v>
      </c>
      <c r="K4332" s="3">
        <f t="shared" si="339"/>
        <v>3693.566702009764</v>
      </c>
    </row>
    <row r="4333" spans="6:11" x14ac:dyDescent="0.25">
      <c r="F4333">
        <v>2745.0828999999999</v>
      </c>
      <c r="G4333" s="3">
        <f t="shared" si="335"/>
        <v>2745.0828999999999</v>
      </c>
      <c r="H4333" s="3">
        <f t="shared" si="336"/>
        <v>3154.0904429337043</v>
      </c>
      <c r="I4333" s="3">
        <f t="shared" si="337"/>
        <v>3624.038648233804</v>
      </c>
      <c r="J4333" s="3">
        <f t="shared" si="338"/>
        <v>4164.007456830037</v>
      </c>
      <c r="K4333" s="3">
        <f t="shared" si="339"/>
        <v>4784.4296884047835</v>
      </c>
    </row>
    <row r="4334" spans="6:11" x14ac:dyDescent="0.25">
      <c r="F4334">
        <v>2558.53478</v>
      </c>
      <c r="G4334" s="3">
        <f t="shared" si="335"/>
        <v>2558.53478</v>
      </c>
      <c r="H4334" s="3">
        <f t="shared" si="336"/>
        <v>2939.7473196570813</v>
      </c>
      <c r="I4334" s="3">
        <f t="shared" si="337"/>
        <v>3377.7591655138622</v>
      </c>
      <c r="J4334" s="3">
        <f t="shared" si="338"/>
        <v>3881.0332112297947</v>
      </c>
      <c r="K4334" s="3">
        <f t="shared" si="339"/>
        <v>4459.2932913786326</v>
      </c>
    </row>
    <row r="4335" spans="6:11" x14ac:dyDescent="0.25">
      <c r="F4335">
        <v>3299.9551099999999</v>
      </c>
      <c r="G4335" s="3">
        <f t="shared" si="335"/>
        <v>3299.9551099999999</v>
      </c>
      <c r="H4335" s="3">
        <f t="shared" si="336"/>
        <v>3791.6366294661775</v>
      </c>
      <c r="I4335" s="3">
        <f t="shared" si="337"/>
        <v>4356.5769383783036</v>
      </c>
      <c r="J4335" s="3">
        <f t="shared" si="338"/>
        <v>5005.6913345838784</v>
      </c>
      <c r="K4335" s="3">
        <f t="shared" si="339"/>
        <v>5751.5214563054078</v>
      </c>
    </row>
    <row r="4336" spans="6:11" x14ac:dyDescent="0.25">
      <c r="F4336">
        <v>2312.3725599999998</v>
      </c>
      <c r="G4336" s="3">
        <f t="shared" si="335"/>
        <v>2312.3725599999998</v>
      </c>
      <c r="H4336" s="3">
        <f t="shared" si="336"/>
        <v>2656.9078085030301</v>
      </c>
      <c r="I4336" s="3">
        <f t="shared" si="337"/>
        <v>3052.7775778849305</v>
      </c>
      <c r="J4336" s="3">
        <f t="shared" si="338"/>
        <v>3507.6305283199868</v>
      </c>
      <c r="K4336" s="3">
        <f t="shared" si="339"/>
        <v>4030.254943017047</v>
      </c>
    </row>
    <row r="4337" spans="6:11" x14ac:dyDescent="0.25">
      <c r="F4337">
        <v>1887.9290000000001</v>
      </c>
      <c r="G4337" s="3">
        <f t="shared" si="335"/>
        <v>1887.9290000000001</v>
      </c>
      <c r="H4337" s="3">
        <f t="shared" si="336"/>
        <v>2169.2236747521852</v>
      </c>
      <c r="I4337" s="3">
        <f t="shared" si="337"/>
        <v>2492.4302508756286</v>
      </c>
      <c r="J4337" s="3">
        <f t="shared" si="338"/>
        <v>2863.7934519083833</v>
      </c>
      <c r="K4337" s="3">
        <f t="shared" si="339"/>
        <v>3290.4884428810346</v>
      </c>
    </row>
    <row r="4338" spans="6:11" x14ac:dyDescent="0.25">
      <c r="F4338">
        <v>2508.4739300000001</v>
      </c>
      <c r="G4338" s="3">
        <f t="shared" si="335"/>
        <v>2508.4739300000001</v>
      </c>
      <c r="H4338" s="3">
        <f t="shared" si="336"/>
        <v>2882.2275818924631</v>
      </c>
      <c r="I4338" s="3">
        <f t="shared" si="337"/>
        <v>3311.6691923609806</v>
      </c>
      <c r="J4338" s="3">
        <f t="shared" si="338"/>
        <v>3805.0960682403247</v>
      </c>
      <c r="K4338" s="3">
        <f t="shared" si="339"/>
        <v>4372.0417854343941</v>
      </c>
    </row>
    <row r="4339" spans="6:11" x14ac:dyDescent="0.25">
      <c r="F4339">
        <v>3470.0968800000001</v>
      </c>
      <c r="G4339" s="3">
        <f t="shared" si="335"/>
        <v>3470.0968800000001</v>
      </c>
      <c r="H4339" s="3">
        <f t="shared" si="336"/>
        <v>3987.1289152185768</v>
      </c>
      <c r="I4339" s="3">
        <f t="shared" si="337"/>
        <v>4581.1968761437192</v>
      </c>
      <c r="J4339" s="3">
        <f t="shared" si="338"/>
        <v>5263.7788404286975</v>
      </c>
      <c r="K4339" s="3">
        <f t="shared" si="339"/>
        <v>6048.0630782818298</v>
      </c>
    </row>
    <row r="4340" spans="6:11" x14ac:dyDescent="0.25">
      <c r="F4340">
        <v>1794.6806200000001</v>
      </c>
      <c r="G4340" s="3">
        <f t="shared" si="335"/>
        <v>1794.6806200000001</v>
      </c>
      <c r="H4340" s="3">
        <f t="shared" si="336"/>
        <v>2062.0816193421101</v>
      </c>
      <c r="I4340" s="3">
        <f t="shared" si="337"/>
        <v>2369.3244120664644</v>
      </c>
      <c r="J4340" s="3">
        <f t="shared" si="338"/>
        <v>2722.3452830179936</v>
      </c>
      <c r="K4340" s="3">
        <f t="shared" si="339"/>
        <v>3127.9650022710439</v>
      </c>
    </row>
    <row r="4341" spans="6:11" x14ac:dyDescent="0.25">
      <c r="F4341">
        <v>2642.8759</v>
      </c>
      <c r="G4341" s="3">
        <f t="shared" si="335"/>
        <v>2642.8759</v>
      </c>
      <c r="H4341" s="3">
        <f t="shared" si="336"/>
        <v>3036.6549651559931</v>
      </c>
      <c r="I4341" s="3">
        <f t="shared" si="337"/>
        <v>3489.1057039063185</v>
      </c>
      <c r="J4341" s="3">
        <f t="shared" si="338"/>
        <v>4008.9699859615876</v>
      </c>
      <c r="K4341" s="3">
        <f t="shared" si="339"/>
        <v>4606.2921883814552</v>
      </c>
    </row>
    <row r="4342" spans="6:11" x14ac:dyDescent="0.25">
      <c r="F4342">
        <v>2696.1386299999999</v>
      </c>
      <c r="G4342" s="3">
        <f t="shared" si="335"/>
        <v>2696.1386299999999</v>
      </c>
      <c r="H4342" s="3">
        <f t="shared" si="336"/>
        <v>3097.853651599145</v>
      </c>
      <c r="I4342" s="3">
        <f t="shared" si="337"/>
        <v>3559.4227759446317</v>
      </c>
      <c r="J4342" s="3">
        <f t="shared" si="338"/>
        <v>4089.7640504654773</v>
      </c>
      <c r="K4342" s="3">
        <f t="shared" si="339"/>
        <v>4699.1242797902387</v>
      </c>
    </row>
    <row r="4343" spans="6:11" x14ac:dyDescent="0.25">
      <c r="F4343">
        <v>2352.5337100000002</v>
      </c>
      <c r="G4343" s="3">
        <f t="shared" si="335"/>
        <v>2352.5337100000002</v>
      </c>
      <c r="H4343" s="3">
        <f t="shared" si="336"/>
        <v>2703.0528263428296</v>
      </c>
      <c r="I4343" s="3">
        <f t="shared" si="337"/>
        <v>3105.7980384901516</v>
      </c>
      <c r="J4343" s="3">
        <f t="shared" si="338"/>
        <v>3568.5508480942531</v>
      </c>
      <c r="K4343" s="3">
        <f t="shared" si="339"/>
        <v>4100.252172747515</v>
      </c>
    </row>
    <row r="4344" spans="6:11" x14ac:dyDescent="0.25">
      <c r="F4344">
        <v>3013.7335600000001</v>
      </c>
      <c r="G4344" s="3">
        <f t="shared" si="335"/>
        <v>3013.7335600000001</v>
      </c>
      <c r="H4344" s="3">
        <f t="shared" si="336"/>
        <v>3462.7690912884891</v>
      </c>
      <c r="I4344" s="3">
        <f t="shared" si="337"/>
        <v>3978.7093121738694</v>
      </c>
      <c r="J4344" s="3">
        <f t="shared" si="338"/>
        <v>4571.5227823316136</v>
      </c>
      <c r="K4344" s="3">
        <f t="shared" si="339"/>
        <v>5252.6633412075971</v>
      </c>
    </row>
    <row r="4345" spans="6:11" x14ac:dyDescent="0.25">
      <c r="F4345">
        <v>1407.5058100000001</v>
      </c>
      <c r="G4345" s="3">
        <f t="shared" si="335"/>
        <v>1407.5058100000001</v>
      </c>
      <c r="H4345" s="3">
        <f t="shared" si="336"/>
        <v>1617.2191461666469</v>
      </c>
      <c r="I4345" s="3">
        <f t="shared" si="337"/>
        <v>1858.1790200411165</v>
      </c>
      <c r="J4345" s="3">
        <f t="shared" si="338"/>
        <v>2135.0410540867824</v>
      </c>
      <c r="K4345" s="3">
        <f t="shared" si="339"/>
        <v>2453.154541877851</v>
      </c>
    </row>
    <row r="4346" spans="6:11" x14ac:dyDescent="0.25">
      <c r="F4346">
        <v>1832.27719</v>
      </c>
      <c r="G4346" s="3">
        <f t="shared" si="335"/>
        <v>1832.27719</v>
      </c>
      <c r="H4346" s="3">
        <f t="shared" si="336"/>
        <v>2105.2799439260734</v>
      </c>
      <c r="I4346" s="3">
        <f t="shared" si="337"/>
        <v>2418.9591326503228</v>
      </c>
      <c r="J4346" s="3">
        <f t="shared" si="338"/>
        <v>2779.3753996061782</v>
      </c>
      <c r="K4346" s="3">
        <f t="shared" si="339"/>
        <v>3193.492402441796</v>
      </c>
    </row>
    <row r="4347" spans="6:11" x14ac:dyDescent="0.25">
      <c r="F4347">
        <v>2665.9033300000001</v>
      </c>
      <c r="G4347" s="3">
        <f t="shared" si="335"/>
        <v>2665.9033300000001</v>
      </c>
      <c r="H4347" s="3">
        <f t="shared" si="336"/>
        <v>3063.113399940722</v>
      </c>
      <c r="I4347" s="3">
        <f t="shared" si="337"/>
        <v>3519.5063509284901</v>
      </c>
      <c r="J4347" s="3">
        <f t="shared" si="338"/>
        <v>4043.9002207576414</v>
      </c>
      <c r="K4347" s="3">
        <f t="shared" si="339"/>
        <v>4646.4269033438568</v>
      </c>
    </row>
    <row r="4348" spans="6:11" x14ac:dyDescent="0.25">
      <c r="F4348">
        <v>2161.38661</v>
      </c>
      <c r="G4348" s="3">
        <f t="shared" si="335"/>
        <v>2161.38661</v>
      </c>
      <c r="H4348" s="3">
        <f t="shared" si="336"/>
        <v>2483.4254914800122</v>
      </c>
      <c r="I4348" s="3">
        <f t="shared" si="337"/>
        <v>2853.4470155400568</v>
      </c>
      <c r="J4348" s="3">
        <f t="shared" si="338"/>
        <v>3278.6004244653577</v>
      </c>
      <c r="K4348" s="3">
        <f t="shared" si="339"/>
        <v>3767.1001720948288</v>
      </c>
    </row>
    <row r="4349" spans="6:11" x14ac:dyDescent="0.25">
      <c r="F4349">
        <v>1491.2590299999999</v>
      </c>
      <c r="G4349" s="3">
        <f t="shared" si="335"/>
        <v>1491.2590299999999</v>
      </c>
      <c r="H4349" s="3">
        <f t="shared" si="336"/>
        <v>1713.451296666336</v>
      </c>
      <c r="I4349" s="3">
        <f t="shared" si="337"/>
        <v>1968.7494170932519</v>
      </c>
      <c r="J4349" s="3">
        <f t="shared" si="338"/>
        <v>2262.0860451919784</v>
      </c>
      <c r="K4349" s="3">
        <f t="shared" si="339"/>
        <v>2599.1287826803773</v>
      </c>
    </row>
    <row r="4350" spans="6:11" x14ac:dyDescent="0.25">
      <c r="F4350">
        <v>1747.8476700000001</v>
      </c>
      <c r="G4350" s="3">
        <f t="shared" si="335"/>
        <v>1747.8476700000001</v>
      </c>
      <c r="H4350" s="3">
        <f t="shared" si="336"/>
        <v>2008.2707271430468</v>
      </c>
      <c r="I4350" s="3">
        <f t="shared" si="337"/>
        <v>2307.4958892153691</v>
      </c>
      <c r="J4350" s="3">
        <f t="shared" si="338"/>
        <v>2651.3045311975843</v>
      </c>
      <c r="K4350" s="3">
        <f t="shared" si="339"/>
        <v>3046.3394322834938</v>
      </c>
    </row>
    <row r="4351" spans="6:11" x14ac:dyDescent="0.25">
      <c r="F4351">
        <v>1975.4573700000001</v>
      </c>
      <c r="G4351" s="3">
        <f t="shared" si="335"/>
        <v>1975.4573700000001</v>
      </c>
      <c r="H4351" s="3">
        <f t="shared" si="336"/>
        <v>2269.7934591119092</v>
      </c>
      <c r="I4351" s="3">
        <f t="shared" si="337"/>
        <v>2607.9845737330215</v>
      </c>
      <c r="J4351" s="3">
        <f t="shared" si="338"/>
        <v>2996.5649559544645</v>
      </c>
      <c r="K4351" s="3">
        <f t="shared" si="339"/>
        <v>3443.0424265897518</v>
      </c>
    </row>
    <row r="4352" spans="6:11" x14ac:dyDescent="0.25">
      <c r="F4352">
        <v>1876.7087899999999</v>
      </c>
      <c r="G4352" s="3">
        <f t="shared" si="335"/>
        <v>1876.7087899999999</v>
      </c>
      <c r="H4352" s="3">
        <f t="shared" si="336"/>
        <v>2156.3316935560219</v>
      </c>
      <c r="I4352" s="3">
        <f t="shared" si="337"/>
        <v>2477.6174105489117</v>
      </c>
      <c r="J4352" s="3">
        <f t="shared" si="338"/>
        <v>2846.77355130458</v>
      </c>
      <c r="K4352" s="3">
        <f t="shared" si="339"/>
        <v>3270.9326379054773</v>
      </c>
    </row>
    <row r="4353" spans="6:11" x14ac:dyDescent="0.25">
      <c r="F4353">
        <v>2438.2089500000002</v>
      </c>
      <c r="G4353" s="3">
        <f t="shared" si="335"/>
        <v>2438.2089500000002</v>
      </c>
      <c r="H4353" s="3">
        <f t="shared" si="336"/>
        <v>2801.4933709544521</v>
      </c>
      <c r="I4353" s="3">
        <f t="shared" si="337"/>
        <v>3218.9058724855136</v>
      </c>
      <c r="J4353" s="3">
        <f t="shared" si="338"/>
        <v>3698.5113451800435</v>
      </c>
      <c r="K4353" s="3">
        <f t="shared" si="339"/>
        <v>4249.5763195035952</v>
      </c>
    </row>
    <row r="4354" spans="6:11" x14ac:dyDescent="0.25">
      <c r="F4354">
        <v>1386.2701</v>
      </c>
      <c r="G4354" s="3">
        <f t="shared" si="335"/>
        <v>1386.2701</v>
      </c>
      <c r="H4354" s="3">
        <f t="shared" si="336"/>
        <v>1592.8193912594591</v>
      </c>
      <c r="I4354" s="3">
        <f t="shared" si="337"/>
        <v>1830.1437888418379</v>
      </c>
      <c r="J4354" s="3">
        <f t="shared" si="338"/>
        <v>2102.8286736187533</v>
      </c>
      <c r="K4354" s="3">
        <f t="shared" si="339"/>
        <v>2416.1426318264807</v>
      </c>
    </row>
    <row r="4355" spans="6:11" x14ac:dyDescent="0.25">
      <c r="F4355">
        <v>1830.24269</v>
      </c>
      <c r="G4355" s="3">
        <f t="shared" si="335"/>
        <v>1830.24269</v>
      </c>
      <c r="H4355" s="3">
        <f t="shared" si="336"/>
        <v>2102.9423106960721</v>
      </c>
      <c r="I4355" s="3">
        <f t="shared" si="337"/>
        <v>2416.2732004222539</v>
      </c>
      <c r="J4355" s="3">
        <f t="shared" si="338"/>
        <v>2776.2892730739263</v>
      </c>
      <c r="K4355" s="3">
        <f t="shared" si="339"/>
        <v>3189.9464540840763</v>
      </c>
    </row>
    <row r="4356" spans="6:11" x14ac:dyDescent="0.25">
      <c r="F4356">
        <v>1412.1041499999999</v>
      </c>
      <c r="G4356" s="3">
        <f t="shared" ref="G4356:G4419" si="340">F4356/((2.718281828459)^-(0/180))</f>
        <v>1412.1041499999999</v>
      </c>
      <c r="H4356" s="3">
        <f t="shared" ref="H4356:H4419" si="341">F4356/((2.718281828459)^-(25/180))</f>
        <v>1622.5026223951274</v>
      </c>
      <c r="I4356" s="3">
        <f t="shared" ref="I4356:I4419" si="342">F4356/((2.718281828459)^-(50/180))</f>
        <v>1864.2497153478841</v>
      </c>
      <c r="J4356" s="3">
        <f t="shared" ref="J4356:J4419" si="343">F4356/((2.718281828459)^-(75/180))</f>
        <v>2142.0162613014859</v>
      </c>
      <c r="K4356" s="3">
        <f t="shared" ref="K4356:K4419" si="344">F4356/((2.718281828459)^-(100/180))</f>
        <v>2461.1690300426267</v>
      </c>
    </row>
    <row r="4357" spans="6:11" x14ac:dyDescent="0.25">
      <c r="F4357">
        <v>1877.8671899999999</v>
      </c>
      <c r="G4357" s="3">
        <f t="shared" si="340"/>
        <v>1877.8671899999999</v>
      </c>
      <c r="H4357" s="3">
        <f t="shared" si="341"/>
        <v>2157.6626910166428</v>
      </c>
      <c r="I4357" s="3">
        <f t="shared" si="342"/>
        <v>2479.146721875034</v>
      </c>
      <c r="J4357" s="3">
        <f t="shared" si="343"/>
        <v>2848.5307245535159</v>
      </c>
      <c r="K4357" s="3">
        <f t="shared" si="344"/>
        <v>3272.9516236894942</v>
      </c>
    </row>
    <row r="4358" spans="6:11" x14ac:dyDescent="0.25">
      <c r="F4358">
        <v>1612.11142</v>
      </c>
      <c r="G4358" s="3">
        <f t="shared" si="340"/>
        <v>1612.11142</v>
      </c>
      <c r="H4358" s="3">
        <f t="shared" si="341"/>
        <v>1852.3102609273778</v>
      </c>
      <c r="I4358" s="3">
        <f t="shared" si="342"/>
        <v>2128.2978708362789</v>
      </c>
      <c r="J4358" s="3">
        <f t="shared" si="343"/>
        <v>2445.4066484188361</v>
      </c>
      <c r="K4358" s="3">
        <f t="shared" si="344"/>
        <v>2809.7635007177355</v>
      </c>
    </row>
    <row r="4359" spans="6:11" x14ac:dyDescent="0.25">
      <c r="F4359">
        <v>3789.87826</v>
      </c>
      <c r="G4359" s="3">
        <f t="shared" si="340"/>
        <v>3789.87826</v>
      </c>
      <c r="H4359" s="3">
        <f t="shared" si="341"/>
        <v>4354.5565781449504</v>
      </c>
      <c r="I4359" s="3">
        <f t="shared" si="342"/>
        <v>5003.3699478952276</v>
      </c>
      <c r="J4359" s="3">
        <f t="shared" si="343"/>
        <v>5748.854191295296</v>
      </c>
      <c r="K4359" s="3">
        <f t="shared" si="344"/>
        <v>6605.4129230792496</v>
      </c>
    </row>
    <row r="4360" spans="6:11" x14ac:dyDescent="0.25">
      <c r="F4360">
        <v>3788.8994400000001</v>
      </c>
      <c r="G4360" s="3">
        <f t="shared" si="340"/>
        <v>3788.8994400000001</v>
      </c>
      <c r="H4360" s="3">
        <f t="shared" si="341"/>
        <v>4353.4319174626253</v>
      </c>
      <c r="I4360" s="3">
        <f t="shared" si="342"/>
        <v>5002.0777167900533</v>
      </c>
      <c r="J4360" s="3">
        <f t="shared" si="343"/>
        <v>5747.3694223730554</v>
      </c>
      <c r="K4360" s="3">
        <f t="shared" si="344"/>
        <v>6603.7069288932071</v>
      </c>
    </row>
    <row r="4361" spans="6:11" x14ac:dyDescent="0.25">
      <c r="F4361">
        <v>5765.0638900000004</v>
      </c>
      <c r="G4361" s="3">
        <f t="shared" si="340"/>
        <v>5765.0638900000004</v>
      </c>
      <c r="H4361" s="3">
        <f t="shared" si="341"/>
        <v>6624.0378089678843</v>
      </c>
      <c r="I4361" s="3">
        <f t="shared" si="342"/>
        <v>7610.995772439921</v>
      </c>
      <c r="J4361" s="3">
        <f t="shared" si="343"/>
        <v>8745.006945714309</v>
      </c>
      <c r="K4361" s="3">
        <f t="shared" si="344"/>
        <v>10047.981731577713</v>
      </c>
    </row>
    <row r="4362" spans="6:11" x14ac:dyDescent="0.25">
      <c r="F4362">
        <v>6316.1812499999996</v>
      </c>
      <c r="G4362" s="3">
        <f t="shared" si="340"/>
        <v>6316.1812499999996</v>
      </c>
      <c r="H4362" s="3">
        <f t="shared" si="341"/>
        <v>7257.2696862677831</v>
      </c>
      <c r="I4362" s="3">
        <f t="shared" si="342"/>
        <v>8338.576936692767</v>
      </c>
      <c r="J4362" s="3">
        <f t="shared" si="343"/>
        <v>9580.995103532232</v>
      </c>
      <c r="K4362" s="3">
        <f t="shared" si="344"/>
        <v>11008.529137624819</v>
      </c>
    </row>
    <row r="4363" spans="6:11" x14ac:dyDescent="0.25">
      <c r="F4363">
        <v>5279.0701900000004</v>
      </c>
      <c r="G4363" s="3">
        <f t="shared" si="340"/>
        <v>5279.0701900000004</v>
      </c>
      <c r="H4363" s="3">
        <f t="shared" si="341"/>
        <v>6065.6327842977771</v>
      </c>
      <c r="I4363" s="3">
        <f t="shared" si="342"/>
        <v>6969.3903944755084</v>
      </c>
      <c r="J4363" s="3">
        <f t="shared" si="343"/>
        <v>8007.8046591194607</v>
      </c>
      <c r="K4363" s="3">
        <f t="shared" si="344"/>
        <v>9200.9389385685517</v>
      </c>
    </row>
    <row r="4364" spans="6:11" x14ac:dyDescent="0.25">
      <c r="F4364">
        <v>2795.0893999999998</v>
      </c>
      <c r="G4364" s="3">
        <f t="shared" si="340"/>
        <v>2795.0893999999998</v>
      </c>
      <c r="H4364" s="3">
        <f t="shared" si="341"/>
        <v>3211.5477327425342</v>
      </c>
      <c r="I4364" s="3">
        <f t="shared" si="342"/>
        <v>3690.0568689086344</v>
      </c>
      <c r="J4364" s="3">
        <f t="shared" si="343"/>
        <v>4239.8621564786235</v>
      </c>
      <c r="K4364" s="3">
        <f t="shared" si="344"/>
        <v>4871.5864672449461</v>
      </c>
    </row>
    <row r="4365" spans="6:11" x14ac:dyDescent="0.25">
      <c r="F4365">
        <v>2069.3821899999998</v>
      </c>
      <c r="G4365" s="3">
        <f t="shared" si="340"/>
        <v>2069.3821899999998</v>
      </c>
      <c r="H4365" s="3">
        <f t="shared" si="341"/>
        <v>2377.7127416648214</v>
      </c>
      <c r="I4365" s="3">
        <f t="shared" si="342"/>
        <v>2731.983443751993</v>
      </c>
      <c r="J4365" s="3">
        <f t="shared" si="343"/>
        <v>3139.0392145138026</v>
      </c>
      <c r="K4365" s="3">
        <f t="shared" si="344"/>
        <v>3606.7448405627779</v>
      </c>
    </row>
    <row r="4366" spans="6:11" x14ac:dyDescent="0.25">
      <c r="F4366">
        <v>2416.5821000000001</v>
      </c>
      <c r="G4366" s="3">
        <f t="shared" si="340"/>
        <v>2416.5821000000001</v>
      </c>
      <c r="H4366" s="3">
        <f t="shared" si="341"/>
        <v>2776.644197584948</v>
      </c>
      <c r="I4366" s="3">
        <f t="shared" si="342"/>
        <v>3190.3542610789668</v>
      </c>
      <c r="J4366" s="3">
        <f t="shared" si="343"/>
        <v>3665.7056456990754</v>
      </c>
      <c r="K4366" s="3">
        <f t="shared" si="344"/>
        <v>4211.8826880264996</v>
      </c>
    </row>
    <row r="4367" spans="6:11" x14ac:dyDescent="0.25">
      <c r="F4367">
        <v>1139.1105500000001</v>
      </c>
      <c r="G4367" s="3">
        <f t="shared" si="340"/>
        <v>1139.1105500000001</v>
      </c>
      <c r="H4367" s="3">
        <f t="shared" si="341"/>
        <v>1308.8339514992265</v>
      </c>
      <c r="I4367" s="3">
        <f t="shared" si="342"/>
        <v>1503.8455333392174</v>
      </c>
      <c r="J4367" s="3">
        <f t="shared" si="343"/>
        <v>1727.9131440270037</v>
      </c>
      <c r="K4367" s="3">
        <f t="shared" si="344"/>
        <v>1985.366028033289</v>
      </c>
    </row>
    <row r="4368" spans="6:11" x14ac:dyDescent="0.25">
      <c r="F4368">
        <v>2290.76431</v>
      </c>
      <c r="G4368" s="3">
        <f t="shared" si="340"/>
        <v>2290.76431</v>
      </c>
      <c r="H4368" s="3">
        <f t="shared" si="341"/>
        <v>2632.080006467062</v>
      </c>
      <c r="I4368" s="3">
        <f t="shared" si="342"/>
        <v>3024.2505220642493</v>
      </c>
      <c r="J4368" s="3">
        <f t="shared" si="343"/>
        <v>3474.8530431194313</v>
      </c>
      <c r="K4368" s="3">
        <f t="shared" si="344"/>
        <v>3992.5937296473267</v>
      </c>
    </row>
    <row r="4369" spans="6:11" x14ac:dyDescent="0.25">
      <c r="F4369">
        <v>2391.9871899999998</v>
      </c>
      <c r="G4369" s="3">
        <f t="shared" si="340"/>
        <v>2391.9871899999998</v>
      </c>
      <c r="H4369" s="3">
        <f t="shared" si="341"/>
        <v>2748.3847338813871</v>
      </c>
      <c r="I4369" s="3">
        <f t="shared" si="342"/>
        <v>3157.8842382647804</v>
      </c>
      <c r="J4369" s="3">
        <f t="shared" si="343"/>
        <v>3628.3977055126188</v>
      </c>
      <c r="K4369" s="3">
        <f t="shared" si="344"/>
        <v>4169.0159980669196</v>
      </c>
    </row>
    <row r="4370" spans="6:11" x14ac:dyDescent="0.25">
      <c r="F4370">
        <v>2510.9408699999999</v>
      </c>
      <c r="G4370" s="3">
        <f t="shared" si="340"/>
        <v>2510.9408699999999</v>
      </c>
      <c r="H4370" s="3">
        <f t="shared" si="341"/>
        <v>2885.0620871372012</v>
      </c>
      <c r="I4370" s="3">
        <f t="shared" si="342"/>
        <v>3314.9260287584798</v>
      </c>
      <c r="J4370" s="3">
        <f t="shared" si="343"/>
        <v>3808.8381616232064</v>
      </c>
      <c r="K4370" s="3">
        <f t="shared" si="344"/>
        <v>4376.3414373594824</v>
      </c>
    </row>
    <row r="4371" spans="6:11" x14ac:dyDescent="0.25">
      <c r="F4371">
        <v>1799.6003599999999</v>
      </c>
      <c r="G4371" s="3">
        <f t="shared" si="340"/>
        <v>1799.6003599999999</v>
      </c>
      <c r="H4371" s="3">
        <f t="shared" si="341"/>
        <v>2067.7343830221134</v>
      </c>
      <c r="I4371" s="3">
        <f t="shared" si="342"/>
        <v>2375.8194173354354</v>
      </c>
      <c r="J4371" s="3">
        <f t="shared" si="343"/>
        <v>2729.8080208630558</v>
      </c>
      <c r="K4371" s="3">
        <f t="shared" si="344"/>
        <v>3136.5396613879807</v>
      </c>
    </row>
    <row r="4372" spans="6:11" x14ac:dyDescent="0.25">
      <c r="F4372">
        <v>2800.7081899999998</v>
      </c>
      <c r="G4372" s="3">
        <f t="shared" si="340"/>
        <v>2800.7081899999998</v>
      </c>
      <c r="H4372" s="3">
        <f t="shared" si="341"/>
        <v>3218.0037023745813</v>
      </c>
      <c r="I4372" s="3">
        <f t="shared" si="342"/>
        <v>3697.47475494636</v>
      </c>
      <c r="J4372" s="3">
        <f t="shared" si="343"/>
        <v>4248.385281029201</v>
      </c>
      <c r="K4372" s="3">
        <f t="shared" si="344"/>
        <v>4881.3795068973777</v>
      </c>
    </row>
    <row r="4373" spans="6:11" x14ac:dyDescent="0.25">
      <c r="F4373">
        <v>1357.0949499999999</v>
      </c>
      <c r="G4373" s="3">
        <f t="shared" si="340"/>
        <v>1357.0949499999999</v>
      </c>
      <c r="H4373" s="3">
        <f t="shared" si="341"/>
        <v>1559.2972481627396</v>
      </c>
      <c r="I4373" s="3">
        <f t="shared" si="342"/>
        <v>1791.6269662103543</v>
      </c>
      <c r="J4373" s="3">
        <f t="shared" si="343"/>
        <v>2058.5729820496081</v>
      </c>
      <c r="K4373" s="3">
        <f t="shared" si="344"/>
        <v>2365.293000355</v>
      </c>
    </row>
    <row r="4374" spans="6:11" x14ac:dyDescent="0.25">
      <c r="F4374">
        <v>1484.4852000000001</v>
      </c>
      <c r="G4374" s="3">
        <f t="shared" si="340"/>
        <v>1484.4852000000001</v>
      </c>
      <c r="H4374" s="3">
        <f t="shared" si="341"/>
        <v>1705.6681902016617</v>
      </c>
      <c r="I4374" s="3">
        <f t="shared" si="342"/>
        <v>1959.8066555771734</v>
      </c>
      <c r="J4374" s="3">
        <f t="shared" si="343"/>
        <v>2251.8108441657005</v>
      </c>
      <c r="K4374" s="3">
        <f t="shared" si="344"/>
        <v>2587.3226134181641</v>
      </c>
    </row>
    <row r="4375" spans="6:11" x14ac:dyDescent="0.25">
      <c r="F4375">
        <v>2729.7470899999998</v>
      </c>
      <c r="G4375" s="3">
        <f t="shared" si="340"/>
        <v>2729.7470899999998</v>
      </c>
      <c r="H4375" s="3">
        <f t="shared" si="341"/>
        <v>3136.4696520440566</v>
      </c>
      <c r="I4375" s="3">
        <f t="shared" si="342"/>
        <v>3603.7924224670082</v>
      </c>
      <c r="J4375" s="3">
        <f t="shared" si="343"/>
        <v>4140.7446157710183</v>
      </c>
      <c r="K4375" s="3">
        <f t="shared" si="344"/>
        <v>4757.7007671544507</v>
      </c>
    </row>
    <row r="4376" spans="6:11" x14ac:dyDescent="0.25">
      <c r="F4376">
        <v>1204.41833</v>
      </c>
      <c r="G4376" s="3">
        <f t="shared" si="340"/>
        <v>1204.41833</v>
      </c>
      <c r="H4376" s="3">
        <f t="shared" si="341"/>
        <v>1383.8723573510922</v>
      </c>
      <c r="I4376" s="3">
        <f t="shared" si="342"/>
        <v>1590.0643935238588</v>
      </c>
      <c r="J4376" s="3">
        <f t="shared" si="343"/>
        <v>1826.9783062882291</v>
      </c>
      <c r="K4376" s="3">
        <f t="shared" si="344"/>
        <v>2099.1915454760619</v>
      </c>
    </row>
    <row r="4377" spans="6:11" x14ac:dyDescent="0.25">
      <c r="F4377">
        <v>1755.65714</v>
      </c>
      <c r="G4377" s="3">
        <f t="shared" si="340"/>
        <v>1755.65714</v>
      </c>
      <c r="H4377" s="3">
        <f t="shared" si="341"/>
        <v>2017.2437802670079</v>
      </c>
      <c r="I4377" s="3">
        <f t="shared" si="342"/>
        <v>2317.8058951908615</v>
      </c>
      <c r="J4377" s="3">
        <f t="shared" si="343"/>
        <v>2663.1506912220743</v>
      </c>
      <c r="K4377" s="3">
        <f t="shared" si="344"/>
        <v>3059.950627821052</v>
      </c>
    </row>
    <row r="4378" spans="6:11" x14ac:dyDescent="0.25">
      <c r="F4378">
        <v>1620.5864899999999</v>
      </c>
      <c r="G4378" s="3">
        <f t="shared" si="340"/>
        <v>1620.5864899999999</v>
      </c>
      <c r="H4378" s="3">
        <f t="shared" si="341"/>
        <v>1862.0480860729112</v>
      </c>
      <c r="I4378" s="3">
        <f t="shared" si="342"/>
        <v>2139.4865971317531</v>
      </c>
      <c r="J4378" s="3">
        <f t="shared" si="343"/>
        <v>2458.2624549510019</v>
      </c>
      <c r="K4378" s="3">
        <f t="shared" si="344"/>
        <v>2824.5347764847834</v>
      </c>
    </row>
    <row r="4379" spans="6:11" x14ac:dyDescent="0.25">
      <c r="F4379">
        <v>2286.33709</v>
      </c>
      <c r="G4379" s="3">
        <f t="shared" si="340"/>
        <v>2286.33709</v>
      </c>
      <c r="H4379" s="3">
        <f t="shared" si="341"/>
        <v>2626.9931465071077</v>
      </c>
      <c r="I4379" s="3">
        <f t="shared" si="342"/>
        <v>3018.4057381474377</v>
      </c>
      <c r="J4379" s="3">
        <f t="shared" si="343"/>
        <v>3468.1374072845256</v>
      </c>
      <c r="K4379" s="3">
        <f t="shared" si="344"/>
        <v>3984.8774880703963</v>
      </c>
    </row>
    <row r="4380" spans="6:11" x14ac:dyDescent="0.25">
      <c r="F4380">
        <v>3057.8514399999999</v>
      </c>
      <c r="G4380" s="3">
        <f t="shared" si="340"/>
        <v>3057.8514399999999</v>
      </c>
      <c r="H4380" s="3">
        <f t="shared" si="341"/>
        <v>3513.4603777594712</v>
      </c>
      <c r="I4380" s="3">
        <f t="shared" si="342"/>
        <v>4036.9534191908706</v>
      </c>
      <c r="J4380" s="3">
        <f t="shared" si="343"/>
        <v>4638.4450531670518</v>
      </c>
      <c r="K4380" s="3">
        <f t="shared" si="344"/>
        <v>5329.5567912602264</v>
      </c>
    </row>
    <row r="4381" spans="6:11" x14ac:dyDescent="0.25">
      <c r="F4381">
        <v>2094.53946</v>
      </c>
      <c r="G4381" s="3">
        <f t="shared" si="340"/>
        <v>2094.53946</v>
      </c>
      <c r="H4381" s="3">
        <f t="shared" si="341"/>
        <v>2406.6183549988677</v>
      </c>
      <c r="I4381" s="3">
        <f t="shared" si="342"/>
        <v>2765.1958901826833</v>
      </c>
      <c r="J4381" s="3">
        <f t="shared" si="343"/>
        <v>3177.2001967826759</v>
      </c>
      <c r="K4381" s="3">
        <f t="shared" si="344"/>
        <v>3650.5916728268289</v>
      </c>
    </row>
    <row r="4382" spans="6:11" x14ac:dyDescent="0.25">
      <c r="F4382">
        <v>2286.04322</v>
      </c>
      <c r="G4382" s="3">
        <f t="shared" si="340"/>
        <v>2286.04322</v>
      </c>
      <c r="H4382" s="3">
        <f t="shared" si="341"/>
        <v>2626.6554909272108</v>
      </c>
      <c r="I4382" s="3">
        <f t="shared" si="342"/>
        <v>3018.0177730927007</v>
      </c>
      <c r="J4382" s="3">
        <f t="shared" si="343"/>
        <v>3467.6916368229713</v>
      </c>
      <c r="K4382" s="3">
        <f t="shared" si="344"/>
        <v>3984.365299402968</v>
      </c>
    </row>
    <row r="4383" spans="6:11" x14ac:dyDescent="0.25">
      <c r="F4383">
        <v>2712.9818599999999</v>
      </c>
      <c r="G4383" s="3">
        <f t="shared" si="340"/>
        <v>2712.9818599999999</v>
      </c>
      <c r="H4383" s="3">
        <f t="shared" si="341"/>
        <v>3117.2064626822398</v>
      </c>
      <c r="I4383" s="3">
        <f t="shared" si="342"/>
        <v>3581.6590867245691</v>
      </c>
      <c r="J4383" s="3">
        <f t="shared" si="343"/>
        <v>4115.3134920933071</v>
      </c>
      <c r="K4383" s="3">
        <f t="shared" si="344"/>
        <v>4728.480496923291</v>
      </c>
    </row>
    <row r="4384" spans="6:11" x14ac:dyDescent="0.25">
      <c r="F4384">
        <v>1545.7238199999999</v>
      </c>
      <c r="G4384" s="3">
        <f t="shared" si="340"/>
        <v>1545.7238199999999</v>
      </c>
      <c r="H4384" s="3">
        <f t="shared" si="341"/>
        <v>1776.0311457540963</v>
      </c>
      <c r="I4384" s="3">
        <f t="shared" si="342"/>
        <v>2040.6534400748303</v>
      </c>
      <c r="J4384" s="3">
        <f t="shared" si="343"/>
        <v>2344.7035106589346</v>
      </c>
      <c r="K4384" s="3">
        <f t="shared" si="344"/>
        <v>2694.0559552800578</v>
      </c>
    </row>
    <row r="4385" spans="6:11" x14ac:dyDescent="0.25">
      <c r="F4385">
        <v>1911.7498900000001</v>
      </c>
      <c r="G4385" s="3">
        <f t="shared" si="340"/>
        <v>1911.7498900000001</v>
      </c>
      <c r="H4385" s="3">
        <f t="shared" si="341"/>
        <v>2196.5937922415969</v>
      </c>
      <c r="I4385" s="3">
        <f t="shared" si="342"/>
        <v>2523.8784180677108</v>
      </c>
      <c r="J4385" s="3">
        <f t="shared" si="343"/>
        <v>2899.9272836364989</v>
      </c>
      <c r="K4385" s="3">
        <f t="shared" si="344"/>
        <v>3332.006086417492</v>
      </c>
    </row>
    <row r="4386" spans="6:11" x14ac:dyDescent="0.25">
      <c r="F4386">
        <v>2407.37844</v>
      </c>
      <c r="G4386" s="3">
        <f t="shared" si="340"/>
        <v>2407.37844</v>
      </c>
      <c r="H4386" s="3">
        <f t="shared" si="341"/>
        <v>2766.0692251329278</v>
      </c>
      <c r="I4386" s="3">
        <f t="shared" si="342"/>
        <v>3178.2036555197674</v>
      </c>
      <c r="J4386" s="3">
        <f t="shared" si="343"/>
        <v>3651.7446433300288</v>
      </c>
      <c r="K4386" s="3">
        <f t="shared" si="344"/>
        <v>4195.8415461921368</v>
      </c>
    </row>
    <row r="4387" spans="6:11" x14ac:dyDescent="0.25">
      <c r="F4387">
        <v>2146.3947499999999</v>
      </c>
      <c r="G4387" s="3">
        <f t="shared" si="340"/>
        <v>2146.3947499999999</v>
      </c>
      <c r="H4387" s="3">
        <f t="shared" si="341"/>
        <v>2466.1998979113082</v>
      </c>
      <c r="I4387" s="3">
        <f t="shared" si="342"/>
        <v>2833.654870082843</v>
      </c>
      <c r="J4387" s="3">
        <f t="shared" si="343"/>
        <v>3255.8593200594569</v>
      </c>
      <c r="K4387" s="3">
        <f t="shared" si="344"/>
        <v>3740.9707243945759</v>
      </c>
    </row>
    <row r="4388" spans="6:11" x14ac:dyDescent="0.25">
      <c r="F4388">
        <v>1950.0993699999999</v>
      </c>
      <c r="G4388" s="3">
        <f t="shared" si="340"/>
        <v>1950.0993699999999</v>
      </c>
      <c r="H4388" s="3">
        <f t="shared" si="341"/>
        <v>2240.6572077251426</v>
      </c>
      <c r="I4388" s="3">
        <f t="shared" si="342"/>
        <v>2574.5071250039086</v>
      </c>
      <c r="J4388" s="3">
        <f t="shared" si="343"/>
        <v>2958.0994869916522</v>
      </c>
      <c r="K4388" s="3">
        <f t="shared" si="344"/>
        <v>3398.8457402024051</v>
      </c>
    </row>
    <row r="4389" spans="6:11" x14ac:dyDescent="0.25">
      <c r="F4389">
        <v>3509.8550500000001</v>
      </c>
      <c r="G4389" s="3">
        <f t="shared" si="340"/>
        <v>3509.8550500000001</v>
      </c>
      <c r="H4389" s="3">
        <f t="shared" si="341"/>
        <v>4032.810910478368</v>
      </c>
      <c r="I4389" s="3">
        <f t="shared" si="342"/>
        <v>4633.6853254590569</v>
      </c>
      <c r="J4389" s="3">
        <f t="shared" si="343"/>
        <v>5324.0878811319553</v>
      </c>
      <c r="K4389" s="3">
        <f t="shared" si="344"/>
        <v>6117.3579505440275</v>
      </c>
    </row>
    <row r="4390" spans="6:11" x14ac:dyDescent="0.25">
      <c r="F4390">
        <v>2602.8920199999998</v>
      </c>
      <c r="G4390" s="3">
        <f t="shared" si="340"/>
        <v>2602.8920199999998</v>
      </c>
      <c r="H4390" s="3">
        <f t="shared" si="341"/>
        <v>2990.7136299127446</v>
      </c>
      <c r="I4390" s="3">
        <f t="shared" si="342"/>
        <v>3436.3192738767034</v>
      </c>
      <c r="J4390" s="3">
        <f t="shared" si="343"/>
        <v>3948.3185664824173</v>
      </c>
      <c r="K4390" s="3">
        <f t="shared" si="344"/>
        <v>4536.6039241291755</v>
      </c>
    </row>
    <row r="4391" spans="6:11" x14ac:dyDescent="0.25">
      <c r="F4391">
        <v>2449.55321</v>
      </c>
      <c r="G4391" s="3">
        <f t="shared" si="340"/>
        <v>2449.55321</v>
      </c>
      <c r="H4391" s="3">
        <f t="shared" si="341"/>
        <v>2814.5278851573398</v>
      </c>
      <c r="I4391" s="3">
        <f t="shared" si="342"/>
        <v>3233.8824827276349</v>
      </c>
      <c r="J4391" s="3">
        <f t="shared" si="343"/>
        <v>3715.7194168314381</v>
      </c>
      <c r="K4391" s="3">
        <f t="shared" si="344"/>
        <v>4269.3483323404325</v>
      </c>
    </row>
    <row r="4392" spans="6:11" x14ac:dyDescent="0.25">
      <c r="F4392">
        <v>1892.3115499999999</v>
      </c>
      <c r="G4392" s="3">
        <f t="shared" si="340"/>
        <v>1892.3115499999999</v>
      </c>
      <c r="H4392" s="3">
        <f t="shared" si="341"/>
        <v>2174.2592090417611</v>
      </c>
      <c r="I4392" s="3">
        <f t="shared" si="342"/>
        <v>2498.2160617805803</v>
      </c>
      <c r="J4392" s="3">
        <f t="shared" si="343"/>
        <v>2870.4413279633941</v>
      </c>
      <c r="K4392" s="3">
        <f t="shared" si="344"/>
        <v>3298.1268287129951</v>
      </c>
    </row>
    <row r="4393" spans="6:11" x14ac:dyDescent="0.25">
      <c r="F4393">
        <v>1999.22846</v>
      </c>
      <c r="G4393" s="3">
        <f t="shared" si="340"/>
        <v>1999.22846</v>
      </c>
      <c r="H4393" s="3">
        <f t="shared" si="341"/>
        <v>2297.1063565792742</v>
      </c>
      <c r="I4393" s="3">
        <f t="shared" si="342"/>
        <v>2639.3669953242397</v>
      </c>
      <c r="J4393" s="3">
        <f t="shared" si="343"/>
        <v>3032.6232462221201</v>
      </c>
      <c r="K4393" s="3">
        <f t="shared" si="344"/>
        <v>3484.4732732580774</v>
      </c>
    </row>
    <row r="4394" spans="6:11" x14ac:dyDescent="0.25">
      <c r="F4394">
        <v>2749.39014</v>
      </c>
      <c r="G4394" s="3">
        <f t="shared" si="340"/>
        <v>2749.39014</v>
      </c>
      <c r="H4394" s="3">
        <f t="shared" si="341"/>
        <v>3159.0394463023899</v>
      </c>
      <c r="I4394" s="3">
        <f t="shared" si="342"/>
        <v>3629.7250354198591</v>
      </c>
      <c r="J4394" s="3">
        <f t="shared" si="343"/>
        <v>4170.5410953873115</v>
      </c>
      <c r="K4394" s="3">
        <f t="shared" si="344"/>
        <v>4791.9368157600575</v>
      </c>
    </row>
    <row r="4395" spans="6:11" x14ac:dyDescent="0.25">
      <c r="F4395">
        <v>1846.7620400000001</v>
      </c>
      <c r="G4395" s="3">
        <f t="shared" si="340"/>
        <v>1846.7620400000001</v>
      </c>
      <c r="H4395" s="3">
        <f t="shared" si="341"/>
        <v>2121.9229848165064</v>
      </c>
      <c r="I4395" s="3">
        <f t="shared" si="342"/>
        <v>2438.081927161873</v>
      </c>
      <c r="J4395" s="3">
        <f t="shared" si="343"/>
        <v>2801.3474221673418</v>
      </c>
      <c r="K4395" s="3">
        <f t="shared" si="344"/>
        <v>3218.7381778506515</v>
      </c>
    </row>
    <row r="4396" spans="6:11" x14ac:dyDescent="0.25">
      <c r="F4396">
        <v>1738.17218</v>
      </c>
      <c r="G4396" s="3">
        <f t="shared" si="340"/>
        <v>1738.17218</v>
      </c>
      <c r="H4396" s="3">
        <f t="shared" si="341"/>
        <v>1997.1536237070445</v>
      </c>
      <c r="I4396" s="3">
        <f t="shared" si="342"/>
        <v>2294.7223770928026</v>
      </c>
      <c r="J4396" s="3">
        <f t="shared" si="343"/>
        <v>2636.6278114130982</v>
      </c>
      <c r="K4396" s="3">
        <f t="shared" si="344"/>
        <v>3029.4759336963061</v>
      </c>
    </row>
    <row r="4397" spans="6:11" x14ac:dyDescent="0.25">
      <c r="F4397">
        <v>2719.9815100000001</v>
      </c>
      <c r="G4397" s="3">
        <f t="shared" si="340"/>
        <v>2719.9815100000001</v>
      </c>
      <c r="H4397" s="3">
        <f t="shared" si="341"/>
        <v>3125.2490355199789</v>
      </c>
      <c r="I4397" s="3">
        <f t="shared" si="342"/>
        <v>3590.8999741761318</v>
      </c>
      <c r="J4397" s="3">
        <f t="shared" si="343"/>
        <v>4125.9312387541459</v>
      </c>
      <c r="K4397" s="3">
        <f t="shared" si="344"/>
        <v>4740.6802498955758</v>
      </c>
    </row>
    <row r="4398" spans="6:11" x14ac:dyDescent="0.25">
      <c r="F4398">
        <v>3003.2905999999998</v>
      </c>
      <c r="G4398" s="3">
        <f t="shared" si="340"/>
        <v>3003.2905999999998</v>
      </c>
      <c r="H4398" s="3">
        <f t="shared" si="341"/>
        <v>3450.7701675649323</v>
      </c>
      <c r="I4398" s="3">
        <f t="shared" si="342"/>
        <v>3964.9225916919631</v>
      </c>
      <c r="J4398" s="3">
        <f t="shared" si="343"/>
        <v>4555.6818897628027</v>
      </c>
      <c r="K4398" s="3">
        <f t="shared" si="344"/>
        <v>5234.4622122512274</v>
      </c>
    </row>
    <row r="4399" spans="6:11" x14ac:dyDescent="0.25">
      <c r="F4399">
        <v>2744.15479</v>
      </c>
      <c r="G4399" s="3">
        <f t="shared" si="340"/>
        <v>2744.15479</v>
      </c>
      <c r="H4399" s="3">
        <f t="shared" si="341"/>
        <v>3153.0240478601745</v>
      </c>
      <c r="I4399" s="3">
        <f t="shared" si="342"/>
        <v>3622.8133641049308</v>
      </c>
      <c r="J4399" s="3">
        <f t="shared" si="343"/>
        <v>4162.5996097443413</v>
      </c>
      <c r="K4399" s="3">
        <f t="shared" si="344"/>
        <v>4782.8120771340618</v>
      </c>
    </row>
    <row r="4400" spans="6:11" x14ac:dyDescent="0.25">
      <c r="F4400">
        <v>2339.0890899999999</v>
      </c>
      <c r="G4400" s="3">
        <f t="shared" si="340"/>
        <v>2339.0890899999999</v>
      </c>
      <c r="H4400" s="3">
        <f t="shared" si="341"/>
        <v>2687.6050060052812</v>
      </c>
      <c r="I4400" s="3">
        <f t="shared" si="342"/>
        <v>3088.0485481229143</v>
      </c>
      <c r="J4400" s="3">
        <f t="shared" si="343"/>
        <v>3548.1567470875962</v>
      </c>
      <c r="K4400" s="3">
        <f t="shared" si="344"/>
        <v>4076.8194235663077</v>
      </c>
    </row>
    <row r="4401" spans="6:11" x14ac:dyDescent="0.25">
      <c r="F4401">
        <v>2097.3058900000001</v>
      </c>
      <c r="G4401" s="3">
        <f t="shared" si="340"/>
        <v>2097.3058900000001</v>
      </c>
      <c r="H4401" s="3">
        <f t="shared" si="341"/>
        <v>2409.796973183421</v>
      </c>
      <c r="I4401" s="3">
        <f t="shared" si="342"/>
        <v>2768.8481111183914</v>
      </c>
      <c r="J4401" s="3">
        <f t="shared" si="343"/>
        <v>3181.3965855871083</v>
      </c>
      <c r="K4401" s="3">
        <f t="shared" si="344"/>
        <v>3655.4133085679186</v>
      </c>
    </row>
    <row r="4402" spans="6:11" x14ac:dyDescent="0.25">
      <c r="F4402">
        <v>2693.3557000000001</v>
      </c>
      <c r="G4402" s="3">
        <f t="shared" si="340"/>
        <v>2693.3557000000001</v>
      </c>
      <c r="H4402" s="3">
        <f t="shared" si="341"/>
        <v>3094.6560749735527</v>
      </c>
      <c r="I4402" s="3">
        <f t="shared" si="342"/>
        <v>3555.7487718279149</v>
      </c>
      <c r="J4402" s="3">
        <f t="shared" si="343"/>
        <v>4085.5426328639051</v>
      </c>
      <c r="K4402" s="3">
        <f t="shared" si="344"/>
        <v>4694.2738860506715</v>
      </c>
    </row>
    <row r="4403" spans="6:11" x14ac:dyDescent="0.25">
      <c r="F4403">
        <v>2702.4178400000001</v>
      </c>
      <c r="G4403" s="3">
        <f t="shared" si="340"/>
        <v>2702.4178400000001</v>
      </c>
      <c r="H4403" s="3">
        <f t="shared" si="341"/>
        <v>3105.0684414512743</v>
      </c>
      <c r="I4403" s="3">
        <f t="shared" si="342"/>
        <v>3567.7125437036952</v>
      </c>
      <c r="J4403" s="3">
        <f t="shared" si="343"/>
        <v>4099.2889639983268</v>
      </c>
      <c r="K4403" s="3">
        <f t="shared" si="344"/>
        <v>4710.0683714035476</v>
      </c>
    </row>
    <row r="4404" spans="6:11" x14ac:dyDescent="0.25">
      <c r="F4404">
        <v>3461.7079600000002</v>
      </c>
      <c r="G4404" s="3">
        <f t="shared" si="340"/>
        <v>3461.7079600000002</v>
      </c>
      <c r="H4404" s="3">
        <f t="shared" si="341"/>
        <v>3977.4900761151989</v>
      </c>
      <c r="I4404" s="3">
        <f t="shared" si="342"/>
        <v>4570.1218844569685</v>
      </c>
      <c r="J4404" s="3">
        <f t="shared" si="343"/>
        <v>5251.0537145555409</v>
      </c>
      <c r="K4404" s="3">
        <f t="shared" si="344"/>
        <v>6033.4419541250136</v>
      </c>
    </row>
    <row r="4405" spans="6:11" x14ac:dyDescent="0.25">
      <c r="F4405">
        <v>3014.55312</v>
      </c>
      <c r="G4405" s="3">
        <f t="shared" si="340"/>
        <v>3014.55312</v>
      </c>
      <c r="H4405" s="3">
        <f t="shared" si="341"/>
        <v>3463.7107627999067</v>
      </c>
      <c r="I4405" s="3">
        <f t="shared" si="342"/>
        <v>3979.7912893755583</v>
      </c>
      <c r="J4405" s="3">
        <f t="shared" si="343"/>
        <v>4572.7659702700612</v>
      </c>
      <c r="K4405" s="3">
        <f t="shared" si="344"/>
        <v>5254.0917597065163</v>
      </c>
    </row>
    <row r="4406" spans="6:11" x14ac:dyDescent="0.25">
      <c r="F4406">
        <v>2072.53062</v>
      </c>
      <c r="G4406" s="3">
        <f t="shared" si="340"/>
        <v>2072.53062</v>
      </c>
      <c r="H4406" s="3">
        <f t="shared" si="341"/>
        <v>2381.3302764843511</v>
      </c>
      <c r="I4406" s="3">
        <f t="shared" si="342"/>
        <v>2736.1399783328829</v>
      </c>
      <c r="J4406" s="3">
        <f t="shared" si="343"/>
        <v>3143.8150578944555</v>
      </c>
      <c r="K4406" s="3">
        <f t="shared" si="344"/>
        <v>3612.2322675413457</v>
      </c>
    </row>
    <row r="4407" spans="6:11" x14ac:dyDescent="0.25">
      <c r="F4407">
        <v>2024.4491800000001</v>
      </c>
      <c r="G4407" s="3">
        <f t="shared" si="340"/>
        <v>2024.4491800000001</v>
      </c>
      <c r="H4407" s="3">
        <f t="shared" si="341"/>
        <v>2326.0848737365909</v>
      </c>
      <c r="I4407" s="3">
        <f t="shared" si="342"/>
        <v>2672.6632079873557</v>
      </c>
      <c r="J4407" s="3">
        <f t="shared" si="343"/>
        <v>3070.880475592724</v>
      </c>
      <c r="K4407" s="3">
        <f t="shared" si="344"/>
        <v>3528.430693098092</v>
      </c>
    </row>
    <row r="4408" spans="6:11" x14ac:dyDescent="0.25">
      <c r="F4408">
        <v>2430.1454100000001</v>
      </c>
      <c r="G4408" s="3">
        <f t="shared" si="340"/>
        <v>2430.1454100000001</v>
      </c>
      <c r="H4408" s="3">
        <f t="shared" si="341"/>
        <v>2792.2283923083737</v>
      </c>
      <c r="I4408" s="3">
        <f t="shared" si="342"/>
        <v>3208.2604451282632</v>
      </c>
      <c r="J4408" s="3">
        <f t="shared" si="343"/>
        <v>3686.2797871864955</v>
      </c>
      <c r="K4408" s="3">
        <f t="shared" si="344"/>
        <v>4235.5223030767538</v>
      </c>
    </row>
    <row r="4409" spans="6:11" x14ac:dyDescent="0.25">
      <c r="F4409">
        <v>1247.7492099999999</v>
      </c>
      <c r="G4409" s="3">
        <f t="shared" si="340"/>
        <v>1247.7492099999999</v>
      </c>
      <c r="H4409" s="3">
        <f t="shared" si="341"/>
        <v>1433.6593836343081</v>
      </c>
      <c r="I4409" s="3">
        <f t="shared" si="342"/>
        <v>1647.2695088163628</v>
      </c>
      <c r="J4409" s="3">
        <f t="shared" si="343"/>
        <v>1892.7067793449105</v>
      </c>
      <c r="K4409" s="3">
        <f t="shared" si="344"/>
        <v>2174.7133261467675</v>
      </c>
    </row>
    <row r="4410" spans="6:11" x14ac:dyDescent="0.25">
      <c r="F4410">
        <v>2801.0123600000002</v>
      </c>
      <c r="G4410" s="3">
        <f t="shared" si="340"/>
        <v>2801.0123600000002</v>
      </c>
      <c r="H4410" s="3">
        <f t="shared" si="341"/>
        <v>3218.3531926176734</v>
      </c>
      <c r="I4410" s="3">
        <f t="shared" si="342"/>
        <v>3697.8763179868183</v>
      </c>
      <c r="J4410" s="3">
        <f t="shared" si="343"/>
        <v>4248.8466755277595</v>
      </c>
      <c r="K4410" s="3">
        <f t="shared" si="344"/>
        <v>4881.9096475274928</v>
      </c>
    </row>
    <row r="4411" spans="6:11" x14ac:dyDescent="0.25">
      <c r="F4411">
        <v>2072.1568400000001</v>
      </c>
      <c r="G4411" s="3">
        <f t="shared" si="340"/>
        <v>2072.1568400000001</v>
      </c>
      <c r="H4411" s="3">
        <f t="shared" si="341"/>
        <v>2380.9008046000013</v>
      </c>
      <c r="I4411" s="3">
        <f t="shared" si="342"/>
        <v>2735.6465166724224</v>
      </c>
      <c r="J4411" s="3">
        <f t="shared" si="343"/>
        <v>3143.2480722099017</v>
      </c>
      <c r="K4411" s="3">
        <f t="shared" si="344"/>
        <v>3611.5808030158364</v>
      </c>
    </row>
    <row r="4412" spans="6:11" x14ac:dyDescent="0.25">
      <c r="F4412">
        <v>2163.1738399999999</v>
      </c>
      <c r="G4412" s="3">
        <f t="shared" si="340"/>
        <v>2163.1738399999999</v>
      </c>
      <c r="H4412" s="3">
        <f t="shared" si="341"/>
        <v>2485.479012363598</v>
      </c>
      <c r="I4412" s="3">
        <f t="shared" si="342"/>
        <v>2855.8065036973298</v>
      </c>
      <c r="J4412" s="3">
        <f t="shared" si="343"/>
        <v>3281.3114679267665</v>
      </c>
      <c r="K4412" s="3">
        <f t="shared" si="344"/>
        <v>3770.215151344456</v>
      </c>
    </row>
    <row r="4413" spans="6:11" x14ac:dyDescent="0.25">
      <c r="F4413">
        <v>1236.31692</v>
      </c>
      <c r="G4413" s="3">
        <f t="shared" si="340"/>
        <v>1236.31692</v>
      </c>
      <c r="H4413" s="3">
        <f t="shared" si="341"/>
        <v>1420.523723275983</v>
      </c>
      <c r="I4413" s="3">
        <f t="shared" si="342"/>
        <v>1632.1766820030755</v>
      </c>
      <c r="J4413" s="3">
        <f t="shared" si="343"/>
        <v>1875.3651752685298</v>
      </c>
      <c r="K4413" s="3">
        <f t="shared" si="344"/>
        <v>2154.7878850307807</v>
      </c>
    </row>
    <row r="4414" spans="6:11" x14ac:dyDescent="0.25">
      <c r="F4414">
        <v>1412.8884499999999</v>
      </c>
      <c r="G4414" s="3">
        <f t="shared" si="340"/>
        <v>1412.8884499999999</v>
      </c>
      <c r="H4414" s="3">
        <f t="shared" si="341"/>
        <v>1623.4037802925423</v>
      </c>
      <c r="I4414" s="3">
        <f t="shared" si="342"/>
        <v>1865.2851425518531</v>
      </c>
      <c r="J4414" s="3">
        <f t="shared" si="343"/>
        <v>2143.2059634588932</v>
      </c>
      <c r="K4414" s="3">
        <f t="shared" si="344"/>
        <v>2462.535993570255</v>
      </c>
    </row>
    <row r="4415" spans="6:11" x14ac:dyDescent="0.25">
      <c r="F4415">
        <v>1584.7680700000001</v>
      </c>
      <c r="G4415" s="3">
        <f t="shared" si="340"/>
        <v>1584.7680700000001</v>
      </c>
      <c r="H4415" s="3">
        <f t="shared" si="341"/>
        <v>1820.8928494849799</v>
      </c>
      <c r="I4415" s="3">
        <f t="shared" si="342"/>
        <v>2092.1993773546492</v>
      </c>
      <c r="J4415" s="3">
        <f t="shared" si="343"/>
        <v>2403.9296084013149</v>
      </c>
      <c r="K4415" s="3">
        <f t="shared" si="344"/>
        <v>2762.1065299499519</v>
      </c>
    </row>
    <row r="4416" spans="6:11" x14ac:dyDescent="0.25">
      <c r="F4416">
        <v>1859.18713</v>
      </c>
      <c r="G4416" s="3">
        <f t="shared" si="340"/>
        <v>1859.18713</v>
      </c>
      <c r="H4416" s="3">
        <f t="shared" si="341"/>
        <v>2136.1993688272009</v>
      </c>
      <c r="I4416" s="3">
        <f t="shared" si="342"/>
        <v>2454.4854413755174</v>
      </c>
      <c r="J4416" s="3">
        <f t="shared" si="343"/>
        <v>2820.195001383177</v>
      </c>
      <c r="K4416" s="3">
        <f t="shared" si="344"/>
        <v>3240.3939790204818</v>
      </c>
    </row>
    <row r="4417" spans="6:11" x14ac:dyDescent="0.25">
      <c r="F4417">
        <v>2248.7928000000002</v>
      </c>
      <c r="G4417" s="3">
        <f t="shared" si="340"/>
        <v>2248.7928000000002</v>
      </c>
      <c r="H4417" s="3">
        <f t="shared" si="341"/>
        <v>2583.8548914563294</v>
      </c>
      <c r="I4417" s="3">
        <f t="shared" si="342"/>
        <v>2968.840037242559</v>
      </c>
      <c r="J4417" s="3">
        <f t="shared" si="343"/>
        <v>3411.1865940608564</v>
      </c>
      <c r="K4417" s="3">
        <f t="shared" si="344"/>
        <v>3919.4412071820934</v>
      </c>
    </row>
    <row r="4418" spans="6:11" x14ac:dyDescent="0.25">
      <c r="F4418">
        <v>1984.35619</v>
      </c>
      <c r="G4418" s="3">
        <f t="shared" si="340"/>
        <v>1984.35619</v>
      </c>
      <c r="H4418" s="3">
        <f t="shared" si="341"/>
        <v>2280.0181714932319</v>
      </c>
      <c r="I4418" s="3">
        <f t="shared" si="342"/>
        <v>2619.7327317225945</v>
      </c>
      <c r="J4418" s="3">
        <f t="shared" si="343"/>
        <v>3010.0635475040995</v>
      </c>
      <c r="K4418" s="3">
        <f t="shared" si="344"/>
        <v>3458.5522600449713</v>
      </c>
    </row>
    <row r="4419" spans="6:11" x14ac:dyDescent="0.25">
      <c r="F4419">
        <v>1778.6153200000001</v>
      </c>
      <c r="G4419" s="3">
        <f t="shared" si="340"/>
        <v>1778.6153200000001</v>
      </c>
      <c r="H4419" s="3">
        <f t="shared" si="341"/>
        <v>2043.622647049192</v>
      </c>
      <c r="I4419" s="3">
        <f t="shared" si="342"/>
        <v>2348.115118862434</v>
      </c>
      <c r="J4419" s="3">
        <f t="shared" si="343"/>
        <v>2697.975880914978</v>
      </c>
      <c r="K4419" s="3">
        <f t="shared" si="344"/>
        <v>3099.9646463352983</v>
      </c>
    </row>
    <row r="4420" spans="6:11" x14ac:dyDescent="0.25">
      <c r="F4420">
        <v>2120.2656400000001</v>
      </c>
      <c r="G4420" s="3">
        <f t="shared" ref="G4420:G4483" si="345">F4420/((2.718281828459)^-(0/180))</f>
        <v>2120.2656400000001</v>
      </c>
      <c r="H4420" s="3">
        <f t="shared" ref="H4420:H4483" si="346">F4420/((2.718281828459)^-(25/180))</f>
        <v>2436.1776438899947</v>
      </c>
      <c r="I4420" s="3">
        <f t="shared" ref="I4420:I4483" si="347">F4420/((2.718281828459)^-(50/180))</f>
        <v>2799.1594074926415</v>
      </c>
      <c r="J4420" s="3">
        <f t="shared" ref="J4420:J4483" si="348">F4420/((2.718281828459)^-(75/180))</f>
        <v>3216.2241568079821</v>
      </c>
      <c r="K4420" s="3">
        <f t="shared" ref="K4420:K4483" si="349">F4420/((2.718281828459)^-(100/180))</f>
        <v>3695.4300634492929</v>
      </c>
    </row>
    <row r="4421" spans="6:11" x14ac:dyDescent="0.25">
      <c r="F4421">
        <v>1957.78828</v>
      </c>
      <c r="G4421" s="3">
        <f t="shared" si="345"/>
        <v>1957.78828</v>
      </c>
      <c r="H4421" s="3">
        <f t="shared" si="346"/>
        <v>2249.4917378399082</v>
      </c>
      <c r="I4421" s="3">
        <f t="shared" si="347"/>
        <v>2584.6579685368279</v>
      </c>
      <c r="J4421" s="3">
        <f t="shared" si="348"/>
        <v>2969.7627699383693</v>
      </c>
      <c r="K4421" s="3">
        <f t="shared" si="349"/>
        <v>3412.2468106310876</v>
      </c>
    </row>
    <row r="4422" spans="6:11" x14ac:dyDescent="0.25">
      <c r="F4422">
        <v>1415.10257</v>
      </c>
      <c r="G4422" s="3">
        <f t="shared" si="345"/>
        <v>1415.10257</v>
      </c>
      <c r="H4422" s="3">
        <f t="shared" si="346"/>
        <v>1625.947796260697</v>
      </c>
      <c r="I4422" s="3">
        <f t="shared" si="347"/>
        <v>1868.2082078085809</v>
      </c>
      <c r="J4422" s="3">
        <f t="shared" si="348"/>
        <v>2146.5645549937121</v>
      </c>
      <c r="K4422" s="3">
        <f t="shared" si="349"/>
        <v>2466.3950032423095</v>
      </c>
    </row>
    <row r="4423" spans="6:11" x14ac:dyDescent="0.25">
      <c r="F4423">
        <v>2084.82764</v>
      </c>
      <c r="G4423" s="3">
        <f t="shared" si="345"/>
        <v>2084.82764</v>
      </c>
      <c r="H4423" s="3">
        <f t="shared" si="346"/>
        <v>2395.4595085226861</v>
      </c>
      <c r="I4423" s="3">
        <f t="shared" si="347"/>
        <v>2752.3744154561132</v>
      </c>
      <c r="J4423" s="3">
        <f t="shared" si="348"/>
        <v>3162.4683681375768</v>
      </c>
      <c r="K4423" s="3">
        <f t="shared" si="349"/>
        <v>3633.6648543557208</v>
      </c>
    </row>
    <row r="4424" spans="6:11" x14ac:dyDescent="0.25">
      <c r="F4424">
        <v>2264.7342800000001</v>
      </c>
      <c r="G4424" s="3">
        <f t="shared" si="345"/>
        <v>2264.7342800000001</v>
      </c>
      <c r="H4424" s="3">
        <f t="shared" si="346"/>
        <v>2602.1715950117004</v>
      </c>
      <c r="I4424" s="3">
        <f t="shared" si="347"/>
        <v>2989.8858641755255</v>
      </c>
      <c r="J4424" s="3">
        <f t="shared" si="348"/>
        <v>3435.3681740025427</v>
      </c>
      <c r="K4424" s="3">
        <f t="shared" si="349"/>
        <v>3947.2257561256283</v>
      </c>
    </row>
    <row r="4425" spans="6:11" x14ac:dyDescent="0.25">
      <c r="F4425">
        <v>1501.3958</v>
      </c>
      <c r="G4425" s="3">
        <f t="shared" si="345"/>
        <v>1501.3958</v>
      </c>
      <c r="H4425" s="3">
        <f t="shared" si="346"/>
        <v>1725.0984091740193</v>
      </c>
      <c r="I4425" s="3">
        <f t="shared" si="347"/>
        <v>1982.1319077452674</v>
      </c>
      <c r="J4425" s="3">
        <f t="shared" si="348"/>
        <v>2277.4624791307024</v>
      </c>
      <c r="K4425" s="3">
        <f t="shared" si="349"/>
        <v>2616.7962503304548</v>
      </c>
    </row>
    <row r="4426" spans="6:11" x14ac:dyDescent="0.25">
      <c r="F4426">
        <v>1061.56835</v>
      </c>
      <c r="G4426" s="3">
        <f t="shared" si="345"/>
        <v>1061.56835</v>
      </c>
      <c r="H4426" s="3">
        <f t="shared" si="346"/>
        <v>1219.7382407853336</v>
      </c>
      <c r="I4426" s="3">
        <f t="shared" si="347"/>
        <v>1401.4748800999014</v>
      </c>
      <c r="J4426" s="3">
        <f t="shared" si="348"/>
        <v>1610.2896292621103</v>
      </c>
      <c r="K4426" s="3">
        <f t="shared" si="349"/>
        <v>1850.2170298794547</v>
      </c>
    </row>
    <row r="4427" spans="6:11" x14ac:dyDescent="0.25">
      <c r="F4427">
        <v>1511.35168</v>
      </c>
      <c r="G4427" s="3">
        <f t="shared" si="345"/>
        <v>1511.35168</v>
      </c>
      <c r="H4427" s="3">
        <f t="shared" si="346"/>
        <v>1736.5376797180872</v>
      </c>
      <c r="I4427" s="3">
        <f t="shared" si="347"/>
        <v>1995.2755887237827</v>
      </c>
      <c r="J4427" s="3">
        <f t="shared" si="348"/>
        <v>2292.5645216079279</v>
      </c>
      <c r="K4427" s="3">
        <f t="shared" si="349"/>
        <v>2634.1484431717695</v>
      </c>
    </row>
    <row r="4428" spans="6:11" x14ac:dyDescent="0.25">
      <c r="F4428">
        <v>2649.9091800000001</v>
      </c>
      <c r="G4428" s="3">
        <f t="shared" si="345"/>
        <v>2649.9091800000001</v>
      </c>
      <c r="H4428" s="3">
        <f t="shared" si="346"/>
        <v>3044.7361787435598</v>
      </c>
      <c r="I4428" s="3">
        <f t="shared" si="347"/>
        <v>3498.3909894413564</v>
      </c>
      <c r="J4428" s="3">
        <f t="shared" si="348"/>
        <v>4019.6387458616891</v>
      </c>
      <c r="K4428" s="3">
        <f t="shared" si="349"/>
        <v>4618.5505553833646</v>
      </c>
    </row>
    <row r="4429" spans="6:11" x14ac:dyDescent="0.25">
      <c r="F4429">
        <v>2029.3704</v>
      </c>
      <c r="G4429" s="3">
        <f t="shared" si="345"/>
        <v>2029.3704</v>
      </c>
      <c r="H4429" s="3">
        <f t="shared" si="346"/>
        <v>2331.7393379313057</v>
      </c>
      <c r="I4429" s="3">
        <f t="shared" si="347"/>
        <v>2679.1601671416533</v>
      </c>
      <c r="J4429" s="3">
        <f t="shared" si="348"/>
        <v>3078.3454584450456</v>
      </c>
      <c r="K4429" s="3">
        <f t="shared" si="349"/>
        <v>3537.0079317203467</v>
      </c>
    </row>
    <row r="4430" spans="6:11" x14ac:dyDescent="0.25">
      <c r="F4430">
        <v>1445.74621</v>
      </c>
      <c r="G4430" s="3">
        <f t="shared" si="345"/>
        <v>1445.74621</v>
      </c>
      <c r="H4430" s="3">
        <f t="shared" si="346"/>
        <v>1661.1572291199745</v>
      </c>
      <c r="I4430" s="3">
        <f t="shared" si="347"/>
        <v>1908.6637203479522</v>
      </c>
      <c r="J4430" s="3">
        <f t="shared" si="348"/>
        <v>2193.0477943393857</v>
      </c>
      <c r="K4430" s="3">
        <f t="shared" si="349"/>
        <v>2519.8040791491931</v>
      </c>
    </row>
    <row r="4431" spans="6:11" x14ac:dyDescent="0.25">
      <c r="F4431">
        <v>1364.9186999999999</v>
      </c>
      <c r="G4431" s="3">
        <f t="shared" si="345"/>
        <v>1364.9186999999999</v>
      </c>
      <c r="H4431" s="3">
        <f t="shared" si="346"/>
        <v>1568.2867089556732</v>
      </c>
      <c r="I4431" s="3">
        <f t="shared" si="347"/>
        <v>1801.9558245388657</v>
      </c>
      <c r="J4431" s="3">
        <f t="shared" si="348"/>
        <v>2070.4408033603499</v>
      </c>
      <c r="K4431" s="3">
        <f t="shared" si="349"/>
        <v>2378.9290846330587</v>
      </c>
    </row>
    <row r="4432" spans="6:11" x14ac:dyDescent="0.25">
      <c r="F4432">
        <v>1681.6806099999999</v>
      </c>
      <c r="G4432" s="3">
        <f t="shared" si="345"/>
        <v>1681.6806099999999</v>
      </c>
      <c r="H4432" s="3">
        <f t="shared" si="346"/>
        <v>1932.2450116416965</v>
      </c>
      <c r="I4432" s="3">
        <f t="shared" si="347"/>
        <v>2220.1426137714816</v>
      </c>
      <c r="J4432" s="3">
        <f t="shared" si="348"/>
        <v>2550.935929857158</v>
      </c>
      <c r="K4432" s="3">
        <f t="shared" si="349"/>
        <v>2931.0162679963746</v>
      </c>
    </row>
    <row r="4433" spans="6:11" x14ac:dyDescent="0.25">
      <c r="F4433">
        <v>1117.0155299999999</v>
      </c>
      <c r="G4433" s="3">
        <f t="shared" si="345"/>
        <v>1117.0155299999999</v>
      </c>
      <c r="H4433" s="3">
        <f t="shared" si="346"/>
        <v>1283.4468524726617</v>
      </c>
      <c r="I4433" s="3">
        <f t="shared" si="347"/>
        <v>1474.6758472749095</v>
      </c>
      <c r="J4433" s="3">
        <f t="shared" si="348"/>
        <v>1694.39727897287</v>
      </c>
      <c r="K4433" s="3">
        <f t="shared" si="349"/>
        <v>1946.8564188503028</v>
      </c>
    </row>
    <row r="4434" spans="6:11" x14ac:dyDescent="0.25">
      <c r="F4434">
        <v>1307.06348</v>
      </c>
      <c r="G4434" s="3">
        <f t="shared" si="345"/>
        <v>1307.06348</v>
      </c>
      <c r="H4434" s="3">
        <f t="shared" si="346"/>
        <v>1501.8112679131364</v>
      </c>
      <c r="I4434" s="3">
        <f t="shared" si="347"/>
        <v>1725.5757803215968</v>
      </c>
      <c r="J4434" s="3">
        <f t="shared" si="348"/>
        <v>1982.6804054880156</v>
      </c>
      <c r="K4434" s="3">
        <f t="shared" si="349"/>
        <v>2278.0927010771411</v>
      </c>
    </row>
    <row r="4435" spans="6:11" x14ac:dyDescent="0.25">
      <c r="F4435">
        <v>1156.6522399999999</v>
      </c>
      <c r="G4435" s="3">
        <f t="shared" si="345"/>
        <v>1156.6522399999999</v>
      </c>
      <c r="H4435" s="3">
        <f t="shared" si="346"/>
        <v>1328.9892906264729</v>
      </c>
      <c r="I4435" s="3">
        <f t="shared" si="347"/>
        <v>1527.0039459741638</v>
      </c>
      <c r="J4435" s="3">
        <f t="shared" si="348"/>
        <v>1754.5220773912383</v>
      </c>
      <c r="K4435" s="3">
        <f t="shared" si="349"/>
        <v>2015.9395973855269</v>
      </c>
    </row>
    <row r="4436" spans="6:11" x14ac:dyDescent="0.25">
      <c r="F4436">
        <v>1970.1209899999999</v>
      </c>
      <c r="G4436" s="3">
        <f t="shared" si="345"/>
        <v>1970.1209899999999</v>
      </c>
      <c r="H4436" s="3">
        <f t="shared" si="346"/>
        <v>2263.6619775607096</v>
      </c>
      <c r="I4436" s="3">
        <f t="shared" si="347"/>
        <v>2600.9395233406772</v>
      </c>
      <c r="J4436" s="3">
        <f t="shared" si="348"/>
        <v>2988.470218228154</v>
      </c>
      <c r="K4436" s="3">
        <f t="shared" si="349"/>
        <v>3433.741601867624</v>
      </c>
    </row>
    <row r="4437" spans="6:11" x14ac:dyDescent="0.25">
      <c r="F4437">
        <v>1753.29674</v>
      </c>
      <c r="G4437" s="3">
        <f t="shared" si="345"/>
        <v>1753.29674</v>
      </c>
      <c r="H4437" s="3">
        <f t="shared" si="346"/>
        <v>2014.5316891015641</v>
      </c>
      <c r="I4437" s="3">
        <f t="shared" si="347"/>
        <v>2314.6897121330417</v>
      </c>
      <c r="J4437" s="3">
        <f t="shared" si="348"/>
        <v>2659.5702080238793</v>
      </c>
      <c r="K4437" s="3">
        <f t="shared" si="349"/>
        <v>3055.8366654206775</v>
      </c>
    </row>
    <row r="4438" spans="6:11" x14ac:dyDescent="0.25">
      <c r="F4438">
        <v>1879.12429</v>
      </c>
      <c r="G4438" s="3">
        <f t="shared" si="345"/>
        <v>1879.12429</v>
      </c>
      <c r="H4438" s="3">
        <f t="shared" si="346"/>
        <v>2159.1070944245735</v>
      </c>
      <c r="I4438" s="3">
        <f t="shared" si="347"/>
        <v>2480.8063362293747</v>
      </c>
      <c r="J4438" s="3">
        <f t="shared" si="348"/>
        <v>2850.4376155162558</v>
      </c>
      <c r="K4438" s="3">
        <f t="shared" si="349"/>
        <v>3275.1426345916766</v>
      </c>
    </row>
    <row r="4439" spans="6:11" x14ac:dyDescent="0.25">
      <c r="F4439">
        <v>2734.8787499999999</v>
      </c>
      <c r="G4439" s="3">
        <f t="shared" si="345"/>
        <v>2734.8787499999999</v>
      </c>
      <c r="H4439" s="3">
        <f t="shared" si="346"/>
        <v>3142.3659110467938</v>
      </c>
      <c r="I4439" s="3">
        <f t="shared" si="347"/>
        <v>3610.5672029917041</v>
      </c>
      <c r="J4439" s="3">
        <f t="shared" si="348"/>
        <v>4148.5288143851722</v>
      </c>
      <c r="K4439" s="3">
        <f t="shared" si="349"/>
        <v>4766.6447835463778</v>
      </c>
    </row>
    <row r="4440" spans="6:11" x14ac:dyDescent="0.25">
      <c r="F4440">
        <v>2752.4949900000001</v>
      </c>
      <c r="G4440" s="3">
        <f t="shared" si="345"/>
        <v>2752.4949900000001</v>
      </c>
      <c r="H4440" s="3">
        <f t="shared" si="346"/>
        <v>3162.606907857647</v>
      </c>
      <c r="I4440" s="3">
        <f t="shared" si="347"/>
        <v>3633.8240359990291</v>
      </c>
      <c r="J4440" s="3">
        <f t="shared" si="348"/>
        <v>4175.250832405578</v>
      </c>
      <c r="K4440" s="3">
        <f t="shared" si="349"/>
        <v>4797.3482867644643</v>
      </c>
    </row>
    <row r="4441" spans="6:11" x14ac:dyDescent="0.25">
      <c r="F4441">
        <v>1961.77658</v>
      </c>
      <c r="G4441" s="3">
        <f t="shared" si="345"/>
        <v>1961.77658</v>
      </c>
      <c r="H4441" s="3">
        <f t="shared" si="346"/>
        <v>2254.074280288281</v>
      </c>
      <c r="I4441" s="3">
        <f t="shared" si="347"/>
        <v>2589.9232934349398</v>
      </c>
      <c r="J4441" s="3">
        <f t="shared" si="348"/>
        <v>2975.8126094314043</v>
      </c>
      <c r="K4441" s="3">
        <f t="shared" si="349"/>
        <v>3419.1980545903375</v>
      </c>
    </row>
    <row r="4442" spans="6:11" x14ac:dyDescent="0.25">
      <c r="F4442">
        <v>3008.6569300000001</v>
      </c>
      <c r="G4442" s="3">
        <f t="shared" si="345"/>
        <v>3008.6569300000001</v>
      </c>
      <c r="H4442" s="3">
        <f t="shared" si="346"/>
        <v>3456.9360615591095</v>
      </c>
      <c r="I4442" s="3">
        <f t="shared" si="347"/>
        <v>3972.007181858321</v>
      </c>
      <c r="J4442" s="3">
        <f t="shared" si="348"/>
        <v>4563.8220585481649</v>
      </c>
      <c r="K4442" s="3">
        <f t="shared" si="349"/>
        <v>5243.8152370978642</v>
      </c>
    </row>
    <row r="4443" spans="6:11" x14ac:dyDescent="0.25">
      <c r="F4443">
        <v>1734.60707</v>
      </c>
      <c r="G4443" s="3">
        <f t="shared" si="345"/>
        <v>1734.60707</v>
      </c>
      <c r="H4443" s="3">
        <f t="shared" si="346"/>
        <v>1993.0573250564619</v>
      </c>
      <c r="I4443" s="3">
        <f t="shared" si="347"/>
        <v>2290.0157445808286</v>
      </c>
      <c r="J4443" s="3">
        <f t="shared" si="348"/>
        <v>2631.2199074753266</v>
      </c>
      <c r="K4443" s="3">
        <f t="shared" si="349"/>
        <v>3023.2622713961878</v>
      </c>
    </row>
    <row r="4444" spans="6:11" x14ac:dyDescent="0.25">
      <c r="F4444">
        <v>2169.9621000000002</v>
      </c>
      <c r="G4444" s="3">
        <f t="shared" si="345"/>
        <v>2169.9621000000002</v>
      </c>
      <c r="H4444" s="3">
        <f t="shared" si="346"/>
        <v>2493.2786988467092</v>
      </c>
      <c r="I4444" s="3">
        <f t="shared" si="347"/>
        <v>2864.7683155953459</v>
      </c>
      <c r="J4444" s="3">
        <f t="shared" si="348"/>
        <v>3291.6085577738168</v>
      </c>
      <c r="K4444" s="3">
        <f t="shared" si="349"/>
        <v>3782.0464707835199</v>
      </c>
    </row>
    <row r="4445" spans="6:11" x14ac:dyDescent="0.25">
      <c r="F4445">
        <v>4807.7917200000002</v>
      </c>
      <c r="G4445" s="3">
        <f t="shared" si="345"/>
        <v>4807.7917200000002</v>
      </c>
      <c r="H4445" s="3">
        <f t="shared" si="346"/>
        <v>5524.1355063148721</v>
      </c>
      <c r="I4445" s="3">
        <f t="shared" si="347"/>
        <v>6347.2119570372452</v>
      </c>
      <c r="J4445" s="3">
        <f t="shared" si="348"/>
        <v>7292.923857769727</v>
      </c>
      <c r="K4445" s="3">
        <f t="shared" si="349"/>
        <v>8379.5434523433523</v>
      </c>
    </row>
    <row r="4446" spans="6:11" x14ac:dyDescent="0.25">
      <c r="F4446">
        <v>3028.2203800000002</v>
      </c>
      <c r="G4446" s="3">
        <f t="shared" si="345"/>
        <v>3028.2203800000002</v>
      </c>
      <c r="H4446" s="3">
        <f t="shared" si="346"/>
        <v>3479.4143957018823</v>
      </c>
      <c r="I4446" s="3">
        <f t="shared" si="347"/>
        <v>3997.8347074652124</v>
      </c>
      <c r="J4446" s="3">
        <f t="shared" si="348"/>
        <v>4593.4977931794656</v>
      </c>
      <c r="K4446" s="3">
        <f t="shared" si="349"/>
        <v>5277.9125501471799</v>
      </c>
    </row>
    <row r="4447" spans="6:11" x14ac:dyDescent="0.25">
      <c r="F4447">
        <v>1407.90129</v>
      </c>
      <c r="G4447" s="3">
        <f t="shared" si="345"/>
        <v>1407.90129</v>
      </c>
      <c r="H4447" s="3">
        <f t="shared" si="346"/>
        <v>1617.6735512734547</v>
      </c>
      <c r="I4447" s="3">
        <f t="shared" si="347"/>
        <v>1858.7011298850862</v>
      </c>
      <c r="J4447" s="3">
        <f t="shared" si="348"/>
        <v>2135.6409564318178</v>
      </c>
      <c r="K4447" s="3">
        <f t="shared" si="349"/>
        <v>2453.8438275286303</v>
      </c>
    </row>
    <row r="4448" spans="6:11" x14ac:dyDescent="0.25">
      <c r="F4448">
        <v>1728.1881000000001</v>
      </c>
      <c r="G4448" s="3">
        <f t="shared" si="345"/>
        <v>1728.1881000000001</v>
      </c>
      <c r="H4448" s="3">
        <f t="shared" si="346"/>
        <v>1985.6819514637452</v>
      </c>
      <c r="I4448" s="3">
        <f t="shared" si="347"/>
        <v>2281.5414666776537</v>
      </c>
      <c r="J4448" s="3">
        <f t="shared" si="348"/>
        <v>2621.4829924462147</v>
      </c>
      <c r="K4448" s="3">
        <f t="shared" si="349"/>
        <v>3012.0745908212298</v>
      </c>
    </row>
    <row r="4449" spans="6:11" x14ac:dyDescent="0.25">
      <c r="F4449">
        <v>1760.98585</v>
      </c>
      <c r="G4449" s="3">
        <f t="shared" si="345"/>
        <v>1760.98585</v>
      </c>
      <c r="H4449" s="3">
        <f t="shared" si="346"/>
        <v>2023.3664490156148</v>
      </c>
      <c r="I4449" s="3">
        <f t="shared" si="347"/>
        <v>2324.8408197045183</v>
      </c>
      <c r="J4449" s="3">
        <f t="shared" si="348"/>
        <v>2671.233794349956</v>
      </c>
      <c r="K4449" s="3">
        <f t="shared" si="349"/>
        <v>3069.2380844311597</v>
      </c>
    </row>
    <row r="4450" spans="6:11" x14ac:dyDescent="0.25">
      <c r="F4450">
        <v>1434.09969</v>
      </c>
      <c r="G4450" s="3">
        <f t="shared" si="345"/>
        <v>1434.09969</v>
      </c>
      <c r="H4450" s="3">
        <f t="shared" si="346"/>
        <v>1647.7754192571699</v>
      </c>
      <c r="I4450" s="3">
        <f t="shared" si="347"/>
        <v>1893.2880686335984</v>
      </c>
      <c r="J4450" s="3">
        <f t="shared" si="348"/>
        <v>2175.3812254623144</v>
      </c>
      <c r="K4450" s="3">
        <f t="shared" si="349"/>
        <v>2499.5052546384291</v>
      </c>
    </row>
    <row r="4451" spans="6:11" x14ac:dyDescent="0.25">
      <c r="F4451">
        <v>1796.1043400000001</v>
      </c>
      <c r="G4451" s="3">
        <f t="shared" si="345"/>
        <v>1796.1043400000001</v>
      </c>
      <c r="H4451" s="3">
        <f t="shared" si="346"/>
        <v>2063.7174685346477</v>
      </c>
      <c r="I4451" s="3">
        <f t="shared" si="347"/>
        <v>2371.203996943214</v>
      </c>
      <c r="J4451" s="3">
        <f t="shared" si="348"/>
        <v>2724.504919324947</v>
      </c>
      <c r="K4451" s="3">
        <f t="shared" si="349"/>
        <v>3130.4464166705784</v>
      </c>
    </row>
    <row r="4452" spans="6:11" x14ac:dyDescent="0.25">
      <c r="F4452">
        <v>1386.92257</v>
      </c>
      <c r="G4452" s="3">
        <f t="shared" si="345"/>
        <v>1386.92257</v>
      </c>
      <c r="H4452" s="3">
        <f t="shared" si="346"/>
        <v>1593.5690769579496</v>
      </c>
      <c r="I4452" s="3">
        <f t="shared" si="347"/>
        <v>1831.0051750305076</v>
      </c>
      <c r="J4452" s="3">
        <f t="shared" si="348"/>
        <v>2103.8184032714926</v>
      </c>
      <c r="K4452" s="3">
        <f t="shared" si="349"/>
        <v>2417.2798276608191</v>
      </c>
    </row>
    <row r="4453" spans="6:11" x14ac:dyDescent="0.25">
      <c r="F4453">
        <v>1177.1371200000001</v>
      </c>
      <c r="G4453" s="3">
        <f t="shared" si="345"/>
        <v>1177.1371200000001</v>
      </c>
      <c r="H4453" s="3">
        <f t="shared" si="346"/>
        <v>1352.5263445466458</v>
      </c>
      <c r="I4453" s="3">
        <f t="shared" si="347"/>
        <v>1554.0479368221024</v>
      </c>
      <c r="J4453" s="3">
        <f t="shared" si="348"/>
        <v>1785.5955262376353</v>
      </c>
      <c r="K4453" s="3">
        <f t="shared" si="349"/>
        <v>2051.6428790734535</v>
      </c>
    </row>
    <row r="4454" spans="6:11" x14ac:dyDescent="0.25">
      <c r="F4454">
        <v>1374.8187800000001</v>
      </c>
      <c r="G4454" s="3">
        <f t="shared" si="345"/>
        <v>1374.8187800000001</v>
      </c>
      <c r="H4454" s="3">
        <f t="shared" si="346"/>
        <v>1579.6618654991348</v>
      </c>
      <c r="I4454" s="3">
        <f t="shared" si="347"/>
        <v>1815.0258387597867</v>
      </c>
      <c r="J4454" s="3">
        <f t="shared" si="348"/>
        <v>2085.4582029963371</v>
      </c>
      <c r="K4454" s="3">
        <f t="shared" si="349"/>
        <v>2396.1840231522497</v>
      </c>
    </row>
    <row r="4455" spans="6:11" x14ac:dyDescent="0.25">
      <c r="F4455">
        <v>1440.2657400000001</v>
      </c>
      <c r="G4455" s="3">
        <f t="shared" si="345"/>
        <v>1440.2657400000001</v>
      </c>
      <c r="H4455" s="3">
        <f t="shared" si="346"/>
        <v>1654.8601886736606</v>
      </c>
      <c r="I4455" s="3">
        <f t="shared" si="347"/>
        <v>1901.4284433767227</v>
      </c>
      <c r="J4455" s="3">
        <f t="shared" si="348"/>
        <v>2184.7344869536842</v>
      </c>
      <c r="K4455" s="3">
        <f t="shared" si="349"/>
        <v>2510.2521186694526</v>
      </c>
    </row>
    <row r="4456" spans="6:11" x14ac:dyDescent="0.25">
      <c r="F4456">
        <v>1764.62042</v>
      </c>
      <c r="G4456" s="3">
        <f t="shared" si="345"/>
        <v>1764.62042</v>
      </c>
      <c r="H4456" s="3">
        <f t="shared" si="346"/>
        <v>2027.5425569579918</v>
      </c>
      <c r="I4456" s="3">
        <f t="shared" si="347"/>
        <v>2329.6391528075774</v>
      </c>
      <c r="J4456" s="3">
        <f t="shared" si="348"/>
        <v>2676.7470619392047</v>
      </c>
      <c r="K4456" s="3">
        <f t="shared" si="349"/>
        <v>3075.5728091903229</v>
      </c>
    </row>
    <row r="4457" spans="6:11" x14ac:dyDescent="0.25">
      <c r="F4457">
        <v>1296.21039</v>
      </c>
      <c r="G4457" s="3">
        <f t="shared" si="345"/>
        <v>1296.21039</v>
      </c>
      <c r="H4457" s="3">
        <f t="shared" si="346"/>
        <v>1489.3411062851214</v>
      </c>
      <c r="I4457" s="3">
        <f t="shared" si="347"/>
        <v>1711.2476091713704</v>
      </c>
      <c r="J4457" s="3">
        <f t="shared" si="348"/>
        <v>1966.2173880361026</v>
      </c>
      <c r="K4457" s="3">
        <f t="shared" si="349"/>
        <v>2259.1767528531627</v>
      </c>
    </row>
    <row r="4458" spans="6:11" x14ac:dyDescent="0.25">
      <c r="F4458">
        <v>1251.6922500000001</v>
      </c>
      <c r="G4458" s="3">
        <f t="shared" si="345"/>
        <v>1251.6922500000001</v>
      </c>
      <c r="H4458" s="3">
        <f t="shared" si="346"/>
        <v>1438.1899225044115</v>
      </c>
      <c r="I4458" s="3">
        <f t="shared" si="347"/>
        <v>1652.4750817888703</v>
      </c>
      <c r="J4458" s="3">
        <f t="shared" si="348"/>
        <v>1898.6879640889413</v>
      </c>
      <c r="K4458" s="3">
        <f t="shared" si="349"/>
        <v>2181.5856860447393</v>
      </c>
    </row>
    <row r="4459" spans="6:11" x14ac:dyDescent="0.25">
      <c r="F4459">
        <v>1716.1822500000001</v>
      </c>
      <c r="G4459" s="3">
        <f t="shared" si="345"/>
        <v>1716.1822500000001</v>
      </c>
      <c r="H4459" s="3">
        <f t="shared" si="346"/>
        <v>1971.8872727149558</v>
      </c>
      <c r="I4459" s="3">
        <f t="shared" si="347"/>
        <v>2265.6914300886319</v>
      </c>
      <c r="J4459" s="3">
        <f t="shared" si="348"/>
        <v>2603.2713570432975</v>
      </c>
      <c r="K4459" s="3">
        <f t="shared" si="349"/>
        <v>2991.1494868199866</v>
      </c>
    </row>
    <row r="4460" spans="6:11" x14ac:dyDescent="0.25">
      <c r="F4460">
        <v>1284.64356</v>
      </c>
      <c r="G4460" s="3">
        <f t="shared" si="345"/>
        <v>1284.64356</v>
      </c>
      <c r="H4460" s="3">
        <f t="shared" si="346"/>
        <v>1476.0508599475559</v>
      </c>
      <c r="I4460" s="3">
        <f t="shared" si="347"/>
        <v>1695.977163620327</v>
      </c>
      <c r="J4460" s="3">
        <f t="shared" si="348"/>
        <v>1948.6717006647357</v>
      </c>
      <c r="K4460" s="3">
        <f t="shared" si="349"/>
        <v>2239.0168207604993</v>
      </c>
    </row>
    <row r="4461" spans="6:11" x14ac:dyDescent="0.25">
      <c r="F4461">
        <v>1561.8139000000001</v>
      </c>
      <c r="G4461" s="3">
        <f t="shared" si="345"/>
        <v>1561.8139000000001</v>
      </c>
      <c r="H4461" s="3">
        <f t="shared" si="346"/>
        <v>1794.5185901784666</v>
      </c>
      <c r="I4461" s="3">
        <f t="shared" si="347"/>
        <v>2061.8954476561585</v>
      </c>
      <c r="J4461" s="3">
        <f t="shared" si="348"/>
        <v>2369.110501464565</v>
      </c>
      <c r="K4461" s="3">
        <f t="shared" si="349"/>
        <v>2722.0995005007899</v>
      </c>
    </row>
    <row r="4462" spans="6:11" x14ac:dyDescent="0.25">
      <c r="F4462">
        <v>1555.6465800000001</v>
      </c>
      <c r="G4462" s="3">
        <f t="shared" si="345"/>
        <v>1555.6465800000001</v>
      </c>
      <c r="H4462" s="3">
        <f t="shared" si="346"/>
        <v>1787.432361536514</v>
      </c>
      <c r="I4462" s="3">
        <f t="shared" si="347"/>
        <v>2053.7533962681932</v>
      </c>
      <c r="J4462" s="3">
        <f t="shared" si="348"/>
        <v>2359.7553135142639</v>
      </c>
      <c r="K4462" s="3">
        <f t="shared" si="349"/>
        <v>2711.350422975338</v>
      </c>
    </row>
    <row r="4463" spans="6:11" x14ac:dyDescent="0.25">
      <c r="F4463">
        <v>1137.69577</v>
      </c>
      <c r="G4463" s="3">
        <f t="shared" si="345"/>
        <v>1137.69577</v>
      </c>
      <c r="H4463" s="3">
        <f t="shared" si="346"/>
        <v>1307.208374334743</v>
      </c>
      <c r="I4463" s="3">
        <f t="shared" si="347"/>
        <v>1501.9777509859964</v>
      </c>
      <c r="J4463" s="3">
        <f t="shared" si="348"/>
        <v>1725.7670687774093</v>
      </c>
      <c r="K4463" s="3">
        <f t="shared" si="349"/>
        <v>1982.9001952402023</v>
      </c>
    </row>
    <row r="4464" spans="6:11" x14ac:dyDescent="0.25">
      <c r="F4464">
        <v>1305.3923299999999</v>
      </c>
      <c r="G4464" s="3">
        <f t="shared" si="345"/>
        <v>1305.3923299999999</v>
      </c>
      <c r="H4464" s="3">
        <f t="shared" si="346"/>
        <v>1499.8911225347547</v>
      </c>
      <c r="I4464" s="3">
        <f t="shared" si="347"/>
        <v>1723.3695401432051</v>
      </c>
      <c r="J4464" s="3">
        <f t="shared" si="348"/>
        <v>1980.1454434067311</v>
      </c>
      <c r="K4464" s="3">
        <f t="shared" si="349"/>
        <v>2275.1800387040748</v>
      </c>
    </row>
    <row r="4465" spans="6:11" x14ac:dyDescent="0.25">
      <c r="F4465">
        <v>1916.57286</v>
      </c>
      <c r="G4465" s="3">
        <f t="shared" si="345"/>
        <v>1916.57286</v>
      </c>
      <c r="H4465" s="3">
        <f t="shared" si="346"/>
        <v>2202.1353675373944</v>
      </c>
      <c r="I4465" s="3">
        <f t="shared" si="347"/>
        <v>2530.2456682805446</v>
      </c>
      <c r="J4465" s="3">
        <f t="shared" si="348"/>
        <v>2907.2432313785753</v>
      </c>
      <c r="K4465" s="3">
        <f t="shared" si="349"/>
        <v>3340.4120842306311</v>
      </c>
    </row>
    <row r="4466" spans="6:11" x14ac:dyDescent="0.25">
      <c r="F4466">
        <v>1244.79348</v>
      </c>
      <c r="G4466" s="3">
        <f t="shared" si="345"/>
        <v>1244.79348</v>
      </c>
      <c r="H4466" s="3">
        <f t="shared" si="346"/>
        <v>1430.2632604261923</v>
      </c>
      <c r="I4466" s="3">
        <f t="shared" si="347"/>
        <v>1643.3673753858045</v>
      </c>
      <c r="J4466" s="3">
        <f t="shared" si="348"/>
        <v>1888.2232419769223</v>
      </c>
      <c r="K4466" s="3">
        <f t="shared" si="349"/>
        <v>2169.5617577322369</v>
      </c>
    </row>
    <row r="4467" spans="6:11" x14ac:dyDescent="0.25">
      <c r="F4467">
        <v>2157.9459999999999</v>
      </c>
      <c r="G4467" s="3">
        <f t="shared" si="345"/>
        <v>2157.9459999999999</v>
      </c>
      <c r="H4467" s="3">
        <f t="shared" si="346"/>
        <v>2479.4722428845466</v>
      </c>
      <c r="I4467" s="3">
        <f t="shared" si="347"/>
        <v>2848.9047470302426</v>
      </c>
      <c r="J4467" s="3">
        <f t="shared" si="348"/>
        <v>3273.3813741787362</v>
      </c>
      <c r="K4467" s="3">
        <f t="shared" si="349"/>
        <v>3761.1035019650403</v>
      </c>
    </row>
    <row r="4468" spans="6:11" x14ac:dyDescent="0.25">
      <c r="F4468">
        <v>2213.0887299999999</v>
      </c>
      <c r="G4468" s="3">
        <f t="shared" si="345"/>
        <v>2213.0887299999999</v>
      </c>
      <c r="H4468" s="3">
        <f t="shared" si="346"/>
        <v>2542.8310426097837</v>
      </c>
      <c r="I4468" s="3">
        <f t="shared" si="347"/>
        <v>2921.703781510812</v>
      </c>
      <c r="J4468" s="3">
        <f t="shared" si="348"/>
        <v>3357.0272046598357</v>
      </c>
      <c r="K4468" s="3">
        <f t="shared" si="349"/>
        <v>3857.2122622912548</v>
      </c>
    </row>
    <row r="4469" spans="6:11" x14ac:dyDescent="0.25">
      <c r="F4469">
        <v>1458.90552</v>
      </c>
      <c r="G4469" s="3">
        <f t="shared" si="345"/>
        <v>1458.90552</v>
      </c>
      <c r="H4469" s="3">
        <f t="shared" si="346"/>
        <v>1676.2772292870377</v>
      </c>
      <c r="I4469" s="3">
        <f t="shared" si="347"/>
        <v>1926.0365465107211</v>
      </c>
      <c r="J4469" s="3">
        <f t="shared" si="348"/>
        <v>2213.0091095210651</v>
      </c>
      <c r="K4469" s="3">
        <f t="shared" si="349"/>
        <v>2542.739558964</v>
      </c>
    </row>
    <row r="4470" spans="6:11" x14ac:dyDescent="0.25">
      <c r="F4470">
        <v>1871.0296800000001</v>
      </c>
      <c r="G4470" s="3">
        <f t="shared" si="345"/>
        <v>1871.0296800000001</v>
      </c>
      <c r="H4470" s="3">
        <f t="shared" si="346"/>
        <v>2149.8064164595203</v>
      </c>
      <c r="I4470" s="3">
        <f t="shared" si="347"/>
        <v>2470.1198904821881</v>
      </c>
      <c r="J4470" s="3">
        <f t="shared" si="348"/>
        <v>2838.1589275392439</v>
      </c>
      <c r="K4470" s="3">
        <f t="shared" si="349"/>
        <v>3261.0344659822485</v>
      </c>
    </row>
    <row r="4471" spans="6:11" x14ac:dyDescent="0.25">
      <c r="F4471">
        <v>1452.03387</v>
      </c>
      <c r="G4471" s="3">
        <f t="shared" si="345"/>
        <v>1452.03387</v>
      </c>
      <c r="H4471" s="3">
        <f t="shared" si="346"/>
        <v>1668.381727991909</v>
      </c>
      <c r="I4471" s="3">
        <f t="shared" si="347"/>
        <v>1916.9646437360777</v>
      </c>
      <c r="J4471" s="3">
        <f t="shared" si="348"/>
        <v>2202.5855256501636</v>
      </c>
      <c r="K4471" s="3">
        <f t="shared" si="349"/>
        <v>2530.7628983435407</v>
      </c>
    </row>
    <row r="4472" spans="6:11" x14ac:dyDescent="0.25">
      <c r="F4472">
        <v>2046.40798</v>
      </c>
      <c r="G4472" s="3">
        <f t="shared" si="345"/>
        <v>2046.40798</v>
      </c>
      <c r="H4472" s="3">
        <f t="shared" si="346"/>
        <v>2351.3154564699184</v>
      </c>
      <c r="I4472" s="3">
        <f t="shared" si="347"/>
        <v>2701.6530573900227</v>
      </c>
      <c r="J4472" s="3">
        <f t="shared" si="348"/>
        <v>3104.189708965253</v>
      </c>
      <c r="K4472" s="3">
        <f t="shared" si="349"/>
        <v>3566.7028832172837</v>
      </c>
    </row>
    <row r="4473" spans="6:11" x14ac:dyDescent="0.25">
      <c r="F4473">
        <v>2148.9614799999999</v>
      </c>
      <c r="G4473" s="3">
        <f t="shared" si="345"/>
        <v>2148.9614799999999</v>
      </c>
      <c r="H4473" s="3">
        <f t="shared" si="346"/>
        <v>2469.1490615094608</v>
      </c>
      <c r="I4473" s="3">
        <f t="shared" si="347"/>
        <v>2837.0434485187002</v>
      </c>
      <c r="J4473" s="3">
        <f t="shared" si="348"/>
        <v>3259.7527845736504</v>
      </c>
      <c r="K4473" s="3">
        <f t="shared" si="349"/>
        <v>3745.4443012086381</v>
      </c>
    </row>
    <row r="4474" spans="6:11" x14ac:dyDescent="0.25">
      <c r="F4474">
        <v>2117.8827799999999</v>
      </c>
      <c r="G4474" s="3">
        <f t="shared" si="345"/>
        <v>2117.8827799999999</v>
      </c>
      <c r="H4474" s="3">
        <f t="shared" si="346"/>
        <v>2433.4397462648085</v>
      </c>
      <c r="I4474" s="3">
        <f t="shared" si="347"/>
        <v>2796.0135729047929</v>
      </c>
      <c r="J4474" s="3">
        <f t="shared" si="348"/>
        <v>3212.6096041077403</v>
      </c>
      <c r="K4474" s="3">
        <f t="shared" si="349"/>
        <v>3691.2769553128092</v>
      </c>
    </row>
    <row r="4475" spans="6:11" x14ac:dyDescent="0.25">
      <c r="F4475">
        <v>2096.0983099999999</v>
      </c>
      <c r="G4475" s="3">
        <f t="shared" si="345"/>
        <v>2096.0983099999999</v>
      </c>
      <c r="H4475" s="3">
        <f t="shared" si="346"/>
        <v>2408.4094680785374</v>
      </c>
      <c r="I4475" s="3">
        <f t="shared" si="347"/>
        <v>2767.2538727109336</v>
      </c>
      <c r="J4475" s="3">
        <f t="shared" si="348"/>
        <v>3179.5648113537254</v>
      </c>
      <c r="K4475" s="3">
        <f t="shared" si="349"/>
        <v>3653.3086065193488</v>
      </c>
    </row>
    <row r="4476" spans="6:11" x14ac:dyDescent="0.25">
      <c r="F4476">
        <v>2083.3453199999999</v>
      </c>
      <c r="G4476" s="3">
        <f t="shared" si="345"/>
        <v>2083.3453199999999</v>
      </c>
      <c r="H4476" s="3">
        <f t="shared" si="346"/>
        <v>2393.7563281395469</v>
      </c>
      <c r="I4476" s="3">
        <f t="shared" si="347"/>
        <v>2750.4174672819613</v>
      </c>
      <c r="J4476" s="3">
        <f t="shared" si="348"/>
        <v>3160.2198416783549</v>
      </c>
      <c r="K4476" s="3">
        <f t="shared" si="349"/>
        <v>3631.0813054888663</v>
      </c>
    </row>
    <row r="4477" spans="6:11" x14ac:dyDescent="0.25">
      <c r="F4477">
        <v>2970.9573300000002</v>
      </c>
      <c r="G4477" s="3">
        <f t="shared" si="345"/>
        <v>2970.9573300000002</v>
      </c>
      <c r="H4477" s="3">
        <f t="shared" si="346"/>
        <v>3413.6193558733094</v>
      </c>
      <c r="I4477" s="3">
        <f t="shared" si="347"/>
        <v>3922.2364418114703</v>
      </c>
      <c r="J4477" s="3">
        <f t="shared" si="348"/>
        <v>4506.6356560830482</v>
      </c>
      <c r="K4477" s="3">
        <f t="shared" si="349"/>
        <v>5178.1082650129829</v>
      </c>
    </row>
    <row r="4478" spans="6:11" x14ac:dyDescent="0.25">
      <c r="F4478">
        <v>2461.2537499999999</v>
      </c>
      <c r="G4478" s="3">
        <f t="shared" si="345"/>
        <v>2461.2537499999999</v>
      </c>
      <c r="H4478" s="3">
        <f t="shared" si="346"/>
        <v>2827.9717638071115</v>
      </c>
      <c r="I4478" s="3">
        <f t="shared" si="347"/>
        <v>3249.3294512564194</v>
      </c>
      <c r="J4478" s="3">
        <f t="shared" si="348"/>
        <v>3733.4679284734498</v>
      </c>
      <c r="K4478" s="3">
        <f t="shared" si="349"/>
        <v>4289.7413087953028</v>
      </c>
    </row>
    <row r="4479" spans="6:11" x14ac:dyDescent="0.25">
      <c r="F4479">
        <v>1978.41704</v>
      </c>
      <c r="G4479" s="3">
        <f t="shared" si="345"/>
        <v>1978.41704</v>
      </c>
      <c r="H4479" s="3">
        <f t="shared" si="346"/>
        <v>2273.1941093659461</v>
      </c>
      <c r="I4479" s="3">
        <f t="shared" si="347"/>
        <v>2611.8919087231661</v>
      </c>
      <c r="J4479" s="3">
        <f t="shared" si="348"/>
        <v>3001.0544698958306</v>
      </c>
      <c r="K4479" s="3">
        <f t="shared" si="349"/>
        <v>3448.2008620657375</v>
      </c>
    </row>
    <row r="4480" spans="6:11" x14ac:dyDescent="0.25">
      <c r="F4480">
        <v>1958.0127299999999</v>
      </c>
      <c r="G4480" s="3">
        <f t="shared" si="345"/>
        <v>1958.0127299999999</v>
      </c>
      <c r="H4480" s="3">
        <f t="shared" si="346"/>
        <v>2249.7496300878679</v>
      </c>
      <c r="I4480" s="3">
        <f t="shared" si="347"/>
        <v>2584.9542858081918</v>
      </c>
      <c r="J4480" s="3">
        <f t="shared" si="348"/>
        <v>2970.1032374243186</v>
      </c>
      <c r="K4480" s="3">
        <f t="shared" si="349"/>
        <v>3412.638006555831</v>
      </c>
    </row>
    <row r="4481" spans="6:11" x14ac:dyDescent="0.25">
      <c r="F4481">
        <v>1883.8330100000001</v>
      </c>
      <c r="G4481" s="3">
        <f t="shared" si="345"/>
        <v>1883.8330100000001</v>
      </c>
      <c r="H4481" s="3">
        <f t="shared" si="346"/>
        <v>2164.5173968786276</v>
      </c>
      <c r="I4481" s="3">
        <f t="shared" si="347"/>
        <v>2487.0227544161303</v>
      </c>
      <c r="J4481" s="3">
        <f t="shared" si="348"/>
        <v>2857.580257799345</v>
      </c>
      <c r="K4481" s="3">
        <f t="shared" si="349"/>
        <v>3283.3495050517222</v>
      </c>
    </row>
    <row r="4482" spans="6:11" x14ac:dyDescent="0.25">
      <c r="F4482">
        <v>1228.3973800000001</v>
      </c>
      <c r="G4482" s="3">
        <f t="shared" si="345"/>
        <v>1228.3973800000001</v>
      </c>
      <c r="H4482" s="3">
        <f t="shared" si="346"/>
        <v>1411.4242001153416</v>
      </c>
      <c r="I4482" s="3">
        <f t="shared" si="347"/>
        <v>1621.7213624073602</v>
      </c>
      <c r="J4482" s="3">
        <f t="shared" si="348"/>
        <v>1863.3520504136618</v>
      </c>
      <c r="K4482" s="3">
        <f t="shared" si="349"/>
        <v>2140.9848474997434</v>
      </c>
    </row>
    <row r="4483" spans="6:11" x14ac:dyDescent="0.25">
      <c r="F4483">
        <v>1905.54908</v>
      </c>
      <c r="G4483" s="3">
        <f t="shared" si="345"/>
        <v>1905.54908</v>
      </c>
      <c r="H4483" s="3">
        <f t="shared" si="346"/>
        <v>2189.4690837093162</v>
      </c>
      <c r="I4483" s="3">
        <f t="shared" si="347"/>
        <v>2515.6921534232606</v>
      </c>
      <c r="J4483" s="3">
        <f t="shared" si="348"/>
        <v>2890.5212948124868</v>
      </c>
      <c r="K4483" s="3">
        <f t="shared" si="349"/>
        <v>3321.1986388696755</v>
      </c>
    </row>
    <row r="4484" spans="6:11" x14ac:dyDescent="0.25">
      <c r="F4484">
        <v>2022.85942</v>
      </c>
      <c r="G4484" s="3">
        <f t="shared" ref="G4484:G4547" si="350">F4484/((2.718281828459)^-(0/180))</f>
        <v>2022.85942</v>
      </c>
      <c r="H4484" s="3">
        <f t="shared" ref="H4484:H4547" si="351">F4484/((2.718281828459)^-(25/180))</f>
        <v>2324.2582451773737</v>
      </c>
      <c r="I4484" s="3">
        <f t="shared" ref="I4484:I4547" si="352">F4484/((2.718281828459)^-(50/180))</f>
        <v>2670.5644183000145</v>
      </c>
      <c r="J4484" s="3">
        <f t="shared" ref="J4484:J4547" si="353">F4484/((2.718281828459)^-(75/180))</f>
        <v>3068.4689737416975</v>
      </c>
      <c r="K4484" s="3">
        <f t="shared" ref="K4484:K4547" si="354">F4484/((2.718281828459)^-(100/180))</f>
        <v>3525.6598860884242</v>
      </c>
    </row>
    <row r="4485" spans="6:11" x14ac:dyDescent="0.25">
      <c r="F4485">
        <v>2253.5206899999998</v>
      </c>
      <c r="G4485" s="3">
        <f t="shared" si="350"/>
        <v>2253.5206899999998</v>
      </c>
      <c r="H4485" s="3">
        <f t="shared" si="351"/>
        <v>2589.2872201718815</v>
      </c>
      <c r="I4485" s="3">
        <f t="shared" si="352"/>
        <v>2975.0817635250683</v>
      </c>
      <c r="J4485" s="3">
        <f t="shared" si="353"/>
        <v>3418.3583152555316</v>
      </c>
      <c r="K4485" s="3">
        <f t="shared" si="354"/>
        <v>3927.6814892076418</v>
      </c>
    </row>
    <row r="4486" spans="6:11" x14ac:dyDescent="0.25">
      <c r="F4486">
        <v>1763.75108</v>
      </c>
      <c r="G4486" s="3">
        <f t="shared" si="350"/>
        <v>1763.75108</v>
      </c>
      <c r="H4486" s="3">
        <f t="shared" si="351"/>
        <v>2026.5436884044557</v>
      </c>
      <c r="I4486" s="3">
        <f t="shared" si="352"/>
        <v>2328.4914564088799</v>
      </c>
      <c r="J4486" s="3">
        <f t="shared" si="353"/>
        <v>2675.4283628782323</v>
      </c>
      <c r="K4486" s="3">
        <f t="shared" si="354"/>
        <v>3074.0576286814508</v>
      </c>
    </row>
    <row r="4487" spans="6:11" x14ac:dyDescent="0.25">
      <c r="F4487">
        <v>3070.9800599999999</v>
      </c>
      <c r="G4487" s="3">
        <f t="shared" si="350"/>
        <v>3070.9800599999999</v>
      </c>
      <c r="H4487" s="3">
        <f t="shared" si="351"/>
        <v>3528.5451152262008</v>
      </c>
      <c r="I4487" s="3">
        <f t="shared" si="352"/>
        <v>4054.2857286369626</v>
      </c>
      <c r="J4487" s="3">
        <f t="shared" si="353"/>
        <v>4658.3598147860503</v>
      </c>
      <c r="K4487" s="3">
        <f t="shared" si="354"/>
        <v>5352.4387811978659</v>
      </c>
    </row>
    <row r="4488" spans="6:11" x14ac:dyDescent="0.25">
      <c r="F4488">
        <v>2401.9324900000001</v>
      </c>
      <c r="G4488" s="3">
        <f t="shared" si="350"/>
        <v>2401.9324900000001</v>
      </c>
      <c r="H4488" s="3">
        <f t="shared" si="351"/>
        <v>2759.8118480432613</v>
      </c>
      <c r="I4488" s="3">
        <f t="shared" si="352"/>
        <v>3171.0139516035947</v>
      </c>
      <c r="J4488" s="3">
        <f t="shared" si="353"/>
        <v>3643.4836992217388</v>
      </c>
      <c r="K4488" s="3">
        <f t="shared" si="354"/>
        <v>4186.3497509310291</v>
      </c>
    </row>
    <row r="4489" spans="6:11" x14ac:dyDescent="0.25">
      <c r="F4489">
        <v>1239.6232600000001</v>
      </c>
      <c r="G4489" s="3">
        <f t="shared" si="350"/>
        <v>1239.6232600000001</v>
      </c>
      <c r="H4489" s="3">
        <f t="shared" si="351"/>
        <v>1424.3226961212438</v>
      </c>
      <c r="I4489" s="3">
        <f t="shared" si="352"/>
        <v>1636.5416882271868</v>
      </c>
      <c r="J4489" s="3">
        <f t="shared" si="353"/>
        <v>1880.3805518223</v>
      </c>
      <c r="K4489" s="3">
        <f t="shared" si="354"/>
        <v>2160.5505347693224</v>
      </c>
    </row>
    <row r="4490" spans="6:11" x14ac:dyDescent="0.25">
      <c r="F4490">
        <v>1774.2624699999999</v>
      </c>
      <c r="G4490" s="3">
        <f t="shared" si="350"/>
        <v>1774.2624699999999</v>
      </c>
      <c r="H4490" s="3">
        <f t="shared" si="351"/>
        <v>2038.6212379534868</v>
      </c>
      <c r="I4490" s="3">
        <f t="shared" si="352"/>
        <v>2342.3685176832983</v>
      </c>
      <c r="J4490" s="3">
        <f t="shared" si="353"/>
        <v>2691.3730566948193</v>
      </c>
      <c r="K4490" s="3">
        <f t="shared" si="354"/>
        <v>3092.3780249005963</v>
      </c>
    </row>
    <row r="4491" spans="6:11" x14ac:dyDescent="0.25">
      <c r="F4491">
        <v>1218.0995700000001</v>
      </c>
      <c r="G4491" s="3">
        <f t="shared" si="350"/>
        <v>1218.0995700000001</v>
      </c>
      <c r="H4491" s="3">
        <f t="shared" si="351"/>
        <v>1399.5920532231121</v>
      </c>
      <c r="I4491" s="3">
        <f t="shared" si="352"/>
        <v>1608.1262679086954</v>
      </c>
      <c r="J4491" s="3">
        <f t="shared" si="353"/>
        <v>1847.7313354148473</v>
      </c>
      <c r="K4491" s="3">
        <f t="shared" si="354"/>
        <v>2123.0367017845256</v>
      </c>
    </row>
    <row r="4492" spans="6:11" x14ac:dyDescent="0.25">
      <c r="F4492">
        <v>1583.0010500000001</v>
      </c>
      <c r="G4492" s="3">
        <f t="shared" si="350"/>
        <v>1583.0010500000001</v>
      </c>
      <c r="H4492" s="3">
        <f t="shared" si="351"/>
        <v>1818.8625498191764</v>
      </c>
      <c r="I4492" s="3">
        <f t="shared" si="352"/>
        <v>2089.8665702936305</v>
      </c>
      <c r="J4492" s="3">
        <f t="shared" si="353"/>
        <v>2401.2492214241611</v>
      </c>
      <c r="K4492" s="3">
        <f t="shared" si="354"/>
        <v>2759.0267748911865</v>
      </c>
    </row>
    <row r="4493" spans="6:11" x14ac:dyDescent="0.25">
      <c r="F4493">
        <v>1558.5640100000001</v>
      </c>
      <c r="G4493" s="3">
        <f t="shared" si="350"/>
        <v>1558.5640100000001</v>
      </c>
      <c r="H4493" s="3">
        <f t="shared" si="351"/>
        <v>1790.7844781814897</v>
      </c>
      <c r="I4493" s="3">
        <f t="shared" si="352"/>
        <v>2057.6049663149543</v>
      </c>
      <c r="J4493" s="3">
        <f t="shared" si="353"/>
        <v>2364.1807537349505</v>
      </c>
      <c r="K4493" s="3">
        <f t="shared" si="354"/>
        <v>2716.4352379752213</v>
      </c>
    </row>
    <row r="4494" spans="6:11" x14ac:dyDescent="0.25">
      <c r="F4494">
        <v>1126.34755</v>
      </c>
      <c r="G4494" s="3">
        <f t="shared" si="350"/>
        <v>1126.34755</v>
      </c>
      <c r="H4494" s="3">
        <f t="shared" si="351"/>
        <v>1294.1693101060055</v>
      </c>
      <c r="I4494" s="3">
        <f t="shared" si="352"/>
        <v>1486.9959127804325</v>
      </c>
      <c r="J4494" s="3">
        <f t="shared" si="353"/>
        <v>1708.5529902147009</v>
      </c>
      <c r="K4494" s="3">
        <f t="shared" si="354"/>
        <v>1963.1212804837301</v>
      </c>
    </row>
    <row r="4495" spans="6:11" x14ac:dyDescent="0.25">
      <c r="F4495">
        <v>1682.66173</v>
      </c>
      <c r="G4495" s="3">
        <f t="shared" si="350"/>
        <v>1682.66173</v>
      </c>
      <c r="H4495" s="3">
        <f t="shared" si="351"/>
        <v>1933.3723150158028</v>
      </c>
      <c r="I4495" s="3">
        <f t="shared" si="352"/>
        <v>2221.4378813200701</v>
      </c>
      <c r="J4495" s="3">
        <f t="shared" si="353"/>
        <v>2552.424187642031</v>
      </c>
      <c r="K4495" s="3">
        <f t="shared" si="354"/>
        <v>2932.7262708731141</v>
      </c>
    </row>
    <row r="4496" spans="6:11" x14ac:dyDescent="0.25">
      <c r="F4496">
        <v>1342.93867</v>
      </c>
      <c r="G4496" s="3">
        <f t="shared" si="350"/>
        <v>1342.93867</v>
      </c>
      <c r="H4496" s="3">
        <f t="shared" si="351"/>
        <v>1543.0317330282082</v>
      </c>
      <c r="I4496" s="3">
        <f t="shared" si="352"/>
        <v>1772.9379474433003</v>
      </c>
      <c r="J4496" s="3">
        <f t="shared" si="353"/>
        <v>2037.0993662688336</v>
      </c>
      <c r="K4496" s="3">
        <f t="shared" si="354"/>
        <v>2340.6198925558256</v>
      </c>
    </row>
    <row r="4497" spans="6:11" x14ac:dyDescent="0.25">
      <c r="F4497">
        <v>2026.37924</v>
      </c>
      <c r="G4497" s="3">
        <f t="shared" si="350"/>
        <v>2026.37924</v>
      </c>
      <c r="H4497" s="3">
        <f t="shared" si="351"/>
        <v>2328.3025057797936</v>
      </c>
      <c r="I4497" s="3">
        <f t="shared" si="352"/>
        <v>2675.2112592806006</v>
      </c>
      <c r="J4497" s="3">
        <f t="shared" si="353"/>
        <v>3073.8081774235607</v>
      </c>
      <c r="K4497" s="3">
        <f t="shared" si="354"/>
        <v>3531.7946120399943</v>
      </c>
    </row>
    <row r="4498" spans="6:11" x14ac:dyDescent="0.25">
      <c r="F4498">
        <v>1972.8477399999999</v>
      </c>
      <c r="G4498" s="3">
        <f t="shared" si="350"/>
        <v>1972.8477399999999</v>
      </c>
      <c r="H4498" s="3">
        <f t="shared" si="351"/>
        <v>2266.7950035670533</v>
      </c>
      <c r="I4498" s="3">
        <f t="shared" si="352"/>
        <v>2604.5393590265398</v>
      </c>
      <c r="J4498" s="3">
        <f t="shared" si="353"/>
        <v>2992.6064165677058</v>
      </c>
      <c r="K4498" s="3">
        <f t="shared" si="354"/>
        <v>3438.4940789796478</v>
      </c>
    </row>
    <row r="4499" spans="6:11" x14ac:dyDescent="0.25">
      <c r="F4499">
        <v>1980.6469300000001</v>
      </c>
      <c r="G4499" s="3">
        <f t="shared" si="350"/>
        <v>1980.6469300000001</v>
      </c>
      <c r="H4499" s="3">
        <f t="shared" si="351"/>
        <v>2275.7562450077489</v>
      </c>
      <c r="I4499" s="3">
        <f t="shared" si="352"/>
        <v>2614.8357934201676</v>
      </c>
      <c r="J4499" s="3">
        <f t="shared" si="353"/>
        <v>3004.436982893129</v>
      </c>
      <c r="K4499" s="3">
        <f t="shared" si="354"/>
        <v>3452.0873574127004</v>
      </c>
    </row>
    <row r="4500" spans="6:11" x14ac:dyDescent="0.25">
      <c r="F4500">
        <v>1601.4152200000001</v>
      </c>
      <c r="G4500" s="3">
        <f t="shared" si="350"/>
        <v>1601.4152200000001</v>
      </c>
      <c r="H4500" s="3">
        <f t="shared" si="351"/>
        <v>1840.020365348739</v>
      </c>
      <c r="I4500" s="3">
        <f t="shared" si="352"/>
        <v>2114.1768247326304</v>
      </c>
      <c r="J4500" s="3">
        <f t="shared" si="353"/>
        <v>2429.1816169053091</v>
      </c>
      <c r="K4500" s="3">
        <f t="shared" si="354"/>
        <v>2791.1209974865524</v>
      </c>
    </row>
    <row r="4501" spans="6:11" x14ac:dyDescent="0.25">
      <c r="F4501">
        <v>1638.76926</v>
      </c>
      <c r="G4501" s="3">
        <f t="shared" si="350"/>
        <v>1638.76926</v>
      </c>
      <c r="H4501" s="3">
        <f t="shared" si="351"/>
        <v>1882.9400238293492</v>
      </c>
      <c r="I4501" s="3">
        <f t="shared" si="352"/>
        <v>2163.4913589595094</v>
      </c>
      <c r="J4501" s="3">
        <f t="shared" si="353"/>
        <v>2485.8438405134657</v>
      </c>
      <c r="K4501" s="3">
        <f t="shared" si="354"/>
        <v>2856.2256899378658</v>
      </c>
    </row>
    <row r="4502" spans="6:11" x14ac:dyDescent="0.25">
      <c r="F4502">
        <v>1494.8724500000001</v>
      </c>
      <c r="G4502" s="3">
        <f t="shared" si="350"/>
        <v>1494.8724500000001</v>
      </c>
      <c r="H4502" s="3">
        <f t="shared" si="351"/>
        <v>1717.6031033342897</v>
      </c>
      <c r="I4502" s="3">
        <f t="shared" si="352"/>
        <v>1973.5198281188357</v>
      </c>
      <c r="J4502" s="3">
        <f t="shared" si="353"/>
        <v>2267.5672304139839</v>
      </c>
      <c r="K4502" s="3">
        <f t="shared" si="354"/>
        <v>2605.4266449142192</v>
      </c>
    </row>
    <row r="4503" spans="6:11" x14ac:dyDescent="0.25">
      <c r="F4503">
        <v>1828.2848200000001</v>
      </c>
      <c r="G4503" s="3">
        <f t="shared" si="350"/>
        <v>1828.2848200000001</v>
      </c>
      <c r="H4503" s="3">
        <f t="shared" si="351"/>
        <v>2100.6927250622443</v>
      </c>
      <c r="I4503" s="3">
        <f t="shared" si="352"/>
        <v>2413.6884345675621</v>
      </c>
      <c r="J4503" s="3">
        <f t="shared" si="353"/>
        <v>2773.3193863431816</v>
      </c>
      <c r="K4503" s="3">
        <f t="shared" si="354"/>
        <v>3186.5340648429219</v>
      </c>
    </row>
    <row r="4504" spans="6:11" x14ac:dyDescent="0.25">
      <c r="F4504">
        <v>2022.20622</v>
      </c>
      <c r="G4504" s="3">
        <f t="shared" si="350"/>
        <v>2022.20622</v>
      </c>
      <c r="H4504" s="3">
        <f t="shared" si="351"/>
        <v>2323.5077207114919</v>
      </c>
      <c r="I4504" s="3">
        <f t="shared" si="352"/>
        <v>2669.7020683706096</v>
      </c>
      <c r="J4504" s="3">
        <f t="shared" si="353"/>
        <v>3067.4781367542969</v>
      </c>
      <c r="K4504" s="3">
        <f t="shared" si="354"/>
        <v>3524.5214179305167</v>
      </c>
    </row>
    <row r="4505" spans="6:11" x14ac:dyDescent="0.25">
      <c r="F4505">
        <v>1698.6453899999999</v>
      </c>
      <c r="G4505" s="3">
        <f t="shared" si="350"/>
        <v>1698.6453899999999</v>
      </c>
      <c r="H4505" s="3">
        <f t="shared" si="351"/>
        <v>1951.7374832404496</v>
      </c>
      <c r="I4505" s="3">
        <f t="shared" si="352"/>
        <v>2242.5393939848527</v>
      </c>
      <c r="J4505" s="3">
        <f t="shared" si="353"/>
        <v>2576.669750290589</v>
      </c>
      <c r="K4505" s="3">
        <f t="shared" si="354"/>
        <v>2960.5843357182116</v>
      </c>
    </row>
    <row r="4506" spans="6:11" x14ac:dyDescent="0.25">
      <c r="F4506">
        <v>1951.8222800000001</v>
      </c>
      <c r="G4506" s="3">
        <f t="shared" si="350"/>
        <v>1951.8222800000001</v>
      </c>
      <c r="H4506" s="3">
        <f t="shared" si="351"/>
        <v>2242.6368251585673</v>
      </c>
      <c r="I4506" s="3">
        <f t="shared" si="352"/>
        <v>2576.7816983610301</v>
      </c>
      <c r="J4506" s="3">
        <f t="shared" si="353"/>
        <v>2960.7129636511177</v>
      </c>
      <c r="K4506" s="3">
        <f t="shared" si="354"/>
        <v>3401.8486155452406</v>
      </c>
    </row>
    <row r="4507" spans="6:11" x14ac:dyDescent="0.25">
      <c r="F4507">
        <v>1437.4154000000001</v>
      </c>
      <c r="G4507" s="3">
        <f t="shared" si="350"/>
        <v>1437.4154000000001</v>
      </c>
      <c r="H4507" s="3">
        <f t="shared" si="351"/>
        <v>1651.5851581989484</v>
      </c>
      <c r="I4507" s="3">
        <f t="shared" si="352"/>
        <v>1897.6654450641374</v>
      </c>
      <c r="J4507" s="3">
        <f t="shared" si="353"/>
        <v>2180.4108153390671</v>
      </c>
      <c r="K4507" s="3">
        <f t="shared" si="354"/>
        <v>2505.2842354342879</v>
      </c>
    </row>
    <row r="4508" spans="6:11" x14ac:dyDescent="0.25">
      <c r="F4508">
        <v>1820.97326</v>
      </c>
      <c r="G4508" s="3">
        <f t="shared" si="350"/>
        <v>1820.97326</v>
      </c>
      <c r="H4508" s="3">
        <f t="shared" si="351"/>
        <v>2092.2917687490717</v>
      </c>
      <c r="I4508" s="3">
        <f t="shared" si="352"/>
        <v>2404.0357657833588</v>
      </c>
      <c r="J4508" s="3">
        <f t="shared" si="353"/>
        <v>2762.2285044025816</v>
      </c>
      <c r="K4508" s="3">
        <f t="shared" si="354"/>
        <v>3173.7906811248736</v>
      </c>
    </row>
    <row r="4509" spans="6:11" x14ac:dyDescent="0.25">
      <c r="F4509">
        <v>1250.1195600000001</v>
      </c>
      <c r="G4509" s="3">
        <f t="shared" si="350"/>
        <v>1250.1195600000001</v>
      </c>
      <c r="H4509" s="3">
        <f t="shared" si="351"/>
        <v>1436.3829073141972</v>
      </c>
      <c r="I4509" s="3">
        <f t="shared" si="352"/>
        <v>1650.3988277924277</v>
      </c>
      <c r="J4509" s="3">
        <f t="shared" si="353"/>
        <v>1896.3023556662297</v>
      </c>
      <c r="K4509" s="3">
        <f t="shared" si="354"/>
        <v>2178.8446304916788</v>
      </c>
    </row>
    <row r="4510" spans="6:11" x14ac:dyDescent="0.25">
      <c r="F4510">
        <v>2420.5180300000002</v>
      </c>
      <c r="G4510" s="3">
        <f t="shared" si="350"/>
        <v>2420.5180300000002</v>
      </c>
      <c r="H4510" s="3">
        <f t="shared" si="351"/>
        <v>2781.1665670904576</v>
      </c>
      <c r="I4510" s="3">
        <f t="shared" si="352"/>
        <v>3195.5504474807485</v>
      </c>
      <c r="J4510" s="3">
        <f t="shared" si="353"/>
        <v>3671.6760453068837</v>
      </c>
      <c r="K4510" s="3">
        <f t="shared" si="354"/>
        <v>4218.7426558414909</v>
      </c>
    </row>
    <row r="4511" spans="6:11" x14ac:dyDescent="0.25">
      <c r="F4511">
        <v>1947.3224299999999</v>
      </c>
      <c r="G4511" s="3">
        <f t="shared" si="350"/>
        <v>1947.3224299999999</v>
      </c>
      <c r="H4511" s="3">
        <f t="shared" si="351"/>
        <v>2237.466513588146</v>
      </c>
      <c r="I4511" s="3">
        <f t="shared" si="352"/>
        <v>2570.8410288419946</v>
      </c>
      <c r="J4511" s="3">
        <f t="shared" si="353"/>
        <v>2953.8871556018898</v>
      </c>
      <c r="K4511" s="3">
        <f t="shared" si="354"/>
        <v>3394.0057864877399</v>
      </c>
    </row>
    <row r="4512" spans="6:11" x14ac:dyDescent="0.25">
      <c r="F4512">
        <v>2008.86357</v>
      </c>
      <c r="G4512" s="3">
        <f t="shared" si="350"/>
        <v>2008.86357</v>
      </c>
      <c r="H4512" s="3">
        <f t="shared" si="351"/>
        <v>2308.1770635395683</v>
      </c>
      <c r="I4512" s="3">
        <f t="shared" si="352"/>
        <v>2652.0871980620091</v>
      </c>
      <c r="J4512" s="3">
        <f t="shared" si="353"/>
        <v>3047.2387137139676</v>
      </c>
      <c r="K4512" s="3">
        <f t="shared" si="354"/>
        <v>3501.2663931799002</v>
      </c>
    </row>
    <row r="4513" spans="6:11" x14ac:dyDescent="0.25">
      <c r="F4513">
        <v>1680.7885200000001</v>
      </c>
      <c r="G4513" s="3">
        <f t="shared" si="350"/>
        <v>1680.7885200000001</v>
      </c>
      <c r="H4513" s="3">
        <f t="shared" si="351"/>
        <v>1931.2200034194543</v>
      </c>
      <c r="I4513" s="3">
        <f t="shared" si="352"/>
        <v>2218.9648829868474</v>
      </c>
      <c r="J4513" s="3">
        <f t="shared" si="353"/>
        <v>2549.5827213940684</v>
      </c>
      <c r="K4513" s="3">
        <f t="shared" si="354"/>
        <v>2929.461436307784</v>
      </c>
    </row>
    <row r="4514" spans="6:11" x14ac:dyDescent="0.25">
      <c r="F4514">
        <v>2482.4397300000001</v>
      </c>
      <c r="G4514" s="3">
        <f t="shared" si="350"/>
        <v>2482.4397300000001</v>
      </c>
      <c r="H4514" s="3">
        <f t="shared" si="351"/>
        <v>2852.3143791220023</v>
      </c>
      <c r="I4514" s="3">
        <f t="shared" si="352"/>
        <v>3277.2990292683289</v>
      </c>
      <c r="J4514" s="3">
        <f t="shared" si="353"/>
        <v>3765.6048736637949</v>
      </c>
      <c r="K4514" s="3">
        <f t="shared" si="354"/>
        <v>4326.6665439821709</v>
      </c>
    </row>
    <row r="4515" spans="6:11" x14ac:dyDescent="0.25">
      <c r="F4515">
        <v>2576.3517900000002</v>
      </c>
      <c r="G4515" s="3">
        <f t="shared" si="350"/>
        <v>2576.3517900000002</v>
      </c>
      <c r="H4515" s="3">
        <f t="shared" si="351"/>
        <v>2960.2190004805111</v>
      </c>
      <c r="I4515" s="3">
        <f t="shared" si="352"/>
        <v>3401.2810536273209</v>
      </c>
      <c r="J4515" s="3">
        <f t="shared" si="353"/>
        <v>3908.0597766200117</v>
      </c>
      <c r="K4515" s="3">
        <f t="shared" si="354"/>
        <v>4490.3467184363744</v>
      </c>
    </row>
    <row r="4516" spans="6:11" x14ac:dyDescent="0.25">
      <c r="F4516">
        <v>1668.13472</v>
      </c>
      <c r="G4516" s="3">
        <f t="shared" si="350"/>
        <v>1668.13472</v>
      </c>
      <c r="H4516" s="3">
        <f t="shared" si="351"/>
        <v>1916.6808324360225</v>
      </c>
      <c r="I4516" s="3">
        <f t="shared" si="352"/>
        <v>2202.2594274805601</v>
      </c>
      <c r="J4516" s="3">
        <f t="shared" si="353"/>
        <v>2530.3882127119314</v>
      </c>
      <c r="K4516" s="3">
        <f t="shared" si="354"/>
        <v>2907.4070144208763</v>
      </c>
    </row>
    <row r="4517" spans="6:11" x14ac:dyDescent="0.25">
      <c r="F4517">
        <v>2281.5716000000002</v>
      </c>
      <c r="G4517" s="3">
        <f t="shared" si="350"/>
        <v>2281.5716000000002</v>
      </c>
      <c r="H4517" s="3">
        <f t="shared" si="351"/>
        <v>2621.5176155259142</v>
      </c>
      <c r="I4517" s="3">
        <f t="shared" si="352"/>
        <v>3012.1143726160831</v>
      </c>
      <c r="J4517" s="3">
        <f t="shared" si="353"/>
        <v>3460.9086507703059</v>
      </c>
      <c r="K4517" s="3">
        <f t="shared" si="354"/>
        <v>3976.5716726664991</v>
      </c>
    </row>
    <row r="4518" spans="6:11" x14ac:dyDescent="0.25">
      <c r="F4518">
        <v>2247.9713499999998</v>
      </c>
      <c r="G4518" s="3">
        <f t="shared" si="350"/>
        <v>2247.9713499999998</v>
      </c>
      <c r="H4518" s="3">
        <f t="shared" si="351"/>
        <v>2582.9110483416644</v>
      </c>
      <c r="I4518" s="3">
        <f t="shared" si="352"/>
        <v>2967.7555648764992</v>
      </c>
      <c r="J4518" s="3">
        <f t="shared" si="353"/>
        <v>3409.9405391874625</v>
      </c>
      <c r="K4518" s="3">
        <f t="shared" si="354"/>
        <v>3918.0094945851652</v>
      </c>
    </row>
    <row r="4519" spans="6:11" x14ac:dyDescent="0.25">
      <c r="F4519">
        <v>1749.9741899999999</v>
      </c>
      <c r="G4519" s="3">
        <f t="shared" si="350"/>
        <v>1749.9741899999999</v>
      </c>
      <c r="H4519" s="3">
        <f t="shared" si="351"/>
        <v>2010.7140910242274</v>
      </c>
      <c r="I4519" s="3">
        <f t="shared" si="352"/>
        <v>2310.30330558383</v>
      </c>
      <c r="J4519" s="3">
        <f t="shared" si="353"/>
        <v>2654.5302425730397</v>
      </c>
      <c r="K4519" s="3">
        <f t="shared" si="354"/>
        <v>3050.0457631272675</v>
      </c>
    </row>
    <row r="4520" spans="6:11" x14ac:dyDescent="0.25">
      <c r="F4520">
        <v>1896.1264100000001</v>
      </c>
      <c r="G4520" s="3">
        <f t="shared" si="350"/>
        <v>1896.1264100000001</v>
      </c>
      <c r="H4520" s="3">
        <f t="shared" si="351"/>
        <v>2178.6424695498977</v>
      </c>
      <c r="I4520" s="3">
        <f t="shared" si="352"/>
        <v>2503.2524124414663</v>
      </c>
      <c r="J4520" s="3">
        <f t="shared" si="353"/>
        <v>2876.2280768760638</v>
      </c>
      <c r="K4520" s="3">
        <f t="shared" si="354"/>
        <v>3304.7757825355225</v>
      </c>
    </row>
    <row r="4521" spans="6:11" x14ac:dyDescent="0.25">
      <c r="F4521">
        <v>2363.7052199999998</v>
      </c>
      <c r="G4521" s="3">
        <f t="shared" si="350"/>
        <v>2363.7052199999998</v>
      </c>
      <c r="H4521" s="3">
        <f t="shared" si="351"/>
        <v>2715.8888514130149</v>
      </c>
      <c r="I4521" s="3">
        <f t="shared" si="352"/>
        <v>3120.5465854280706</v>
      </c>
      <c r="J4521" s="3">
        <f t="shared" si="353"/>
        <v>3585.4968758240716</v>
      </c>
      <c r="K4521" s="3">
        <f t="shared" si="354"/>
        <v>4119.7230980548384</v>
      </c>
    </row>
    <row r="4522" spans="6:11" x14ac:dyDescent="0.25">
      <c r="F4522">
        <v>2663.4264499999999</v>
      </c>
      <c r="G4522" s="3">
        <f t="shared" si="350"/>
        <v>2663.4264499999999</v>
      </c>
      <c r="H4522" s="3">
        <f t="shared" si="351"/>
        <v>3060.267473671503</v>
      </c>
      <c r="I4522" s="3">
        <f t="shared" si="352"/>
        <v>3516.236391814673</v>
      </c>
      <c r="J4522" s="3">
        <f t="shared" si="353"/>
        <v>4040.1430494206033</v>
      </c>
      <c r="K4522" s="3">
        <f t="shared" si="354"/>
        <v>4642.109926903322</v>
      </c>
    </row>
    <row r="4523" spans="6:11" x14ac:dyDescent="0.25">
      <c r="F4523">
        <v>1384.7257</v>
      </c>
      <c r="G4523" s="3">
        <f t="shared" si="350"/>
        <v>1384.7257</v>
      </c>
      <c r="H4523" s="3">
        <f t="shared" si="351"/>
        <v>1591.0448811781544</v>
      </c>
      <c r="I4523" s="3">
        <f t="shared" si="352"/>
        <v>1828.1048830993802</v>
      </c>
      <c r="J4523" s="3">
        <f t="shared" si="353"/>
        <v>2100.4859782064113</v>
      </c>
      <c r="K4523" s="3">
        <f t="shared" si="354"/>
        <v>2413.4508831689914</v>
      </c>
    </row>
    <row r="4524" spans="6:11" x14ac:dyDescent="0.25">
      <c r="F4524">
        <v>2041.18184</v>
      </c>
      <c r="G4524" s="3">
        <f t="shared" si="350"/>
        <v>2041.18184</v>
      </c>
      <c r="H4524" s="3">
        <f t="shared" si="351"/>
        <v>2345.310640284792</v>
      </c>
      <c r="I4524" s="3">
        <f t="shared" si="352"/>
        <v>2694.7535450506753</v>
      </c>
      <c r="J4524" s="3">
        <f t="shared" si="353"/>
        <v>3096.2621939417768</v>
      </c>
      <c r="K4524" s="3">
        <f t="shared" si="354"/>
        <v>3557.5941967831654</v>
      </c>
    </row>
    <row r="4525" spans="6:11" x14ac:dyDescent="0.25">
      <c r="F4525">
        <v>1606.4464</v>
      </c>
      <c r="G4525" s="3">
        <f t="shared" si="350"/>
        <v>1606.4464</v>
      </c>
      <c r="H4525" s="3">
        <f t="shared" si="351"/>
        <v>1845.8011731905272</v>
      </c>
      <c r="I4525" s="3">
        <f t="shared" si="352"/>
        <v>2120.8189522859443</v>
      </c>
      <c r="J4525" s="3">
        <f t="shared" si="353"/>
        <v>2436.813397729361</v>
      </c>
      <c r="K4525" s="3">
        <f t="shared" si="354"/>
        <v>2799.8898863822969</v>
      </c>
    </row>
    <row r="4526" spans="6:11" x14ac:dyDescent="0.25">
      <c r="F4526">
        <v>1490.6248599999999</v>
      </c>
      <c r="G4526" s="3">
        <f t="shared" si="350"/>
        <v>1490.6248599999999</v>
      </c>
      <c r="H4526" s="3">
        <f t="shared" si="351"/>
        <v>1712.722637602453</v>
      </c>
      <c r="I4526" s="3">
        <f t="shared" si="352"/>
        <v>1967.9121904326107</v>
      </c>
      <c r="J4526" s="3">
        <f t="shared" si="353"/>
        <v>2261.1240747506131</v>
      </c>
      <c r="K4526" s="3">
        <f t="shared" si="354"/>
        <v>2598.0234820807136</v>
      </c>
    </row>
    <row r="4527" spans="6:11" x14ac:dyDescent="0.25">
      <c r="F4527">
        <v>2097.6898099999999</v>
      </c>
      <c r="G4527" s="3">
        <f t="shared" si="350"/>
        <v>2097.6898099999999</v>
      </c>
      <c r="H4527" s="3">
        <f t="shared" si="351"/>
        <v>2410.2380958915364</v>
      </c>
      <c r="I4527" s="3">
        <f t="shared" si="352"/>
        <v>2769.3549595337267</v>
      </c>
      <c r="J4527" s="3">
        <f t="shared" si="353"/>
        <v>3181.9789526051773</v>
      </c>
      <c r="K4527" s="3">
        <f t="shared" si="354"/>
        <v>3656.0824461906736</v>
      </c>
    </row>
    <row r="4528" spans="6:11" x14ac:dyDescent="0.25">
      <c r="F4528">
        <v>1996.4195</v>
      </c>
      <c r="G4528" s="3">
        <f t="shared" si="350"/>
        <v>1996.4195</v>
      </c>
      <c r="H4528" s="3">
        <f t="shared" si="351"/>
        <v>2293.8788715766959</v>
      </c>
      <c r="I4528" s="3">
        <f t="shared" si="352"/>
        <v>2635.6586265892397</v>
      </c>
      <c r="J4528" s="3">
        <f t="shared" si="353"/>
        <v>3028.3623437969372</v>
      </c>
      <c r="K4528" s="3">
        <f t="shared" si="354"/>
        <v>3479.577511597276</v>
      </c>
    </row>
    <row r="4529" spans="6:11" x14ac:dyDescent="0.25">
      <c r="F4529">
        <v>2571.3496700000001</v>
      </c>
      <c r="G4529" s="3">
        <f t="shared" si="350"/>
        <v>2571.3496700000001</v>
      </c>
      <c r="H4529" s="3">
        <f t="shared" si="351"/>
        <v>2954.4715824748805</v>
      </c>
      <c r="I4529" s="3">
        <f t="shared" si="352"/>
        <v>3394.6772908764387</v>
      </c>
      <c r="J4529" s="3">
        <f t="shared" si="353"/>
        <v>3900.4720768168622</v>
      </c>
      <c r="K4529" s="3">
        <f t="shared" si="354"/>
        <v>4481.6284784761301</v>
      </c>
    </row>
    <row r="4530" spans="6:11" x14ac:dyDescent="0.25">
      <c r="F4530">
        <v>2371.4624199999998</v>
      </c>
      <c r="G4530" s="3">
        <f t="shared" si="350"/>
        <v>2371.4624199999998</v>
      </c>
      <c r="H4530" s="3">
        <f t="shared" si="351"/>
        <v>2724.8018464937559</v>
      </c>
      <c r="I4530" s="3">
        <f t="shared" si="352"/>
        <v>3130.787584926512</v>
      </c>
      <c r="J4530" s="3">
        <f t="shared" si="353"/>
        <v>3597.263747653014</v>
      </c>
      <c r="K4530" s="3">
        <f t="shared" si="354"/>
        <v>4133.2431917390377</v>
      </c>
    </row>
    <row r="4531" spans="6:11" x14ac:dyDescent="0.25">
      <c r="F4531">
        <v>1454.1903500000001</v>
      </c>
      <c r="G4531" s="3">
        <f t="shared" si="350"/>
        <v>1454.1903500000001</v>
      </c>
      <c r="H4531" s="3">
        <f t="shared" si="351"/>
        <v>1670.8595158060323</v>
      </c>
      <c r="I4531" s="3">
        <f t="shared" si="352"/>
        <v>1919.8116130804804</v>
      </c>
      <c r="J4531" s="3">
        <f t="shared" si="353"/>
        <v>2205.8566832536394</v>
      </c>
      <c r="K4531" s="3">
        <f t="shared" si="354"/>
        <v>2534.5214467409137</v>
      </c>
    </row>
    <row r="4532" spans="6:11" x14ac:dyDescent="0.25">
      <c r="F4532">
        <v>2146.5072799999998</v>
      </c>
      <c r="G4532" s="3">
        <f t="shared" si="350"/>
        <v>2146.5072799999998</v>
      </c>
      <c r="H4532" s="3">
        <f t="shared" si="351"/>
        <v>2466.3291944791977</v>
      </c>
      <c r="I4532" s="3">
        <f t="shared" si="352"/>
        <v>2833.8034313773251</v>
      </c>
      <c r="J4532" s="3">
        <f t="shared" si="353"/>
        <v>3256.0300164559544</v>
      </c>
      <c r="K4532" s="3">
        <f t="shared" si="354"/>
        <v>3741.1668539441916</v>
      </c>
    </row>
    <row r="4533" spans="6:11" x14ac:dyDescent="0.25">
      <c r="F4533">
        <v>1586.56639</v>
      </c>
      <c r="G4533" s="3">
        <f t="shared" si="350"/>
        <v>1586.56639</v>
      </c>
      <c r="H4533" s="3">
        <f t="shared" si="351"/>
        <v>1822.9591127389369</v>
      </c>
      <c r="I4533" s="3">
        <f t="shared" si="352"/>
        <v>2094.5735064499459</v>
      </c>
      <c r="J4533" s="3">
        <f t="shared" si="353"/>
        <v>2406.6574742481957</v>
      </c>
      <c r="K4533" s="3">
        <f t="shared" si="354"/>
        <v>2765.2408380603742</v>
      </c>
    </row>
    <row r="4534" spans="6:11" x14ac:dyDescent="0.25">
      <c r="F4534">
        <v>1658.5592799999999</v>
      </c>
      <c r="G4534" s="3">
        <f t="shared" si="350"/>
        <v>1658.5592799999999</v>
      </c>
      <c r="H4534" s="3">
        <f t="shared" si="351"/>
        <v>1905.6786860925058</v>
      </c>
      <c r="I4534" s="3">
        <f t="shared" si="352"/>
        <v>2189.6180006464765</v>
      </c>
      <c r="J4534" s="3">
        <f t="shared" si="353"/>
        <v>2515.8632584519237</v>
      </c>
      <c r="K4534" s="3">
        <f t="shared" si="354"/>
        <v>2890.7178938790016</v>
      </c>
    </row>
    <row r="4535" spans="6:11" x14ac:dyDescent="0.25">
      <c r="F4535">
        <v>1551.95109</v>
      </c>
      <c r="G4535" s="3">
        <f t="shared" si="350"/>
        <v>1551.95109</v>
      </c>
      <c r="H4535" s="3">
        <f t="shared" si="351"/>
        <v>1783.186256731826</v>
      </c>
      <c r="I4535" s="3">
        <f t="shared" si="352"/>
        <v>2048.8746370204626</v>
      </c>
      <c r="J4535" s="3">
        <f t="shared" si="353"/>
        <v>2354.1496365721791</v>
      </c>
      <c r="K4535" s="3">
        <f t="shared" si="354"/>
        <v>2704.909520199978</v>
      </c>
    </row>
    <row r="4536" spans="6:11" x14ac:dyDescent="0.25">
      <c r="F4536">
        <v>2104.6710200000002</v>
      </c>
      <c r="G4536" s="3">
        <f t="shared" si="350"/>
        <v>2104.6710200000002</v>
      </c>
      <c r="H4536" s="3">
        <f t="shared" si="351"/>
        <v>2418.2594812351686</v>
      </c>
      <c r="I4536" s="3">
        <f t="shared" si="352"/>
        <v>2778.571502630271</v>
      </c>
      <c r="J4536" s="3">
        <f t="shared" si="353"/>
        <v>3192.5687276890912</v>
      </c>
      <c r="K4536" s="3">
        <f t="shared" si="354"/>
        <v>3668.2500599210243</v>
      </c>
    </row>
    <row r="4537" spans="6:11" x14ac:dyDescent="0.25">
      <c r="F4537">
        <v>1822.3162</v>
      </c>
      <c r="G4537" s="3">
        <f t="shared" si="350"/>
        <v>1822.3162</v>
      </c>
      <c r="H4537" s="3">
        <f t="shared" si="351"/>
        <v>2093.8348020102653</v>
      </c>
      <c r="I4537" s="3">
        <f t="shared" si="352"/>
        <v>2405.8087054866587</v>
      </c>
      <c r="J4537" s="3">
        <f t="shared" si="353"/>
        <v>2764.2656057863232</v>
      </c>
      <c r="K4537" s="3">
        <f t="shared" si="354"/>
        <v>3176.1313033354982</v>
      </c>
    </row>
    <row r="4538" spans="6:11" x14ac:dyDescent="0.25">
      <c r="F4538">
        <v>1322.2290599999999</v>
      </c>
      <c r="G4538" s="3">
        <f t="shared" si="350"/>
        <v>1322.2290599999999</v>
      </c>
      <c r="H4538" s="3">
        <f t="shared" si="351"/>
        <v>1519.2364651410765</v>
      </c>
      <c r="I4538" s="3">
        <f t="shared" si="352"/>
        <v>1745.5972696700173</v>
      </c>
      <c r="J4538" s="3">
        <f t="shared" si="353"/>
        <v>2005.6850252053844</v>
      </c>
      <c r="K4538" s="3">
        <f t="shared" si="354"/>
        <v>2304.5249269286364</v>
      </c>
    </row>
    <row r="4539" spans="6:11" x14ac:dyDescent="0.25">
      <c r="F4539">
        <v>2084.8414600000001</v>
      </c>
      <c r="G4539" s="3">
        <f t="shared" si="350"/>
        <v>2084.8414600000001</v>
      </c>
      <c r="H4539" s="3">
        <f t="shared" si="351"/>
        <v>2395.4753876533023</v>
      </c>
      <c r="I4539" s="3">
        <f t="shared" si="352"/>
        <v>2752.3926605204492</v>
      </c>
      <c r="J4539" s="3">
        <f t="shared" si="353"/>
        <v>3162.489331651303</v>
      </c>
      <c r="K4539" s="3">
        <f t="shared" si="354"/>
        <v>3633.688941358082</v>
      </c>
    </row>
    <row r="4540" spans="6:11" x14ac:dyDescent="0.25">
      <c r="F4540">
        <v>1479.3925899999999</v>
      </c>
      <c r="G4540" s="3">
        <f t="shared" si="350"/>
        <v>1479.3925899999999</v>
      </c>
      <c r="H4540" s="3">
        <f t="shared" si="351"/>
        <v>1699.8167995093845</v>
      </c>
      <c r="I4540" s="3">
        <f t="shared" si="352"/>
        <v>1953.0834285808658</v>
      </c>
      <c r="J4540" s="3">
        <f t="shared" si="353"/>
        <v>2244.0858803714455</v>
      </c>
      <c r="K4540" s="3">
        <f t="shared" si="354"/>
        <v>2578.4466576226332</v>
      </c>
    </row>
    <row r="4541" spans="6:11" x14ac:dyDescent="0.25">
      <c r="F4541">
        <v>2223.3027499999998</v>
      </c>
      <c r="G4541" s="3">
        <f t="shared" si="350"/>
        <v>2223.3027499999998</v>
      </c>
      <c r="H4541" s="3">
        <f t="shared" si="351"/>
        <v>2554.566915091425</v>
      </c>
      <c r="I4541" s="3">
        <f t="shared" si="352"/>
        <v>2935.1882570557336</v>
      </c>
      <c r="J4541" s="3">
        <f t="shared" si="353"/>
        <v>3372.5208188760807</v>
      </c>
      <c r="K4541" s="3">
        <f t="shared" si="354"/>
        <v>3875.0143696614764</v>
      </c>
    </row>
    <row r="4542" spans="6:11" x14ac:dyDescent="0.25">
      <c r="F4542">
        <v>1431.8947700000001</v>
      </c>
      <c r="G4542" s="3">
        <f t="shared" si="350"/>
        <v>1431.8947700000001</v>
      </c>
      <c r="H4542" s="3">
        <f t="shared" si="351"/>
        <v>1645.2419740561404</v>
      </c>
      <c r="I4542" s="3">
        <f t="shared" si="352"/>
        <v>1890.3771491505245</v>
      </c>
      <c r="J4542" s="3">
        <f t="shared" si="353"/>
        <v>2172.0365893780222</v>
      </c>
      <c r="K4542" s="3">
        <f t="shared" si="354"/>
        <v>2495.662279729162</v>
      </c>
    </row>
    <row r="4543" spans="6:11" x14ac:dyDescent="0.25">
      <c r="F4543">
        <v>2197.3948599999999</v>
      </c>
      <c r="G4543" s="3">
        <f t="shared" si="350"/>
        <v>2197.3948599999999</v>
      </c>
      <c r="H4543" s="3">
        <f t="shared" si="351"/>
        <v>2524.798842059613</v>
      </c>
      <c r="I4543" s="3">
        <f t="shared" si="352"/>
        <v>2900.9848475141894</v>
      </c>
      <c r="J4543" s="3">
        <f t="shared" si="353"/>
        <v>3333.221223533903</v>
      </c>
      <c r="K4543" s="3">
        <f t="shared" si="354"/>
        <v>3829.8592750448711</v>
      </c>
    </row>
    <row r="4544" spans="6:11" x14ac:dyDescent="0.25">
      <c r="F4544">
        <v>1768.92497</v>
      </c>
      <c r="G4544" s="3">
        <f t="shared" si="350"/>
        <v>1768.92497</v>
      </c>
      <c r="H4544" s="3">
        <f t="shared" si="351"/>
        <v>2032.4884695262899</v>
      </c>
      <c r="I4544" s="3">
        <f t="shared" si="352"/>
        <v>2335.3219886750317</v>
      </c>
      <c r="J4544" s="3">
        <f t="shared" si="353"/>
        <v>2683.2766200440974</v>
      </c>
      <c r="K4544" s="3">
        <f t="shared" si="354"/>
        <v>3083.0752481203904</v>
      </c>
    </row>
    <row r="4545" spans="6:11" x14ac:dyDescent="0.25">
      <c r="F4545">
        <v>2592.2481499999999</v>
      </c>
      <c r="G4545" s="3">
        <f t="shared" si="350"/>
        <v>2592.2481499999999</v>
      </c>
      <c r="H4545" s="3">
        <f t="shared" si="351"/>
        <v>2978.4838613171119</v>
      </c>
      <c r="I4545" s="3">
        <f t="shared" si="352"/>
        <v>3422.2673134616734</v>
      </c>
      <c r="J4545" s="3">
        <f t="shared" si="353"/>
        <v>3932.1729141782448</v>
      </c>
      <c r="K4545" s="3">
        <f t="shared" si="354"/>
        <v>4518.0526273258911</v>
      </c>
    </row>
    <row r="4546" spans="6:11" x14ac:dyDescent="0.25">
      <c r="F4546">
        <v>2999.45615</v>
      </c>
      <c r="G4546" s="3">
        <f t="shared" si="350"/>
        <v>2999.45615</v>
      </c>
      <c r="H4546" s="3">
        <f t="shared" si="351"/>
        <v>3446.3643982167982</v>
      </c>
      <c r="I4546" s="3">
        <f t="shared" si="352"/>
        <v>3959.860378454352</v>
      </c>
      <c r="J4546" s="3">
        <f t="shared" si="353"/>
        <v>4549.8654248418925</v>
      </c>
      <c r="K4546" s="3">
        <f t="shared" si="354"/>
        <v>5227.7791148414171</v>
      </c>
    </row>
    <row r="4547" spans="6:11" x14ac:dyDescent="0.25">
      <c r="F4547">
        <v>1976.98261</v>
      </c>
      <c r="G4547" s="3">
        <f t="shared" si="350"/>
        <v>1976.98261</v>
      </c>
      <c r="H4547" s="3">
        <f t="shared" si="351"/>
        <v>2271.5459544216792</v>
      </c>
      <c r="I4547" s="3">
        <f t="shared" si="352"/>
        <v>2609.9981845816524</v>
      </c>
      <c r="J4547" s="3">
        <f t="shared" si="353"/>
        <v>2998.8785876241873</v>
      </c>
      <c r="K4547" s="3">
        <f t="shared" si="354"/>
        <v>3445.7007811108274</v>
      </c>
    </row>
    <row r="4548" spans="6:11" x14ac:dyDescent="0.25">
      <c r="F4548">
        <v>1247.7521300000001</v>
      </c>
      <c r="G4548" s="3">
        <f t="shared" ref="G4548:G4611" si="355">F4548/((2.718281828459)^-(0/180))</f>
        <v>1247.7521300000001</v>
      </c>
      <c r="H4548" s="3">
        <f t="shared" ref="H4548:H4611" si="356">F4548/((2.718281828459)^-(25/180))</f>
        <v>1433.6627387038741</v>
      </c>
      <c r="I4548" s="3">
        <f t="shared" ref="I4548:I4611" si="357">F4548/((2.718281828459)^-(50/180))</f>
        <v>1647.2733637793051</v>
      </c>
      <c r="J4548" s="3">
        <f t="shared" ref="J4548:J4611" si="358">F4548/((2.718281828459)^-(75/180))</f>
        <v>1892.7112086835562</v>
      </c>
      <c r="K4548" s="3">
        <f t="shared" ref="K4548:K4611" si="359">F4548/((2.718281828459)^-(100/180))</f>
        <v>2174.7184154410438</v>
      </c>
    </row>
    <row r="4549" spans="6:11" x14ac:dyDescent="0.25">
      <c r="F4549">
        <v>1120.15274</v>
      </c>
      <c r="G4549" s="3">
        <f t="shared" si="355"/>
        <v>1120.15274</v>
      </c>
      <c r="H4549" s="3">
        <f t="shared" si="356"/>
        <v>1287.0514955522847</v>
      </c>
      <c r="I4549" s="3">
        <f t="shared" si="357"/>
        <v>1478.8175692927132</v>
      </c>
      <c r="J4549" s="3">
        <f t="shared" si="358"/>
        <v>1699.1561027714672</v>
      </c>
      <c r="K4549" s="3">
        <f t="shared" si="359"/>
        <v>1952.3242903899056</v>
      </c>
    </row>
    <row r="4550" spans="6:11" x14ac:dyDescent="0.25">
      <c r="F4550">
        <v>1422.5596700000001</v>
      </c>
      <c r="G4550" s="3">
        <f t="shared" si="355"/>
        <v>1422.5596700000001</v>
      </c>
      <c r="H4550" s="3">
        <f t="shared" si="356"/>
        <v>1634.5159775138027</v>
      </c>
      <c r="I4550" s="3">
        <f t="shared" si="357"/>
        <v>1878.0530174512132</v>
      </c>
      <c r="J4550" s="3">
        <f t="shared" si="358"/>
        <v>2157.8762060940589</v>
      </c>
      <c r="K4550" s="3">
        <f t="shared" si="359"/>
        <v>2479.3920499360192</v>
      </c>
    </row>
    <row r="4551" spans="6:11" x14ac:dyDescent="0.25">
      <c r="F4551">
        <v>1333.0567000000001</v>
      </c>
      <c r="G4551" s="3">
        <f t="shared" si="355"/>
        <v>1333.0567000000001</v>
      </c>
      <c r="H4551" s="3">
        <f t="shared" si="356"/>
        <v>1531.6773848100333</v>
      </c>
      <c r="I4551" s="3">
        <f t="shared" si="357"/>
        <v>1759.8918419137783</v>
      </c>
      <c r="J4551" s="3">
        <f t="shared" si="358"/>
        <v>2022.1094376338294</v>
      </c>
      <c r="K4551" s="3">
        <f t="shared" si="359"/>
        <v>2323.3965181185999</v>
      </c>
    </row>
    <row r="4552" spans="6:11" x14ac:dyDescent="0.25">
      <c r="F4552">
        <v>1231.2765400000001</v>
      </c>
      <c r="G4552" s="3">
        <f t="shared" si="355"/>
        <v>1231.2765400000001</v>
      </c>
      <c r="H4552" s="3">
        <f t="shared" si="356"/>
        <v>1414.7323446670696</v>
      </c>
      <c r="I4552" s="3">
        <f t="shared" si="357"/>
        <v>1625.5224086761079</v>
      </c>
      <c r="J4552" s="3">
        <f t="shared" si="358"/>
        <v>1867.7194389939507</v>
      </c>
      <c r="K4552" s="3">
        <f t="shared" si="359"/>
        <v>2146.0029613722486</v>
      </c>
    </row>
    <row r="4553" spans="6:11" x14ac:dyDescent="0.25">
      <c r="F4553">
        <v>1446.2476799999999</v>
      </c>
      <c r="G4553" s="3">
        <f t="shared" si="355"/>
        <v>1446.2476799999999</v>
      </c>
      <c r="H4553" s="3">
        <f t="shared" si="356"/>
        <v>1661.7334163580422</v>
      </c>
      <c r="I4553" s="3">
        <f t="shared" si="357"/>
        <v>1909.3257574255681</v>
      </c>
      <c r="J4553" s="3">
        <f t="shared" si="358"/>
        <v>2193.8084725758704</v>
      </c>
      <c r="K4553" s="3">
        <f t="shared" si="359"/>
        <v>2520.6780957247379</v>
      </c>
    </row>
    <row r="4554" spans="6:11" x14ac:dyDescent="0.25">
      <c r="F4554">
        <v>2871.2162899999998</v>
      </c>
      <c r="G4554" s="3">
        <f t="shared" si="355"/>
        <v>2871.2162899999998</v>
      </c>
      <c r="H4554" s="3">
        <f t="shared" si="356"/>
        <v>3299.0172573238378</v>
      </c>
      <c r="I4554" s="3">
        <f t="shared" si="357"/>
        <v>3790.5590400925516</v>
      </c>
      <c r="J4554" s="3">
        <f t="shared" si="358"/>
        <v>4355.3387920386203</v>
      </c>
      <c r="K4554" s="3">
        <f t="shared" si="359"/>
        <v>5004.268708863925</v>
      </c>
    </row>
    <row r="4555" spans="6:11" x14ac:dyDescent="0.25">
      <c r="F4555">
        <v>2060.7823400000002</v>
      </c>
      <c r="G4555" s="3">
        <f t="shared" si="355"/>
        <v>2060.7823400000002</v>
      </c>
      <c r="H4555" s="3">
        <f t="shared" si="356"/>
        <v>2367.8315447451719</v>
      </c>
      <c r="I4555" s="3">
        <f t="shared" si="357"/>
        <v>2720.6299838003788</v>
      </c>
      <c r="J4555" s="3">
        <f t="shared" si="358"/>
        <v>3125.994129599384</v>
      </c>
      <c r="K4555" s="3">
        <f t="shared" si="359"/>
        <v>3591.7560846108809</v>
      </c>
    </row>
    <row r="4556" spans="6:11" x14ac:dyDescent="0.25">
      <c r="F4556">
        <v>1499.1117400000001</v>
      </c>
      <c r="G4556" s="3">
        <f t="shared" si="355"/>
        <v>1499.1117400000001</v>
      </c>
      <c r="H4556" s="3">
        <f t="shared" si="356"/>
        <v>1722.4740323957853</v>
      </c>
      <c r="I4556" s="3">
        <f t="shared" si="357"/>
        <v>1979.1165082049165</v>
      </c>
      <c r="J4556" s="3">
        <f t="shared" si="358"/>
        <v>2273.9977958339441</v>
      </c>
      <c r="K4556" s="3">
        <f t="shared" si="359"/>
        <v>2612.8153416030364</v>
      </c>
    </row>
    <row r="4557" spans="6:11" x14ac:dyDescent="0.25">
      <c r="F4557">
        <v>1775.68524</v>
      </c>
      <c r="G4557" s="3">
        <f t="shared" si="355"/>
        <v>1775.68524</v>
      </c>
      <c r="H4557" s="3">
        <f t="shared" si="356"/>
        <v>2040.2559955994193</v>
      </c>
      <c r="I4557" s="3">
        <f t="shared" si="357"/>
        <v>2344.2468483768989</v>
      </c>
      <c r="J4557" s="3">
        <f t="shared" si="358"/>
        <v>2693.5312519498166</v>
      </c>
      <c r="K4557" s="3">
        <f t="shared" si="359"/>
        <v>3094.8577835365822</v>
      </c>
    </row>
    <row r="4558" spans="6:11" x14ac:dyDescent="0.25">
      <c r="F4558">
        <v>2380.4844499999999</v>
      </c>
      <c r="G4558" s="3">
        <f t="shared" si="355"/>
        <v>2380.4844499999999</v>
      </c>
      <c r="H4558" s="3">
        <f t="shared" si="356"/>
        <v>2735.168126724805</v>
      </c>
      <c r="I4558" s="3">
        <f t="shared" si="357"/>
        <v>3142.6984038695482</v>
      </c>
      <c r="J4558" s="3">
        <f t="shared" si="358"/>
        <v>3610.9492360569325</v>
      </c>
      <c r="K4558" s="3">
        <f t="shared" si="359"/>
        <v>4148.9677690119788</v>
      </c>
    </row>
    <row r="4559" spans="6:11" x14ac:dyDescent="0.25">
      <c r="F4559">
        <v>2805.3846199999998</v>
      </c>
      <c r="G4559" s="3">
        <f t="shared" si="355"/>
        <v>2805.3846199999998</v>
      </c>
      <c r="H4559" s="3">
        <f t="shared" si="356"/>
        <v>3223.3769037340189</v>
      </c>
      <c r="I4559" s="3">
        <f t="shared" si="357"/>
        <v>3703.6485441079772</v>
      </c>
      <c r="J4559" s="3">
        <f t="shared" si="358"/>
        <v>4255.4789427147352</v>
      </c>
      <c r="K4559" s="3">
        <f t="shared" si="359"/>
        <v>4889.5300988258577</v>
      </c>
    </row>
    <row r="4560" spans="6:11" x14ac:dyDescent="0.25">
      <c r="F4560">
        <v>2184.3256299999998</v>
      </c>
      <c r="G4560" s="3">
        <f t="shared" si="355"/>
        <v>2184.3256299999998</v>
      </c>
      <c r="H4560" s="3">
        <f t="shared" si="356"/>
        <v>2509.7823434906618</v>
      </c>
      <c r="I4560" s="3">
        <f t="shared" si="357"/>
        <v>2883.7309443178024</v>
      </c>
      <c r="J4560" s="3">
        <f t="shared" si="358"/>
        <v>3313.3965504156422</v>
      </c>
      <c r="K4560" s="3">
        <f t="shared" si="359"/>
        <v>3807.0807964726609</v>
      </c>
    </row>
    <row r="4561" spans="6:11" x14ac:dyDescent="0.25">
      <c r="F4561">
        <v>3352.3290900000002</v>
      </c>
      <c r="G4561" s="3">
        <f t="shared" si="355"/>
        <v>3352.3290900000002</v>
      </c>
      <c r="H4561" s="3">
        <f t="shared" si="356"/>
        <v>3851.8141453351527</v>
      </c>
      <c r="I4561" s="3">
        <f t="shared" si="357"/>
        <v>4425.7206890758962</v>
      </c>
      <c r="J4561" s="3">
        <f t="shared" si="358"/>
        <v>5085.1372570599788</v>
      </c>
      <c r="K4561" s="3">
        <f t="shared" si="359"/>
        <v>5842.8045373416562</v>
      </c>
    </row>
    <row r="4562" spans="6:11" x14ac:dyDescent="0.25">
      <c r="F4562">
        <v>1800.1977400000001</v>
      </c>
      <c r="G4562" s="3">
        <f t="shared" si="355"/>
        <v>1800.1977400000001</v>
      </c>
      <c r="H4562" s="3">
        <f t="shared" si="356"/>
        <v>2068.4207705074605</v>
      </c>
      <c r="I4562" s="3">
        <f t="shared" si="357"/>
        <v>2376.6080741033902</v>
      </c>
      <c r="J4562" s="3">
        <f t="shared" si="358"/>
        <v>2730.7141846712825</v>
      </c>
      <c r="K4562" s="3">
        <f t="shared" si="359"/>
        <v>3137.5808403655847</v>
      </c>
    </row>
    <row r="4563" spans="6:11" x14ac:dyDescent="0.25">
      <c r="F4563">
        <v>3228.8751499999998</v>
      </c>
      <c r="G4563" s="3">
        <f t="shared" si="355"/>
        <v>3228.8751499999998</v>
      </c>
      <c r="H4563" s="3">
        <f t="shared" si="356"/>
        <v>3709.9660094203823</v>
      </c>
      <c r="I4563" s="3">
        <f t="shared" si="357"/>
        <v>4262.737687784118</v>
      </c>
      <c r="J4563" s="3">
        <f t="shared" si="358"/>
        <v>4897.8703709724768</v>
      </c>
      <c r="K4563" s="3">
        <f t="shared" si="359"/>
        <v>5627.635554398903</v>
      </c>
    </row>
    <row r="4564" spans="6:11" x14ac:dyDescent="0.25">
      <c r="F4564">
        <v>3329.8746900000001</v>
      </c>
      <c r="G4564" s="3">
        <f t="shared" si="355"/>
        <v>3329.8746900000001</v>
      </c>
      <c r="H4564" s="3">
        <f t="shared" si="356"/>
        <v>3826.0141199727818</v>
      </c>
      <c r="I4564" s="3">
        <f t="shared" si="357"/>
        <v>4396.0765521272806</v>
      </c>
      <c r="J4564" s="3">
        <f t="shared" si="358"/>
        <v>5051.0762496351599</v>
      </c>
      <c r="K4564" s="3">
        <f t="shared" si="359"/>
        <v>5803.6685615227416</v>
      </c>
    </row>
    <row r="4565" spans="6:11" x14ac:dyDescent="0.25">
      <c r="F4565">
        <v>2547.8699299999998</v>
      </c>
      <c r="G4565" s="3">
        <f t="shared" si="355"/>
        <v>2547.8699299999998</v>
      </c>
      <c r="H4565" s="3">
        <f t="shared" si="356"/>
        <v>2927.4934451164172</v>
      </c>
      <c r="I4565" s="3">
        <f t="shared" si="357"/>
        <v>3363.6795074541305</v>
      </c>
      <c r="J4565" s="3">
        <f t="shared" si="358"/>
        <v>3864.8557344308338</v>
      </c>
      <c r="K4565" s="3">
        <f t="shared" si="359"/>
        <v>4440.7054283445559</v>
      </c>
    </row>
    <row r="4566" spans="6:11" x14ac:dyDescent="0.25">
      <c r="F4566">
        <v>3015.9481700000001</v>
      </c>
      <c r="G4566" s="3">
        <f t="shared" si="355"/>
        <v>3015.9481700000001</v>
      </c>
      <c r="H4566" s="3">
        <f t="shared" si="356"/>
        <v>3465.3136702648926</v>
      </c>
      <c r="I4566" s="3">
        <f t="shared" si="357"/>
        <v>3981.6330243250636</v>
      </c>
      <c r="J4566" s="3">
        <f t="shared" si="358"/>
        <v>4574.8821171458621</v>
      </c>
      <c r="K4566" s="3">
        <f t="shared" si="359"/>
        <v>5256.5232049050601</v>
      </c>
    </row>
    <row r="4567" spans="6:11" x14ac:dyDescent="0.25">
      <c r="F4567">
        <v>2888.83403</v>
      </c>
      <c r="G4567" s="3">
        <f t="shared" si="355"/>
        <v>2888.83403</v>
      </c>
      <c r="H4567" s="3">
        <f t="shared" si="356"/>
        <v>3319.2599776293305</v>
      </c>
      <c r="I4567" s="3">
        <f t="shared" si="357"/>
        <v>3813.8178533890587</v>
      </c>
      <c r="J4567" s="3">
        <f t="shared" si="358"/>
        <v>4382.0630854042211</v>
      </c>
      <c r="K4567" s="3">
        <f t="shared" si="359"/>
        <v>5034.9748264455093</v>
      </c>
    </row>
    <row r="4568" spans="6:11" x14ac:dyDescent="0.25">
      <c r="F4568">
        <v>2162.7233500000002</v>
      </c>
      <c r="G4568" s="3">
        <f t="shared" si="355"/>
        <v>2162.7233500000002</v>
      </c>
      <c r="H4568" s="3">
        <f t="shared" si="356"/>
        <v>2484.961400963361</v>
      </c>
      <c r="I4568" s="3">
        <f t="shared" si="357"/>
        <v>2855.2117700480685</v>
      </c>
      <c r="J4568" s="3">
        <f t="shared" si="358"/>
        <v>3280.628121088962</v>
      </c>
      <c r="K4568" s="3">
        <f t="shared" si="359"/>
        <v>3769.4299882696623</v>
      </c>
    </row>
    <row r="4569" spans="6:11" x14ac:dyDescent="0.25">
      <c r="F4569">
        <v>3421.09438</v>
      </c>
      <c r="G4569" s="3">
        <f t="shared" si="355"/>
        <v>3421.09438</v>
      </c>
      <c r="H4569" s="3">
        <f t="shared" si="356"/>
        <v>3930.8252178220941</v>
      </c>
      <c r="I4569" s="3">
        <f t="shared" si="357"/>
        <v>4516.5041290284762</v>
      </c>
      <c r="J4569" s="3">
        <f t="shared" si="358"/>
        <v>5189.4471051636847</v>
      </c>
      <c r="K4569" s="3">
        <f t="shared" si="359"/>
        <v>5962.6561800762938</v>
      </c>
    </row>
    <row r="4570" spans="6:11" x14ac:dyDescent="0.25">
      <c r="F4570">
        <v>3944.33707</v>
      </c>
      <c r="G4570" s="3">
        <f t="shared" si="355"/>
        <v>3944.33707</v>
      </c>
      <c r="H4570" s="3">
        <f t="shared" si="356"/>
        <v>4532.0291988981935</v>
      </c>
      <c r="I4570" s="3">
        <f t="shared" si="357"/>
        <v>5207.2853549673428</v>
      </c>
      <c r="J4570" s="3">
        <f t="shared" si="358"/>
        <v>5983.1522653582297</v>
      </c>
      <c r="K4570" s="3">
        <f t="shared" si="359"/>
        <v>6874.6205729464627</v>
      </c>
    </row>
    <row r="4571" spans="6:11" x14ac:dyDescent="0.25">
      <c r="F4571">
        <v>2715.2767399999998</v>
      </c>
      <c r="G4571" s="3">
        <f t="shared" si="355"/>
        <v>2715.2767399999998</v>
      </c>
      <c r="H4571" s="3">
        <f t="shared" si="356"/>
        <v>3119.8432716018101</v>
      </c>
      <c r="I4571" s="3">
        <f t="shared" si="357"/>
        <v>3584.6887707508904</v>
      </c>
      <c r="J4571" s="3">
        <f t="shared" si="358"/>
        <v>4118.7945882134027</v>
      </c>
      <c r="K4571" s="3">
        <f t="shared" si="359"/>
        <v>4732.4802639260752</v>
      </c>
    </row>
    <row r="4572" spans="6:11" x14ac:dyDescent="0.25">
      <c r="F4572">
        <v>3929.4179399999998</v>
      </c>
      <c r="G4572" s="3">
        <f t="shared" si="355"/>
        <v>3929.4179399999998</v>
      </c>
      <c r="H4572" s="3">
        <f t="shared" si="356"/>
        <v>4514.8871718395985</v>
      </c>
      <c r="I4572" s="3">
        <f t="shared" si="357"/>
        <v>5187.5892271316316</v>
      </c>
      <c r="J4572" s="3">
        <f t="shared" si="358"/>
        <v>5960.5214848563301</v>
      </c>
      <c r="K4572" s="3">
        <f t="shared" si="359"/>
        <v>6848.61788701768</v>
      </c>
    </row>
    <row r="4573" spans="6:11" x14ac:dyDescent="0.25">
      <c r="F4573">
        <v>3085.9239400000001</v>
      </c>
      <c r="G4573" s="3">
        <f t="shared" si="355"/>
        <v>3085.9239400000001</v>
      </c>
      <c r="H4573" s="3">
        <f t="shared" si="356"/>
        <v>3545.7155799463549</v>
      </c>
      <c r="I4573" s="3">
        <f t="shared" si="357"/>
        <v>4074.0145312441878</v>
      </c>
      <c r="J4573" s="3">
        <f t="shared" si="358"/>
        <v>4681.0281384836599</v>
      </c>
      <c r="K4573" s="3">
        <f t="shared" si="359"/>
        <v>5378.4846041243645</v>
      </c>
    </row>
    <row r="4574" spans="6:11" x14ac:dyDescent="0.25">
      <c r="F4574">
        <v>2315.6866</v>
      </c>
      <c r="G4574" s="3">
        <f t="shared" si="355"/>
        <v>2315.6866</v>
      </c>
      <c r="H4574" s="3">
        <f t="shared" si="356"/>
        <v>2660.7156286207764</v>
      </c>
      <c r="I4574" s="3">
        <f t="shared" si="357"/>
        <v>3057.1527495935129</v>
      </c>
      <c r="J4574" s="3">
        <f t="shared" si="358"/>
        <v>3512.6575849790893</v>
      </c>
      <c r="K4574" s="3">
        <f t="shared" si="359"/>
        <v>4036.0310131548786</v>
      </c>
    </row>
    <row r="4575" spans="6:11" x14ac:dyDescent="0.25">
      <c r="F4575">
        <v>2033.4081100000001</v>
      </c>
      <c r="G4575" s="3">
        <f t="shared" si="355"/>
        <v>2033.4081100000001</v>
      </c>
      <c r="H4575" s="3">
        <f t="shared" si="356"/>
        <v>2336.3786522931191</v>
      </c>
      <c r="I4575" s="3">
        <f t="shared" si="357"/>
        <v>2684.4907227654417</v>
      </c>
      <c r="J4575" s="3">
        <f t="shared" si="358"/>
        <v>3084.4702478087902</v>
      </c>
      <c r="K4575" s="3">
        <f t="shared" si="359"/>
        <v>3544.045292813219</v>
      </c>
    </row>
    <row r="4576" spans="6:11" x14ac:dyDescent="0.25">
      <c r="F4576">
        <v>3215.7936500000001</v>
      </c>
      <c r="G4576" s="3">
        <f t="shared" si="355"/>
        <v>3215.7936500000001</v>
      </c>
      <c r="H4576" s="3">
        <f t="shared" si="356"/>
        <v>3694.9354126652765</v>
      </c>
      <c r="I4576" s="3">
        <f t="shared" si="357"/>
        <v>4245.4675858222172</v>
      </c>
      <c r="J4576" s="3">
        <f t="shared" si="358"/>
        <v>4878.0270855305253</v>
      </c>
      <c r="K4576" s="3">
        <f t="shared" si="359"/>
        <v>5604.8356903332797</v>
      </c>
    </row>
    <row r="4577" spans="6:11" x14ac:dyDescent="0.25">
      <c r="F4577">
        <v>2312.4601600000001</v>
      </c>
      <c r="G4577" s="3">
        <f t="shared" si="355"/>
        <v>2312.4601600000001</v>
      </c>
      <c r="H4577" s="3">
        <f t="shared" si="356"/>
        <v>2657.0084605900042</v>
      </c>
      <c r="I4577" s="3">
        <f t="shared" si="357"/>
        <v>3052.8932267731975</v>
      </c>
      <c r="J4577" s="3">
        <f t="shared" si="358"/>
        <v>3507.7634084793508</v>
      </c>
      <c r="K4577" s="3">
        <f t="shared" si="359"/>
        <v>4030.4076218453279</v>
      </c>
    </row>
    <row r="4578" spans="6:11" x14ac:dyDescent="0.25">
      <c r="F4578">
        <v>2094.1660999999999</v>
      </c>
      <c r="G4578" s="3">
        <f t="shared" si="355"/>
        <v>2094.1660999999999</v>
      </c>
      <c r="H4578" s="3">
        <f t="shared" si="356"/>
        <v>2406.189365693017</v>
      </c>
      <c r="I4578" s="3">
        <f t="shared" si="357"/>
        <v>2764.7029830031934</v>
      </c>
      <c r="J4578" s="3">
        <f t="shared" si="358"/>
        <v>3176.6338481947764</v>
      </c>
      <c r="K4578" s="3">
        <f t="shared" si="359"/>
        <v>3649.9409403230993</v>
      </c>
    </row>
    <row r="4579" spans="6:11" x14ac:dyDescent="0.25">
      <c r="F4579">
        <v>3328.6708600000002</v>
      </c>
      <c r="G4579" s="3">
        <f t="shared" si="355"/>
        <v>3328.6708600000002</v>
      </c>
      <c r="H4579" s="3">
        <f t="shared" si="356"/>
        <v>3824.6309236044985</v>
      </c>
      <c r="I4579" s="3">
        <f t="shared" si="357"/>
        <v>4394.4872644427805</v>
      </c>
      <c r="J4579" s="3">
        <f t="shared" si="358"/>
        <v>5049.2501637647638</v>
      </c>
      <c r="K4579" s="3">
        <f t="shared" si="359"/>
        <v>5801.570395382917</v>
      </c>
    </row>
    <row r="4580" spans="6:11" x14ac:dyDescent="0.25">
      <c r="F4580">
        <v>3089.3454200000001</v>
      </c>
      <c r="G4580" s="3">
        <f t="shared" si="355"/>
        <v>3089.3454200000001</v>
      </c>
      <c r="H4580" s="3">
        <f t="shared" si="356"/>
        <v>3549.6468482401792</v>
      </c>
      <c r="I4580" s="3">
        <f t="shared" si="357"/>
        <v>4078.5315444659591</v>
      </c>
      <c r="J4580" s="3">
        <f t="shared" si="358"/>
        <v>4686.2181705345665</v>
      </c>
      <c r="K4580" s="3">
        <f t="shared" si="359"/>
        <v>5384.4479324050089</v>
      </c>
    </row>
    <row r="4581" spans="6:11" x14ac:dyDescent="0.25">
      <c r="F4581">
        <v>3027.9789099999998</v>
      </c>
      <c r="G4581" s="3">
        <f t="shared" si="355"/>
        <v>3027.9789099999998</v>
      </c>
      <c r="H4581" s="3">
        <f t="shared" si="356"/>
        <v>3479.136947534741</v>
      </c>
      <c r="I4581" s="3">
        <f t="shared" si="357"/>
        <v>3997.5159205125888</v>
      </c>
      <c r="J4581" s="3">
        <f t="shared" si="358"/>
        <v>4593.1315081100411</v>
      </c>
      <c r="K4581" s="3">
        <f t="shared" si="359"/>
        <v>5277.4916899112795</v>
      </c>
    </row>
    <row r="4582" spans="6:11" x14ac:dyDescent="0.25">
      <c r="F4582">
        <v>2451.2338399999999</v>
      </c>
      <c r="G4582" s="3">
        <f t="shared" si="355"/>
        <v>2451.2338399999999</v>
      </c>
      <c r="H4582" s="3">
        <f t="shared" si="356"/>
        <v>2816.4589230218453</v>
      </c>
      <c r="I4582" s="3">
        <f t="shared" si="357"/>
        <v>3236.1012383336606</v>
      </c>
      <c r="J4582" s="3">
        <f t="shared" si="358"/>
        <v>3718.2687590943519</v>
      </c>
      <c r="K4582" s="3">
        <f t="shared" si="359"/>
        <v>4272.2775174908056</v>
      </c>
    </row>
    <row r="4583" spans="6:11" x14ac:dyDescent="0.25">
      <c r="F4583">
        <v>2266.2447499999998</v>
      </c>
      <c r="G4583" s="3">
        <f t="shared" si="355"/>
        <v>2266.2447499999998</v>
      </c>
      <c r="H4583" s="3">
        <f t="shared" si="356"/>
        <v>2603.9071196442487</v>
      </c>
      <c r="I4583" s="3">
        <f t="shared" si="357"/>
        <v>2991.8799757766715</v>
      </c>
      <c r="J4583" s="3">
        <f t="shared" si="358"/>
        <v>3437.6594011065831</v>
      </c>
      <c r="K4583" s="3">
        <f t="shared" si="359"/>
        <v>3949.8583678807936</v>
      </c>
    </row>
    <row r="4584" spans="6:11" x14ac:dyDescent="0.25">
      <c r="F4584">
        <v>3070.7534900000001</v>
      </c>
      <c r="G4584" s="3">
        <f t="shared" si="355"/>
        <v>3070.7534900000001</v>
      </c>
      <c r="H4584" s="3">
        <f t="shared" si="356"/>
        <v>3528.284787105817</v>
      </c>
      <c r="I4584" s="3">
        <f t="shared" si="357"/>
        <v>4053.9866125568874</v>
      </c>
      <c r="J4584" s="3">
        <f t="shared" si="358"/>
        <v>4658.0161314788929</v>
      </c>
      <c r="K4584" s="3">
        <f t="shared" si="359"/>
        <v>5352.0438903060458</v>
      </c>
    </row>
    <row r="4585" spans="6:11" x14ac:dyDescent="0.25">
      <c r="F4585">
        <v>2240.3907100000001</v>
      </c>
      <c r="G4585" s="3">
        <f t="shared" si="355"/>
        <v>2240.3907100000001</v>
      </c>
      <c r="H4585" s="3">
        <f t="shared" si="356"/>
        <v>2574.2009200700118</v>
      </c>
      <c r="I4585" s="3">
        <f t="shared" si="357"/>
        <v>2957.7476586167845</v>
      </c>
      <c r="J4585" s="3">
        <f t="shared" si="358"/>
        <v>3398.4414906568909</v>
      </c>
      <c r="K4585" s="3">
        <f t="shared" si="359"/>
        <v>3904.7971289137649</v>
      </c>
    </row>
    <row r="4586" spans="6:11" x14ac:dyDescent="0.25">
      <c r="F4586">
        <v>2278.7778899999998</v>
      </c>
      <c r="G4586" s="3">
        <f t="shared" si="355"/>
        <v>2278.7778899999998</v>
      </c>
      <c r="H4586" s="3">
        <f t="shared" si="356"/>
        <v>2618.3076527188418</v>
      </c>
      <c r="I4586" s="3">
        <f t="shared" si="357"/>
        <v>3008.4261368211064</v>
      </c>
      <c r="J4586" s="3">
        <f t="shared" si="358"/>
        <v>3456.6708810212676</v>
      </c>
      <c r="K4586" s="3">
        <f t="shared" si="359"/>
        <v>3971.7024903679262</v>
      </c>
    </row>
    <row r="4587" spans="6:11" x14ac:dyDescent="0.25">
      <c r="F4587">
        <v>2839.8186000000001</v>
      </c>
      <c r="G4587" s="3">
        <f t="shared" si="355"/>
        <v>2839.8186000000001</v>
      </c>
      <c r="H4587" s="3">
        <f t="shared" si="356"/>
        <v>3262.9414237090518</v>
      </c>
      <c r="I4587" s="3">
        <f t="shared" si="357"/>
        <v>3749.1080361810618</v>
      </c>
      <c r="J4587" s="3">
        <f t="shared" si="358"/>
        <v>4307.7117366636303</v>
      </c>
      <c r="K4587" s="3">
        <f t="shared" si="359"/>
        <v>4949.5453924266221</v>
      </c>
    </row>
    <row r="4588" spans="6:11" x14ac:dyDescent="0.25">
      <c r="F4588">
        <v>2285.0754999999999</v>
      </c>
      <c r="G4588" s="3">
        <f t="shared" si="355"/>
        <v>2285.0754999999999</v>
      </c>
      <c r="H4588" s="3">
        <f t="shared" si="356"/>
        <v>2625.5435841052217</v>
      </c>
      <c r="I4588" s="3">
        <f t="shared" si="357"/>
        <v>3016.7401961274772</v>
      </c>
      <c r="J4588" s="3">
        <f t="shared" si="358"/>
        <v>3466.2237054551701</v>
      </c>
      <c r="K4588" s="3">
        <f t="shared" si="359"/>
        <v>3982.6786515068102</v>
      </c>
    </row>
    <row r="4589" spans="6:11" x14ac:dyDescent="0.25">
      <c r="F4589">
        <v>2059.4689499999999</v>
      </c>
      <c r="G4589" s="3">
        <f t="shared" si="355"/>
        <v>2059.4689499999999</v>
      </c>
      <c r="H4589" s="3">
        <f t="shared" si="356"/>
        <v>2366.3224643283852</v>
      </c>
      <c r="I4589" s="3">
        <f t="shared" si="357"/>
        <v>2718.8960557939768</v>
      </c>
      <c r="J4589" s="3">
        <f t="shared" si="358"/>
        <v>3124.0018525159753</v>
      </c>
      <c r="K4589" s="3">
        <f t="shared" si="359"/>
        <v>3589.466965361165</v>
      </c>
    </row>
    <row r="4590" spans="6:11" x14ac:dyDescent="0.25">
      <c r="F4590">
        <v>2596.3841200000002</v>
      </c>
      <c r="G4590" s="3">
        <f t="shared" si="355"/>
        <v>2596.3841200000002</v>
      </c>
      <c r="H4590" s="3">
        <f t="shared" si="356"/>
        <v>2983.2360760678071</v>
      </c>
      <c r="I4590" s="3">
        <f t="shared" si="357"/>
        <v>3427.7275912288533</v>
      </c>
      <c r="J4590" s="3">
        <f t="shared" si="358"/>
        <v>3938.4467538212029</v>
      </c>
      <c r="K4590" s="3">
        <f t="shared" si="359"/>
        <v>4525.261246656969</v>
      </c>
    </row>
    <row r="4591" spans="6:11" x14ac:dyDescent="0.25">
      <c r="F4591">
        <v>2624.3605600000001</v>
      </c>
      <c r="G4591" s="3">
        <f t="shared" si="355"/>
        <v>2624.3605600000001</v>
      </c>
      <c r="H4591" s="3">
        <f t="shared" si="356"/>
        <v>3015.3809056579476</v>
      </c>
      <c r="I4591" s="3">
        <f t="shared" si="357"/>
        <v>3464.6618855629131</v>
      </c>
      <c r="J4591" s="3">
        <f t="shared" si="358"/>
        <v>3980.8841260315494</v>
      </c>
      <c r="K4591" s="3">
        <f t="shared" si="359"/>
        <v>4574.0216356826977</v>
      </c>
    </row>
    <row r="4592" spans="6:11" x14ac:dyDescent="0.25">
      <c r="F4592">
        <v>2744.0207099999998</v>
      </c>
      <c r="G4592" s="3">
        <f t="shared" si="355"/>
        <v>2744.0207099999998</v>
      </c>
      <c r="H4592" s="3">
        <f t="shared" si="356"/>
        <v>3152.8699904192899</v>
      </c>
      <c r="I4592" s="3">
        <f t="shared" si="357"/>
        <v>3622.6363526558571</v>
      </c>
      <c r="J4592" s="3">
        <f t="shared" si="358"/>
        <v>4162.3962242218804</v>
      </c>
      <c r="K4592" s="3">
        <f t="shared" si="359"/>
        <v>4782.5783878955244</v>
      </c>
    </row>
    <row r="4593" spans="6:11" x14ac:dyDescent="0.25">
      <c r="F4593">
        <v>2218.11247</v>
      </c>
      <c r="G4593" s="3">
        <f t="shared" si="355"/>
        <v>2218.11247</v>
      </c>
      <c r="H4593" s="3">
        <f t="shared" si="356"/>
        <v>2548.6033019181582</v>
      </c>
      <c r="I4593" s="3">
        <f t="shared" si="357"/>
        <v>2928.33608682978</v>
      </c>
      <c r="J4593" s="3">
        <f t="shared" si="358"/>
        <v>3364.6476997717232</v>
      </c>
      <c r="K4593" s="3">
        <f t="shared" si="359"/>
        <v>3865.9681839440495</v>
      </c>
    </row>
    <row r="4594" spans="6:11" x14ac:dyDescent="0.25">
      <c r="F4594">
        <v>2907.0841799999998</v>
      </c>
      <c r="G4594" s="3">
        <f t="shared" si="355"/>
        <v>2907.0841799999998</v>
      </c>
      <c r="H4594" s="3">
        <f t="shared" si="356"/>
        <v>3340.2293347649952</v>
      </c>
      <c r="I4594" s="3">
        <f t="shared" si="357"/>
        <v>3837.9115698068995</v>
      </c>
      <c r="J4594" s="3">
        <f t="shared" si="358"/>
        <v>4409.7466794728243</v>
      </c>
      <c r="K4594" s="3">
        <f t="shared" si="359"/>
        <v>5066.7831771069186</v>
      </c>
    </row>
    <row r="4595" spans="6:11" x14ac:dyDescent="0.25">
      <c r="F4595">
        <v>1809.6307899999999</v>
      </c>
      <c r="G4595" s="3">
        <f t="shared" si="355"/>
        <v>1809.6307899999999</v>
      </c>
      <c r="H4595" s="3">
        <f t="shared" si="356"/>
        <v>2079.2593112497875</v>
      </c>
      <c r="I4595" s="3">
        <f t="shared" si="357"/>
        <v>2389.0615186863283</v>
      </c>
      <c r="J4595" s="3">
        <f t="shared" si="358"/>
        <v>2745.0231479964523</v>
      </c>
      <c r="K4595" s="3">
        <f t="shared" si="359"/>
        <v>3154.0217880951436</v>
      </c>
    </row>
    <row r="4596" spans="6:11" x14ac:dyDescent="0.25">
      <c r="F4596">
        <v>2307.48794</v>
      </c>
      <c r="G4596" s="3">
        <f t="shared" si="355"/>
        <v>2307.48794</v>
      </c>
      <c r="H4596" s="3">
        <f t="shared" si="356"/>
        <v>2651.2953975775308</v>
      </c>
      <c r="I4596" s="3">
        <f t="shared" si="357"/>
        <v>3046.3289377866895</v>
      </c>
      <c r="J4596" s="3">
        <f t="shared" si="358"/>
        <v>3500.221063890413</v>
      </c>
      <c r="K4596" s="3">
        <f t="shared" si="359"/>
        <v>4021.7414948641426</v>
      </c>
    </row>
    <row r="4597" spans="6:11" x14ac:dyDescent="0.25">
      <c r="F4597">
        <v>3536.5393300000001</v>
      </c>
      <c r="G4597" s="3">
        <f t="shared" si="355"/>
        <v>3536.5393300000001</v>
      </c>
      <c r="H4597" s="3">
        <f t="shared" si="356"/>
        <v>4063.47105284586</v>
      </c>
      <c r="I4597" s="3">
        <f t="shared" si="357"/>
        <v>4668.9137194796131</v>
      </c>
      <c r="J4597" s="3">
        <f t="shared" si="358"/>
        <v>5364.5651799778807</v>
      </c>
      <c r="K4597" s="3">
        <f t="shared" si="359"/>
        <v>6163.8662222780822</v>
      </c>
    </row>
    <row r="4598" spans="6:11" x14ac:dyDescent="0.25">
      <c r="F4598">
        <v>1780.3495700000001</v>
      </c>
      <c r="G4598" s="3">
        <f t="shared" si="355"/>
        <v>1780.3495700000001</v>
      </c>
      <c r="H4598" s="3">
        <f t="shared" si="356"/>
        <v>2045.6152941020944</v>
      </c>
      <c r="I4598" s="3">
        <f t="shared" si="357"/>
        <v>2350.4046632057757</v>
      </c>
      <c r="J4598" s="3">
        <f t="shared" si="358"/>
        <v>2700.6065591841143</v>
      </c>
      <c r="K4598" s="3">
        <f t="shared" si="359"/>
        <v>3102.9872862661782</v>
      </c>
    </row>
    <row r="4599" spans="6:11" x14ac:dyDescent="0.25">
      <c r="F4599">
        <v>2666.9672599999999</v>
      </c>
      <c r="G4599" s="3">
        <f t="shared" si="355"/>
        <v>2666.9672599999999</v>
      </c>
      <c r="H4599" s="3">
        <f t="shared" si="356"/>
        <v>3064.3358517089182</v>
      </c>
      <c r="I4599" s="3">
        <f t="shared" si="357"/>
        <v>3520.9109436418885</v>
      </c>
      <c r="J4599" s="3">
        <f t="shared" si="358"/>
        <v>4045.5140927662223</v>
      </c>
      <c r="K4599" s="3">
        <f t="shared" si="359"/>
        <v>4648.2812365147729</v>
      </c>
    </row>
    <row r="4600" spans="6:11" x14ac:dyDescent="0.25">
      <c r="F4600">
        <v>2635.7477800000001</v>
      </c>
      <c r="G4600" s="3">
        <f t="shared" si="355"/>
        <v>2635.7477800000001</v>
      </c>
      <c r="H4600" s="3">
        <f t="shared" si="356"/>
        <v>3028.4647807473239</v>
      </c>
      <c r="I4600" s="3">
        <f t="shared" si="357"/>
        <v>3479.6952112872259</v>
      </c>
      <c r="J4600" s="3">
        <f t="shared" si="358"/>
        <v>3998.1573635693171</v>
      </c>
      <c r="K4600" s="3">
        <f t="shared" si="359"/>
        <v>4593.8685238901162</v>
      </c>
    </row>
    <row r="4601" spans="6:11" x14ac:dyDescent="0.25">
      <c r="F4601">
        <v>2562.72109</v>
      </c>
      <c r="G4601" s="3">
        <f t="shared" si="355"/>
        <v>2562.72109</v>
      </c>
      <c r="H4601" s="3">
        <f t="shared" si="356"/>
        <v>2944.5573748878933</v>
      </c>
      <c r="I4601" s="3">
        <f t="shared" si="357"/>
        <v>3383.2859017860119</v>
      </c>
      <c r="J4601" s="3">
        <f t="shared" si="358"/>
        <v>3887.3834114574829</v>
      </c>
      <c r="K4601" s="3">
        <f t="shared" si="359"/>
        <v>4466.5896487487016</v>
      </c>
    </row>
    <row r="4602" spans="6:11" x14ac:dyDescent="0.25">
      <c r="F4602">
        <v>2824.9737</v>
      </c>
      <c r="G4602" s="3">
        <f t="shared" si="355"/>
        <v>2824.9737</v>
      </c>
      <c r="H4602" s="3">
        <f t="shared" si="356"/>
        <v>3245.8846866552067</v>
      </c>
      <c r="I4602" s="3">
        <f t="shared" si="357"/>
        <v>3729.5099062560362</v>
      </c>
      <c r="J4602" s="3">
        <f t="shared" si="358"/>
        <v>4285.1935554109277</v>
      </c>
      <c r="K4602" s="3">
        <f t="shared" si="359"/>
        <v>4923.6720826328083</v>
      </c>
    </row>
    <row r="4603" spans="6:11" x14ac:dyDescent="0.25">
      <c r="F4603">
        <v>1768.2944199999999</v>
      </c>
      <c r="G4603" s="3">
        <f t="shared" si="355"/>
        <v>1768.2944199999999</v>
      </c>
      <c r="H4603" s="3">
        <f t="shared" si="356"/>
        <v>2031.7639698294713</v>
      </c>
      <c r="I4603" s="3">
        <f t="shared" si="357"/>
        <v>2334.4895411122843</v>
      </c>
      <c r="J4603" s="3">
        <f t="shared" si="358"/>
        <v>2682.3201407691349</v>
      </c>
      <c r="K4603" s="3">
        <f t="shared" si="359"/>
        <v>3081.976256851302</v>
      </c>
    </row>
    <row r="4604" spans="6:11" x14ac:dyDescent="0.25">
      <c r="F4604">
        <v>2622.1379900000002</v>
      </c>
      <c r="G4604" s="3">
        <f t="shared" si="355"/>
        <v>2622.1379900000002</v>
      </c>
      <c r="H4604" s="3">
        <f t="shared" si="356"/>
        <v>3012.8271806699877</v>
      </c>
      <c r="I4604" s="3">
        <f t="shared" si="357"/>
        <v>3461.7276646771229</v>
      </c>
      <c r="J4604" s="3">
        <f t="shared" si="358"/>
        <v>3977.5127167188011</v>
      </c>
      <c r="K4604" s="3">
        <f t="shared" si="359"/>
        <v>4570.1478984296054</v>
      </c>
    </row>
    <row r="4605" spans="6:11" x14ac:dyDescent="0.25">
      <c r="F4605">
        <v>2859.7872600000001</v>
      </c>
      <c r="G4605" s="3">
        <f t="shared" si="355"/>
        <v>2859.7872600000001</v>
      </c>
      <c r="H4605" s="3">
        <f t="shared" si="356"/>
        <v>3285.8853426938635</v>
      </c>
      <c r="I4605" s="3">
        <f t="shared" si="357"/>
        <v>3775.4705171077544</v>
      </c>
      <c r="J4605" s="3">
        <f t="shared" si="358"/>
        <v>4338.0021330457957</v>
      </c>
      <c r="K4605" s="3">
        <f t="shared" si="359"/>
        <v>4984.3489496312732</v>
      </c>
    </row>
    <row r="4606" spans="6:11" x14ac:dyDescent="0.25">
      <c r="F4606">
        <v>2137.72435</v>
      </c>
      <c r="G4606" s="3">
        <f t="shared" si="355"/>
        <v>2137.72435</v>
      </c>
      <c r="H4606" s="3">
        <f t="shared" si="356"/>
        <v>2456.2376392937585</v>
      </c>
      <c r="I4606" s="3">
        <f t="shared" si="357"/>
        <v>2822.2082705300036</v>
      </c>
      <c r="J4606" s="3">
        <f t="shared" si="358"/>
        <v>3242.7072180760529</v>
      </c>
      <c r="K4606" s="3">
        <f t="shared" si="359"/>
        <v>3725.8590062128246</v>
      </c>
    </row>
    <row r="4607" spans="6:11" x14ac:dyDescent="0.25">
      <c r="F4607">
        <v>2159.5446000000002</v>
      </c>
      <c r="G4607" s="3">
        <f t="shared" si="355"/>
        <v>2159.5446000000002</v>
      </c>
      <c r="H4607" s="3">
        <f t="shared" si="356"/>
        <v>2481.3090285721751</v>
      </c>
      <c r="I4607" s="3">
        <f t="shared" si="357"/>
        <v>2851.0152072218334</v>
      </c>
      <c r="J4607" s="3">
        <f t="shared" si="358"/>
        <v>3275.8062853974429</v>
      </c>
      <c r="K4607" s="3">
        <f t="shared" si="359"/>
        <v>3763.8897162902563</v>
      </c>
    </row>
    <row r="4608" spans="6:11" x14ac:dyDescent="0.25">
      <c r="F4608">
        <v>2094.5504599999999</v>
      </c>
      <c r="G4608" s="3">
        <f t="shared" si="355"/>
        <v>2094.5504599999999</v>
      </c>
      <c r="H4608" s="3">
        <f t="shared" si="356"/>
        <v>2406.6309939595608</v>
      </c>
      <c r="I4608" s="3">
        <f t="shared" si="357"/>
        <v>2765.210412303356</v>
      </c>
      <c r="J4608" s="3">
        <f t="shared" si="358"/>
        <v>3177.2168826474363</v>
      </c>
      <c r="K4608" s="3">
        <f t="shared" si="359"/>
        <v>3650.6108448258142</v>
      </c>
    </row>
    <row r="4609" spans="6:11" x14ac:dyDescent="0.25">
      <c r="F4609">
        <v>3178.9794900000002</v>
      </c>
      <c r="G4609" s="3">
        <f t="shared" si="355"/>
        <v>3178.9794900000002</v>
      </c>
      <c r="H4609" s="3">
        <f t="shared" si="356"/>
        <v>3652.6360743754813</v>
      </c>
      <c r="I4609" s="3">
        <f t="shared" si="357"/>
        <v>4196.8657972779574</v>
      </c>
      <c r="J4609" s="3">
        <f t="shared" si="358"/>
        <v>4822.1838041648025</v>
      </c>
      <c r="K4609" s="3">
        <f t="shared" si="359"/>
        <v>5540.6719595921486</v>
      </c>
    </row>
    <row r="4610" spans="6:11" x14ac:dyDescent="0.25">
      <c r="F4610">
        <v>2227.3673600000002</v>
      </c>
      <c r="G4610" s="3">
        <f t="shared" si="355"/>
        <v>2227.3673600000002</v>
      </c>
      <c r="H4610" s="3">
        <f t="shared" si="356"/>
        <v>2559.2371374571153</v>
      </c>
      <c r="I4610" s="3">
        <f t="shared" si="357"/>
        <v>2940.5543258655312</v>
      </c>
      <c r="J4610" s="3">
        <f t="shared" si="358"/>
        <v>3378.6864127636486</v>
      </c>
      <c r="K4610" s="3">
        <f t="shared" si="359"/>
        <v>3882.0986150064123</v>
      </c>
    </row>
    <row r="4611" spans="6:11" x14ac:dyDescent="0.25">
      <c r="F4611">
        <v>2590.4194900000002</v>
      </c>
      <c r="G4611" s="3">
        <f t="shared" si="355"/>
        <v>2590.4194900000002</v>
      </c>
      <c r="H4611" s="3">
        <f t="shared" si="356"/>
        <v>2976.3827375115707</v>
      </c>
      <c r="I4611" s="3">
        <f t="shared" si="357"/>
        <v>3419.8531297171758</v>
      </c>
      <c r="J4611" s="3">
        <f t="shared" si="358"/>
        <v>3929.3990256825618</v>
      </c>
      <c r="K4611" s="3">
        <f t="shared" si="359"/>
        <v>4514.8654393564502</v>
      </c>
    </row>
    <row r="4612" spans="6:11" x14ac:dyDescent="0.25">
      <c r="F4612">
        <v>2875.3177099999998</v>
      </c>
      <c r="G4612" s="3">
        <f t="shared" ref="G4612:G4675" si="360">F4612/((2.718281828459)^-(0/180))</f>
        <v>2875.3177099999998</v>
      </c>
      <c r="H4612" s="3">
        <f t="shared" ref="H4612:H4675" si="361">F4612/((2.718281828459)^-(25/180))</f>
        <v>3303.7297742479923</v>
      </c>
      <c r="I4612" s="3">
        <f t="shared" ref="I4612:I4675" si="362">F4612/((2.718281828459)^-(50/180))</f>
        <v>3795.9737051988909</v>
      </c>
      <c r="J4612" s="3">
        <f t="shared" ref="J4612:J4675" si="363">F4612/((2.718281828459)^-(75/180))</f>
        <v>4361.560222897263</v>
      </c>
      <c r="K4612" s="3">
        <f t="shared" ref="K4612:K4675" si="364">F4612/((2.718281828459)^-(100/180))</f>
        <v>5011.4171106890999</v>
      </c>
    </row>
    <row r="4613" spans="6:11" x14ac:dyDescent="0.25">
      <c r="F4613">
        <v>2963.72307</v>
      </c>
      <c r="G4613" s="3">
        <f t="shared" si="360"/>
        <v>2963.72307</v>
      </c>
      <c r="H4613" s="3">
        <f t="shared" si="361"/>
        <v>3405.3072169839161</v>
      </c>
      <c r="I4613" s="3">
        <f t="shared" si="362"/>
        <v>3912.6858239298126</v>
      </c>
      <c r="J4613" s="3">
        <f t="shared" si="363"/>
        <v>4495.6620302648089</v>
      </c>
      <c r="K4613" s="3">
        <f t="shared" si="364"/>
        <v>5165.4996081605286</v>
      </c>
    </row>
    <row r="4614" spans="6:11" x14ac:dyDescent="0.25">
      <c r="F4614">
        <v>2279.8810899999999</v>
      </c>
      <c r="G4614" s="3">
        <f t="shared" si="360"/>
        <v>2279.8810899999999</v>
      </c>
      <c r="H4614" s="3">
        <f t="shared" si="361"/>
        <v>2619.5752255767125</v>
      </c>
      <c r="I4614" s="3">
        <f t="shared" si="362"/>
        <v>3009.8825735053069</v>
      </c>
      <c r="J4614" s="3">
        <f t="shared" si="363"/>
        <v>3458.3443215670432</v>
      </c>
      <c r="K4614" s="3">
        <f t="shared" si="364"/>
        <v>3973.6252675752189</v>
      </c>
    </row>
    <row r="4615" spans="6:11" x14ac:dyDescent="0.25">
      <c r="F4615">
        <v>1363.26937</v>
      </c>
      <c r="G4615" s="3">
        <f t="shared" si="360"/>
        <v>1363.26937</v>
      </c>
      <c r="H4615" s="3">
        <f t="shared" si="361"/>
        <v>1566.3916346793212</v>
      </c>
      <c r="I4615" s="3">
        <f t="shared" si="362"/>
        <v>1799.7783909671177</v>
      </c>
      <c r="J4615" s="3">
        <f t="shared" si="363"/>
        <v>2067.9389399671632</v>
      </c>
      <c r="K4615" s="3">
        <f t="shared" si="364"/>
        <v>2376.0544525343425</v>
      </c>
    </row>
    <row r="4616" spans="6:11" x14ac:dyDescent="0.25">
      <c r="F4616">
        <v>3336.6521899999998</v>
      </c>
      <c r="G4616" s="3">
        <f t="shared" si="360"/>
        <v>3336.6521899999998</v>
      </c>
      <c r="H4616" s="3">
        <f t="shared" si="361"/>
        <v>3833.8014432543418</v>
      </c>
      <c r="I4616" s="3">
        <f t="shared" si="362"/>
        <v>4405.0241587508926</v>
      </c>
      <c r="J4616" s="3">
        <f t="shared" si="363"/>
        <v>5061.3570176726798</v>
      </c>
      <c r="K4616" s="3">
        <f t="shared" si="364"/>
        <v>5815.4811272609795</v>
      </c>
    </row>
    <row r="4617" spans="6:11" x14ac:dyDescent="0.25">
      <c r="F4617">
        <v>2864.2205100000001</v>
      </c>
      <c r="G4617" s="3">
        <f t="shared" si="360"/>
        <v>2864.2205100000001</v>
      </c>
      <c r="H4617" s="3">
        <f t="shared" si="361"/>
        <v>3290.9791311022705</v>
      </c>
      <c r="I4617" s="3">
        <f t="shared" si="362"/>
        <v>3781.3232617870804</v>
      </c>
      <c r="J4617" s="3">
        <f t="shared" si="363"/>
        <v>4344.7269157683841</v>
      </c>
      <c r="K4617" s="3">
        <f t="shared" si="364"/>
        <v>4992.0757009494655</v>
      </c>
    </row>
    <row r="4618" spans="6:11" x14ac:dyDescent="0.25">
      <c r="F4618">
        <v>2936.1612300000002</v>
      </c>
      <c r="G4618" s="3">
        <f t="shared" si="360"/>
        <v>2936.1612300000002</v>
      </c>
      <c r="H4618" s="3">
        <f t="shared" si="361"/>
        <v>3373.6387613122615</v>
      </c>
      <c r="I4618" s="3">
        <f t="shared" si="362"/>
        <v>3876.2988815258382</v>
      </c>
      <c r="J4618" s="3">
        <f t="shared" si="363"/>
        <v>4453.8535634662449</v>
      </c>
      <c r="K4618" s="3">
        <f t="shared" si="364"/>
        <v>5117.4618292056339</v>
      </c>
    </row>
    <row r="4619" spans="6:11" x14ac:dyDescent="0.25">
      <c r="F4619">
        <v>2074.98695</v>
      </c>
      <c r="G4619" s="3">
        <f t="shared" si="360"/>
        <v>2074.98695</v>
      </c>
      <c r="H4619" s="3">
        <f t="shared" si="361"/>
        <v>2384.1525908770027</v>
      </c>
      <c r="I4619" s="3">
        <f t="shared" si="362"/>
        <v>2739.3828074848975</v>
      </c>
      <c r="J4619" s="3">
        <f t="shared" si="363"/>
        <v>3147.5410570023278</v>
      </c>
      <c r="K4619" s="3">
        <f t="shared" si="364"/>
        <v>3616.5134272019586</v>
      </c>
    </row>
    <row r="4620" spans="6:11" x14ac:dyDescent="0.25">
      <c r="F4620">
        <v>2566.6765</v>
      </c>
      <c r="G4620" s="3">
        <f t="shared" si="360"/>
        <v>2566.6765</v>
      </c>
      <c r="H4620" s="3">
        <f t="shared" si="361"/>
        <v>2949.1021268437939</v>
      </c>
      <c r="I4620" s="3">
        <f t="shared" si="362"/>
        <v>3388.5078055433123</v>
      </c>
      <c r="J4620" s="3">
        <f t="shared" si="363"/>
        <v>3893.3833602148848</v>
      </c>
      <c r="K4620" s="3">
        <f t="shared" si="364"/>
        <v>4473.4835684309865</v>
      </c>
    </row>
    <row r="4621" spans="6:11" x14ac:dyDescent="0.25">
      <c r="F4621">
        <v>1602.3591100000001</v>
      </c>
      <c r="G4621" s="3">
        <f t="shared" si="360"/>
        <v>1602.3591100000001</v>
      </c>
      <c r="H4621" s="3">
        <f t="shared" si="361"/>
        <v>1841.1048915858812</v>
      </c>
      <c r="I4621" s="3">
        <f t="shared" si="362"/>
        <v>2115.4229415037053</v>
      </c>
      <c r="J4621" s="3">
        <f t="shared" si="363"/>
        <v>2430.6134006224515</v>
      </c>
      <c r="K4621" s="3">
        <f t="shared" si="364"/>
        <v>2792.7661118612727</v>
      </c>
    </row>
    <row r="4622" spans="6:11" x14ac:dyDescent="0.25">
      <c r="F4622">
        <v>2965.2231999999999</v>
      </c>
      <c r="G4622" s="3">
        <f t="shared" si="360"/>
        <v>2965.2231999999999</v>
      </c>
      <c r="H4622" s="3">
        <f t="shared" si="361"/>
        <v>3407.0308609934132</v>
      </c>
      <c r="I4622" s="3">
        <f t="shared" si="362"/>
        <v>3914.6662847375264</v>
      </c>
      <c r="J4622" s="3">
        <f t="shared" si="363"/>
        <v>4497.9375726559747</v>
      </c>
      <c r="K4622" s="3">
        <f t="shared" si="364"/>
        <v>5168.1141982366489</v>
      </c>
    </row>
    <row r="4623" spans="6:11" x14ac:dyDescent="0.25">
      <c r="F4623">
        <v>2744.78244</v>
      </c>
      <c r="G4623" s="3">
        <f t="shared" si="360"/>
        <v>2744.78244</v>
      </c>
      <c r="H4623" s="3">
        <f t="shared" si="361"/>
        <v>3153.7452154673556</v>
      </c>
      <c r="I4623" s="3">
        <f t="shared" si="362"/>
        <v>3623.6419831085909</v>
      </c>
      <c r="J4623" s="3">
        <f t="shared" si="363"/>
        <v>4163.5516900185939</v>
      </c>
      <c r="K4623" s="3">
        <f t="shared" si="364"/>
        <v>4783.9060139670537</v>
      </c>
    </row>
    <row r="4624" spans="6:11" x14ac:dyDescent="0.25">
      <c r="F4624">
        <v>2296.54898</v>
      </c>
      <c r="G4624" s="3">
        <f t="shared" si="360"/>
        <v>2296.54898</v>
      </c>
      <c r="H4624" s="3">
        <f t="shared" si="361"/>
        <v>2638.7265716263605</v>
      </c>
      <c r="I4624" s="3">
        <f t="shared" si="362"/>
        <v>3031.8874016817203</v>
      </c>
      <c r="J4624" s="3">
        <f t="shared" si="363"/>
        <v>3483.6277905105944</v>
      </c>
      <c r="K4624" s="3">
        <f t="shared" si="364"/>
        <v>4002.6758830444514</v>
      </c>
    </row>
    <row r="4625" spans="6:11" x14ac:dyDescent="0.25">
      <c r="F4625">
        <v>2162.2141900000001</v>
      </c>
      <c r="G4625" s="3">
        <f t="shared" si="360"/>
        <v>2162.2141900000001</v>
      </c>
      <c r="H4625" s="3">
        <f t="shared" si="361"/>
        <v>2484.3763779427723</v>
      </c>
      <c r="I4625" s="3">
        <f t="shared" si="362"/>
        <v>2854.5395806879092</v>
      </c>
      <c r="J4625" s="3">
        <f t="shared" si="363"/>
        <v>3279.8557779161129</v>
      </c>
      <c r="K4625" s="3">
        <f t="shared" si="364"/>
        <v>3768.5425687239181</v>
      </c>
    </row>
    <row r="4626" spans="6:11" x14ac:dyDescent="0.25">
      <c r="F4626">
        <v>2604.9056500000002</v>
      </c>
      <c r="G4626" s="3">
        <f t="shared" si="360"/>
        <v>2604.9056500000002</v>
      </c>
      <c r="H4626" s="3">
        <f t="shared" si="361"/>
        <v>2993.0272835873225</v>
      </c>
      <c r="I4626" s="3">
        <f t="shared" si="362"/>
        <v>3438.9776536812783</v>
      </c>
      <c r="J4626" s="3">
        <f t="shared" si="363"/>
        <v>3951.373035378529</v>
      </c>
      <c r="K4626" s="3">
        <f t="shared" si="364"/>
        <v>4540.1134979760945</v>
      </c>
    </row>
    <row r="4627" spans="6:11" x14ac:dyDescent="0.25">
      <c r="F4627">
        <v>2439.19992</v>
      </c>
      <c r="G4627" s="3">
        <f t="shared" si="360"/>
        <v>2439.19992</v>
      </c>
      <c r="H4627" s="3">
        <f t="shared" si="361"/>
        <v>2802.6319919433604</v>
      </c>
      <c r="I4627" s="3">
        <f t="shared" si="362"/>
        <v>3220.2141439330676</v>
      </c>
      <c r="J4627" s="3">
        <f t="shared" si="363"/>
        <v>3700.0145443983602</v>
      </c>
      <c r="K4627" s="3">
        <f t="shared" si="364"/>
        <v>4251.3034900339708</v>
      </c>
    </row>
    <row r="4628" spans="6:11" x14ac:dyDescent="0.25">
      <c r="F4628">
        <v>2588.4449199999999</v>
      </c>
      <c r="G4628" s="3">
        <f t="shared" si="360"/>
        <v>2588.4449199999999</v>
      </c>
      <c r="H4628" s="3">
        <f t="shared" si="361"/>
        <v>2974.1139636374173</v>
      </c>
      <c r="I4628" s="3">
        <f t="shared" si="362"/>
        <v>3417.246316642917</v>
      </c>
      <c r="J4628" s="3">
        <f t="shared" si="363"/>
        <v>3926.4038067753172</v>
      </c>
      <c r="K4628" s="3">
        <f t="shared" si="364"/>
        <v>4511.4239435350182</v>
      </c>
    </row>
    <row r="4629" spans="6:11" x14ac:dyDescent="0.25">
      <c r="F4629">
        <v>2896.44326</v>
      </c>
      <c r="G4629" s="3">
        <f t="shared" si="360"/>
        <v>2896.44326</v>
      </c>
      <c r="H4629" s="3">
        <f t="shared" si="361"/>
        <v>3328.002955708821</v>
      </c>
      <c r="I4629" s="3">
        <f t="shared" si="362"/>
        <v>3823.8635039605956</v>
      </c>
      <c r="J4629" s="3">
        <f t="shared" si="363"/>
        <v>4393.6055020142021</v>
      </c>
      <c r="K4629" s="3">
        <f t="shared" si="364"/>
        <v>5048.2370218851811</v>
      </c>
    </row>
    <row r="4630" spans="6:11" x14ac:dyDescent="0.25">
      <c r="F4630">
        <v>2651.5254</v>
      </c>
      <c r="G4630" s="3">
        <f t="shared" si="360"/>
        <v>2651.5254</v>
      </c>
      <c r="H4630" s="3">
        <f t="shared" si="361"/>
        <v>3046.5932097482255</v>
      </c>
      <c r="I4630" s="3">
        <f t="shared" si="362"/>
        <v>3500.5247114298795</v>
      </c>
      <c r="J4630" s="3">
        <f t="shared" si="363"/>
        <v>4022.0903848019475</v>
      </c>
      <c r="K4630" s="3">
        <f t="shared" si="364"/>
        <v>4621.3674797651356</v>
      </c>
    </row>
    <row r="4631" spans="6:11" x14ac:dyDescent="0.25">
      <c r="F4631">
        <v>2297.22595</v>
      </c>
      <c r="G4631" s="3">
        <f t="shared" si="360"/>
        <v>2297.22595</v>
      </c>
      <c r="H4631" s="3">
        <f t="shared" si="361"/>
        <v>2639.5044077373036</v>
      </c>
      <c r="I4631" s="3">
        <f t="shared" si="362"/>
        <v>3032.7811325937064</v>
      </c>
      <c r="J4631" s="3">
        <f t="shared" si="363"/>
        <v>3484.6546841348454</v>
      </c>
      <c r="K4631" s="3">
        <f t="shared" si="364"/>
        <v>4003.8557801492561</v>
      </c>
    </row>
    <row r="4632" spans="6:11" x14ac:dyDescent="0.25">
      <c r="F4632">
        <v>2602.52952</v>
      </c>
      <c r="G4632" s="3">
        <f t="shared" si="360"/>
        <v>2602.52952</v>
      </c>
      <c r="H4632" s="3">
        <f t="shared" si="361"/>
        <v>2990.2971187080875</v>
      </c>
      <c r="I4632" s="3">
        <f t="shared" si="362"/>
        <v>3435.8407039908961</v>
      </c>
      <c r="J4632" s="3">
        <f t="shared" si="363"/>
        <v>3947.7686913937268</v>
      </c>
      <c r="K4632" s="3">
        <f t="shared" si="364"/>
        <v>4535.9721196171713</v>
      </c>
    </row>
    <row r="4633" spans="6:11" x14ac:dyDescent="0.25">
      <c r="F4633">
        <v>1737.4496200000001</v>
      </c>
      <c r="G4633" s="3">
        <f t="shared" si="360"/>
        <v>1737.4496200000001</v>
      </c>
      <c r="H4633" s="3">
        <f t="shared" si="361"/>
        <v>1996.3234048490108</v>
      </c>
      <c r="I4633" s="3">
        <f t="shared" si="362"/>
        <v>2293.7684585915918</v>
      </c>
      <c r="J4633" s="3">
        <f t="shared" si="363"/>
        <v>2635.5317624639001</v>
      </c>
      <c r="K4633" s="3">
        <f t="shared" si="364"/>
        <v>3028.2165773702536</v>
      </c>
    </row>
    <row r="4634" spans="6:11" x14ac:dyDescent="0.25">
      <c r="F4634">
        <v>2645.2075399999999</v>
      </c>
      <c r="G4634" s="3">
        <f t="shared" si="360"/>
        <v>2645.2075399999999</v>
      </c>
      <c r="H4634" s="3">
        <f t="shared" si="361"/>
        <v>3039.3340111842062</v>
      </c>
      <c r="I4634" s="3">
        <f t="shared" si="362"/>
        <v>3492.1839182195431</v>
      </c>
      <c r="J4634" s="3">
        <f t="shared" si="363"/>
        <v>4012.5068432079183</v>
      </c>
      <c r="K4634" s="3">
        <f t="shared" si="364"/>
        <v>4610.3560247190289</v>
      </c>
    </row>
    <row r="4635" spans="6:11" x14ac:dyDescent="0.25">
      <c r="F4635">
        <v>3165.6064799999999</v>
      </c>
      <c r="G4635" s="3">
        <f t="shared" si="360"/>
        <v>3165.6064799999999</v>
      </c>
      <c r="H4635" s="3">
        <f t="shared" si="361"/>
        <v>3637.2705336720446</v>
      </c>
      <c r="I4635" s="3">
        <f t="shared" si="362"/>
        <v>4179.2108459163001</v>
      </c>
      <c r="J4635" s="3">
        <f t="shared" si="363"/>
        <v>4801.898328137735</v>
      </c>
      <c r="K4635" s="3">
        <f t="shared" si="364"/>
        <v>5517.3640201243334</v>
      </c>
    </row>
    <row r="4636" spans="6:11" x14ac:dyDescent="0.25">
      <c r="F4636">
        <v>3553.56315</v>
      </c>
      <c r="G4636" s="3">
        <f t="shared" si="360"/>
        <v>3553.56315</v>
      </c>
      <c r="H4636" s="3">
        <f t="shared" si="361"/>
        <v>4083.0313611936417</v>
      </c>
      <c r="I4636" s="3">
        <f t="shared" si="362"/>
        <v>4691.3884438752139</v>
      </c>
      <c r="J4636" s="3">
        <f t="shared" si="363"/>
        <v>5390.3885579981697</v>
      </c>
      <c r="K4636" s="3">
        <f t="shared" si="364"/>
        <v>6193.5371913471981</v>
      </c>
    </row>
    <row r="4637" spans="6:11" x14ac:dyDescent="0.25">
      <c r="F4637">
        <v>2709.3865700000001</v>
      </c>
      <c r="G4637" s="3">
        <f t="shared" si="360"/>
        <v>2709.3865700000001</v>
      </c>
      <c r="H4637" s="3">
        <f t="shared" si="361"/>
        <v>3113.0754873195015</v>
      </c>
      <c r="I4637" s="3">
        <f t="shared" si="362"/>
        <v>3576.9126107942398</v>
      </c>
      <c r="J4637" s="3">
        <f t="shared" si="363"/>
        <v>4109.8598082102208</v>
      </c>
      <c r="K4637" s="3">
        <f t="shared" si="364"/>
        <v>4722.2142336295947</v>
      </c>
    </row>
    <row r="4638" spans="6:11" x14ac:dyDescent="0.25">
      <c r="F4638">
        <v>2990.9804300000001</v>
      </c>
      <c r="G4638" s="3">
        <f t="shared" si="360"/>
        <v>2990.9804300000001</v>
      </c>
      <c r="H4638" s="3">
        <f t="shared" si="361"/>
        <v>3436.6258262235874</v>
      </c>
      <c r="I4638" s="3">
        <f t="shared" si="362"/>
        <v>3948.6707940335655</v>
      </c>
      <c r="J4638" s="3">
        <f t="shared" si="363"/>
        <v>4537.0086323268088</v>
      </c>
      <c r="K4638" s="3">
        <f t="shared" si="364"/>
        <v>5213.0067061835207</v>
      </c>
    </row>
    <row r="4639" spans="6:11" x14ac:dyDescent="0.25">
      <c r="F4639">
        <v>1371.2495699999999</v>
      </c>
      <c r="G4639" s="3">
        <f t="shared" si="360"/>
        <v>1371.2495699999999</v>
      </c>
      <c r="H4639" s="3">
        <f t="shared" si="361"/>
        <v>1575.5608559632028</v>
      </c>
      <c r="I4639" s="3">
        <f t="shared" si="362"/>
        <v>1810.3137934573797</v>
      </c>
      <c r="J4639" s="3">
        <f t="shared" si="363"/>
        <v>2080.0440797817005</v>
      </c>
      <c r="K4639" s="3">
        <f t="shared" si="364"/>
        <v>2389.963214925237</v>
      </c>
    </row>
    <row r="4640" spans="6:11" x14ac:dyDescent="0.25">
      <c r="F4640">
        <v>1711.9149500000001</v>
      </c>
      <c r="G4640" s="3">
        <f t="shared" si="360"/>
        <v>1711.9149500000001</v>
      </c>
      <c r="H4640" s="3">
        <f t="shared" si="361"/>
        <v>1966.9841602635499</v>
      </c>
      <c r="I4640" s="3">
        <f t="shared" si="362"/>
        <v>2260.0577714025471</v>
      </c>
      <c r="J4640" s="3">
        <f t="shared" si="363"/>
        <v>2596.7983033440701</v>
      </c>
      <c r="K4640" s="3">
        <f t="shared" si="364"/>
        <v>2983.711971250118</v>
      </c>
    </row>
    <row r="4641" spans="6:11" x14ac:dyDescent="0.25">
      <c r="F4641">
        <v>2816.02241</v>
      </c>
      <c r="G4641" s="3">
        <f t="shared" si="360"/>
        <v>2816.02241</v>
      </c>
      <c r="H4641" s="3">
        <f t="shared" si="361"/>
        <v>3235.5996864313779</v>
      </c>
      <c r="I4641" s="3">
        <f t="shared" si="362"/>
        <v>3717.6924777508539</v>
      </c>
      <c r="J4641" s="3">
        <f t="shared" si="363"/>
        <v>4271.6153722863855</v>
      </c>
      <c r="K4641" s="3">
        <f t="shared" si="364"/>
        <v>4908.0707987424303</v>
      </c>
    </row>
    <row r="4642" spans="6:11" x14ac:dyDescent="0.25">
      <c r="F4642">
        <v>2418.6098699999998</v>
      </c>
      <c r="G4642" s="3">
        <f t="shared" si="360"/>
        <v>2418.6098699999998</v>
      </c>
      <c r="H4642" s="3">
        <f t="shared" si="361"/>
        <v>2778.9740980689976</v>
      </c>
      <c r="I4642" s="3">
        <f t="shared" si="362"/>
        <v>3193.0313084095696</v>
      </c>
      <c r="J4642" s="3">
        <f t="shared" si="363"/>
        <v>3668.7815635158868</v>
      </c>
      <c r="K4642" s="3">
        <f t="shared" si="364"/>
        <v>4215.4169066066579</v>
      </c>
    </row>
    <row r="4643" spans="6:11" x14ac:dyDescent="0.25">
      <c r="F4643">
        <v>2269.5613600000001</v>
      </c>
      <c r="G4643" s="3">
        <f t="shared" si="360"/>
        <v>2269.5613600000001</v>
      </c>
      <c r="H4643" s="3">
        <f t="shared" si="361"/>
        <v>2607.7178926828115</v>
      </c>
      <c r="I4643" s="3">
        <f t="shared" si="362"/>
        <v>2996.2585403807202</v>
      </c>
      <c r="J4643" s="3">
        <f t="shared" si="363"/>
        <v>3442.6903561904523</v>
      </c>
      <c r="K4643" s="3">
        <f t="shared" si="364"/>
        <v>3955.638917294752</v>
      </c>
    </row>
    <row r="4644" spans="6:11" x14ac:dyDescent="0.25">
      <c r="F4644">
        <v>2288.2314999999999</v>
      </c>
      <c r="G4644" s="3">
        <f t="shared" si="360"/>
        <v>2288.2314999999999</v>
      </c>
      <c r="H4644" s="3">
        <f t="shared" si="361"/>
        <v>2629.1698168277007</v>
      </c>
      <c r="I4644" s="3">
        <f t="shared" si="362"/>
        <v>3020.9067245677752</v>
      </c>
      <c r="J4644" s="3">
        <f t="shared" si="363"/>
        <v>3471.0110317445715</v>
      </c>
      <c r="K4644" s="3">
        <f t="shared" si="364"/>
        <v>3988.1792723064973</v>
      </c>
    </row>
    <row r="4645" spans="6:11" x14ac:dyDescent="0.25">
      <c r="F4645">
        <v>2721.2005300000001</v>
      </c>
      <c r="G4645" s="3">
        <f t="shared" si="360"/>
        <v>2721.2005300000001</v>
      </c>
      <c r="H4645" s="3">
        <f t="shared" si="361"/>
        <v>3126.6496851439829</v>
      </c>
      <c r="I4645" s="3">
        <f t="shared" si="362"/>
        <v>3592.5093155890891</v>
      </c>
      <c r="J4645" s="3">
        <f t="shared" si="363"/>
        <v>4127.7803662868791</v>
      </c>
      <c r="K4645" s="3">
        <f t="shared" si="364"/>
        <v>4742.8048908230903</v>
      </c>
    </row>
    <row r="4646" spans="6:11" x14ac:dyDescent="0.25">
      <c r="F4646">
        <v>3675.0923899999998</v>
      </c>
      <c r="G4646" s="3">
        <f t="shared" si="360"/>
        <v>3675.0923899999998</v>
      </c>
      <c r="H4646" s="3">
        <f t="shared" si="361"/>
        <v>4222.6680236860557</v>
      </c>
      <c r="I4646" s="3">
        <f t="shared" si="362"/>
        <v>4851.830470107092</v>
      </c>
      <c r="J4646" s="3">
        <f t="shared" si="363"/>
        <v>5574.7358728216623</v>
      </c>
      <c r="K4646" s="3">
        <f t="shared" si="364"/>
        <v>6405.3515973402809</v>
      </c>
    </row>
    <row r="4647" spans="6:11" x14ac:dyDescent="0.25">
      <c r="F4647">
        <v>2636.7834800000001</v>
      </c>
      <c r="G4647" s="3">
        <f t="shared" si="360"/>
        <v>2636.7834800000001</v>
      </c>
      <c r="H4647" s="3">
        <f t="shared" si="361"/>
        <v>3029.6547963463959</v>
      </c>
      <c r="I4647" s="3">
        <f t="shared" si="362"/>
        <v>3481.0625349582069</v>
      </c>
      <c r="J4647" s="3">
        <f t="shared" si="363"/>
        <v>3999.7284135813366</v>
      </c>
      <c r="K4647" s="3">
        <f t="shared" si="364"/>
        <v>4595.6736547400014</v>
      </c>
    </row>
    <row r="4648" spans="6:11" x14ac:dyDescent="0.25">
      <c r="F4648">
        <v>3207.7503999999999</v>
      </c>
      <c r="G4648" s="3">
        <f t="shared" si="360"/>
        <v>3207.7503999999999</v>
      </c>
      <c r="H4648" s="3">
        <f t="shared" si="361"/>
        <v>3685.6937471566948</v>
      </c>
      <c r="I4648" s="3">
        <f t="shared" si="362"/>
        <v>4234.8489451766445</v>
      </c>
      <c r="J4648" s="3">
        <f t="shared" si="363"/>
        <v>4865.8263053729752</v>
      </c>
      <c r="K4648" s="3">
        <f t="shared" si="364"/>
        <v>5590.8170375300215</v>
      </c>
    </row>
    <row r="4649" spans="6:11" x14ac:dyDescent="0.25">
      <c r="F4649">
        <v>2487.4046899999998</v>
      </c>
      <c r="G4649" s="3">
        <f t="shared" si="360"/>
        <v>2487.4046899999998</v>
      </c>
      <c r="H4649" s="3">
        <f t="shared" si="361"/>
        <v>2858.0191004204185</v>
      </c>
      <c r="I4649" s="3">
        <f t="shared" si="362"/>
        <v>3283.8537336551926</v>
      </c>
      <c r="J4649" s="3">
        <f t="shared" si="363"/>
        <v>3773.13620558199</v>
      </c>
      <c r="K4649" s="3">
        <f t="shared" si="364"/>
        <v>4335.3200174440253</v>
      </c>
    </row>
    <row r="4650" spans="6:11" x14ac:dyDescent="0.25">
      <c r="F4650">
        <v>2565.7044900000001</v>
      </c>
      <c r="G4650" s="3">
        <f t="shared" si="360"/>
        <v>2565.7044900000001</v>
      </c>
      <c r="H4650" s="3">
        <f t="shared" si="361"/>
        <v>2947.9852908271346</v>
      </c>
      <c r="I4650" s="3">
        <f t="shared" si="362"/>
        <v>3387.2245649510264</v>
      </c>
      <c r="J4650" s="3">
        <f t="shared" si="363"/>
        <v>3891.9089213598272</v>
      </c>
      <c r="K4650" s="3">
        <f t="shared" si="364"/>
        <v>4471.7894434552245</v>
      </c>
    </row>
    <row r="4651" spans="6:11" x14ac:dyDescent="0.25">
      <c r="F4651">
        <v>2792.0108599999999</v>
      </c>
      <c r="G4651" s="3">
        <f t="shared" si="360"/>
        <v>2792.0108599999999</v>
      </c>
      <c r="H4651" s="3">
        <f t="shared" si="361"/>
        <v>3208.0105012832628</v>
      </c>
      <c r="I4651" s="3">
        <f t="shared" si="362"/>
        <v>3685.9926026017283</v>
      </c>
      <c r="J4651" s="3">
        <f t="shared" si="363"/>
        <v>4235.1923290150698</v>
      </c>
      <c r="K4651" s="3">
        <f t="shared" si="364"/>
        <v>4866.2208521762932</v>
      </c>
    </row>
    <row r="4652" spans="6:11" x14ac:dyDescent="0.25">
      <c r="F4652">
        <v>2568.6569399999998</v>
      </c>
      <c r="G4652" s="3">
        <f t="shared" si="360"/>
        <v>2568.6569399999998</v>
      </c>
      <c r="H4652" s="3">
        <f t="shared" si="361"/>
        <v>2951.3776453269711</v>
      </c>
      <c r="I4652" s="3">
        <f t="shared" si="362"/>
        <v>3391.1223681492384</v>
      </c>
      <c r="J4652" s="3">
        <f t="shared" si="363"/>
        <v>3896.3874833063232</v>
      </c>
      <c r="K4652" s="3">
        <f t="shared" si="364"/>
        <v>4476.9352951282399</v>
      </c>
    </row>
    <row r="4653" spans="6:11" x14ac:dyDescent="0.25">
      <c r="F4653">
        <v>2499.1190900000001</v>
      </c>
      <c r="G4653" s="3">
        <f t="shared" si="360"/>
        <v>2499.1190900000001</v>
      </c>
      <c r="H4653" s="3">
        <f t="shared" si="361"/>
        <v>2871.4789041606637</v>
      </c>
      <c r="I4653" s="3">
        <f t="shared" si="362"/>
        <v>3299.3190000560257</v>
      </c>
      <c r="J4653" s="3">
        <f t="shared" si="363"/>
        <v>3790.9057414136005</v>
      </c>
      <c r="K4653" s="3">
        <f t="shared" si="364"/>
        <v>4355.7371506176178</v>
      </c>
    </row>
    <row r="4654" spans="6:11" x14ac:dyDescent="0.25">
      <c r="F4654">
        <v>2833.39588</v>
      </c>
      <c r="G4654" s="3">
        <f t="shared" si="360"/>
        <v>2833.39588</v>
      </c>
      <c r="H4654" s="3">
        <f t="shared" si="361"/>
        <v>3255.5617413797349</v>
      </c>
      <c r="I4654" s="3">
        <f t="shared" si="362"/>
        <v>3740.6288075549301</v>
      </c>
      <c r="J4654" s="3">
        <f t="shared" si="363"/>
        <v>4297.969133271532</v>
      </c>
      <c r="K4654" s="3">
        <f t="shared" si="364"/>
        <v>4938.3511759429184</v>
      </c>
    </row>
    <row r="4655" spans="6:11" x14ac:dyDescent="0.25">
      <c r="F4655">
        <v>2491.4050900000002</v>
      </c>
      <c r="G4655" s="3">
        <f t="shared" si="360"/>
        <v>2491.4050900000002</v>
      </c>
      <c r="H4655" s="3">
        <f t="shared" si="361"/>
        <v>2862.6155457255541</v>
      </c>
      <c r="I4655" s="3">
        <f t="shared" si="362"/>
        <v>3289.1350328860449</v>
      </c>
      <c r="J4655" s="3">
        <f t="shared" si="363"/>
        <v>3779.204399526262</v>
      </c>
      <c r="K4655" s="3">
        <f t="shared" si="364"/>
        <v>4342.2923506021598</v>
      </c>
    </row>
    <row r="4656" spans="6:11" x14ac:dyDescent="0.25">
      <c r="F4656">
        <v>2887.2074499999999</v>
      </c>
      <c r="G4656" s="3">
        <f t="shared" si="360"/>
        <v>2887.2074499999999</v>
      </c>
      <c r="H4656" s="3">
        <f t="shared" si="361"/>
        <v>3317.3910430216847</v>
      </c>
      <c r="I4656" s="3">
        <f t="shared" si="362"/>
        <v>3811.6704542032476</v>
      </c>
      <c r="J4656" s="3">
        <f t="shared" si="363"/>
        <v>4379.595731413152</v>
      </c>
      <c r="K4656" s="3">
        <f t="shared" si="364"/>
        <v>5032.1398455265116</v>
      </c>
    </row>
    <row r="4657" spans="6:11" x14ac:dyDescent="0.25">
      <c r="F4657">
        <v>3305.3692099999998</v>
      </c>
      <c r="G4657" s="3">
        <f t="shared" si="360"/>
        <v>3305.3692099999998</v>
      </c>
      <c r="H4657" s="3">
        <f t="shared" si="361"/>
        <v>3797.8574110196555</v>
      </c>
      <c r="I4657" s="3">
        <f t="shared" si="362"/>
        <v>4363.7245941541642</v>
      </c>
      <c r="J4657" s="3">
        <f t="shared" si="363"/>
        <v>5013.9039655292036</v>
      </c>
      <c r="K4657" s="3">
        <f t="shared" si="364"/>
        <v>5760.9577399149093</v>
      </c>
    </row>
    <row r="4658" spans="6:11" x14ac:dyDescent="0.25">
      <c r="F4658">
        <v>2631.9865</v>
      </c>
      <c r="G4658" s="3">
        <f t="shared" si="360"/>
        <v>2631.9865</v>
      </c>
      <c r="H4658" s="3">
        <f t="shared" si="361"/>
        <v>3024.1430834677271</v>
      </c>
      <c r="I4658" s="3">
        <f t="shared" si="362"/>
        <v>3474.7295965559442</v>
      </c>
      <c r="J4658" s="3">
        <f t="shared" si="363"/>
        <v>3992.4518899869981</v>
      </c>
      <c r="K4658" s="3">
        <f t="shared" si="364"/>
        <v>4587.3129551317361</v>
      </c>
    </row>
    <row r="4659" spans="6:11" x14ac:dyDescent="0.25">
      <c r="F4659">
        <v>1890.5112200000001</v>
      </c>
      <c r="G4659" s="3">
        <f t="shared" si="360"/>
        <v>1890.5112200000001</v>
      </c>
      <c r="H4659" s="3">
        <f t="shared" si="361"/>
        <v>2172.1906363049866</v>
      </c>
      <c r="I4659" s="3">
        <f t="shared" si="362"/>
        <v>2495.8392790977787</v>
      </c>
      <c r="J4659" s="3">
        <f t="shared" si="363"/>
        <v>2867.7104131539527</v>
      </c>
      <c r="K4659" s="3">
        <f t="shared" si="364"/>
        <v>3294.9890173554859</v>
      </c>
    </row>
    <row r="4660" spans="6:11" x14ac:dyDescent="0.25">
      <c r="F4660">
        <v>3266.98486</v>
      </c>
      <c r="G4660" s="3">
        <f t="shared" si="360"/>
        <v>3266.98486</v>
      </c>
      <c r="H4660" s="3">
        <f t="shared" si="361"/>
        <v>3753.7539300307126</v>
      </c>
      <c r="I4660" s="3">
        <f t="shared" si="362"/>
        <v>4313.0498520954334</v>
      </c>
      <c r="J4660" s="3">
        <f t="shared" si="363"/>
        <v>4955.6788679827605</v>
      </c>
      <c r="K4660" s="3">
        <f t="shared" si="364"/>
        <v>5694.057310893214</v>
      </c>
    </row>
    <row r="4661" spans="6:11" x14ac:dyDescent="0.25">
      <c r="F4661">
        <v>2333.1736999999998</v>
      </c>
      <c r="G4661" s="3">
        <f t="shared" si="360"/>
        <v>2333.1736999999998</v>
      </c>
      <c r="H4661" s="3">
        <f t="shared" si="361"/>
        <v>2680.8082440330923</v>
      </c>
      <c r="I4661" s="3">
        <f t="shared" si="362"/>
        <v>3080.2390929041385</v>
      </c>
      <c r="J4661" s="3">
        <f t="shared" si="363"/>
        <v>3539.183710947209</v>
      </c>
      <c r="K4661" s="3">
        <f t="shared" si="364"/>
        <v>4066.5094371048813</v>
      </c>
    </row>
    <row r="4662" spans="6:11" x14ac:dyDescent="0.25">
      <c r="F4662">
        <v>3056.3888200000001</v>
      </c>
      <c r="G4662" s="3">
        <f t="shared" si="360"/>
        <v>3056.3888200000001</v>
      </c>
      <c r="H4662" s="3">
        <f t="shared" si="361"/>
        <v>3511.7798326059378</v>
      </c>
      <c r="I4662" s="3">
        <f t="shared" si="362"/>
        <v>4035.0224788146515</v>
      </c>
      <c r="J4662" s="3">
        <f t="shared" si="363"/>
        <v>4636.2264095747187</v>
      </c>
      <c r="K4662" s="3">
        <f t="shared" si="364"/>
        <v>5327.0075777006459</v>
      </c>
    </row>
    <row r="4663" spans="6:11" x14ac:dyDescent="0.25">
      <c r="F4663">
        <v>2541.2204900000002</v>
      </c>
      <c r="G4663" s="3">
        <f t="shared" si="360"/>
        <v>2541.2204900000002</v>
      </c>
      <c r="H4663" s="3">
        <f t="shared" si="361"/>
        <v>2919.8532623172528</v>
      </c>
      <c r="I4663" s="3">
        <f t="shared" si="362"/>
        <v>3354.9009647190055</v>
      </c>
      <c r="J4663" s="3">
        <f t="shared" si="363"/>
        <v>3854.7692201970585</v>
      </c>
      <c r="K4663" s="3">
        <f t="shared" si="364"/>
        <v>4429.1160595326837</v>
      </c>
    </row>
    <row r="4664" spans="6:11" x14ac:dyDescent="0.25">
      <c r="F4664">
        <v>1946.0328099999999</v>
      </c>
      <c r="G4664" s="3">
        <f t="shared" si="360"/>
        <v>1946.0328099999999</v>
      </c>
      <c r="H4664" s="3">
        <f t="shared" si="361"/>
        <v>2235.984744816421</v>
      </c>
      <c r="I4664" s="3">
        <f t="shared" si="362"/>
        <v>2569.1384818181741</v>
      </c>
      <c r="J4664" s="3">
        <f t="shared" si="363"/>
        <v>2951.9309351553316</v>
      </c>
      <c r="K4664" s="3">
        <f t="shared" si="364"/>
        <v>3391.7580961849221</v>
      </c>
    </row>
    <row r="4665" spans="6:11" x14ac:dyDescent="0.25">
      <c r="F4665">
        <v>2583.0690500000001</v>
      </c>
      <c r="G4665" s="3">
        <f t="shared" si="360"/>
        <v>2583.0690500000001</v>
      </c>
      <c r="H4665" s="3">
        <f t="shared" si="361"/>
        <v>2967.9371082173302</v>
      </c>
      <c r="I4665" s="3">
        <f t="shared" si="362"/>
        <v>3410.1491318373578</v>
      </c>
      <c r="J4665" s="3">
        <f t="shared" si="363"/>
        <v>3918.2491667945183</v>
      </c>
      <c r="K4665" s="3">
        <f t="shared" si="364"/>
        <v>4502.0542913365352</v>
      </c>
    </row>
    <row r="4666" spans="6:11" x14ac:dyDescent="0.25">
      <c r="F4666">
        <v>2291.0052000000001</v>
      </c>
      <c r="G4666" s="3">
        <f t="shared" si="360"/>
        <v>2291.0052000000001</v>
      </c>
      <c r="H4666" s="3">
        <f t="shared" si="361"/>
        <v>2632.3567882162756</v>
      </c>
      <c r="I4666" s="3">
        <f t="shared" si="362"/>
        <v>3024.5685433050553</v>
      </c>
      <c r="J4666" s="3">
        <f t="shared" si="363"/>
        <v>3475.2184483887136</v>
      </c>
      <c r="K4666" s="3">
        <f t="shared" si="364"/>
        <v>3993.0135789960073</v>
      </c>
    </row>
    <row r="4667" spans="6:11" x14ac:dyDescent="0.25">
      <c r="F4667">
        <v>2373.6674600000001</v>
      </c>
      <c r="G4667" s="3">
        <f t="shared" si="360"/>
        <v>2373.6674600000001</v>
      </c>
      <c r="H4667" s="3">
        <f t="shared" si="361"/>
        <v>2727.335429574357</v>
      </c>
      <c r="I4667" s="3">
        <f t="shared" si="362"/>
        <v>3133.6986628327209</v>
      </c>
      <c r="J4667" s="3">
        <f t="shared" si="363"/>
        <v>3600.6085657649223</v>
      </c>
      <c r="K4667" s="3">
        <f t="shared" si="364"/>
        <v>4137.0863757973848</v>
      </c>
    </row>
    <row r="4668" spans="6:11" x14ac:dyDescent="0.25">
      <c r="F4668">
        <v>2111.9255600000001</v>
      </c>
      <c r="G4668" s="3">
        <f t="shared" si="360"/>
        <v>2111.9255600000001</v>
      </c>
      <c r="H4668" s="3">
        <f t="shared" si="361"/>
        <v>2426.5949217720936</v>
      </c>
      <c r="I4668" s="3">
        <f t="shared" si="362"/>
        <v>2788.1488940216777</v>
      </c>
      <c r="J4668" s="3">
        <f t="shared" si="363"/>
        <v>3203.5731161743611</v>
      </c>
      <c r="K4668" s="3">
        <f t="shared" si="364"/>
        <v>3680.8940629679705</v>
      </c>
    </row>
    <row r="4669" spans="6:11" x14ac:dyDescent="0.25">
      <c r="F4669">
        <v>2112.3714500000001</v>
      </c>
      <c r="G4669" s="3">
        <f t="shared" si="360"/>
        <v>2112.3714500000001</v>
      </c>
      <c r="H4669" s="3">
        <f t="shared" si="361"/>
        <v>2427.1072477887687</v>
      </c>
      <c r="I4669" s="3">
        <f t="shared" si="362"/>
        <v>2788.7375547841125</v>
      </c>
      <c r="J4669" s="3">
        <f t="shared" si="363"/>
        <v>3204.2494852869027</v>
      </c>
      <c r="K4669" s="3">
        <f t="shared" si="364"/>
        <v>3681.6712086613711</v>
      </c>
    </row>
    <row r="4670" spans="6:11" x14ac:dyDescent="0.25">
      <c r="F4670">
        <v>2349.05575</v>
      </c>
      <c r="G4670" s="3">
        <f t="shared" si="360"/>
        <v>2349.05575</v>
      </c>
      <c r="H4670" s="3">
        <f t="shared" si="361"/>
        <v>2699.0566627308285</v>
      </c>
      <c r="I4670" s="3">
        <f t="shared" si="362"/>
        <v>3101.2064607796888</v>
      </c>
      <c r="J4670" s="3">
        <f t="shared" si="363"/>
        <v>3563.2751417122868</v>
      </c>
      <c r="K4670" s="3">
        <f t="shared" si="364"/>
        <v>4094.1904049666277</v>
      </c>
    </row>
    <row r="4671" spans="6:11" x14ac:dyDescent="0.25">
      <c r="F4671">
        <v>3131.4156200000002</v>
      </c>
      <c r="G4671" s="3">
        <f t="shared" si="360"/>
        <v>3131.4156200000002</v>
      </c>
      <c r="H4671" s="3">
        <f t="shared" si="361"/>
        <v>3597.9853577082577</v>
      </c>
      <c r="I4671" s="3">
        <f t="shared" si="362"/>
        <v>4134.0723191139405</v>
      </c>
      <c r="J4671" s="3">
        <f t="shared" si="363"/>
        <v>4750.0343221379771</v>
      </c>
      <c r="K4671" s="3">
        <f t="shared" si="364"/>
        <v>5457.7724625593173</v>
      </c>
    </row>
    <row r="4672" spans="6:11" x14ac:dyDescent="0.25">
      <c r="F4672">
        <v>3009.2381099999998</v>
      </c>
      <c r="G4672" s="3">
        <f t="shared" si="360"/>
        <v>3009.2381099999998</v>
      </c>
      <c r="H4672" s="3">
        <f t="shared" si="361"/>
        <v>3457.6038353023446</v>
      </c>
      <c r="I4672" s="3">
        <f t="shared" si="362"/>
        <v>3972.7744515031027</v>
      </c>
      <c r="J4672" s="3">
        <f t="shared" si="363"/>
        <v>4564.7036486282896</v>
      </c>
      <c r="K4672" s="3">
        <f t="shared" si="364"/>
        <v>5244.8281809496893</v>
      </c>
    </row>
    <row r="4673" spans="6:11" x14ac:dyDescent="0.25">
      <c r="F4673">
        <v>2876.29738</v>
      </c>
      <c r="G4673" s="3">
        <f t="shared" si="360"/>
        <v>2876.29738</v>
      </c>
      <c r="H4673" s="3">
        <f t="shared" si="361"/>
        <v>3304.8554115772799</v>
      </c>
      <c r="I4673" s="3">
        <f t="shared" si="362"/>
        <v>3797.2670584679363</v>
      </c>
      <c r="J4673" s="3">
        <f t="shared" si="363"/>
        <v>4363.0462811817806</v>
      </c>
      <c r="K4673" s="3">
        <f t="shared" si="364"/>
        <v>5013.1245863477916</v>
      </c>
    </row>
    <row r="4674" spans="6:11" x14ac:dyDescent="0.25">
      <c r="F4674">
        <v>1992.1043500000001</v>
      </c>
      <c r="G4674" s="3">
        <f t="shared" si="360"/>
        <v>1992.1043500000001</v>
      </c>
      <c r="H4674" s="3">
        <f t="shared" si="361"/>
        <v>2288.9207796462756</v>
      </c>
      <c r="I4674" s="3">
        <f t="shared" si="362"/>
        <v>2629.9617966782284</v>
      </c>
      <c r="J4674" s="3">
        <f t="shared" si="363"/>
        <v>3021.816706586003</v>
      </c>
      <c r="K4674" s="3">
        <f t="shared" si="364"/>
        <v>3472.0565978318227</v>
      </c>
    </row>
    <row r="4675" spans="6:11" x14ac:dyDescent="0.25">
      <c r="F4675">
        <v>2609.5356700000002</v>
      </c>
      <c r="G4675" s="3">
        <f t="shared" si="360"/>
        <v>2609.5356700000002</v>
      </c>
      <c r="H4675" s="3">
        <f t="shared" si="361"/>
        <v>2998.3471600225994</v>
      </c>
      <c r="I4675" s="3">
        <f t="shared" si="362"/>
        <v>3445.090172695584</v>
      </c>
      <c r="J4675" s="3">
        <f t="shared" si="363"/>
        <v>3958.3962978837421</v>
      </c>
      <c r="K4675" s="3">
        <f t="shared" si="364"/>
        <v>4548.1832014979473</v>
      </c>
    </row>
    <row r="4676" spans="6:11" x14ac:dyDescent="0.25">
      <c r="F4676">
        <v>2662.7640099999999</v>
      </c>
      <c r="G4676" s="3">
        <f t="shared" ref="G4676:G4739" si="365">F4676/((2.718281828459)^-(0/180))</f>
        <v>2662.7640099999999</v>
      </c>
      <c r="H4676" s="3">
        <f t="shared" ref="H4676:H4739" si="366">F4676/((2.718281828459)^-(25/180))</f>
        <v>3059.5063324786388</v>
      </c>
      <c r="I4676" s="3">
        <f t="shared" ref="I4676:I4739" si="367">F4676/((2.718281828459)^-(50/180))</f>
        <v>3515.3618433039028</v>
      </c>
      <c r="J4676" s="3">
        <f t="shared" ref="J4676:J4739" si="368">F4676/((2.718281828459)^-(75/180))</f>
        <v>4039.1381963068038</v>
      </c>
      <c r="K4676" s="3">
        <f t="shared" ref="K4676:K4739" si="369">F4676/((2.718281828459)^-(100/180))</f>
        <v>4640.955354266267</v>
      </c>
    </row>
    <row r="4677" spans="6:11" x14ac:dyDescent="0.25">
      <c r="F4677">
        <v>2678.8856500000002</v>
      </c>
      <c r="G4677" s="3">
        <f t="shared" si="365"/>
        <v>2678.8856500000002</v>
      </c>
      <c r="H4677" s="3">
        <f t="shared" si="366"/>
        <v>3078.0300392302343</v>
      </c>
      <c r="I4677" s="3">
        <f t="shared" si="367"/>
        <v>3536.645516169634</v>
      </c>
      <c r="J4677" s="3">
        <f t="shared" si="368"/>
        <v>4063.5930603753282</v>
      </c>
      <c r="K4677" s="3">
        <f t="shared" si="369"/>
        <v>4669.0539056949965</v>
      </c>
    </row>
    <row r="4678" spans="6:11" x14ac:dyDescent="0.25">
      <c r="F4678">
        <v>2155.4568199999999</v>
      </c>
      <c r="G4678" s="3">
        <f t="shared" si="365"/>
        <v>2155.4568199999999</v>
      </c>
      <c r="H4678" s="3">
        <f t="shared" si="366"/>
        <v>2476.6121839592797</v>
      </c>
      <c r="I4678" s="3">
        <f t="shared" si="367"/>
        <v>2845.6185495451277</v>
      </c>
      <c r="J4678" s="3">
        <f t="shared" si="368"/>
        <v>3269.6055450111025</v>
      </c>
      <c r="K4678" s="3">
        <f t="shared" si="369"/>
        <v>3756.7650877438218</v>
      </c>
    </row>
    <row r="4679" spans="6:11" x14ac:dyDescent="0.25">
      <c r="F4679">
        <v>3304.0135500000001</v>
      </c>
      <c r="G4679" s="3">
        <f t="shared" si="365"/>
        <v>3304.0135500000001</v>
      </c>
      <c r="H4679" s="3">
        <f t="shared" si="366"/>
        <v>3796.2997625239154</v>
      </c>
      <c r="I4679" s="3">
        <f t="shared" si="367"/>
        <v>4361.9348615985964</v>
      </c>
      <c r="J4679" s="3">
        <f t="shared" si="368"/>
        <v>5011.8475692182128</v>
      </c>
      <c r="K4679" s="3">
        <f t="shared" si="369"/>
        <v>5758.5949479018227</v>
      </c>
    </row>
    <row r="4680" spans="6:11" x14ac:dyDescent="0.25">
      <c r="F4680">
        <v>2699.5201000000002</v>
      </c>
      <c r="G4680" s="3">
        <f t="shared" si="365"/>
        <v>2699.5201000000002</v>
      </c>
      <c r="H4680" s="3">
        <f t="shared" si="366"/>
        <v>3101.7389485459394</v>
      </c>
      <c r="I4680" s="3">
        <f t="shared" si="367"/>
        <v>3563.8869682529385</v>
      </c>
      <c r="J4680" s="3">
        <f t="shared" si="368"/>
        <v>4094.8933914755607</v>
      </c>
      <c r="K4680" s="3">
        <f t="shared" si="369"/>
        <v>4705.017874281848</v>
      </c>
    </row>
    <row r="4681" spans="6:11" x14ac:dyDescent="0.25">
      <c r="F4681">
        <v>2022.8625199999999</v>
      </c>
      <c r="G4681" s="3">
        <f t="shared" si="365"/>
        <v>2022.8625199999999</v>
      </c>
      <c r="H4681" s="3">
        <f t="shared" si="366"/>
        <v>2324.2618070662961</v>
      </c>
      <c r="I4681" s="3">
        <f t="shared" si="367"/>
        <v>2670.5685108976586</v>
      </c>
      <c r="J4681" s="3">
        <f t="shared" si="368"/>
        <v>3068.4736761217664</v>
      </c>
      <c r="K4681" s="3">
        <f t="shared" si="369"/>
        <v>3525.66528910632</v>
      </c>
    </row>
    <row r="4682" spans="6:11" x14ac:dyDescent="0.25">
      <c r="F4682">
        <v>2135.4301300000002</v>
      </c>
      <c r="G4682" s="3">
        <f t="shared" si="365"/>
        <v>2135.4301300000002</v>
      </c>
      <c r="H4682" s="3">
        <f t="shared" si="366"/>
        <v>2453.6015887118301</v>
      </c>
      <c r="I4682" s="3">
        <f t="shared" si="367"/>
        <v>2819.1794578309227</v>
      </c>
      <c r="J4682" s="3">
        <f t="shared" si="368"/>
        <v>3239.2271231078435</v>
      </c>
      <c r="K4682" s="3">
        <f t="shared" si="369"/>
        <v>3721.8603895299802</v>
      </c>
    </row>
    <row r="4683" spans="6:11" x14ac:dyDescent="0.25">
      <c r="F4683">
        <v>2395.2423100000001</v>
      </c>
      <c r="G4683" s="3">
        <f t="shared" si="365"/>
        <v>2395.2423100000001</v>
      </c>
      <c r="H4683" s="3">
        <f t="shared" si="366"/>
        <v>2752.1248551296753</v>
      </c>
      <c r="I4683" s="3">
        <f t="shared" si="367"/>
        <v>3162.1816242142686</v>
      </c>
      <c r="J4683" s="3">
        <f t="shared" si="368"/>
        <v>3633.335386612478</v>
      </c>
      <c r="K4683" s="3">
        <f t="shared" si="369"/>
        <v>4174.6893760065514</v>
      </c>
    </row>
    <row r="4684" spans="6:11" x14ac:dyDescent="0.25">
      <c r="F4684">
        <v>2747.42884</v>
      </c>
      <c r="G4684" s="3">
        <f t="shared" si="365"/>
        <v>2747.42884</v>
      </c>
      <c r="H4684" s="3">
        <f t="shared" si="366"/>
        <v>3156.7859196108188</v>
      </c>
      <c r="I4684" s="3">
        <f t="shared" si="367"/>
        <v>3627.1357413039032</v>
      </c>
      <c r="J4684" s="3">
        <f t="shared" si="368"/>
        <v>4167.5660057005562</v>
      </c>
      <c r="K4684" s="3">
        <f t="shared" si="369"/>
        <v>4788.5184483410376</v>
      </c>
    </row>
    <row r="4685" spans="6:11" x14ac:dyDescent="0.25">
      <c r="F4685">
        <v>2565.86562</v>
      </c>
      <c r="G4685" s="3">
        <f t="shared" si="365"/>
        <v>2565.86562</v>
      </c>
      <c r="H4685" s="3">
        <f t="shared" si="366"/>
        <v>2948.1704286213594</v>
      </c>
      <c r="I4685" s="3">
        <f t="shared" si="367"/>
        <v>3387.4372876150269</v>
      </c>
      <c r="J4685" s="3">
        <f t="shared" si="368"/>
        <v>3892.1533389406295</v>
      </c>
      <c r="K4685" s="3">
        <f t="shared" si="369"/>
        <v>4472.0702783821744</v>
      </c>
    </row>
    <row r="4686" spans="6:11" x14ac:dyDescent="0.25">
      <c r="F4686">
        <v>2217.0958799999999</v>
      </c>
      <c r="G4686" s="3">
        <f t="shared" si="365"/>
        <v>2217.0958799999999</v>
      </c>
      <c r="H4686" s="3">
        <f t="shared" si="366"/>
        <v>2547.4352436407989</v>
      </c>
      <c r="I4686" s="3">
        <f t="shared" si="367"/>
        <v>2926.9939920429856</v>
      </c>
      <c r="J4686" s="3">
        <f t="shared" si="368"/>
        <v>3363.1056376574825</v>
      </c>
      <c r="K4686" s="3">
        <f t="shared" si="369"/>
        <v>3864.1963600851286</v>
      </c>
    </row>
    <row r="4687" spans="6:11" x14ac:dyDescent="0.25">
      <c r="F4687">
        <v>2022.6956499999999</v>
      </c>
      <c r="G4687" s="3">
        <f t="shared" si="365"/>
        <v>2022.6956499999999</v>
      </c>
      <c r="H4687" s="3">
        <f t="shared" si="366"/>
        <v>2324.0700740325824</v>
      </c>
      <c r="I4687" s="3">
        <f t="shared" si="367"/>
        <v>2670.3482103270526</v>
      </c>
      <c r="J4687" s="3">
        <f t="shared" si="368"/>
        <v>3068.2205515533528</v>
      </c>
      <c r="K4687" s="3">
        <f t="shared" si="369"/>
        <v>3525.3744498817177</v>
      </c>
    </row>
    <row r="4688" spans="6:11" x14ac:dyDescent="0.25">
      <c r="F4688">
        <v>3070.1627100000001</v>
      </c>
      <c r="G4688" s="3">
        <f t="shared" si="365"/>
        <v>3070.1627100000001</v>
      </c>
      <c r="H4688" s="3">
        <f t="shared" si="366"/>
        <v>3527.6059829968858</v>
      </c>
      <c r="I4688" s="3">
        <f t="shared" si="367"/>
        <v>4053.206669061336</v>
      </c>
      <c r="J4688" s="3">
        <f t="shared" si="368"/>
        <v>4657.1199791895224</v>
      </c>
      <c r="K4688" s="3">
        <f t="shared" si="369"/>
        <v>5351.0142145278332</v>
      </c>
    </row>
    <row r="4689" spans="6:11" x14ac:dyDescent="0.25">
      <c r="F4689">
        <v>2945.7871599999999</v>
      </c>
      <c r="G4689" s="3">
        <f t="shared" si="365"/>
        <v>2945.7871599999999</v>
      </c>
      <c r="H4689" s="3">
        <f t="shared" si="366"/>
        <v>3384.6989204853589</v>
      </c>
      <c r="I4689" s="3">
        <f t="shared" si="367"/>
        <v>3889.0069648938093</v>
      </c>
      <c r="J4689" s="3">
        <f t="shared" si="368"/>
        <v>4468.4551058455017</v>
      </c>
      <c r="K4689" s="3">
        <f t="shared" si="369"/>
        <v>5134.2389492228494</v>
      </c>
    </row>
    <row r="4690" spans="6:11" x14ac:dyDescent="0.25">
      <c r="F4690">
        <v>2530.3096300000002</v>
      </c>
      <c r="G4690" s="3">
        <f t="shared" si="365"/>
        <v>2530.3096300000002</v>
      </c>
      <c r="H4690" s="3">
        <f t="shared" si="366"/>
        <v>2907.3167231656712</v>
      </c>
      <c r="I4690" s="3">
        <f t="shared" si="367"/>
        <v>3340.4965260313916</v>
      </c>
      <c r="J4690" s="3">
        <f t="shared" si="368"/>
        <v>3838.2185716172185</v>
      </c>
      <c r="K4690" s="3">
        <f t="shared" si="369"/>
        <v>4410.0994234558539</v>
      </c>
    </row>
    <row r="4691" spans="6:11" x14ac:dyDescent="0.25">
      <c r="F4691">
        <v>2491.7253000000001</v>
      </c>
      <c r="G4691" s="3">
        <f t="shared" si="365"/>
        <v>2491.7253000000001</v>
      </c>
      <c r="H4691" s="3">
        <f t="shared" si="366"/>
        <v>2862.9834658713285</v>
      </c>
      <c r="I4691" s="3">
        <f t="shared" si="367"/>
        <v>3289.5577718188292</v>
      </c>
      <c r="J4691" s="3">
        <f t="shared" si="368"/>
        <v>3779.6901250494334</v>
      </c>
      <c r="K4691" s="3">
        <f t="shared" si="369"/>
        <v>4342.8504474926112</v>
      </c>
    </row>
    <row r="4692" spans="6:11" x14ac:dyDescent="0.25">
      <c r="F4692">
        <v>2261.3493699999999</v>
      </c>
      <c r="G4692" s="3">
        <f t="shared" si="365"/>
        <v>2261.3493699999999</v>
      </c>
      <c r="H4692" s="3">
        <f t="shared" si="366"/>
        <v>2598.2823455171983</v>
      </c>
      <c r="I4692" s="3">
        <f t="shared" si="367"/>
        <v>2985.4171304040269</v>
      </c>
      <c r="J4692" s="3">
        <f t="shared" si="368"/>
        <v>3430.2336148674804</v>
      </c>
      <c r="K4692" s="3">
        <f t="shared" si="369"/>
        <v>3941.3261660270637</v>
      </c>
    </row>
    <row r="4693" spans="6:11" x14ac:dyDescent="0.25">
      <c r="F4693">
        <v>2423.0104500000002</v>
      </c>
      <c r="G4693" s="3">
        <f t="shared" si="365"/>
        <v>2423.0104500000002</v>
      </c>
      <c r="H4693" s="3">
        <f t="shared" si="366"/>
        <v>2784.0303487641468</v>
      </c>
      <c r="I4693" s="3">
        <f t="shared" si="367"/>
        <v>3198.8409223904978</v>
      </c>
      <c r="J4693" s="3">
        <f t="shared" si="368"/>
        <v>3675.4567892201376</v>
      </c>
      <c r="K4693" s="3">
        <f t="shared" si="369"/>
        <v>4223.0867170878646</v>
      </c>
    </row>
    <row r="4694" spans="6:11" x14ac:dyDescent="0.25">
      <c r="F4694">
        <v>2838.6109700000002</v>
      </c>
      <c r="G4694" s="3">
        <f t="shared" si="365"/>
        <v>2838.6109700000002</v>
      </c>
      <c r="H4694" s="3">
        <f t="shared" si="366"/>
        <v>3261.553861154347</v>
      </c>
      <c r="I4694" s="3">
        <f t="shared" si="367"/>
        <v>3747.5137317639651</v>
      </c>
      <c r="J4694" s="3">
        <f t="shared" si="368"/>
        <v>4305.8798865854087</v>
      </c>
      <c r="K4694" s="3">
        <f t="shared" si="369"/>
        <v>4947.4406032326024</v>
      </c>
    </row>
    <row r="4695" spans="6:11" x14ac:dyDescent="0.25">
      <c r="F4695">
        <v>1751.8098600000001</v>
      </c>
      <c r="G4695" s="3">
        <f t="shared" si="365"/>
        <v>1751.8098600000001</v>
      </c>
      <c r="H4695" s="3">
        <f t="shared" si="366"/>
        <v>2012.8232692947199</v>
      </c>
      <c r="I4695" s="3">
        <f t="shared" si="367"/>
        <v>2312.7267438797749</v>
      </c>
      <c r="J4695" s="3">
        <f t="shared" si="368"/>
        <v>2657.3147645152658</v>
      </c>
      <c r="K4695" s="3">
        <f t="shared" si="369"/>
        <v>3053.2451688887895</v>
      </c>
    </row>
    <row r="4696" spans="6:11" x14ac:dyDescent="0.25">
      <c r="F4696">
        <v>2196.0180399999999</v>
      </c>
      <c r="G4696" s="3">
        <f t="shared" si="365"/>
        <v>2196.0180399999999</v>
      </c>
      <c r="H4696" s="3">
        <f t="shared" si="366"/>
        <v>2523.2168807994849</v>
      </c>
      <c r="I4696" s="3">
        <f t="shared" si="367"/>
        <v>2899.1671796792175</v>
      </c>
      <c r="J4696" s="3">
        <f t="shared" si="368"/>
        <v>3331.1327296866998</v>
      </c>
      <c r="K4696" s="3">
        <f t="shared" si="369"/>
        <v>3827.4596030773728</v>
      </c>
    </row>
    <row r="4697" spans="6:11" x14ac:dyDescent="0.25">
      <c r="F4697">
        <v>2920.5833899999998</v>
      </c>
      <c r="G4697" s="3">
        <f t="shared" si="365"/>
        <v>2920.5833899999998</v>
      </c>
      <c r="H4697" s="3">
        <f t="shared" si="366"/>
        <v>3355.7398788174737</v>
      </c>
      <c r="I4697" s="3">
        <f t="shared" si="367"/>
        <v>3855.7331294984569</v>
      </c>
      <c r="J4697" s="3">
        <f t="shared" si="368"/>
        <v>4430.2235878755964</v>
      </c>
      <c r="K4697" s="3">
        <f t="shared" si="369"/>
        <v>5090.3110716903611</v>
      </c>
    </row>
    <row r="4698" spans="6:11" x14ac:dyDescent="0.25">
      <c r="F4698">
        <v>2303.6113999999998</v>
      </c>
      <c r="G4698" s="3">
        <f t="shared" si="365"/>
        <v>2303.6113999999998</v>
      </c>
      <c r="H4698" s="3">
        <f t="shared" si="366"/>
        <v>2646.8412669697991</v>
      </c>
      <c r="I4698" s="3">
        <f t="shared" si="367"/>
        <v>3041.2111576346128</v>
      </c>
      <c r="J4698" s="3">
        <f t="shared" si="368"/>
        <v>3494.3407527833419</v>
      </c>
      <c r="K4698" s="3">
        <f t="shared" si="369"/>
        <v>4014.9850384145798</v>
      </c>
    </row>
    <row r="4699" spans="6:11" x14ac:dyDescent="0.25">
      <c r="F4699">
        <v>1862.82545</v>
      </c>
      <c r="G4699" s="3">
        <f t="shared" si="365"/>
        <v>1862.82545</v>
      </c>
      <c r="H4699" s="3">
        <f t="shared" si="366"/>
        <v>2140.379785506178</v>
      </c>
      <c r="I4699" s="3">
        <f t="shared" si="367"/>
        <v>2459.2887252015335</v>
      </c>
      <c r="J4699" s="3">
        <f t="shared" si="368"/>
        <v>2825.713957335412</v>
      </c>
      <c r="K4699" s="3">
        <f t="shared" si="369"/>
        <v>3246.7352396883903</v>
      </c>
    </row>
    <row r="4700" spans="6:11" x14ac:dyDescent="0.25">
      <c r="F4700">
        <v>2147.3462300000001</v>
      </c>
      <c r="G4700" s="3">
        <f t="shared" si="365"/>
        <v>2147.3462300000001</v>
      </c>
      <c r="H4700" s="3">
        <f t="shared" si="366"/>
        <v>2467.2931450313285</v>
      </c>
      <c r="I4700" s="3">
        <f t="shared" si="367"/>
        <v>2834.9110071171822</v>
      </c>
      <c r="J4700" s="3">
        <f t="shared" si="368"/>
        <v>3257.3026170232847</v>
      </c>
      <c r="K4700" s="3">
        <f t="shared" si="369"/>
        <v>3742.6290674485958</v>
      </c>
    </row>
    <row r="4701" spans="6:11" x14ac:dyDescent="0.25">
      <c r="F4701">
        <v>2070.6210700000001</v>
      </c>
      <c r="G4701" s="3">
        <f t="shared" si="365"/>
        <v>2070.6210700000001</v>
      </c>
      <c r="H4701" s="3">
        <f t="shared" si="366"/>
        <v>2379.136210357859</v>
      </c>
      <c r="I4701" s="3">
        <f t="shared" si="367"/>
        <v>2733.6190041937289</v>
      </c>
      <c r="J4701" s="3">
        <f t="shared" si="368"/>
        <v>3140.9184676169125</v>
      </c>
      <c r="K4701" s="3">
        <f t="shared" si="369"/>
        <v>3608.9040956630051</v>
      </c>
    </row>
    <row r="4702" spans="6:11" x14ac:dyDescent="0.25">
      <c r="F4702">
        <v>2553.5024600000002</v>
      </c>
      <c r="G4702" s="3">
        <f t="shared" si="365"/>
        <v>2553.5024600000002</v>
      </c>
      <c r="H4702" s="3">
        <f t="shared" si="366"/>
        <v>2933.9652019593668</v>
      </c>
      <c r="I4702" s="3">
        <f t="shared" si="367"/>
        <v>3371.1155329407698</v>
      </c>
      <c r="J4702" s="3">
        <f t="shared" si="368"/>
        <v>3873.3997011433949</v>
      </c>
      <c r="K4702" s="3">
        <f t="shared" si="369"/>
        <v>4450.5224155666292</v>
      </c>
    </row>
    <row r="4703" spans="6:11" x14ac:dyDescent="0.25">
      <c r="F4703">
        <v>2365.22255</v>
      </c>
      <c r="G4703" s="3">
        <f t="shared" si="365"/>
        <v>2365.22255</v>
      </c>
      <c r="H4703" s="3">
        <f t="shared" si="366"/>
        <v>2717.6322581610507</v>
      </c>
      <c r="I4703" s="3">
        <f t="shared" si="367"/>
        <v>3122.5497535517457</v>
      </c>
      <c r="J4703" s="3">
        <f t="shared" si="368"/>
        <v>3587.7985088401351</v>
      </c>
      <c r="K4703" s="3">
        <f t="shared" si="369"/>
        <v>4122.3676661657346</v>
      </c>
    </row>
    <row r="4704" spans="6:11" x14ac:dyDescent="0.25">
      <c r="F4704">
        <v>2735.8564200000001</v>
      </c>
      <c r="G4704" s="3">
        <f t="shared" si="365"/>
        <v>2735.8564200000001</v>
      </c>
      <c r="H4704" s="3">
        <f t="shared" si="366"/>
        <v>3143.4892503832284</v>
      </c>
      <c r="I4704" s="3">
        <f t="shared" si="367"/>
        <v>3611.8579158751727</v>
      </c>
      <c r="J4704" s="3">
        <f t="shared" si="368"/>
        <v>4150.0118388760975</v>
      </c>
      <c r="K4704" s="3">
        <f t="shared" si="369"/>
        <v>4768.3487733870725</v>
      </c>
    </row>
    <row r="4705" spans="6:11" x14ac:dyDescent="0.25">
      <c r="F4705">
        <v>2215.7698599999999</v>
      </c>
      <c r="G4705" s="3">
        <f t="shared" si="365"/>
        <v>2215.7698599999999</v>
      </c>
      <c r="H4705" s="3">
        <f t="shared" si="366"/>
        <v>2545.9116513991439</v>
      </c>
      <c r="I4705" s="3">
        <f t="shared" si="367"/>
        <v>2925.2433900016663</v>
      </c>
      <c r="J4705" s="3">
        <f t="shared" si="368"/>
        <v>3361.094202167536</v>
      </c>
      <c r="K4705" s="3">
        <f t="shared" si="369"/>
        <v>3861.8852278947606</v>
      </c>
    </row>
    <row r="4706" spans="6:11" x14ac:dyDescent="0.25">
      <c r="F4706">
        <v>1697.8621599999999</v>
      </c>
      <c r="G4706" s="3">
        <f t="shared" si="365"/>
        <v>1697.8621599999999</v>
      </c>
      <c r="H4706" s="3">
        <f t="shared" si="366"/>
        <v>1950.8375547692115</v>
      </c>
      <c r="I4706" s="3">
        <f t="shared" si="367"/>
        <v>2241.5053793871675</v>
      </c>
      <c r="J4706" s="3">
        <f t="shared" si="368"/>
        <v>2575.4816712127536</v>
      </c>
      <c r="K4706" s="3">
        <f t="shared" si="369"/>
        <v>2959.219237103212</v>
      </c>
    </row>
    <row r="4707" spans="6:11" x14ac:dyDescent="0.25">
      <c r="F4707">
        <v>3119.64552</v>
      </c>
      <c r="G4707" s="3">
        <f t="shared" si="365"/>
        <v>3119.64552</v>
      </c>
      <c r="H4707" s="3">
        <f t="shared" si="366"/>
        <v>3584.4615548670486</v>
      </c>
      <c r="I4707" s="3">
        <f t="shared" si="367"/>
        <v>4118.5335179747917</v>
      </c>
      <c r="J4707" s="3">
        <f t="shared" si="368"/>
        <v>4732.1802951548088</v>
      </c>
      <c r="K4707" s="3">
        <f t="shared" si="369"/>
        <v>5437.2582493545015</v>
      </c>
    </row>
    <row r="4708" spans="6:11" x14ac:dyDescent="0.25">
      <c r="F4708">
        <v>1442.3263999999999</v>
      </c>
      <c r="G4708" s="3">
        <f t="shared" si="365"/>
        <v>1442.3263999999999</v>
      </c>
      <c r="H4708" s="3">
        <f t="shared" si="366"/>
        <v>1657.2278796501828</v>
      </c>
      <c r="I4708" s="3">
        <f t="shared" si="367"/>
        <v>1904.1489118481372</v>
      </c>
      <c r="J4708" s="3">
        <f t="shared" si="368"/>
        <v>2187.8602955061292</v>
      </c>
      <c r="K4708" s="3">
        <f t="shared" si="369"/>
        <v>2513.8436615265764</v>
      </c>
    </row>
    <row r="4709" spans="6:11" x14ac:dyDescent="0.25">
      <c r="F4709">
        <v>1840.67643</v>
      </c>
      <c r="G4709" s="3">
        <f t="shared" si="365"/>
        <v>1840.67643</v>
      </c>
      <c r="H4709" s="3">
        <f t="shared" si="366"/>
        <v>2114.9306406725746</v>
      </c>
      <c r="I4709" s="3">
        <f t="shared" si="367"/>
        <v>2430.0477487266503</v>
      </c>
      <c r="J4709" s="3">
        <f t="shared" si="368"/>
        <v>2792.1161798542735</v>
      </c>
      <c r="K4709" s="3">
        <f t="shared" si="369"/>
        <v>3208.1315134194779</v>
      </c>
    </row>
    <row r="4710" spans="6:11" x14ac:dyDescent="0.25">
      <c r="F4710">
        <v>2264.2725500000001</v>
      </c>
      <c r="G4710" s="3">
        <f t="shared" si="365"/>
        <v>2264.2725500000001</v>
      </c>
      <c r="H4710" s="3">
        <f t="shared" si="366"/>
        <v>2601.6410688916276</v>
      </c>
      <c r="I4710" s="3">
        <f t="shared" si="367"/>
        <v>2989.2762915593221</v>
      </c>
      <c r="J4710" s="3">
        <f t="shared" si="368"/>
        <v>3434.6677772447465</v>
      </c>
      <c r="K4710" s="3">
        <f t="shared" si="369"/>
        <v>3946.4210027536892</v>
      </c>
    </row>
    <row r="4711" spans="6:11" x14ac:dyDescent="0.25">
      <c r="F4711">
        <v>2236.2280599999999</v>
      </c>
      <c r="G4711" s="3">
        <f t="shared" si="365"/>
        <v>2236.2280599999999</v>
      </c>
      <c r="H4711" s="3">
        <f t="shared" si="366"/>
        <v>2569.4180500946541</v>
      </c>
      <c r="I4711" s="3">
        <f t="shared" si="367"/>
        <v>2952.2521581060091</v>
      </c>
      <c r="J4711" s="3">
        <f t="shared" si="368"/>
        <v>3392.1271802074052</v>
      </c>
      <c r="K4711" s="3">
        <f t="shared" si="369"/>
        <v>3897.5420087706034</v>
      </c>
    </row>
    <row r="4712" spans="6:11" x14ac:dyDescent="0.25">
      <c r="F4712">
        <v>1725.4742699999999</v>
      </c>
      <c r="G4712" s="3">
        <f t="shared" si="365"/>
        <v>1725.4742699999999</v>
      </c>
      <c r="H4712" s="3">
        <f t="shared" si="366"/>
        <v>1982.5637704912335</v>
      </c>
      <c r="I4712" s="3">
        <f t="shared" si="367"/>
        <v>2277.9586878826171</v>
      </c>
      <c r="J4712" s="3">
        <f t="shared" si="368"/>
        <v>2617.3663924132725</v>
      </c>
      <c r="K4712" s="3">
        <f t="shared" si="369"/>
        <v>3007.3446320934681</v>
      </c>
    </row>
    <row r="4713" spans="6:11" x14ac:dyDescent="0.25">
      <c r="F4713">
        <v>2413.5204399999998</v>
      </c>
      <c r="G4713" s="3">
        <f t="shared" si="365"/>
        <v>2413.5204399999998</v>
      </c>
      <c r="H4713" s="3">
        <f t="shared" si="366"/>
        <v>2773.1263611853574</v>
      </c>
      <c r="I4713" s="3">
        <f t="shared" si="367"/>
        <v>3186.3122796263292</v>
      </c>
      <c r="J4713" s="3">
        <f t="shared" si="368"/>
        <v>3661.0614234534451</v>
      </c>
      <c r="K4713" s="3">
        <f t="shared" si="369"/>
        <v>4206.5464932617424</v>
      </c>
    </row>
    <row r="4714" spans="6:11" x14ac:dyDescent="0.25">
      <c r="F4714">
        <v>1921.4718700000001</v>
      </c>
      <c r="G4714" s="3">
        <f t="shared" si="365"/>
        <v>1921.4718700000001</v>
      </c>
      <c r="H4714" s="3">
        <f t="shared" si="366"/>
        <v>2207.7643125214736</v>
      </c>
      <c r="I4714" s="3">
        <f t="shared" si="367"/>
        <v>2536.7133059530115</v>
      </c>
      <c r="J4714" s="3">
        <f t="shared" si="368"/>
        <v>2914.6745239530492</v>
      </c>
      <c r="K4714" s="3">
        <f t="shared" si="369"/>
        <v>3348.9506128440262</v>
      </c>
    </row>
    <row r="4715" spans="6:11" x14ac:dyDescent="0.25">
      <c r="F4715">
        <v>2401.3299400000001</v>
      </c>
      <c r="G4715" s="3">
        <f t="shared" si="365"/>
        <v>2401.3299400000001</v>
      </c>
      <c r="H4715" s="3">
        <f t="shared" si="366"/>
        <v>2759.1195202463887</v>
      </c>
      <c r="I4715" s="3">
        <f t="shared" si="367"/>
        <v>3170.2184694389239</v>
      </c>
      <c r="J4715" s="3">
        <f t="shared" si="368"/>
        <v>3642.5696930570748</v>
      </c>
      <c r="K4715" s="3">
        <f t="shared" si="369"/>
        <v>4185.2995611139022</v>
      </c>
    </row>
    <row r="4716" spans="6:11" x14ac:dyDescent="0.25">
      <c r="F4716">
        <v>2558.90526</v>
      </c>
      <c r="G4716" s="3">
        <f t="shared" si="365"/>
        <v>2558.90526</v>
      </c>
      <c r="H4716" s="3">
        <f t="shared" si="366"/>
        <v>2940.1729998532232</v>
      </c>
      <c r="I4716" s="3">
        <f t="shared" si="367"/>
        <v>3378.2482705381212</v>
      </c>
      <c r="J4716" s="3">
        <f t="shared" si="368"/>
        <v>3881.5951911549205</v>
      </c>
      <c r="K4716" s="3">
        <f t="shared" si="369"/>
        <v>4459.9390043044459</v>
      </c>
    </row>
    <row r="4717" spans="6:11" x14ac:dyDescent="0.25">
      <c r="F4717">
        <v>1903.77514</v>
      </c>
      <c r="G4717" s="3">
        <f t="shared" si="365"/>
        <v>1903.77514</v>
      </c>
      <c r="H4717" s="3">
        <f t="shared" si="366"/>
        <v>2187.4308329882406</v>
      </c>
      <c r="I4717" s="3">
        <f t="shared" si="367"/>
        <v>2513.3502106281458</v>
      </c>
      <c r="J4717" s="3">
        <f t="shared" si="368"/>
        <v>2887.830410909502</v>
      </c>
      <c r="K4717" s="3">
        <f t="shared" si="369"/>
        <v>3318.1068228806398</v>
      </c>
    </row>
    <row r="4718" spans="6:11" x14ac:dyDescent="0.25">
      <c r="F4718">
        <v>1738.4655</v>
      </c>
      <c r="G4718" s="3">
        <f t="shared" si="365"/>
        <v>1738.4655</v>
      </c>
      <c r="H4718" s="3">
        <f t="shared" si="366"/>
        <v>1997.4906473389069</v>
      </c>
      <c r="I4718" s="3">
        <f t="shared" si="367"/>
        <v>2295.1096160415063</v>
      </c>
      <c r="J4718" s="3">
        <f t="shared" si="368"/>
        <v>2637.0727475814151</v>
      </c>
      <c r="K4718" s="3">
        <f t="shared" si="369"/>
        <v>3029.9871637637852</v>
      </c>
    </row>
    <row r="4719" spans="6:11" x14ac:dyDescent="0.25">
      <c r="F4719">
        <v>1371.2027800000001</v>
      </c>
      <c r="G4719" s="3">
        <f t="shared" si="365"/>
        <v>1371.2027800000001</v>
      </c>
      <c r="H4719" s="3">
        <f t="shared" si="366"/>
        <v>1575.5070944204006</v>
      </c>
      <c r="I4719" s="3">
        <f t="shared" si="367"/>
        <v>1810.2520216368091</v>
      </c>
      <c r="J4719" s="3">
        <f t="shared" si="368"/>
        <v>2079.9731041805976</v>
      </c>
      <c r="K4719" s="3">
        <f t="shared" si="369"/>
        <v>2389.8816642131915</v>
      </c>
    </row>
    <row r="4720" spans="6:11" x14ac:dyDescent="0.25">
      <c r="F4720">
        <v>1913.3441600000001</v>
      </c>
      <c r="G4720" s="3">
        <f t="shared" si="365"/>
        <v>1913.3441600000001</v>
      </c>
      <c r="H4720" s="3">
        <f t="shared" si="366"/>
        <v>2198.4256027746983</v>
      </c>
      <c r="I4720" s="3">
        <f t="shared" si="367"/>
        <v>2525.9831618245275</v>
      </c>
      <c r="J4720" s="3">
        <f t="shared" si="368"/>
        <v>2902.3456266920766</v>
      </c>
      <c r="K4720" s="3">
        <f t="shared" si="369"/>
        <v>3334.7847539467434</v>
      </c>
    </row>
    <row r="4721" spans="6:11" x14ac:dyDescent="0.25">
      <c r="F4721">
        <v>1978.9382800000001</v>
      </c>
      <c r="G4721" s="3">
        <f t="shared" si="365"/>
        <v>1978.9382800000001</v>
      </c>
      <c r="H4721" s="3">
        <f t="shared" si="366"/>
        <v>2273.7930122633684</v>
      </c>
      <c r="I4721" s="3">
        <f t="shared" si="367"/>
        <v>2612.5800460122096</v>
      </c>
      <c r="J4721" s="3">
        <f t="shared" si="368"/>
        <v>3001.8451371819801</v>
      </c>
      <c r="K4721" s="3">
        <f t="shared" si="369"/>
        <v>3449.1093359521851</v>
      </c>
    </row>
    <row r="4722" spans="6:11" x14ac:dyDescent="0.25">
      <c r="F4722">
        <v>2860.04142</v>
      </c>
      <c r="G4722" s="3">
        <f t="shared" si="365"/>
        <v>2860.04142</v>
      </c>
      <c r="H4722" s="3">
        <f t="shared" si="366"/>
        <v>3286.1773716256585</v>
      </c>
      <c r="I4722" s="3">
        <f t="shared" si="367"/>
        <v>3775.8060573068628</v>
      </c>
      <c r="J4722" s="3">
        <f t="shared" si="368"/>
        <v>4338.3876675355659</v>
      </c>
      <c r="K4722" s="3">
        <f t="shared" si="369"/>
        <v>4984.7919273823663</v>
      </c>
    </row>
    <row r="4723" spans="6:11" x14ac:dyDescent="0.25">
      <c r="F4723">
        <v>1509.2444599999999</v>
      </c>
      <c r="G4723" s="3">
        <f t="shared" si="365"/>
        <v>1509.2444599999999</v>
      </c>
      <c r="H4723" s="3">
        <f t="shared" si="366"/>
        <v>1734.1164914679403</v>
      </c>
      <c r="I4723" s="3">
        <f t="shared" si="367"/>
        <v>1992.4936520761385</v>
      </c>
      <c r="J4723" s="3">
        <f t="shared" si="368"/>
        <v>2289.3680863406425</v>
      </c>
      <c r="K4723" s="3">
        <f t="shared" si="369"/>
        <v>2630.475750471669</v>
      </c>
    </row>
    <row r="4724" spans="6:11" x14ac:dyDescent="0.25">
      <c r="F4724">
        <v>1629.7696900000001</v>
      </c>
      <c r="G4724" s="3">
        <f t="shared" si="365"/>
        <v>1629.7696900000001</v>
      </c>
      <c r="H4724" s="3">
        <f t="shared" si="366"/>
        <v>1872.5995500580425</v>
      </c>
      <c r="I4724" s="3">
        <f t="shared" si="367"/>
        <v>2151.6101915465015</v>
      </c>
      <c r="J4724" s="3">
        <f t="shared" si="368"/>
        <v>2472.192421611594</v>
      </c>
      <c r="K4724" s="3">
        <f t="shared" si="369"/>
        <v>2840.5402584010344</v>
      </c>
    </row>
    <row r="4725" spans="6:11" x14ac:dyDescent="0.25">
      <c r="F4725">
        <v>2346.3616299999999</v>
      </c>
      <c r="G4725" s="3">
        <f t="shared" si="365"/>
        <v>2346.3616299999999</v>
      </c>
      <c r="H4725" s="3">
        <f t="shared" si="366"/>
        <v>2695.9611284778862</v>
      </c>
      <c r="I4725" s="3">
        <f t="shared" si="367"/>
        <v>3097.6497029845127</v>
      </c>
      <c r="J4725" s="3">
        <f t="shared" si="368"/>
        <v>3559.1884397152012</v>
      </c>
      <c r="K4725" s="3">
        <f t="shared" si="369"/>
        <v>4089.4947989752291</v>
      </c>
    </row>
    <row r="4726" spans="6:11" x14ac:dyDescent="0.25">
      <c r="F4726">
        <v>1894.83079</v>
      </c>
      <c r="G4726" s="3">
        <f t="shared" si="365"/>
        <v>1894.83079</v>
      </c>
      <c r="H4726" s="3">
        <f t="shared" si="366"/>
        <v>2177.1538067996125</v>
      </c>
      <c r="I4726" s="3">
        <f t="shared" si="367"/>
        <v>2501.541944260915</v>
      </c>
      <c r="J4726" s="3">
        <f t="shared" si="368"/>
        <v>2874.2627550487273</v>
      </c>
      <c r="K4726" s="3">
        <f t="shared" si="369"/>
        <v>3302.5176347787128</v>
      </c>
    </row>
    <row r="4727" spans="6:11" x14ac:dyDescent="0.25">
      <c r="F4727">
        <v>2394.0574000000001</v>
      </c>
      <c r="G4727" s="3">
        <f t="shared" si="365"/>
        <v>2394.0574000000001</v>
      </c>
      <c r="H4727" s="3">
        <f t="shared" si="366"/>
        <v>2750.7633977737842</v>
      </c>
      <c r="I4727" s="3">
        <f t="shared" si="367"/>
        <v>3160.617314577325</v>
      </c>
      <c r="J4727" s="3">
        <f t="shared" si="368"/>
        <v>3631.5380004294698</v>
      </c>
      <c r="K4727" s="3">
        <f t="shared" si="369"/>
        <v>4172.6241857049808</v>
      </c>
    </row>
    <row r="4728" spans="6:11" x14ac:dyDescent="0.25">
      <c r="F4728">
        <v>1910.76124</v>
      </c>
      <c r="G4728" s="3">
        <f t="shared" si="365"/>
        <v>1910.76124</v>
      </c>
      <c r="H4728" s="3">
        <f t="shared" si="366"/>
        <v>2195.4578369243982</v>
      </c>
      <c r="I4728" s="3">
        <f t="shared" si="367"/>
        <v>2522.5732094674254</v>
      </c>
      <c r="J4728" s="3">
        <f t="shared" si="368"/>
        <v>2898.4276036187498</v>
      </c>
      <c r="K4728" s="3">
        <f t="shared" si="369"/>
        <v>3330.2829594359928</v>
      </c>
    </row>
    <row r="4729" spans="6:11" x14ac:dyDescent="0.25">
      <c r="F4729">
        <v>2056.1821300000001</v>
      </c>
      <c r="G4729" s="3">
        <f t="shared" si="365"/>
        <v>2056.1821300000001</v>
      </c>
      <c r="H4729" s="3">
        <f t="shared" si="366"/>
        <v>2362.5459198933731</v>
      </c>
      <c r="I4729" s="3">
        <f t="shared" si="367"/>
        <v>2714.5568197330958</v>
      </c>
      <c r="J4729" s="3">
        <f t="shared" si="368"/>
        <v>3119.0160857876708</v>
      </c>
      <c r="K4729" s="3">
        <f t="shared" si="369"/>
        <v>3583.7383372062768</v>
      </c>
    </row>
    <row r="4730" spans="6:11" x14ac:dyDescent="0.25">
      <c r="F4730">
        <v>1735.3500799999999</v>
      </c>
      <c r="G4730" s="3">
        <f t="shared" si="365"/>
        <v>1735.3500799999999</v>
      </c>
      <c r="H4730" s="3">
        <f t="shared" si="366"/>
        <v>1993.9110408914205</v>
      </c>
      <c r="I4730" s="3">
        <f t="shared" si="367"/>
        <v>2290.9966610245629</v>
      </c>
      <c r="J4730" s="3">
        <f t="shared" si="368"/>
        <v>2632.346976964011</v>
      </c>
      <c r="K4730" s="3">
        <f t="shared" si="369"/>
        <v>3024.5572702112622</v>
      </c>
    </row>
    <row r="4731" spans="6:11" x14ac:dyDescent="0.25">
      <c r="F4731">
        <v>1762.30609</v>
      </c>
      <c r="G4731" s="3">
        <f t="shared" si="365"/>
        <v>1762.30609</v>
      </c>
      <c r="H4731" s="3">
        <f t="shared" si="366"/>
        <v>2024.8834000579234</v>
      </c>
      <c r="I4731" s="3">
        <f t="shared" si="367"/>
        <v>2326.5837910315208</v>
      </c>
      <c r="J4731" s="3">
        <f t="shared" si="368"/>
        <v>2673.2364621764195</v>
      </c>
      <c r="K4731" s="3">
        <f t="shared" si="369"/>
        <v>3071.5391426075157</v>
      </c>
    </row>
    <row r="4732" spans="6:11" x14ac:dyDescent="0.25">
      <c r="F4732">
        <v>1867.7919999999999</v>
      </c>
      <c r="G4732" s="3">
        <f t="shared" si="365"/>
        <v>1867.7919999999999</v>
      </c>
      <c r="H4732" s="3">
        <f t="shared" si="366"/>
        <v>2146.0863337089127</v>
      </c>
      <c r="I4732" s="3">
        <f t="shared" si="367"/>
        <v>2465.8455286949306</v>
      </c>
      <c r="J4732" s="3">
        <f t="shared" si="368"/>
        <v>2833.2477011195137</v>
      </c>
      <c r="K4732" s="3">
        <f t="shared" si="369"/>
        <v>3255.3914843755529</v>
      </c>
    </row>
    <row r="4733" spans="6:11" x14ac:dyDescent="0.25">
      <c r="F4733">
        <v>1584.6416099999999</v>
      </c>
      <c r="G4733" s="3">
        <f t="shared" si="365"/>
        <v>1584.6416099999999</v>
      </c>
      <c r="H4733" s="3">
        <f t="shared" si="366"/>
        <v>1820.7475473968666</v>
      </c>
      <c r="I4733" s="3">
        <f t="shared" si="367"/>
        <v>2092.0324257746238</v>
      </c>
      <c r="J4733" s="3">
        <f t="shared" si="368"/>
        <v>2403.7377816324433</v>
      </c>
      <c r="K4733" s="3">
        <f t="shared" si="369"/>
        <v>2761.8861216779842</v>
      </c>
    </row>
    <row r="4734" spans="6:11" x14ac:dyDescent="0.25">
      <c r="F4734">
        <v>1603.87472</v>
      </c>
      <c r="G4734" s="3">
        <f t="shared" si="365"/>
        <v>1603.87472</v>
      </c>
      <c r="H4734" s="3">
        <f t="shared" si="366"/>
        <v>1842.8463220600627</v>
      </c>
      <c r="I4734" s="3">
        <f t="shared" si="367"/>
        <v>2117.4238388957838</v>
      </c>
      <c r="J4734" s="3">
        <f t="shared" si="368"/>
        <v>2432.9124245760254</v>
      </c>
      <c r="K4734" s="3">
        <f t="shared" si="369"/>
        <v>2795.4076821686913</v>
      </c>
    </row>
    <row r="4735" spans="6:11" x14ac:dyDescent="0.25">
      <c r="F4735">
        <v>2318.95777</v>
      </c>
      <c r="G4735" s="3">
        <f t="shared" si="365"/>
        <v>2318.95777</v>
      </c>
      <c r="H4735" s="3">
        <f t="shared" si="366"/>
        <v>2664.4741912617119</v>
      </c>
      <c r="I4735" s="3">
        <f t="shared" si="367"/>
        <v>3061.4713246372548</v>
      </c>
      <c r="J4735" s="3">
        <f t="shared" si="368"/>
        <v>3517.6196122725305</v>
      </c>
      <c r="K4735" s="3">
        <f t="shared" si="369"/>
        <v>4041.7323647839385</v>
      </c>
    </row>
    <row r="4736" spans="6:11" x14ac:dyDescent="0.25">
      <c r="F4736">
        <v>2101.1924100000001</v>
      </c>
      <c r="G4736" s="3">
        <f t="shared" si="365"/>
        <v>2101.1924100000001</v>
      </c>
      <c r="H4736" s="3">
        <f t="shared" si="366"/>
        <v>2414.2625707754901</v>
      </c>
      <c r="I4736" s="3">
        <f t="shared" si="367"/>
        <v>2773.9790667944962</v>
      </c>
      <c r="J4736" s="3">
        <f t="shared" si="368"/>
        <v>3187.2920353242071</v>
      </c>
      <c r="K4736" s="3">
        <f t="shared" si="369"/>
        <v>3662.1871592492876</v>
      </c>
    </row>
    <row r="4737" spans="6:11" x14ac:dyDescent="0.25">
      <c r="F4737">
        <v>1526.9099799999999</v>
      </c>
      <c r="G4737" s="3">
        <f t="shared" si="365"/>
        <v>1526.9099799999999</v>
      </c>
      <c r="H4737" s="3">
        <f t="shared" si="366"/>
        <v>1754.4141108226979</v>
      </c>
      <c r="I4737" s="3">
        <f t="shared" si="367"/>
        <v>2015.815544184077</v>
      </c>
      <c r="J4737" s="3">
        <f t="shared" si="368"/>
        <v>2316.1648570351745</v>
      </c>
      <c r="K4737" s="3">
        <f t="shared" si="369"/>
        <v>2661.2651442452079</v>
      </c>
    </row>
    <row r="4738" spans="6:11" x14ac:dyDescent="0.25">
      <c r="F4738">
        <v>1251.45498</v>
      </c>
      <c r="G4738" s="3">
        <f t="shared" si="365"/>
        <v>1251.45498</v>
      </c>
      <c r="H4738" s="3">
        <f t="shared" si="366"/>
        <v>1437.9173001222623</v>
      </c>
      <c r="I4738" s="3">
        <f t="shared" si="367"/>
        <v>1652.1618396459583</v>
      </c>
      <c r="J4738" s="3">
        <f t="shared" si="368"/>
        <v>1898.3280499860621</v>
      </c>
      <c r="K4738" s="3">
        <f t="shared" si="369"/>
        <v>2181.1721460266335</v>
      </c>
    </row>
    <row r="4739" spans="6:11" x14ac:dyDescent="0.25">
      <c r="F4739">
        <v>1350.4637600000001</v>
      </c>
      <c r="G4739" s="3">
        <f t="shared" si="365"/>
        <v>1350.4637600000001</v>
      </c>
      <c r="H4739" s="3">
        <f t="shared" si="366"/>
        <v>1551.6780345483614</v>
      </c>
      <c r="I4739" s="3">
        <f t="shared" si="367"/>
        <v>1782.8725169936183</v>
      </c>
      <c r="J4739" s="3">
        <f t="shared" si="368"/>
        <v>2048.5141511823667</v>
      </c>
      <c r="K4739" s="3">
        <f t="shared" si="369"/>
        <v>2353.7354396323522</v>
      </c>
    </row>
    <row r="4740" spans="6:11" x14ac:dyDescent="0.25">
      <c r="F4740">
        <v>1756.12644</v>
      </c>
      <c r="G4740" s="3">
        <f t="shared" ref="G4740:G4803" si="370">F4740/((2.718281828459)^-(0/180))</f>
        <v>1756.12644</v>
      </c>
      <c r="H4740" s="3">
        <f t="shared" ref="H4740:H4803" si="371">F4740/((2.718281828459)^-(25/180))</f>
        <v>2017.7830042900305</v>
      </c>
      <c r="I4740" s="3">
        <f t="shared" ref="I4740:I4803" si="372">F4740/((2.718281828459)^-(50/180))</f>
        <v>2318.4254616664739</v>
      </c>
      <c r="J4740" s="3">
        <f t="shared" ref="J4740:J4803" si="373">F4740/((2.718281828459)^-(75/180))</f>
        <v>2663.8625708886193</v>
      </c>
      <c r="K4740" s="3">
        <f t="shared" ref="K4740:K4803" si="374">F4740/((2.718281828459)^-(100/180))</f>
        <v>3060.7685750141104</v>
      </c>
    </row>
    <row r="4741" spans="6:11" x14ac:dyDescent="0.25">
      <c r="F4741">
        <v>1475.44964</v>
      </c>
      <c r="G4741" s="3">
        <f t="shared" si="370"/>
        <v>1475.44964</v>
      </c>
      <c r="H4741" s="3">
        <f t="shared" si="371"/>
        <v>1695.28636404896</v>
      </c>
      <c r="I4741" s="3">
        <f t="shared" si="372"/>
        <v>1947.8779744257097</v>
      </c>
      <c r="J4741" s="3">
        <f t="shared" si="373"/>
        <v>2238.1048321481271</v>
      </c>
      <c r="K4741" s="3">
        <f t="shared" si="374"/>
        <v>2571.5744545864718</v>
      </c>
    </row>
    <row r="4742" spans="6:11" x14ac:dyDescent="0.25">
      <c r="F4742">
        <v>1399.4313</v>
      </c>
      <c r="G4742" s="3">
        <f t="shared" si="370"/>
        <v>1399.4313</v>
      </c>
      <c r="H4742" s="3">
        <f t="shared" si="371"/>
        <v>1607.9415630297685</v>
      </c>
      <c r="I4742" s="3">
        <f t="shared" si="372"/>
        <v>1847.519110168977</v>
      </c>
      <c r="J4742" s="3">
        <f t="shared" si="373"/>
        <v>2122.7928557353775</v>
      </c>
      <c r="K4742" s="3">
        <f t="shared" si="374"/>
        <v>2439.081405739295</v>
      </c>
    </row>
    <row r="4743" spans="6:11" x14ac:dyDescent="0.25">
      <c r="F4743">
        <v>2315.3082899999999</v>
      </c>
      <c r="G4743" s="3">
        <f t="shared" si="370"/>
        <v>2315.3082899999999</v>
      </c>
      <c r="H4743" s="3">
        <f t="shared" si="371"/>
        <v>2660.2809517826136</v>
      </c>
      <c r="I4743" s="3">
        <f t="shared" si="372"/>
        <v>3056.6533074597201</v>
      </c>
      <c r="J4743" s="3">
        <f t="shared" si="373"/>
        <v>3512.0837277520477</v>
      </c>
      <c r="K4743" s="3">
        <f t="shared" si="374"/>
        <v>4035.3716532516055</v>
      </c>
    </row>
    <row r="4744" spans="6:11" x14ac:dyDescent="0.25">
      <c r="F4744">
        <v>2046.92039</v>
      </c>
      <c r="G4744" s="3">
        <f t="shared" si="370"/>
        <v>2046.92039</v>
      </c>
      <c r="H4744" s="3">
        <f t="shared" si="371"/>
        <v>2351.9042137288934</v>
      </c>
      <c r="I4744" s="3">
        <f t="shared" si="372"/>
        <v>2702.3295373767442</v>
      </c>
      <c r="J4744" s="3">
        <f t="shared" si="373"/>
        <v>3104.9669820526901</v>
      </c>
      <c r="K4744" s="3">
        <f t="shared" si="374"/>
        <v>3567.5959672172735</v>
      </c>
    </row>
    <row r="4745" spans="6:11" x14ac:dyDescent="0.25">
      <c r="F4745">
        <v>2219.1390700000002</v>
      </c>
      <c r="G4745" s="3">
        <f t="shared" si="370"/>
        <v>2219.1390700000002</v>
      </c>
      <c r="H4745" s="3">
        <f t="shared" si="371"/>
        <v>2549.7828616497482</v>
      </c>
      <c r="I4745" s="3">
        <f t="shared" si="372"/>
        <v>2929.6913967463865</v>
      </c>
      <c r="J4745" s="3">
        <f t="shared" si="373"/>
        <v>3366.2049460228955</v>
      </c>
      <c r="K4745" s="3">
        <f t="shared" si="374"/>
        <v>3867.7574543220467</v>
      </c>
    </row>
    <row r="4746" spans="6:11" x14ac:dyDescent="0.25">
      <c r="F4746">
        <v>2436.9852999999998</v>
      </c>
      <c r="G4746" s="3">
        <f t="shared" si="370"/>
        <v>2436.9852999999998</v>
      </c>
      <c r="H4746" s="3">
        <f t="shared" si="371"/>
        <v>2800.087401476992</v>
      </c>
      <c r="I4746" s="3">
        <f t="shared" si="372"/>
        <v>3217.2904185799457</v>
      </c>
      <c r="J4746" s="3">
        <f t="shared" si="373"/>
        <v>3696.6551944151424</v>
      </c>
      <c r="K4746" s="3">
        <f t="shared" si="374"/>
        <v>4247.443608907417</v>
      </c>
    </row>
    <row r="4747" spans="6:11" x14ac:dyDescent="0.25">
      <c r="F4747">
        <v>2745.6171199999999</v>
      </c>
      <c r="G4747" s="3">
        <f t="shared" si="370"/>
        <v>2745.6171199999999</v>
      </c>
      <c r="H4747" s="3">
        <f t="shared" si="371"/>
        <v>3154.7042598047442</v>
      </c>
      <c r="I4747" s="3">
        <f t="shared" si="372"/>
        <v>3624.743921625241</v>
      </c>
      <c r="J4747" s="3">
        <f t="shared" si="373"/>
        <v>4164.8178134366035</v>
      </c>
      <c r="K4747" s="3">
        <f t="shared" si="374"/>
        <v>4785.3607852500336</v>
      </c>
    </row>
    <row r="4748" spans="6:11" x14ac:dyDescent="0.25">
      <c r="F4748">
        <v>1650.27818</v>
      </c>
      <c r="G4748" s="3">
        <f t="shared" si="370"/>
        <v>1650.27818</v>
      </c>
      <c r="H4748" s="3">
        <f t="shared" si="371"/>
        <v>1896.1637317838479</v>
      </c>
      <c r="I4748" s="3">
        <f t="shared" si="372"/>
        <v>2178.6853521461749</v>
      </c>
      <c r="J4748" s="3">
        <f t="shared" si="373"/>
        <v>2503.3016843913538</v>
      </c>
      <c r="K4748" s="3">
        <f t="shared" si="374"/>
        <v>2876.2846901704183</v>
      </c>
    </row>
    <row r="4749" spans="6:11" x14ac:dyDescent="0.25">
      <c r="F4749">
        <v>2691.3724400000001</v>
      </c>
      <c r="G4749" s="3">
        <f t="shared" si="370"/>
        <v>2691.3724400000001</v>
      </c>
      <c r="H4749" s="3">
        <f t="shared" si="371"/>
        <v>3092.3773163204523</v>
      </c>
      <c r="I4749" s="3">
        <f t="shared" si="372"/>
        <v>3553.1304862783254</v>
      </c>
      <c r="J4749" s="3">
        <f t="shared" si="373"/>
        <v>4082.5342321235003</v>
      </c>
      <c r="K4749" s="3">
        <f t="shared" si="374"/>
        <v>4690.8172443500425</v>
      </c>
    </row>
    <row r="4750" spans="6:11" x14ac:dyDescent="0.25">
      <c r="F4750">
        <v>2765.6421500000001</v>
      </c>
      <c r="G4750" s="3">
        <f t="shared" si="370"/>
        <v>2765.6421500000001</v>
      </c>
      <c r="H4750" s="3">
        <f t="shared" si="371"/>
        <v>3177.7129477181265</v>
      </c>
      <c r="I4750" s="3">
        <f t="shared" si="372"/>
        <v>3651.1808218194183</v>
      </c>
      <c r="J4750" s="3">
        <f t="shared" si="373"/>
        <v>4195.1937172911812</v>
      </c>
      <c r="K4750" s="3">
        <f t="shared" si="374"/>
        <v>4820.2625902349382</v>
      </c>
    </row>
    <row r="4751" spans="6:11" x14ac:dyDescent="0.25">
      <c r="F4751">
        <v>2439.5947299999998</v>
      </c>
      <c r="G4751" s="3">
        <f t="shared" si="370"/>
        <v>2439.5947299999998</v>
      </c>
      <c r="H4751" s="3">
        <f t="shared" si="371"/>
        <v>2803.0856272225624</v>
      </c>
      <c r="I4751" s="3">
        <f t="shared" si="372"/>
        <v>3220.7353692478691</v>
      </c>
      <c r="J4751" s="3">
        <f t="shared" si="373"/>
        <v>3700.613430422542</v>
      </c>
      <c r="K4751" s="3">
        <f t="shared" si="374"/>
        <v>4251.9916079357208</v>
      </c>
    </row>
    <row r="4752" spans="6:11" x14ac:dyDescent="0.25">
      <c r="F4752">
        <v>2934.5043599999999</v>
      </c>
      <c r="G4752" s="3">
        <f t="shared" si="370"/>
        <v>2934.5043599999999</v>
      </c>
      <c r="H4752" s="3">
        <f t="shared" si="371"/>
        <v>3371.7350236028524</v>
      </c>
      <c r="I4752" s="3">
        <f t="shared" si="372"/>
        <v>3874.111493700465</v>
      </c>
      <c r="J4752" s="3">
        <f t="shared" si="373"/>
        <v>4451.3402626712123</v>
      </c>
      <c r="K4752" s="3">
        <f t="shared" si="374"/>
        <v>5114.5740555730681</v>
      </c>
    </row>
    <row r="4753" spans="6:11" x14ac:dyDescent="0.25">
      <c r="F4753">
        <v>4101.9749400000001</v>
      </c>
      <c r="G4753" s="3">
        <f t="shared" si="370"/>
        <v>4101.9749400000001</v>
      </c>
      <c r="H4753" s="3">
        <f t="shared" si="371"/>
        <v>4713.1545482315141</v>
      </c>
      <c r="I4753" s="3">
        <f t="shared" si="372"/>
        <v>5415.3977341254576</v>
      </c>
      <c r="J4753" s="3">
        <f t="shared" si="373"/>
        <v>6222.2726453506893</v>
      </c>
      <c r="K4753" s="3">
        <f t="shared" si="374"/>
        <v>7149.3690350948709</v>
      </c>
    </row>
    <row r="4754" spans="6:11" x14ac:dyDescent="0.25">
      <c r="F4754">
        <v>2763.3152700000001</v>
      </c>
      <c r="G4754" s="3">
        <f t="shared" si="370"/>
        <v>2763.3152700000001</v>
      </c>
      <c r="H4754" s="3">
        <f t="shared" si="371"/>
        <v>3175.0393709129035</v>
      </c>
      <c r="I4754" s="3">
        <f t="shared" si="372"/>
        <v>3648.1088916238668</v>
      </c>
      <c r="J4754" s="3">
        <f t="shared" si="373"/>
        <v>4191.6640804736016</v>
      </c>
      <c r="K4754" s="3">
        <f t="shared" si="374"/>
        <v>4816.2070501441976</v>
      </c>
    </row>
    <row r="4755" spans="6:11" x14ac:dyDescent="0.25">
      <c r="F4755">
        <v>2665.4938200000001</v>
      </c>
      <c r="G4755" s="3">
        <f t="shared" si="370"/>
        <v>2665.4938200000001</v>
      </c>
      <c r="H4755" s="3">
        <f t="shared" si="371"/>
        <v>3062.6428744140485</v>
      </c>
      <c r="I4755" s="3">
        <f t="shared" si="372"/>
        <v>3518.9657187796984</v>
      </c>
      <c r="J4755" s="3">
        <f t="shared" si="373"/>
        <v>4043.2790363505528</v>
      </c>
      <c r="K4755" s="3">
        <f t="shared" si="374"/>
        <v>4645.7131646798271</v>
      </c>
    </row>
    <row r="4756" spans="6:11" x14ac:dyDescent="0.25">
      <c r="F4756">
        <v>1590.27512</v>
      </c>
      <c r="G4756" s="3">
        <f t="shared" si="370"/>
        <v>1590.27512</v>
      </c>
      <c r="H4756" s="3">
        <f t="shared" si="371"/>
        <v>1827.2204302563139</v>
      </c>
      <c r="I4756" s="3">
        <f t="shared" si="372"/>
        <v>2099.4697450501953</v>
      </c>
      <c r="J4756" s="3">
        <f t="shared" si="373"/>
        <v>2412.2832349038645</v>
      </c>
      <c r="K4756" s="3">
        <f t="shared" si="374"/>
        <v>2771.7048169508762</v>
      </c>
    </row>
    <row r="4757" spans="6:11" x14ac:dyDescent="0.25">
      <c r="F4757">
        <v>2887.3092499999998</v>
      </c>
      <c r="G4757" s="3">
        <f t="shared" si="370"/>
        <v>2887.3092499999998</v>
      </c>
      <c r="H4757" s="3">
        <f t="shared" si="371"/>
        <v>3317.5080108579164</v>
      </c>
      <c r="I4757" s="3">
        <f t="shared" si="372"/>
        <v>3811.80484982911</v>
      </c>
      <c r="J4757" s="3">
        <f t="shared" si="373"/>
        <v>4379.7501515070235</v>
      </c>
      <c r="K4757" s="3">
        <f t="shared" si="374"/>
        <v>5032.3172736625729</v>
      </c>
    </row>
    <row r="4758" spans="6:11" x14ac:dyDescent="0.25">
      <c r="F4758">
        <v>2785.0293799999999</v>
      </c>
      <c r="G4758" s="3">
        <f t="shared" si="370"/>
        <v>2785.0293799999999</v>
      </c>
      <c r="H4758" s="3">
        <f t="shared" si="371"/>
        <v>3199.9888057105959</v>
      </c>
      <c r="I4758" s="3">
        <f t="shared" si="372"/>
        <v>3676.7757030531316</v>
      </c>
      <c r="J4758" s="3">
        <f t="shared" si="373"/>
        <v>4224.6021443690224</v>
      </c>
      <c r="K4758" s="3">
        <f t="shared" si="374"/>
        <v>4854.052767860514</v>
      </c>
    </row>
    <row r="4759" spans="6:11" x14ac:dyDescent="0.25">
      <c r="F4759">
        <v>2756.2662700000001</v>
      </c>
      <c r="G4759" s="3">
        <f t="shared" si="370"/>
        <v>2756.2662700000001</v>
      </c>
      <c r="H4759" s="3">
        <f t="shared" si="371"/>
        <v>3166.94009510151</v>
      </c>
      <c r="I4759" s="3">
        <f t="shared" si="372"/>
        <v>3638.8028526581948</v>
      </c>
      <c r="J4759" s="3">
        <f t="shared" si="373"/>
        <v>4180.9714749558607</v>
      </c>
      <c r="K4759" s="3">
        <f t="shared" si="374"/>
        <v>4803.9212846128312</v>
      </c>
    </row>
    <row r="4760" spans="6:11" x14ac:dyDescent="0.25">
      <c r="F4760">
        <v>2538.8425900000002</v>
      </c>
      <c r="G4760" s="3">
        <f t="shared" si="370"/>
        <v>2538.8425900000002</v>
      </c>
      <c r="H4760" s="3">
        <f t="shared" si="371"/>
        <v>2917.1210637143431</v>
      </c>
      <c r="I4760" s="3">
        <f t="shared" si="372"/>
        <v>3351.7616782873883</v>
      </c>
      <c r="J4760" s="3">
        <f t="shared" si="373"/>
        <v>3851.1621913049271</v>
      </c>
      <c r="K4760" s="3">
        <f t="shared" si="374"/>
        <v>4424.9715962248329</v>
      </c>
    </row>
    <row r="4761" spans="6:11" x14ac:dyDescent="0.25">
      <c r="F4761">
        <v>3238.02007</v>
      </c>
      <c r="G4761" s="3">
        <f t="shared" si="370"/>
        <v>3238.02007</v>
      </c>
      <c r="H4761" s="3">
        <f t="shared" si="371"/>
        <v>3720.4734898223014</v>
      </c>
      <c r="I4761" s="3">
        <f t="shared" si="372"/>
        <v>4274.8107452189251</v>
      </c>
      <c r="J4761" s="3">
        <f t="shared" si="373"/>
        <v>4911.7422708237036</v>
      </c>
      <c r="K4761" s="3">
        <f t="shared" si="374"/>
        <v>5643.5743177586864</v>
      </c>
    </row>
    <row r="4762" spans="6:11" x14ac:dyDescent="0.25">
      <c r="F4762">
        <v>2772.2554399999999</v>
      </c>
      <c r="G4762" s="3">
        <f t="shared" si="370"/>
        <v>2772.2554399999999</v>
      </c>
      <c r="H4762" s="3">
        <f t="shared" si="371"/>
        <v>3185.3115942964678</v>
      </c>
      <c r="I4762" s="3">
        <f t="shared" si="372"/>
        <v>3659.9116395852416</v>
      </c>
      <c r="J4762" s="3">
        <f t="shared" si="373"/>
        <v>4205.2253957057674</v>
      </c>
      <c r="K4762" s="3">
        <f t="shared" si="374"/>
        <v>4831.7889528865107</v>
      </c>
    </row>
    <row r="4763" spans="6:11" x14ac:dyDescent="0.25">
      <c r="F4763">
        <v>1792.7292</v>
      </c>
      <c r="G4763" s="3">
        <f t="shared" si="370"/>
        <v>1792.7292</v>
      </c>
      <c r="H4763" s="3">
        <f t="shared" si="371"/>
        <v>2059.8394447352339</v>
      </c>
      <c r="I4763" s="3">
        <f t="shared" si="372"/>
        <v>2366.7481614552585</v>
      </c>
      <c r="J4763" s="3">
        <f t="shared" si="373"/>
        <v>2719.3851802715853</v>
      </c>
      <c r="K4763" s="3">
        <f t="shared" si="374"/>
        <v>3124.5638547929307</v>
      </c>
    </row>
    <row r="4764" spans="6:11" x14ac:dyDescent="0.25">
      <c r="F4764">
        <v>1755.8580199999999</v>
      </c>
      <c r="G4764" s="3">
        <f t="shared" si="370"/>
        <v>1755.8580199999999</v>
      </c>
      <c r="H4764" s="3">
        <f t="shared" si="371"/>
        <v>2017.4745906691912</v>
      </c>
      <c r="I4764" s="3">
        <f t="shared" si="372"/>
        <v>2318.0710955182021</v>
      </c>
      <c r="J4764" s="3">
        <f t="shared" si="373"/>
        <v>2663.4554054505325</v>
      </c>
      <c r="K4764" s="3">
        <f t="shared" si="374"/>
        <v>3060.300743380697</v>
      </c>
    </row>
    <row r="4765" spans="6:11" x14ac:dyDescent="0.25">
      <c r="F4765">
        <v>1017.51013</v>
      </c>
      <c r="G4765" s="3">
        <f t="shared" si="370"/>
        <v>1017.51013</v>
      </c>
      <c r="H4765" s="3">
        <f t="shared" si="371"/>
        <v>1169.1155034411643</v>
      </c>
      <c r="I4765" s="3">
        <f t="shared" si="372"/>
        <v>1343.3095357846578</v>
      </c>
      <c r="J4765" s="3">
        <f t="shared" si="373"/>
        <v>1543.4578564895435</v>
      </c>
      <c r="K4765" s="3">
        <f t="shared" si="374"/>
        <v>1773.4275617776827</v>
      </c>
    </row>
    <row r="4766" spans="6:11" x14ac:dyDescent="0.25">
      <c r="F4766">
        <v>1190.47325</v>
      </c>
      <c r="G4766" s="3">
        <f t="shared" si="370"/>
        <v>1190.47325</v>
      </c>
      <c r="H4766" s="3">
        <f t="shared" si="371"/>
        <v>1367.8495102618674</v>
      </c>
      <c r="I4766" s="3">
        <f t="shared" si="372"/>
        <v>1571.6541994737222</v>
      </c>
      <c r="J4766" s="3">
        <f t="shared" si="373"/>
        <v>1805.825059110852</v>
      </c>
      <c r="K4766" s="3">
        <f t="shared" si="374"/>
        <v>2074.8865400573986</v>
      </c>
    </row>
    <row r="4767" spans="6:11" x14ac:dyDescent="0.25">
      <c r="F4767">
        <v>1434.7287899999999</v>
      </c>
      <c r="G4767" s="3">
        <f t="shared" si="370"/>
        <v>1434.7287899999999</v>
      </c>
      <c r="H4767" s="3">
        <f t="shared" si="371"/>
        <v>1648.4982529091699</v>
      </c>
      <c r="I4767" s="3">
        <f t="shared" si="372"/>
        <v>1894.1186019168022</v>
      </c>
      <c r="J4767" s="3">
        <f t="shared" si="373"/>
        <v>2176.335505236922</v>
      </c>
      <c r="K4767" s="3">
        <f t="shared" si="374"/>
        <v>2500.6017186894687</v>
      </c>
    </row>
    <row r="4768" spans="6:11" x14ac:dyDescent="0.25">
      <c r="F4768">
        <v>1717.7355600000001</v>
      </c>
      <c r="G4768" s="3">
        <f t="shared" si="370"/>
        <v>1717.7355600000001</v>
      </c>
      <c r="H4768" s="3">
        <f t="shared" si="371"/>
        <v>1973.6720203544216</v>
      </c>
      <c r="I4768" s="3">
        <f t="shared" si="372"/>
        <v>2267.7420987488345</v>
      </c>
      <c r="J4768" s="3">
        <f t="shared" si="373"/>
        <v>2605.6275680060953</v>
      </c>
      <c r="K4768" s="3">
        <f t="shared" si="374"/>
        <v>2993.8567647966538</v>
      </c>
    </row>
    <row r="4769" spans="6:11" x14ac:dyDescent="0.25">
      <c r="F4769">
        <v>1908.8839599999999</v>
      </c>
      <c r="G4769" s="3">
        <f t="shared" si="370"/>
        <v>1908.8839599999999</v>
      </c>
      <c r="H4769" s="3">
        <f t="shared" si="371"/>
        <v>2193.3008489125932</v>
      </c>
      <c r="I4769" s="3">
        <f t="shared" si="372"/>
        <v>2520.0948379495535</v>
      </c>
      <c r="J4769" s="3">
        <f t="shared" si="373"/>
        <v>2895.5799636008255</v>
      </c>
      <c r="K4769" s="3">
        <f t="shared" si="374"/>
        <v>3327.011031231038</v>
      </c>
    </row>
    <row r="4770" spans="6:11" x14ac:dyDescent="0.25">
      <c r="F4770">
        <v>2543.0612099999998</v>
      </c>
      <c r="G4770" s="3">
        <f t="shared" si="370"/>
        <v>2543.0612099999998</v>
      </c>
      <c r="H4770" s="3">
        <f t="shared" si="371"/>
        <v>2921.9682430196995</v>
      </c>
      <c r="I4770" s="3">
        <f t="shared" si="372"/>
        <v>3357.3310699885319</v>
      </c>
      <c r="J4770" s="3">
        <f t="shared" si="373"/>
        <v>3857.5614024681058</v>
      </c>
      <c r="K4770" s="3">
        <f t="shared" si="374"/>
        <v>4432.3242669846477</v>
      </c>
    </row>
    <row r="4771" spans="6:11" x14ac:dyDescent="0.25">
      <c r="F4771">
        <v>2094.1221700000001</v>
      </c>
      <c r="G4771" s="3">
        <f t="shared" si="370"/>
        <v>2094.1221700000001</v>
      </c>
      <c r="H4771" s="3">
        <f t="shared" si="371"/>
        <v>2406.1388902799949</v>
      </c>
      <c r="I4771" s="3">
        <f t="shared" si="372"/>
        <v>2764.6449869339976</v>
      </c>
      <c r="J4771" s="3">
        <f t="shared" si="373"/>
        <v>3176.5672109185111</v>
      </c>
      <c r="K4771" s="3">
        <f t="shared" si="374"/>
        <v>3649.8643743307898</v>
      </c>
    </row>
    <row r="4772" spans="6:11" x14ac:dyDescent="0.25">
      <c r="F4772">
        <v>1867.7302500000001</v>
      </c>
      <c r="G4772" s="3">
        <f t="shared" si="370"/>
        <v>1867.7302500000001</v>
      </c>
      <c r="H4772" s="3">
        <f t="shared" si="371"/>
        <v>2146.0153831795674</v>
      </c>
      <c r="I4772" s="3">
        <f t="shared" si="372"/>
        <v>2465.7640067902448</v>
      </c>
      <c r="J4772" s="3">
        <f t="shared" si="373"/>
        <v>2833.1540327423368</v>
      </c>
      <c r="K4772" s="3">
        <f t="shared" si="374"/>
        <v>3255.2838597448872</v>
      </c>
    </row>
    <row r="4773" spans="6:11" x14ac:dyDescent="0.25">
      <c r="F4773">
        <v>2730.4196099999999</v>
      </c>
      <c r="G4773" s="3">
        <f t="shared" si="370"/>
        <v>2730.4196099999999</v>
      </c>
      <c r="H4773" s="3">
        <f t="shared" si="371"/>
        <v>3137.2423751209012</v>
      </c>
      <c r="I4773" s="3">
        <f t="shared" si="372"/>
        <v>3604.6802785210857</v>
      </c>
      <c r="J4773" s="3">
        <f t="shared" si="373"/>
        <v>4141.764759204525</v>
      </c>
      <c r="K4773" s="3">
        <f t="shared" si="374"/>
        <v>4758.8729083142116</v>
      </c>
    </row>
    <row r="4774" spans="6:11" x14ac:dyDescent="0.25">
      <c r="F4774">
        <v>1828.1859300000001</v>
      </c>
      <c r="G4774" s="3">
        <f t="shared" si="370"/>
        <v>1828.1859300000001</v>
      </c>
      <c r="H4774" s="3">
        <f t="shared" si="371"/>
        <v>2100.5791008056135</v>
      </c>
      <c r="I4774" s="3">
        <f t="shared" si="372"/>
        <v>2413.5578807027141</v>
      </c>
      <c r="J4774" s="3">
        <f t="shared" si="373"/>
        <v>2773.1693804189872</v>
      </c>
      <c r="K4774" s="3">
        <f t="shared" si="374"/>
        <v>3186.3617085720471</v>
      </c>
    </row>
    <row r="4775" spans="6:11" x14ac:dyDescent="0.25">
      <c r="F4775">
        <v>2541.0294800000001</v>
      </c>
      <c r="G4775" s="3">
        <f t="shared" si="370"/>
        <v>2541.0294800000001</v>
      </c>
      <c r="H4775" s="3">
        <f t="shared" si="371"/>
        <v>2919.6337925098001</v>
      </c>
      <c r="I4775" s="3">
        <f t="shared" si="372"/>
        <v>3354.6487946944867</v>
      </c>
      <c r="J4775" s="3">
        <f t="shared" si="373"/>
        <v>3854.4794777399807</v>
      </c>
      <c r="K4775" s="3">
        <f t="shared" si="374"/>
        <v>4428.783146484855</v>
      </c>
    </row>
    <row r="4776" spans="6:11" x14ac:dyDescent="0.25">
      <c r="F4776">
        <v>2636.1635099999999</v>
      </c>
      <c r="G4776" s="3">
        <f t="shared" si="370"/>
        <v>2636.1635099999999</v>
      </c>
      <c r="H4776" s="3">
        <f t="shared" si="371"/>
        <v>3028.942453031771</v>
      </c>
      <c r="I4776" s="3">
        <f t="shared" si="372"/>
        <v>3480.2440550351612</v>
      </c>
      <c r="J4776" s="3">
        <f t="shared" si="373"/>
        <v>3998.7879830744791</v>
      </c>
      <c r="K4776" s="3">
        <f t="shared" si="374"/>
        <v>4594.5931034481182</v>
      </c>
    </row>
    <row r="4777" spans="6:11" x14ac:dyDescent="0.25">
      <c r="F4777">
        <v>2823.7774899999999</v>
      </c>
      <c r="G4777" s="3">
        <f t="shared" si="370"/>
        <v>2823.7774899999999</v>
      </c>
      <c r="H4777" s="3">
        <f t="shared" si="371"/>
        <v>3244.5102456396939</v>
      </c>
      <c r="I4777" s="3">
        <f t="shared" si="372"/>
        <v>3727.9306784405835</v>
      </c>
      <c r="J4777" s="3">
        <f t="shared" si="373"/>
        <v>4283.37902829412</v>
      </c>
      <c r="K4777" s="3">
        <f t="shared" si="374"/>
        <v>4921.587197459553</v>
      </c>
    </row>
    <row r="4778" spans="6:11" x14ac:dyDescent="0.25">
      <c r="F4778">
        <v>2168.9186800000002</v>
      </c>
      <c r="G4778" s="3">
        <f t="shared" si="370"/>
        <v>2168.9186800000002</v>
      </c>
      <c r="H4778" s="3">
        <f t="shared" si="371"/>
        <v>2492.0798129952236</v>
      </c>
      <c r="I4778" s="3">
        <f t="shared" si="372"/>
        <v>2863.3908000360379</v>
      </c>
      <c r="J4778" s="3">
        <f t="shared" si="373"/>
        <v>3290.0257973185294</v>
      </c>
      <c r="K4778" s="3">
        <f t="shared" si="374"/>
        <v>3780.227884676166</v>
      </c>
    </row>
    <row r="4779" spans="6:11" x14ac:dyDescent="0.25">
      <c r="F4779">
        <v>2605.41617</v>
      </c>
      <c r="G4779" s="3">
        <f t="shared" si="370"/>
        <v>2605.41617</v>
      </c>
      <c r="H4779" s="3">
        <f t="shared" si="371"/>
        <v>2993.6138692430509</v>
      </c>
      <c r="I4779" s="3">
        <f t="shared" si="372"/>
        <v>3439.6516385036293</v>
      </c>
      <c r="J4779" s="3">
        <f t="shared" si="373"/>
        <v>3952.1474415310208</v>
      </c>
      <c r="K4779" s="3">
        <f t="shared" si="374"/>
        <v>4541.0032878780758</v>
      </c>
    </row>
    <row r="4780" spans="6:11" x14ac:dyDescent="0.25">
      <c r="F4780">
        <v>1462.0563999999999</v>
      </c>
      <c r="G4780" s="3">
        <f t="shared" si="370"/>
        <v>1462.0563999999999</v>
      </c>
      <c r="H4780" s="3">
        <f t="shared" si="371"/>
        <v>1679.8975791478126</v>
      </c>
      <c r="I4780" s="3">
        <f t="shared" si="372"/>
        <v>1930.1963155639423</v>
      </c>
      <c r="J4780" s="3">
        <f t="shared" si="373"/>
        <v>2217.7886692988686</v>
      </c>
      <c r="K4780" s="3">
        <f t="shared" si="374"/>
        <v>2548.2312560696141</v>
      </c>
    </row>
    <row r="4781" spans="6:11" x14ac:dyDescent="0.25">
      <c r="F4781">
        <v>4985.7455600000003</v>
      </c>
      <c r="G4781" s="3">
        <f t="shared" si="370"/>
        <v>4985.7455600000003</v>
      </c>
      <c r="H4781" s="3">
        <f t="shared" si="371"/>
        <v>5728.6038325819418</v>
      </c>
      <c r="I4781" s="3">
        <f t="shared" si="372"/>
        <v>6582.1453332794035</v>
      </c>
      <c r="J4781" s="3">
        <f t="shared" si="373"/>
        <v>7562.8614675707058</v>
      </c>
      <c r="K4781" s="3">
        <f t="shared" si="374"/>
        <v>8689.7008014207277</v>
      </c>
    </row>
    <row r="4782" spans="6:11" x14ac:dyDescent="0.25">
      <c r="F4782">
        <v>5232.4815399999998</v>
      </c>
      <c r="G4782" s="3">
        <f t="shared" si="370"/>
        <v>5232.4815399999998</v>
      </c>
      <c r="H4782" s="3">
        <f t="shared" si="371"/>
        <v>6012.1025919257409</v>
      </c>
      <c r="I4782" s="3">
        <f t="shared" si="372"/>
        <v>6907.8843947226269</v>
      </c>
      <c r="J4782" s="3">
        <f t="shared" si="373"/>
        <v>7937.1344851864087</v>
      </c>
      <c r="K4782" s="3">
        <f t="shared" si="374"/>
        <v>9119.7391612493666</v>
      </c>
    </row>
    <row r="4783" spans="6:11" x14ac:dyDescent="0.25">
      <c r="F4783">
        <v>4398.3344999999999</v>
      </c>
      <c r="G4783" s="3">
        <f t="shared" si="370"/>
        <v>4398.3344999999999</v>
      </c>
      <c r="H4783" s="3">
        <f t="shared" si="371"/>
        <v>5053.6706236724558</v>
      </c>
      <c r="I4783" s="3">
        <f t="shared" si="372"/>
        <v>5806.6494880209648</v>
      </c>
      <c r="J4783" s="3">
        <f t="shared" si="373"/>
        <v>6671.8195124937065</v>
      </c>
      <c r="K4783" s="3">
        <f t="shared" si="374"/>
        <v>7665.8967790499182</v>
      </c>
    </row>
    <row r="4784" spans="6:11" x14ac:dyDescent="0.25">
      <c r="F4784">
        <v>5068.1631100000004</v>
      </c>
      <c r="G4784" s="3">
        <f t="shared" si="370"/>
        <v>5068.1631100000004</v>
      </c>
      <c r="H4784" s="3">
        <f t="shared" si="371"/>
        <v>5823.3013030244592</v>
      </c>
      <c r="I4784" s="3">
        <f t="shared" si="372"/>
        <v>6690.9523884298114</v>
      </c>
      <c r="J4784" s="3">
        <f t="shared" si="373"/>
        <v>7687.8803851318708</v>
      </c>
      <c r="K4784" s="3">
        <f t="shared" si="374"/>
        <v>8833.3470909610496</v>
      </c>
    </row>
    <row r="4785" spans="6:11" x14ac:dyDescent="0.25">
      <c r="F4785">
        <v>4377.9192700000003</v>
      </c>
      <c r="G4785" s="3">
        <f t="shared" si="370"/>
        <v>4377.9192700000003</v>
      </c>
      <c r="H4785" s="3">
        <f t="shared" si="371"/>
        <v>5030.2135973533987</v>
      </c>
      <c r="I4785" s="3">
        <f t="shared" si="372"/>
        <v>5779.6974486007412</v>
      </c>
      <c r="J4785" s="3">
        <f t="shared" si="373"/>
        <v>6640.8517155091795</v>
      </c>
      <c r="K4785" s="3">
        <f t="shared" si="374"/>
        <v>7630.3148909737474</v>
      </c>
    </row>
    <row r="4786" spans="6:11" x14ac:dyDescent="0.25">
      <c r="F4786">
        <v>5898.3242300000002</v>
      </c>
      <c r="G4786" s="3">
        <f t="shared" si="370"/>
        <v>5898.3242300000002</v>
      </c>
      <c r="H4786" s="3">
        <f t="shared" si="371"/>
        <v>6777.1534634408672</v>
      </c>
      <c r="I4786" s="3">
        <f t="shared" si="372"/>
        <v>7786.9251122921987</v>
      </c>
      <c r="J4786" s="3">
        <f t="shared" si="373"/>
        <v>8947.1491285459124</v>
      </c>
      <c r="K4786" s="3">
        <f t="shared" si="374"/>
        <v>10280.242377324665</v>
      </c>
    </row>
    <row r="4787" spans="6:11" x14ac:dyDescent="0.25">
      <c r="F4787">
        <v>6011.3523100000002</v>
      </c>
      <c r="G4787" s="3">
        <f t="shared" si="370"/>
        <v>6011.3523100000002</v>
      </c>
      <c r="H4787" s="3">
        <f t="shared" si="371"/>
        <v>6907.0223234709765</v>
      </c>
      <c r="I4787" s="3">
        <f t="shared" si="372"/>
        <v>7936.1439683987528</v>
      </c>
      <c r="J4787" s="3">
        <f t="shared" si="373"/>
        <v>9118.6010609998211</v>
      </c>
      <c r="K4787" s="3">
        <f t="shared" si="374"/>
        <v>10477.240035054925</v>
      </c>
    </row>
    <row r="4788" spans="6:11" x14ac:dyDescent="0.25">
      <c r="F4788">
        <v>5174.9438200000004</v>
      </c>
      <c r="G4788" s="3">
        <f t="shared" si="370"/>
        <v>5174.9438200000004</v>
      </c>
      <c r="H4788" s="3">
        <f t="shared" si="371"/>
        <v>5945.9919572486633</v>
      </c>
      <c r="I4788" s="3">
        <f t="shared" si="372"/>
        <v>6831.9235117156859</v>
      </c>
      <c r="J4788" s="3">
        <f t="shared" si="373"/>
        <v>7849.8557020469279</v>
      </c>
      <c r="K4788" s="3">
        <f t="shared" si="374"/>
        <v>9019.4561513005174</v>
      </c>
    </row>
    <row r="4789" spans="6:11" x14ac:dyDescent="0.25">
      <c r="F4789">
        <v>4915.1705700000002</v>
      </c>
      <c r="G4789" s="3">
        <f t="shared" si="370"/>
        <v>4915.1705700000002</v>
      </c>
      <c r="H4789" s="3">
        <f t="shared" si="371"/>
        <v>5647.5134212617068</v>
      </c>
      <c r="I4789" s="3">
        <f t="shared" si="372"/>
        <v>6488.9727404375935</v>
      </c>
      <c r="J4789" s="3">
        <f t="shared" si="373"/>
        <v>7455.8064913345761</v>
      </c>
      <c r="K4789" s="3">
        <f t="shared" si="374"/>
        <v>8566.6950162712619</v>
      </c>
    </row>
    <row r="4790" spans="6:11" x14ac:dyDescent="0.25">
      <c r="F4790">
        <v>3603.4724999999999</v>
      </c>
      <c r="G4790" s="3">
        <f t="shared" si="370"/>
        <v>3603.4724999999999</v>
      </c>
      <c r="H4790" s="3">
        <f t="shared" si="371"/>
        <v>4140.3770259996236</v>
      </c>
      <c r="I4790" s="3">
        <f t="shared" si="372"/>
        <v>4757.2784078206478</v>
      </c>
      <c r="J4790" s="3">
        <f t="shared" si="373"/>
        <v>5466.0958911229873</v>
      </c>
      <c r="K4790" s="3">
        <f t="shared" si="374"/>
        <v>6280.5246465781438</v>
      </c>
    </row>
    <row r="4791" spans="6:11" x14ac:dyDescent="0.25">
      <c r="F4791">
        <v>3659.1737499999999</v>
      </c>
      <c r="G4791" s="3">
        <f t="shared" si="370"/>
        <v>3659.1737499999999</v>
      </c>
      <c r="H4791" s="3">
        <f t="shared" si="371"/>
        <v>4204.3775632090683</v>
      </c>
      <c r="I4791" s="3">
        <f t="shared" si="372"/>
        <v>4830.8147963774136</v>
      </c>
      <c r="J4791" s="3">
        <f t="shared" si="373"/>
        <v>5550.5889388028054</v>
      </c>
      <c r="K4791" s="3">
        <f t="shared" si="374"/>
        <v>6377.6068564382749</v>
      </c>
    </row>
    <row r="4792" spans="6:11" x14ac:dyDescent="0.25">
      <c r="F4792">
        <v>4442.3551600000001</v>
      </c>
      <c r="G4792" s="3">
        <f t="shared" si="370"/>
        <v>4442.3551600000001</v>
      </c>
      <c r="H4792" s="3">
        <f t="shared" si="371"/>
        <v>5104.2502047108401</v>
      </c>
      <c r="I4792" s="3">
        <f t="shared" si="372"/>
        <v>5864.7652458950743</v>
      </c>
      <c r="J4792" s="3">
        <f t="shared" si="373"/>
        <v>6738.5943106226014</v>
      </c>
      <c r="K4792" s="3">
        <f t="shared" si="374"/>
        <v>7742.6207834897014</v>
      </c>
    </row>
    <row r="4793" spans="6:11" x14ac:dyDescent="0.25">
      <c r="F4793">
        <v>5111.0290400000004</v>
      </c>
      <c r="G4793" s="3">
        <f t="shared" si="370"/>
        <v>5111.0290400000004</v>
      </c>
      <c r="H4793" s="3">
        <f t="shared" si="371"/>
        <v>5872.5541034191083</v>
      </c>
      <c r="I4793" s="3">
        <f t="shared" si="372"/>
        <v>6747.5436800853331</v>
      </c>
      <c r="J4793" s="3">
        <f t="shared" si="373"/>
        <v>7752.9035770230712</v>
      </c>
      <c r="K4793" s="3">
        <f t="shared" si="374"/>
        <v>8908.0585060928406</v>
      </c>
    </row>
    <row r="4794" spans="6:11" x14ac:dyDescent="0.25">
      <c r="F4794">
        <v>6667.0474999999997</v>
      </c>
      <c r="G4794" s="3">
        <f t="shared" si="370"/>
        <v>6667.0474999999997</v>
      </c>
      <c r="H4794" s="3">
        <f t="shared" si="371"/>
        <v>7660.4137537467614</v>
      </c>
      <c r="I4794" s="3">
        <f t="shared" si="372"/>
        <v>8801.7880296476887</v>
      </c>
      <c r="J4794" s="3">
        <f t="shared" si="373"/>
        <v>10113.222994117974</v>
      </c>
      <c r="K4794" s="3">
        <f t="shared" si="374"/>
        <v>11620.057082066589</v>
      </c>
    </row>
    <row r="4795" spans="6:11" x14ac:dyDescent="0.25">
      <c r="F4795">
        <v>5658.8421399999997</v>
      </c>
      <c r="G4795" s="3">
        <f t="shared" si="370"/>
        <v>5658.8421399999997</v>
      </c>
      <c r="H4795" s="3">
        <f t="shared" si="371"/>
        <v>6501.9893977863148</v>
      </c>
      <c r="I4795" s="3">
        <f t="shared" si="372"/>
        <v>7470.7625841150684</v>
      </c>
      <c r="J4795" s="3">
        <f t="shared" si="373"/>
        <v>8583.879513432561</v>
      </c>
      <c r="K4795" s="3">
        <f t="shared" si="374"/>
        <v>9862.8468876521201</v>
      </c>
    </row>
    <row r="4796" spans="6:11" x14ac:dyDescent="0.25">
      <c r="F4796">
        <v>5966.3214200000002</v>
      </c>
      <c r="G4796" s="3">
        <f t="shared" si="370"/>
        <v>5966.3214200000002</v>
      </c>
      <c r="H4796" s="3">
        <f t="shared" si="371"/>
        <v>6855.2819917725064</v>
      </c>
      <c r="I4796" s="3">
        <f t="shared" si="372"/>
        <v>7876.6945121639828</v>
      </c>
      <c r="J4796" s="3">
        <f t="shared" si="373"/>
        <v>9050.2938482203117</v>
      </c>
      <c r="K4796" s="3">
        <f t="shared" si="374"/>
        <v>10398.755291657453</v>
      </c>
    </row>
    <row r="4797" spans="6:11" x14ac:dyDescent="0.25">
      <c r="F4797">
        <v>6329.58266</v>
      </c>
      <c r="G4797" s="3">
        <f t="shared" si="370"/>
        <v>6329.58266</v>
      </c>
      <c r="H4797" s="3">
        <f t="shared" si="371"/>
        <v>7272.6678584697365</v>
      </c>
      <c r="I4797" s="3">
        <f t="shared" si="372"/>
        <v>8356.269381529617</v>
      </c>
      <c r="J4797" s="3">
        <f t="shared" si="373"/>
        <v>9601.3236594283171</v>
      </c>
      <c r="K4797" s="3">
        <f t="shared" si="374"/>
        <v>11031.886575708195</v>
      </c>
    </row>
    <row r="4798" spans="6:11" x14ac:dyDescent="0.25">
      <c r="F4798">
        <v>6481.7485699999997</v>
      </c>
      <c r="G4798" s="3">
        <f t="shared" si="370"/>
        <v>6481.7485699999997</v>
      </c>
      <c r="H4798" s="3">
        <f t="shared" si="371"/>
        <v>7447.505945316334</v>
      </c>
      <c r="I4798" s="3">
        <f t="shared" si="372"/>
        <v>8557.1577185571314</v>
      </c>
      <c r="J4798" s="3">
        <f t="shared" si="373"/>
        <v>9832.1436408268128</v>
      </c>
      <c r="K4798" s="3">
        <f t="shared" si="374"/>
        <v>11297.09790953244</v>
      </c>
    </row>
    <row r="4799" spans="6:11" x14ac:dyDescent="0.25">
      <c r="F4799">
        <v>3521.1070100000002</v>
      </c>
      <c r="G4799" s="3">
        <f t="shared" si="370"/>
        <v>3521.1070100000002</v>
      </c>
      <c r="H4799" s="3">
        <f t="shared" si="371"/>
        <v>4045.7393723110772</v>
      </c>
      <c r="I4799" s="3">
        <f t="shared" si="372"/>
        <v>4648.5400819068063</v>
      </c>
      <c r="J4799" s="3">
        <f t="shared" si="373"/>
        <v>5341.1559432090435</v>
      </c>
      <c r="K4799" s="3">
        <f t="shared" si="374"/>
        <v>6136.9690928802911</v>
      </c>
    </row>
    <row r="4800" spans="6:11" x14ac:dyDescent="0.25">
      <c r="F4800">
        <v>4820.07413</v>
      </c>
      <c r="G4800" s="3">
        <f t="shared" si="370"/>
        <v>4820.07413</v>
      </c>
      <c r="H4800" s="3">
        <f t="shared" si="371"/>
        <v>5538.2479515154128</v>
      </c>
      <c r="I4800" s="3">
        <f t="shared" si="372"/>
        <v>6363.4271061438358</v>
      </c>
      <c r="J4800" s="3">
        <f t="shared" si="373"/>
        <v>7311.5550061506528</v>
      </c>
      <c r="K4800" s="3">
        <f t="shared" si="374"/>
        <v>8400.9505752572568</v>
      </c>
    </row>
    <row r="4801" spans="6:11" x14ac:dyDescent="0.25">
      <c r="F4801">
        <v>4858.5127400000001</v>
      </c>
      <c r="G4801" s="3">
        <f t="shared" si="370"/>
        <v>4858.5127400000001</v>
      </c>
      <c r="H4801" s="3">
        <f t="shared" si="371"/>
        <v>5582.4137770504658</v>
      </c>
      <c r="I4801" s="3">
        <f t="shared" si="372"/>
        <v>6414.1734818632676</v>
      </c>
      <c r="J4801" s="3">
        <f t="shared" si="373"/>
        <v>7369.8624105172685</v>
      </c>
      <c r="K4801" s="3">
        <f t="shared" si="374"/>
        <v>8467.9455745212181</v>
      </c>
    </row>
    <row r="4802" spans="6:11" x14ac:dyDescent="0.25">
      <c r="F4802">
        <v>2944.9344099999998</v>
      </c>
      <c r="G4802" s="3">
        <f t="shared" si="370"/>
        <v>2944.9344099999998</v>
      </c>
      <c r="H4802" s="3">
        <f t="shared" si="371"/>
        <v>3383.7191137825407</v>
      </c>
      <c r="I4802" s="3">
        <f t="shared" si="372"/>
        <v>3887.8811704934719</v>
      </c>
      <c r="J4802" s="3">
        <f t="shared" si="373"/>
        <v>4467.1615721023818</v>
      </c>
      <c r="K4802" s="3">
        <f t="shared" si="374"/>
        <v>5132.7526835742647</v>
      </c>
    </row>
    <row r="4803" spans="6:11" x14ac:dyDescent="0.25">
      <c r="F4803">
        <v>10407.67051</v>
      </c>
      <c r="G4803" s="3">
        <f t="shared" si="370"/>
        <v>10407.67051</v>
      </c>
      <c r="H4803" s="3">
        <f t="shared" si="371"/>
        <v>11958.376225648395</v>
      </c>
      <c r="I4803" s="3">
        <f t="shared" si="372"/>
        <v>13740.131551700397</v>
      </c>
      <c r="J4803" s="3">
        <f t="shared" si="373"/>
        <v>15787.36205448297</v>
      </c>
      <c r="K4803" s="3">
        <f t="shared" si="374"/>
        <v>18139.622586690897</v>
      </c>
    </row>
    <row r="4804" spans="6:11" x14ac:dyDescent="0.25">
      <c r="F4804">
        <v>11799.59607</v>
      </c>
      <c r="G4804" s="3">
        <f t="shared" ref="G4804:G4867" si="375">F4804/((2.718281828459)^-(0/180))</f>
        <v>11799.59607</v>
      </c>
      <c r="H4804" s="3">
        <f t="shared" ref="H4804:H4867" si="376">F4804/((2.718281828459)^-(25/180))</f>
        <v>13557.693720238865</v>
      </c>
      <c r="I4804" s="3">
        <f t="shared" ref="I4804:I4867" si="377">F4804/((2.718281828459)^-(50/180))</f>
        <v>15577.741638049512</v>
      </c>
      <c r="J4804" s="3">
        <f t="shared" ref="J4804:J4867" si="378">F4804/((2.718281828459)^-(75/180))</f>
        <v>17898.769477257825</v>
      </c>
      <c r="K4804" s="3">
        <f t="shared" ref="K4804:K4867" si="379">F4804/((2.718281828459)^-(100/180))</f>
        <v>20565.62217064279</v>
      </c>
    </row>
    <row r="4805" spans="6:11" x14ac:dyDescent="0.25">
      <c r="F4805">
        <v>12246.51857</v>
      </c>
      <c r="G4805" s="3">
        <f t="shared" si="375"/>
        <v>12246.51857</v>
      </c>
      <c r="H4805" s="3">
        <f t="shared" si="376"/>
        <v>14071.206075724393</v>
      </c>
      <c r="I4805" s="3">
        <f t="shared" si="377"/>
        <v>16167.765499538458</v>
      </c>
      <c r="J4805" s="3">
        <f t="shared" si="378"/>
        <v>18576.704785741633</v>
      </c>
      <c r="K4805" s="3">
        <f t="shared" si="379"/>
        <v>21344.567417584545</v>
      </c>
    </row>
    <row r="4806" spans="6:11" x14ac:dyDescent="0.25">
      <c r="F4806">
        <v>11734.586359999999</v>
      </c>
      <c r="G4806" s="3">
        <f t="shared" si="375"/>
        <v>11734.586359999999</v>
      </c>
      <c r="H4806" s="3">
        <f t="shared" si="376"/>
        <v>13482.997795751889</v>
      </c>
      <c r="I4806" s="3">
        <f t="shared" si="377"/>
        <v>15491.916287729318</v>
      </c>
      <c r="J4806" s="3">
        <f t="shared" si="378"/>
        <v>17800.156456424698</v>
      </c>
      <c r="K4806" s="3">
        <f t="shared" si="379"/>
        <v>20452.316162085241</v>
      </c>
    </row>
    <row r="4807" spans="6:11" x14ac:dyDescent="0.25">
      <c r="F4807">
        <v>10957.52224</v>
      </c>
      <c r="G4807" s="3">
        <f t="shared" si="375"/>
        <v>10957.52224</v>
      </c>
      <c r="H4807" s="3">
        <f t="shared" si="376"/>
        <v>12590.153898600845</v>
      </c>
      <c r="I4807" s="3">
        <f t="shared" si="377"/>
        <v>14466.041840354419</v>
      </c>
      <c r="J4807" s="3">
        <f t="shared" si="378"/>
        <v>16621.430382208484</v>
      </c>
      <c r="K4807" s="3">
        <f t="shared" si="379"/>
        <v>19097.964114822065</v>
      </c>
    </row>
    <row r="4808" spans="6:11" x14ac:dyDescent="0.25">
      <c r="F4808">
        <v>10856.38897</v>
      </c>
      <c r="G4808" s="3">
        <f t="shared" si="375"/>
        <v>10856.38897</v>
      </c>
      <c r="H4808" s="3">
        <f t="shared" si="376"/>
        <v>12473.952132756312</v>
      </c>
      <c r="I4808" s="3">
        <f t="shared" si="377"/>
        <v>14332.526426629658</v>
      </c>
      <c r="J4808" s="3">
        <f t="shared" si="378"/>
        <v>16468.021648937218</v>
      </c>
      <c r="K4808" s="3">
        <f t="shared" si="379"/>
        <v>18921.69802847784</v>
      </c>
    </row>
    <row r="4809" spans="6:11" x14ac:dyDescent="0.25">
      <c r="F4809">
        <v>9787.9779500000004</v>
      </c>
      <c r="G4809" s="3">
        <f t="shared" si="375"/>
        <v>9787.9779500000004</v>
      </c>
      <c r="H4809" s="3">
        <f t="shared" si="376"/>
        <v>11246.351688592295</v>
      </c>
      <c r="I4809" s="3">
        <f t="shared" si="377"/>
        <v>12922.017902942123</v>
      </c>
      <c r="J4809" s="3">
        <f t="shared" si="378"/>
        <v>14847.352395473368</v>
      </c>
      <c r="K4809" s="3">
        <f t="shared" si="379"/>
        <v>17059.554847480707</v>
      </c>
    </row>
    <row r="4810" spans="6:11" x14ac:dyDescent="0.25">
      <c r="F4810">
        <v>11493.936079999999</v>
      </c>
      <c r="G4810" s="3">
        <f t="shared" si="375"/>
        <v>11493.936079999999</v>
      </c>
      <c r="H4810" s="3">
        <f t="shared" si="376"/>
        <v>13206.491483961699</v>
      </c>
      <c r="I4810" s="3">
        <f t="shared" si="377"/>
        <v>15174.211523538668</v>
      </c>
      <c r="J4810" s="3">
        <f t="shared" si="378"/>
        <v>17435.114817642774</v>
      </c>
      <c r="K4810" s="3">
        <f t="shared" si="379"/>
        <v>20032.884623549584</v>
      </c>
    </row>
    <row r="4811" spans="6:11" x14ac:dyDescent="0.25">
      <c r="F4811">
        <v>8926.1364799999992</v>
      </c>
      <c r="G4811" s="3">
        <f t="shared" si="375"/>
        <v>8926.1364799999992</v>
      </c>
      <c r="H4811" s="3">
        <f t="shared" si="376"/>
        <v>10256.098919231144</v>
      </c>
      <c r="I4811" s="3">
        <f t="shared" si="377"/>
        <v>11784.221009474666</v>
      </c>
      <c r="J4811" s="3">
        <f t="shared" si="378"/>
        <v>13540.027830635867</v>
      </c>
      <c r="K4811" s="3">
        <f t="shared" si="379"/>
        <v>15557.44359402223</v>
      </c>
    </row>
    <row r="4812" spans="6:11" x14ac:dyDescent="0.25">
      <c r="F4812">
        <v>10390.83287</v>
      </c>
      <c r="G4812" s="3">
        <f t="shared" si="375"/>
        <v>10390.83287</v>
      </c>
      <c r="H4812" s="3">
        <f t="shared" si="376"/>
        <v>11939.029837455326</v>
      </c>
      <c r="I4812" s="3">
        <f t="shared" si="377"/>
        <v>13717.902620798148</v>
      </c>
      <c r="J4812" s="3">
        <f t="shared" si="378"/>
        <v>15761.821092308233</v>
      </c>
      <c r="K4812" s="3">
        <f t="shared" si="379"/>
        <v>18110.276112419149</v>
      </c>
    </row>
    <row r="4813" spans="6:11" x14ac:dyDescent="0.25">
      <c r="F4813">
        <v>4350.0577899999998</v>
      </c>
      <c r="G4813" s="3">
        <f t="shared" si="375"/>
        <v>4350.0577899999998</v>
      </c>
      <c r="H4813" s="3">
        <f t="shared" si="376"/>
        <v>4998.2008563924646</v>
      </c>
      <c r="I4813" s="3">
        <f t="shared" si="377"/>
        <v>5742.9149236296389</v>
      </c>
      <c r="J4813" s="3">
        <f t="shared" si="378"/>
        <v>6598.5887257545446</v>
      </c>
      <c r="K4813" s="3">
        <f t="shared" si="379"/>
        <v>7581.7548667665014</v>
      </c>
    </row>
    <row r="4814" spans="6:11" x14ac:dyDescent="0.25">
      <c r="F4814">
        <v>1213.9478799999999</v>
      </c>
      <c r="G4814" s="3">
        <f t="shared" si="375"/>
        <v>1213.9478799999999</v>
      </c>
      <c r="H4814" s="3">
        <f t="shared" si="376"/>
        <v>1394.8217762485901</v>
      </c>
      <c r="I4814" s="3">
        <f t="shared" si="377"/>
        <v>1602.6452367108811</v>
      </c>
      <c r="J4814" s="3">
        <f t="shared" si="378"/>
        <v>1841.4336501542502</v>
      </c>
      <c r="K4814" s="3">
        <f t="shared" si="379"/>
        <v>2115.8006839239893</v>
      </c>
    </row>
    <row r="4815" spans="6:11" x14ac:dyDescent="0.25">
      <c r="F4815">
        <v>1123.8229200000001</v>
      </c>
      <c r="G4815" s="3">
        <f t="shared" si="375"/>
        <v>1123.8229200000001</v>
      </c>
      <c r="H4815" s="3">
        <f t="shared" si="376"/>
        <v>1291.2685192574145</v>
      </c>
      <c r="I4815" s="3">
        <f t="shared" si="377"/>
        <v>1483.6629144609683</v>
      </c>
      <c r="J4815" s="3">
        <f t="shared" si="378"/>
        <v>1704.7233870556354</v>
      </c>
      <c r="K4815" s="3">
        <f t="shared" si="379"/>
        <v>1958.7210801385104</v>
      </c>
    </row>
    <row r="4816" spans="6:11" x14ac:dyDescent="0.25">
      <c r="F4816">
        <v>1610.88399</v>
      </c>
      <c r="G4816" s="3">
        <f t="shared" si="375"/>
        <v>1610.88399</v>
      </c>
      <c r="H4816" s="3">
        <f t="shared" si="376"/>
        <v>1850.8999482434258</v>
      </c>
      <c r="I4816" s="3">
        <f t="shared" si="377"/>
        <v>2126.6774266019715</v>
      </c>
      <c r="J4816" s="3">
        <f t="shared" si="378"/>
        <v>2443.5447637840457</v>
      </c>
      <c r="K4816" s="3">
        <f t="shared" si="379"/>
        <v>2807.6242019255428</v>
      </c>
    </row>
    <row r="4817" spans="6:11" x14ac:dyDescent="0.25">
      <c r="F4817">
        <v>2701.3337700000002</v>
      </c>
      <c r="G4817" s="3">
        <f t="shared" si="375"/>
        <v>2701.3337700000002</v>
      </c>
      <c r="H4817" s="3">
        <f t="shared" si="376"/>
        <v>3103.8228488950458</v>
      </c>
      <c r="I4817" s="3">
        <f t="shared" si="377"/>
        <v>3566.2813623075376</v>
      </c>
      <c r="J4817" s="3">
        <f t="shared" si="378"/>
        <v>4097.6445416882661</v>
      </c>
      <c r="K4817" s="3">
        <f t="shared" si="379"/>
        <v>4708.1789360453995</v>
      </c>
    </row>
    <row r="4818" spans="6:11" x14ac:dyDescent="0.25">
      <c r="F4818">
        <v>2386.4526500000002</v>
      </c>
      <c r="G4818" s="3">
        <f t="shared" si="375"/>
        <v>2386.4526500000002</v>
      </c>
      <c r="H4818" s="3">
        <f t="shared" si="376"/>
        <v>2742.025567198285</v>
      </c>
      <c r="I4818" s="3">
        <f t="shared" si="377"/>
        <v>3150.5775784694811</v>
      </c>
      <c r="J4818" s="3">
        <f t="shared" si="378"/>
        <v>3620.0023795171369</v>
      </c>
      <c r="K4818" s="3">
        <f t="shared" si="379"/>
        <v>4159.3697984976234</v>
      </c>
    </row>
    <row r="4819" spans="6:11" x14ac:dyDescent="0.25">
      <c r="F4819">
        <v>2804.8568300000002</v>
      </c>
      <c r="G4819" s="3">
        <f t="shared" si="375"/>
        <v>2804.8568300000002</v>
      </c>
      <c r="H4819" s="3">
        <f t="shared" si="376"/>
        <v>3222.7704749100021</v>
      </c>
      <c r="I4819" s="3">
        <f t="shared" si="377"/>
        <v>3702.9517595561697</v>
      </c>
      <c r="J4819" s="3">
        <f t="shared" si="378"/>
        <v>4254.6783397545696</v>
      </c>
      <c r="K4819" s="3">
        <f t="shared" si="379"/>
        <v>4888.6102088854695</v>
      </c>
    </row>
    <row r="4820" spans="6:11" x14ac:dyDescent="0.25">
      <c r="F4820">
        <v>1483.5276100000001</v>
      </c>
      <c r="G4820" s="3">
        <f t="shared" si="375"/>
        <v>1483.5276100000001</v>
      </c>
      <c r="H4820" s="3">
        <f t="shared" si="376"/>
        <v>1704.5679227134744</v>
      </c>
      <c r="I4820" s="3">
        <f t="shared" si="377"/>
        <v>1958.542452164897</v>
      </c>
      <c r="J4820" s="3">
        <f t="shared" si="378"/>
        <v>2250.358278962447</v>
      </c>
      <c r="K4820" s="3">
        <f t="shared" si="379"/>
        <v>2585.653621190163</v>
      </c>
    </row>
    <row r="4821" spans="6:11" x14ac:dyDescent="0.25">
      <c r="F4821">
        <v>2017.8374200000001</v>
      </c>
      <c r="G4821" s="3">
        <f t="shared" si="375"/>
        <v>2017.8374200000001</v>
      </c>
      <c r="H4821" s="3">
        <f t="shared" si="376"/>
        <v>2318.487985122782</v>
      </c>
      <c r="I4821" s="3">
        <f t="shared" si="377"/>
        <v>2663.9344101164984</v>
      </c>
      <c r="J4821" s="3">
        <f t="shared" si="378"/>
        <v>3060.8511180302362</v>
      </c>
      <c r="K4821" s="3">
        <f t="shared" si="379"/>
        <v>3516.9069970972873</v>
      </c>
    </row>
    <row r="4822" spans="6:11" x14ac:dyDescent="0.25">
      <c r="F4822">
        <v>2829.3771000000002</v>
      </c>
      <c r="G4822" s="3">
        <f t="shared" si="375"/>
        <v>2829.3771000000002</v>
      </c>
      <c r="H4822" s="3">
        <f t="shared" si="376"/>
        <v>3250.9441775202781</v>
      </c>
      <c r="I4822" s="3">
        <f t="shared" si="377"/>
        <v>3735.3232431806273</v>
      </c>
      <c r="J4822" s="3">
        <f t="shared" si="378"/>
        <v>4291.873058764143</v>
      </c>
      <c r="K4822" s="3">
        <f t="shared" si="379"/>
        <v>4931.3468081173905</v>
      </c>
    </row>
    <row r="4823" spans="6:11" x14ac:dyDescent="0.25">
      <c r="F4823">
        <v>2073.2997300000002</v>
      </c>
      <c r="G4823" s="3">
        <f t="shared" si="375"/>
        <v>2073.2997300000002</v>
      </c>
      <c r="H4823" s="3">
        <f t="shared" si="376"/>
        <v>2382.2139811260454</v>
      </c>
      <c r="I4823" s="3">
        <f t="shared" si="377"/>
        <v>2737.1553518083961</v>
      </c>
      <c r="J4823" s="3">
        <f t="shared" si="378"/>
        <v>3144.9817183895257</v>
      </c>
      <c r="K4823" s="3">
        <f t="shared" si="379"/>
        <v>3613.5727562812849</v>
      </c>
    </row>
    <row r="4824" spans="6:11" x14ac:dyDescent="0.25">
      <c r="F4824">
        <v>1714.8677700000001</v>
      </c>
      <c r="G4824" s="3">
        <f t="shared" si="375"/>
        <v>1714.8677700000001</v>
      </c>
      <c r="H4824" s="3">
        <f t="shared" si="376"/>
        <v>1970.3769398920645</v>
      </c>
      <c r="I4824" s="3">
        <f t="shared" si="377"/>
        <v>2263.9560630720907</v>
      </c>
      <c r="J4824" s="3">
        <f t="shared" si="378"/>
        <v>2601.2774265423814</v>
      </c>
      <c r="K4824" s="3">
        <f t="shared" si="379"/>
        <v>2988.8584677994627</v>
      </c>
    </row>
    <row r="4825" spans="6:11" x14ac:dyDescent="0.25">
      <c r="F4825">
        <v>1328.4678699999999</v>
      </c>
      <c r="G4825" s="3">
        <f t="shared" si="375"/>
        <v>1328.4678699999999</v>
      </c>
      <c r="H4825" s="3">
        <f t="shared" si="376"/>
        <v>1526.4048355375696</v>
      </c>
      <c r="I4825" s="3">
        <f t="shared" si="377"/>
        <v>1753.833701640428</v>
      </c>
      <c r="J4825" s="3">
        <f t="shared" si="378"/>
        <v>2015.1486561076592</v>
      </c>
      <c r="K4825" s="3">
        <f t="shared" si="379"/>
        <v>2315.3986050184008</v>
      </c>
    </row>
    <row r="4826" spans="6:11" x14ac:dyDescent="0.25">
      <c r="F4826">
        <v>2344.6633299999999</v>
      </c>
      <c r="G4826" s="3">
        <f t="shared" si="375"/>
        <v>2344.6633299999999</v>
      </c>
      <c r="H4826" s="3">
        <f t="shared" si="376"/>
        <v>2694.0097878465212</v>
      </c>
      <c r="I4826" s="3">
        <f t="shared" si="377"/>
        <v>3095.4076195719149</v>
      </c>
      <c r="J4826" s="3">
        <f t="shared" si="378"/>
        <v>3556.6122938858948</v>
      </c>
      <c r="K4826" s="3">
        <f t="shared" si="379"/>
        <v>4086.53481662285</v>
      </c>
    </row>
    <row r="4827" spans="6:11" x14ac:dyDescent="0.25">
      <c r="F4827">
        <v>1836.2081499999999</v>
      </c>
      <c r="G4827" s="3">
        <f t="shared" si="375"/>
        <v>1836.2081499999999</v>
      </c>
      <c r="H4827" s="3">
        <f t="shared" si="376"/>
        <v>2109.7966029193426</v>
      </c>
      <c r="I4827" s="3">
        <f t="shared" si="377"/>
        <v>2424.1487576939458</v>
      </c>
      <c r="J4827" s="3">
        <f t="shared" si="378"/>
        <v>2785.3382602369079</v>
      </c>
      <c r="K4827" s="3">
        <f t="shared" si="379"/>
        <v>3200.343707999064</v>
      </c>
    </row>
    <row r="4828" spans="6:11" x14ac:dyDescent="0.25">
      <c r="F4828">
        <v>2324.29954</v>
      </c>
      <c r="G4828" s="3">
        <f t="shared" si="375"/>
        <v>2324.29954</v>
      </c>
      <c r="H4828" s="3">
        <f t="shared" si="376"/>
        <v>2670.6118659036511</v>
      </c>
      <c r="I4828" s="3">
        <f t="shared" si="377"/>
        <v>3068.5234908687285</v>
      </c>
      <c r="J4828" s="3">
        <f t="shared" si="378"/>
        <v>3525.7225260725731</v>
      </c>
      <c r="K4828" s="3">
        <f t="shared" si="379"/>
        <v>4051.0425837855687</v>
      </c>
    </row>
    <row r="4829" spans="6:11" x14ac:dyDescent="0.25">
      <c r="F4829">
        <v>2313.27684</v>
      </c>
      <c r="G4829" s="3">
        <f t="shared" si="375"/>
        <v>2313.27684</v>
      </c>
      <c r="H4829" s="3">
        <f t="shared" si="376"/>
        <v>2657.9468229917134</v>
      </c>
      <c r="I4829" s="3">
        <f t="shared" si="377"/>
        <v>3053.9714018196555</v>
      </c>
      <c r="J4829" s="3">
        <f t="shared" si="378"/>
        <v>3509.0022277550247</v>
      </c>
      <c r="K4829" s="3">
        <f t="shared" si="379"/>
        <v>4031.8310207663317</v>
      </c>
    </row>
    <row r="4830" spans="6:11" x14ac:dyDescent="0.25">
      <c r="F4830">
        <v>1950.7387699999999</v>
      </c>
      <c r="G4830" s="3">
        <f t="shared" si="375"/>
        <v>1950.7387699999999</v>
      </c>
      <c r="H4830" s="3">
        <f t="shared" si="376"/>
        <v>2241.3918760403371</v>
      </c>
      <c r="I4830" s="3">
        <f t="shared" si="377"/>
        <v>2575.3512562728338</v>
      </c>
      <c r="J4830" s="3">
        <f t="shared" si="378"/>
        <v>2959.0693908032626</v>
      </c>
      <c r="K4830" s="3">
        <f t="shared" si="379"/>
        <v>3399.9601562161311</v>
      </c>
    </row>
    <row r="4831" spans="6:11" x14ac:dyDescent="0.25">
      <c r="F4831">
        <v>1954.69271</v>
      </c>
      <c r="G4831" s="3">
        <f t="shared" si="375"/>
        <v>1954.69271</v>
      </c>
      <c r="H4831" s="3">
        <f t="shared" si="376"/>
        <v>2245.9349389714907</v>
      </c>
      <c r="I4831" s="3">
        <f t="shared" si="377"/>
        <v>2580.5712193467348</v>
      </c>
      <c r="J4831" s="3">
        <f t="shared" si="378"/>
        <v>2965.067109722374</v>
      </c>
      <c r="K4831" s="3">
        <f t="shared" si="379"/>
        <v>3406.8515138221878</v>
      </c>
    </row>
    <row r="4832" spans="6:11" x14ac:dyDescent="0.25">
      <c r="F4832">
        <v>1974.1531500000001</v>
      </c>
      <c r="G4832" s="3">
        <f t="shared" si="375"/>
        <v>1974.1531500000001</v>
      </c>
      <c r="H4832" s="3">
        <f t="shared" si="376"/>
        <v>2268.2949149923552</v>
      </c>
      <c r="I4832" s="3">
        <f t="shared" si="377"/>
        <v>2606.2627518944896</v>
      </c>
      <c r="J4832" s="3">
        <f t="shared" si="378"/>
        <v>2994.5865888146791</v>
      </c>
      <c r="K4832" s="3">
        <f t="shared" si="379"/>
        <v>3440.7692898155542</v>
      </c>
    </row>
    <row r="4833" spans="6:11" x14ac:dyDescent="0.25">
      <c r="F4833">
        <v>1041.92038</v>
      </c>
      <c r="G4833" s="3">
        <f t="shared" si="375"/>
        <v>1041.92038</v>
      </c>
      <c r="H4833" s="3">
        <f t="shared" si="376"/>
        <v>1197.1627934645812</v>
      </c>
      <c r="I4833" s="3">
        <f t="shared" si="377"/>
        <v>1375.5357717985316</v>
      </c>
      <c r="J4833" s="3">
        <f t="shared" si="378"/>
        <v>1580.4856865135787</v>
      </c>
      <c r="K4833" s="3">
        <f t="shared" si="379"/>
        <v>1815.9724061615748</v>
      </c>
    </row>
    <row r="4834" spans="6:11" x14ac:dyDescent="0.25">
      <c r="F4834">
        <v>1917.77979</v>
      </c>
      <c r="G4834" s="3">
        <f t="shared" si="375"/>
        <v>1917.77979</v>
      </c>
      <c r="H4834" s="3">
        <f t="shared" si="376"/>
        <v>2203.5221257946005</v>
      </c>
      <c r="I4834" s="3">
        <f t="shared" si="377"/>
        <v>2531.8390485626896</v>
      </c>
      <c r="J4834" s="3">
        <f t="shared" si="378"/>
        <v>2909.0740196290399</v>
      </c>
      <c r="K4834" s="3">
        <f t="shared" si="379"/>
        <v>3342.5156533883519</v>
      </c>
    </row>
    <row r="4835" spans="6:11" x14ac:dyDescent="0.25">
      <c r="F4835">
        <v>1777.0245500000001</v>
      </c>
      <c r="G4835" s="3">
        <f t="shared" si="375"/>
        <v>1777.0245500000001</v>
      </c>
      <c r="H4835" s="3">
        <f t="shared" si="376"/>
        <v>2041.7948580035841</v>
      </c>
      <c r="I4835" s="3">
        <f t="shared" si="377"/>
        <v>2346.0149957803769</v>
      </c>
      <c r="J4835" s="3">
        <f t="shared" si="378"/>
        <v>2695.5628469981875</v>
      </c>
      <c r="K4835" s="3">
        <f t="shared" si="379"/>
        <v>3097.1920789875421</v>
      </c>
    </row>
    <row r="4836" spans="6:11" x14ac:dyDescent="0.25">
      <c r="F4836">
        <v>964.74017000000003</v>
      </c>
      <c r="G4836" s="3">
        <f t="shared" si="375"/>
        <v>964.74017000000003</v>
      </c>
      <c r="H4836" s="3">
        <f t="shared" si="376"/>
        <v>1108.4830079671683</v>
      </c>
      <c r="I4836" s="3">
        <f t="shared" si="377"/>
        <v>1273.6430151467011</v>
      </c>
      <c r="J4836" s="3">
        <f t="shared" si="378"/>
        <v>1463.4112732200101</v>
      </c>
      <c r="K4836" s="3">
        <f t="shared" si="379"/>
        <v>1681.4543236361562</v>
      </c>
    </row>
    <row r="4837" spans="6:11" x14ac:dyDescent="0.25">
      <c r="F4837">
        <v>1684.2617700000001</v>
      </c>
      <c r="G4837" s="3">
        <f t="shared" si="375"/>
        <v>1684.2617700000001</v>
      </c>
      <c r="H4837" s="3">
        <f t="shared" si="376"/>
        <v>1935.2107552582856</v>
      </c>
      <c r="I4837" s="3">
        <f t="shared" si="377"/>
        <v>2223.5502425892764</v>
      </c>
      <c r="J4837" s="3">
        <f t="shared" si="378"/>
        <v>2554.8512831921239</v>
      </c>
      <c r="K4837" s="3">
        <f t="shared" si="379"/>
        <v>2935.514994987288</v>
      </c>
    </row>
    <row r="4838" spans="6:11" x14ac:dyDescent="0.25">
      <c r="F4838">
        <v>2780.9609999999998</v>
      </c>
      <c r="G4838" s="3">
        <f t="shared" si="375"/>
        <v>2780.9609999999998</v>
      </c>
      <c r="H4838" s="3">
        <f t="shared" si="376"/>
        <v>3195.3142516283774</v>
      </c>
      <c r="I4838" s="3">
        <f t="shared" si="377"/>
        <v>3671.4046571165218</v>
      </c>
      <c r="J4838" s="3">
        <f t="shared" si="378"/>
        <v>4218.4308317805317</v>
      </c>
      <c r="K4838" s="3">
        <f t="shared" si="379"/>
        <v>4846.9619517486535</v>
      </c>
    </row>
    <row r="4839" spans="6:11" x14ac:dyDescent="0.25">
      <c r="F4839">
        <v>1616.4840099999999</v>
      </c>
      <c r="G4839" s="3">
        <f t="shared" si="375"/>
        <v>1616.4840099999999</v>
      </c>
      <c r="H4839" s="3">
        <f t="shared" si="376"/>
        <v>1857.3343512125446</v>
      </c>
      <c r="I4839" s="3">
        <f t="shared" si="377"/>
        <v>2134.0705326210582</v>
      </c>
      <c r="J4839" s="3">
        <f t="shared" si="378"/>
        <v>2452.0394161817553</v>
      </c>
      <c r="K4839" s="3">
        <f t="shared" si="379"/>
        <v>2817.3845271760697</v>
      </c>
    </row>
    <row r="4840" spans="6:11" x14ac:dyDescent="0.25">
      <c r="F4840">
        <v>2542.26224</v>
      </c>
      <c r="G4840" s="3">
        <f t="shared" si="375"/>
        <v>2542.26224</v>
      </c>
      <c r="H4840" s="3">
        <f t="shared" si="376"/>
        <v>2921.0502293447062</v>
      </c>
      <c r="I4840" s="3">
        <f t="shared" si="377"/>
        <v>3356.2762755563567</v>
      </c>
      <c r="J4840" s="3">
        <f t="shared" si="378"/>
        <v>3856.3494474346958</v>
      </c>
      <c r="K4840" s="3">
        <f t="shared" si="379"/>
        <v>4430.9317349820094</v>
      </c>
    </row>
    <row r="4841" spans="6:11" x14ac:dyDescent="0.25">
      <c r="F4841">
        <v>3060.5683100000001</v>
      </c>
      <c r="G4841" s="3">
        <f t="shared" si="375"/>
        <v>3060.5683100000001</v>
      </c>
      <c r="H4841" s="3">
        <f t="shared" si="376"/>
        <v>3516.58205168112</v>
      </c>
      <c r="I4841" s="3">
        <f t="shared" si="377"/>
        <v>4040.5402113719838</v>
      </c>
      <c r="J4841" s="3">
        <f t="shared" si="378"/>
        <v>4642.566264566256</v>
      </c>
      <c r="K4841" s="3">
        <f t="shared" si="379"/>
        <v>5334.2920484313445</v>
      </c>
    </row>
    <row r="4842" spans="6:11" x14ac:dyDescent="0.25">
      <c r="F4842">
        <v>2033.63967</v>
      </c>
      <c r="G4842" s="3">
        <f t="shared" si="375"/>
        <v>2033.63967</v>
      </c>
      <c r="H4842" s="3">
        <f t="shared" si="376"/>
        <v>2336.6447139056718</v>
      </c>
      <c r="I4842" s="3">
        <f t="shared" si="377"/>
        <v>2684.7964266075314</v>
      </c>
      <c r="J4842" s="3">
        <f t="shared" si="378"/>
        <v>3084.8215004309618</v>
      </c>
      <c r="K4842" s="3">
        <f t="shared" si="379"/>
        <v>3544.4488808209426</v>
      </c>
    </row>
    <row r="4843" spans="6:11" x14ac:dyDescent="0.25">
      <c r="F4843">
        <v>3099.1597900000002</v>
      </c>
      <c r="G4843" s="3">
        <f t="shared" si="375"/>
        <v>3099.1597900000002</v>
      </c>
      <c r="H4843" s="3">
        <f t="shared" si="376"/>
        <v>3560.9235242999134</v>
      </c>
      <c r="I4843" s="3">
        <f t="shared" si="377"/>
        <v>4091.4884049629832</v>
      </c>
      <c r="J4843" s="3">
        <f t="shared" si="378"/>
        <v>4701.105556946135</v>
      </c>
      <c r="K4843" s="3">
        <f t="shared" si="379"/>
        <v>5401.5534861939268</v>
      </c>
    </row>
    <row r="4844" spans="6:11" x14ac:dyDescent="0.25">
      <c r="F4844">
        <v>1824.69983</v>
      </c>
      <c r="G4844" s="3">
        <f t="shared" si="375"/>
        <v>1824.69983</v>
      </c>
      <c r="H4844" s="3">
        <f t="shared" si="376"/>
        <v>2096.5735843626999</v>
      </c>
      <c r="I4844" s="3">
        <f t="shared" si="377"/>
        <v>2408.9555566229537</v>
      </c>
      <c r="J4844" s="3">
        <f t="shared" si="378"/>
        <v>2767.8813264970981</v>
      </c>
      <c r="K4844" s="3">
        <f t="shared" si="379"/>
        <v>3180.285753511911</v>
      </c>
    </row>
    <row r="4845" spans="6:11" x14ac:dyDescent="0.25">
      <c r="F4845">
        <v>1769.4473599999999</v>
      </c>
      <c r="G4845" s="3">
        <f t="shared" si="375"/>
        <v>1769.4473599999999</v>
      </c>
      <c r="H4845" s="3">
        <f t="shared" si="376"/>
        <v>2033.088693769603</v>
      </c>
      <c r="I4845" s="3">
        <f t="shared" si="377"/>
        <v>2336.0116441857813</v>
      </c>
      <c r="J4845" s="3">
        <f t="shared" si="378"/>
        <v>2684.0690317615627</v>
      </c>
      <c r="K4845" s="3">
        <f t="shared" si="379"/>
        <v>3083.9857263521862</v>
      </c>
    </row>
    <row r="4846" spans="6:11" x14ac:dyDescent="0.25">
      <c r="F4846">
        <v>1509.2879399999999</v>
      </c>
      <c r="G4846" s="3">
        <f t="shared" si="375"/>
        <v>1509.2879399999999</v>
      </c>
      <c r="H4846" s="3">
        <f t="shared" si="376"/>
        <v>1734.1664498325708</v>
      </c>
      <c r="I4846" s="3">
        <f t="shared" si="377"/>
        <v>1992.5510540585797</v>
      </c>
      <c r="J4846" s="3">
        <f t="shared" si="378"/>
        <v>2289.4340410133495</v>
      </c>
      <c r="K4846" s="3">
        <f t="shared" si="379"/>
        <v>2630.5515321549296</v>
      </c>
    </row>
    <row r="4847" spans="6:11" x14ac:dyDescent="0.25">
      <c r="F4847">
        <v>1181.48251</v>
      </c>
      <c r="G4847" s="3">
        <f t="shared" si="375"/>
        <v>1181.48251</v>
      </c>
      <c r="H4847" s="3">
        <f t="shared" si="376"/>
        <v>1357.5191821290077</v>
      </c>
      <c r="I4847" s="3">
        <f t="shared" si="377"/>
        <v>1559.784689363036</v>
      </c>
      <c r="J4847" s="3">
        <f t="shared" si="378"/>
        <v>1792.1870344076926</v>
      </c>
      <c r="K4847" s="3">
        <f t="shared" si="379"/>
        <v>2059.216498407025</v>
      </c>
    </row>
    <row r="4848" spans="6:11" x14ac:dyDescent="0.25">
      <c r="F4848">
        <v>1624.4955600000001</v>
      </c>
      <c r="G4848" s="3">
        <f t="shared" si="375"/>
        <v>1624.4955600000001</v>
      </c>
      <c r="H4848" s="3">
        <f t="shared" si="376"/>
        <v>1866.5395935344015</v>
      </c>
      <c r="I4848" s="3">
        <f t="shared" si="377"/>
        <v>2144.6473231552377</v>
      </c>
      <c r="J4848" s="3">
        <f t="shared" si="378"/>
        <v>2464.1921107108592</v>
      </c>
      <c r="K4848" s="3">
        <f t="shared" si="379"/>
        <v>2831.347929764072</v>
      </c>
    </row>
    <row r="4849" spans="6:11" x14ac:dyDescent="0.25">
      <c r="F4849">
        <v>2464.84339</v>
      </c>
      <c r="G4849" s="3">
        <f t="shared" si="375"/>
        <v>2464.84339</v>
      </c>
      <c r="H4849" s="3">
        <f t="shared" si="376"/>
        <v>2832.0962473400396</v>
      </c>
      <c r="I4849" s="3">
        <f t="shared" si="377"/>
        <v>3254.0684680974941</v>
      </c>
      <c r="J4849" s="3">
        <f t="shared" si="378"/>
        <v>3738.913041889637</v>
      </c>
      <c r="K4849" s="3">
        <f t="shared" si="379"/>
        <v>4295.9977246531571</v>
      </c>
    </row>
    <row r="4850" spans="6:11" x14ac:dyDescent="0.25">
      <c r="F4850">
        <v>1870.58161</v>
      </c>
      <c r="G4850" s="3">
        <f t="shared" si="375"/>
        <v>1870.58161</v>
      </c>
      <c r="H4850" s="3">
        <f t="shared" si="376"/>
        <v>2149.2915856306349</v>
      </c>
      <c r="I4850" s="3">
        <f t="shared" si="377"/>
        <v>2469.5283516994741</v>
      </c>
      <c r="J4850" s="3">
        <f t="shared" si="378"/>
        <v>2837.4792515916861</v>
      </c>
      <c r="K4850" s="3">
        <f t="shared" si="379"/>
        <v>3260.2535207472306</v>
      </c>
    </row>
    <row r="4851" spans="6:11" x14ac:dyDescent="0.25">
      <c r="F4851">
        <v>1270.3895500000001</v>
      </c>
      <c r="G4851" s="3">
        <f t="shared" si="375"/>
        <v>1270.3895500000001</v>
      </c>
      <c r="H4851" s="3">
        <f t="shared" si="376"/>
        <v>1459.6730533922489</v>
      </c>
      <c r="I4851" s="3">
        <f t="shared" si="377"/>
        <v>1677.1591224120593</v>
      </c>
      <c r="J4851" s="3">
        <f t="shared" si="378"/>
        <v>1927.0498385600506</v>
      </c>
      <c r="K4851" s="3">
        <f t="shared" si="379"/>
        <v>2214.1733784648886</v>
      </c>
    </row>
    <row r="4852" spans="6:11" x14ac:dyDescent="0.25">
      <c r="F4852">
        <v>1140.3278700000001</v>
      </c>
      <c r="G4852" s="3">
        <f t="shared" si="375"/>
        <v>1140.3278700000001</v>
      </c>
      <c r="H4852" s="3">
        <f t="shared" si="376"/>
        <v>1310.2326478293053</v>
      </c>
      <c r="I4852" s="3">
        <f t="shared" si="377"/>
        <v>1505.4526304244339</v>
      </c>
      <c r="J4852" s="3">
        <f t="shared" si="378"/>
        <v>1729.7596928351829</v>
      </c>
      <c r="K4852" s="3">
        <f t="shared" si="379"/>
        <v>1987.4877060155054</v>
      </c>
    </row>
    <row r="4853" spans="6:11" x14ac:dyDescent="0.25">
      <c r="F4853">
        <v>1163.8995600000001</v>
      </c>
      <c r="G4853" s="3">
        <f t="shared" si="375"/>
        <v>1163.8995600000001</v>
      </c>
      <c r="H4853" s="3">
        <f t="shared" si="376"/>
        <v>1337.316435409198</v>
      </c>
      <c r="I4853" s="3">
        <f t="shared" si="377"/>
        <v>1536.5718055736384</v>
      </c>
      <c r="J4853" s="3">
        <f t="shared" si="378"/>
        <v>1765.5155138816388</v>
      </c>
      <c r="K4853" s="3">
        <f t="shared" si="379"/>
        <v>2028.5710166295032</v>
      </c>
    </row>
    <row r="4854" spans="6:11" x14ac:dyDescent="0.25">
      <c r="F4854">
        <v>1757.6207899999999</v>
      </c>
      <c r="G4854" s="3">
        <f t="shared" si="375"/>
        <v>1757.6207899999999</v>
      </c>
      <c r="H4854" s="3">
        <f t="shared" si="376"/>
        <v>2019.5000071001816</v>
      </c>
      <c r="I4854" s="3">
        <f t="shared" si="377"/>
        <v>2320.3982917598701</v>
      </c>
      <c r="J4854" s="3">
        <f t="shared" si="378"/>
        <v>2666.1293456163016</v>
      </c>
      <c r="K4854" s="3">
        <f t="shared" si="379"/>
        <v>3063.3730910762183</v>
      </c>
    </row>
    <row r="4855" spans="6:11" x14ac:dyDescent="0.25">
      <c r="F4855">
        <v>1544.83662</v>
      </c>
      <c r="G4855" s="3">
        <f t="shared" si="375"/>
        <v>1544.83662</v>
      </c>
      <c r="H4855" s="3">
        <f t="shared" si="376"/>
        <v>1775.0117561243803</v>
      </c>
      <c r="I4855" s="3">
        <f t="shared" si="377"/>
        <v>2039.4821650329318</v>
      </c>
      <c r="J4855" s="3">
        <f t="shared" si="378"/>
        <v>2343.3577198211792</v>
      </c>
      <c r="K4855" s="3">
        <f t="shared" si="379"/>
        <v>2692.5096464164703</v>
      </c>
    </row>
    <row r="4856" spans="6:11" x14ac:dyDescent="0.25">
      <c r="F4856">
        <v>1863.52161</v>
      </c>
      <c r="G4856" s="3">
        <f t="shared" si="375"/>
        <v>1863.52161</v>
      </c>
      <c r="H4856" s="3">
        <f t="shared" si="376"/>
        <v>2141.1796708585484</v>
      </c>
      <c r="I4856" s="3">
        <f t="shared" si="377"/>
        <v>2460.2077906131294</v>
      </c>
      <c r="J4856" s="3">
        <f t="shared" si="378"/>
        <v>2826.7699602091857</v>
      </c>
      <c r="K4856" s="3">
        <f t="shared" si="379"/>
        <v>3247.9485832168784</v>
      </c>
    </row>
    <row r="4857" spans="6:11" x14ac:dyDescent="0.25">
      <c r="F4857">
        <v>1899.28271</v>
      </c>
      <c r="G4857" s="3">
        <f t="shared" si="375"/>
        <v>1899.28271</v>
      </c>
      <c r="H4857" s="3">
        <f t="shared" si="376"/>
        <v>2182.2690469713048</v>
      </c>
      <c r="I4857" s="3">
        <f t="shared" si="377"/>
        <v>2507.4193369396007</v>
      </c>
      <c r="J4857" s="3">
        <f t="shared" si="378"/>
        <v>2881.0158582345034</v>
      </c>
      <c r="K4857" s="3">
        <f t="shared" si="379"/>
        <v>3310.2769262079087</v>
      </c>
    </row>
    <row r="4858" spans="6:11" x14ac:dyDescent="0.25">
      <c r="F4858">
        <v>1449.5971199999999</v>
      </c>
      <c r="G4858" s="3">
        <f t="shared" si="375"/>
        <v>1449.5971199999999</v>
      </c>
      <c r="H4858" s="3">
        <f t="shared" si="376"/>
        <v>1665.5819109492911</v>
      </c>
      <c r="I4858" s="3">
        <f t="shared" si="377"/>
        <v>1913.7476639588608</v>
      </c>
      <c r="J4858" s="3">
        <f t="shared" si="378"/>
        <v>2198.889227381565</v>
      </c>
      <c r="K4858" s="3">
        <f t="shared" si="379"/>
        <v>2526.5158648411207</v>
      </c>
    </row>
    <row r="4859" spans="6:11" x14ac:dyDescent="0.25">
      <c r="F4859">
        <v>2523.8649300000002</v>
      </c>
      <c r="G4859" s="3">
        <f t="shared" si="375"/>
        <v>2523.8649300000002</v>
      </c>
      <c r="H4859" s="3">
        <f t="shared" si="376"/>
        <v>2899.9117858948971</v>
      </c>
      <c r="I4859" s="3">
        <f t="shared" si="377"/>
        <v>3331.98827956777</v>
      </c>
      <c r="J4859" s="3">
        <f t="shared" si="378"/>
        <v>3828.4426268335355</v>
      </c>
      <c r="K4859" s="3">
        <f t="shared" si="379"/>
        <v>4398.8668978323612</v>
      </c>
    </row>
    <row r="4860" spans="6:11" x14ac:dyDescent="0.25">
      <c r="F4860">
        <v>1681.2783899999999</v>
      </c>
      <c r="G4860" s="3">
        <f t="shared" si="375"/>
        <v>1681.2783899999999</v>
      </c>
      <c r="H4860" s="3">
        <f t="shared" si="376"/>
        <v>1931.7828622989728</v>
      </c>
      <c r="I4860" s="3">
        <f t="shared" si="377"/>
        <v>2219.6116058281177</v>
      </c>
      <c r="J4860" s="3">
        <f t="shared" si="378"/>
        <v>2550.3258036277152</v>
      </c>
      <c r="K4860" s="3">
        <f t="shared" si="379"/>
        <v>2930.3152351389444</v>
      </c>
    </row>
    <row r="4861" spans="6:11" x14ac:dyDescent="0.25">
      <c r="F4861">
        <v>1679.87473</v>
      </c>
      <c r="G4861" s="3">
        <f t="shared" si="375"/>
        <v>1679.87473</v>
      </c>
      <c r="H4861" s="3">
        <f t="shared" si="376"/>
        <v>1930.1700619747537</v>
      </c>
      <c r="I4861" s="3">
        <f t="shared" si="377"/>
        <v>2217.7585040187046</v>
      </c>
      <c r="J4861" s="3">
        <f t="shared" si="378"/>
        <v>2548.1965962704967</v>
      </c>
      <c r="K4861" s="3">
        <f t="shared" si="379"/>
        <v>2927.8687834939228</v>
      </c>
    </row>
    <row r="4862" spans="6:11" x14ac:dyDescent="0.25">
      <c r="F4862">
        <v>3160.7394399999998</v>
      </c>
      <c r="G4862" s="3">
        <f t="shared" si="375"/>
        <v>3160.7394399999998</v>
      </c>
      <c r="H4862" s="3">
        <f t="shared" si="376"/>
        <v>3631.6783221037253</v>
      </c>
      <c r="I4862" s="3">
        <f t="shared" si="377"/>
        <v>4172.7854148072793</v>
      </c>
      <c r="J4862" s="3">
        <f t="shared" si="378"/>
        <v>4794.5155307538416</v>
      </c>
      <c r="K4862" s="3">
        <f t="shared" si="379"/>
        <v>5508.881212311624</v>
      </c>
    </row>
    <row r="4863" spans="6:11" x14ac:dyDescent="0.25">
      <c r="F4863">
        <v>2758.52862</v>
      </c>
      <c r="G4863" s="3">
        <f t="shared" si="375"/>
        <v>2758.52862</v>
      </c>
      <c r="H4863" s="3">
        <f t="shared" si="376"/>
        <v>3169.5395271673215</v>
      </c>
      <c r="I4863" s="3">
        <f t="shared" si="377"/>
        <v>3641.7895908131086</v>
      </c>
      <c r="J4863" s="3">
        <f t="shared" si="378"/>
        <v>4184.4032264231701</v>
      </c>
      <c r="K4863" s="3">
        <f t="shared" si="379"/>
        <v>4807.8643547858892</v>
      </c>
    </row>
    <row r="4864" spans="6:11" x14ac:dyDescent="0.25">
      <c r="F4864">
        <v>2903.5998199999999</v>
      </c>
      <c r="G4864" s="3">
        <f t="shared" si="375"/>
        <v>2903.5998199999999</v>
      </c>
      <c r="H4864" s="3">
        <f t="shared" si="376"/>
        <v>3336.2258175758639</v>
      </c>
      <c r="I4864" s="3">
        <f t="shared" si="377"/>
        <v>3833.3115428625915</v>
      </c>
      <c r="J4864" s="3">
        <f t="shared" si="378"/>
        <v>4404.461264951362</v>
      </c>
      <c r="K4864" s="3">
        <f t="shared" si="379"/>
        <v>5060.7102547084405</v>
      </c>
    </row>
    <row r="4865" spans="6:11" x14ac:dyDescent="0.25">
      <c r="F4865">
        <v>1747.03874</v>
      </c>
      <c r="G4865" s="3">
        <f t="shared" si="375"/>
        <v>1747.03874</v>
      </c>
      <c r="H4865" s="3">
        <f t="shared" si="376"/>
        <v>2007.3412694636438</v>
      </c>
      <c r="I4865" s="3">
        <f t="shared" si="377"/>
        <v>2306.4279456630211</v>
      </c>
      <c r="J4865" s="3">
        <f t="shared" si="378"/>
        <v>2650.0774678720818</v>
      </c>
      <c r="K4865" s="3">
        <f t="shared" si="379"/>
        <v>3044.9295409072292</v>
      </c>
    </row>
    <row r="4866" spans="6:11" x14ac:dyDescent="0.25">
      <c r="F4866">
        <v>2414.5545499999998</v>
      </c>
      <c r="G4866" s="3">
        <f t="shared" si="375"/>
        <v>2414.5545499999998</v>
      </c>
      <c r="H4866" s="3">
        <f t="shared" si="376"/>
        <v>2774.3145498801114</v>
      </c>
      <c r="I4866" s="3">
        <f t="shared" si="377"/>
        <v>3187.6775041907772</v>
      </c>
      <c r="J4866" s="3">
        <f t="shared" si="378"/>
        <v>3662.6300615995578</v>
      </c>
      <c r="K4866" s="3">
        <f t="shared" si="379"/>
        <v>4208.3488528863199</v>
      </c>
    </row>
    <row r="4867" spans="6:11" x14ac:dyDescent="0.25">
      <c r="F4867">
        <v>2341.0050000000001</v>
      </c>
      <c r="G4867" s="3">
        <f t="shared" si="375"/>
        <v>2341.0050000000001</v>
      </c>
      <c r="H4867" s="3">
        <f t="shared" si="376"/>
        <v>2689.8063797490477</v>
      </c>
      <c r="I4867" s="3">
        <f t="shared" si="377"/>
        <v>3090.5779186882032</v>
      </c>
      <c r="J4867" s="3">
        <f t="shared" si="378"/>
        <v>3551.0629848287645</v>
      </c>
      <c r="K4867" s="3">
        <f t="shared" si="379"/>
        <v>4080.1586803458799</v>
      </c>
    </row>
    <row r="4868" spans="6:11" x14ac:dyDescent="0.25">
      <c r="F4868">
        <v>2067.5161800000001</v>
      </c>
      <c r="G4868" s="3">
        <f t="shared" ref="G4868:G4931" si="380">F4868/((2.718281828459)^-(0/180))</f>
        <v>2067.5161800000001</v>
      </c>
      <c r="H4868" s="3">
        <f t="shared" ref="H4868:H4931" si="381">F4868/((2.718281828459)^-(25/180))</f>
        <v>2375.5687028427451</v>
      </c>
      <c r="I4868" s="3">
        <f t="shared" ref="I4868:I4931" si="382">F4868/((2.718281828459)^-(50/180))</f>
        <v>2729.5199508068476</v>
      </c>
      <c r="J4868" s="3">
        <f t="shared" ref="J4868:J4931" si="383">F4868/((2.718281828459)^-(75/180))</f>
        <v>3136.2086699227748</v>
      </c>
      <c r="K4868" s="3">
        <f t="shared" ref="K4868:K4931" si="384">F4868/((2.718281828459)^-(100/180))</f>
        <v>3603.4925549422383</v>
      </c>
    </row>
    <row r="4869" spans="6:11" x14ac:dyDescent="0.25">
      <c r="F4869">
        <v>1787.3626099999999</v>
      </c>
      <c r="G4869" s="3">
        <f t="shared" si="380"/>
        <v>1787.3626099999999</v>
      </c>
      <c r="H4869" s="3">
        <f t="shared" si="381"/>
        <v>2053.6732520019855</v>
      </c>
      <c r="I4869" s="3">
        <f t="shared" si="382"/>
        <v>2359.6632280387757</v>
      </c>
      <c r="J4869" s="3">
        <f t="shared" si="383"/>
        <v>2711.2446170930561</v>
      </c>
      <c r="K4869" s="3">
        <f t="shared" si="384"/>
        <v>3115.2103767899544</v>
      </c>
    </row>
    <row r="4870" spans="6:11" x14ac:dyDescent="0.25">
      <c r="F4870">
        <v>1311.7347400000001</v>
      </c>
      <c r="G4870" s="3">
        <f t="shared" si="380"/>
        <v>1311.7347400000001</v>
      </c>
      <c r="H4870" s="3">
        <f t="shared" si="381"/>
        <v>1507.178528961048</v>
      </c>
      <c r="I4870" s="3">
        <f t="shared" si="382"/>
        <v>1731.7427440864976</v>
      </c>
      <c r="J4870" s="3">
        <f t="shared" si="383"/>
        <v>1989.7662248171121</v>
      </c>
      <c r="K4870" s="3">
        <f t="shared" si="384"/>
        <v>2286.2342821660977</v>
      </c>
    </row>
    <row r="4871" spans="6:11" x14ac:dyDescent="0.25">
      <c r="F4871">
        <v>2046.4527499999999</v>
      </c>
      <c r="G4871" s="3">
        <f t="shared" si="380"/>
        <v>2046.4527499999999</v>
      </c>
      <c r="H4871" s="3">
        <f t="shared" si="381"/>
        <v>2351.366897039939</v>
      </c>
      <c r="I4871" s="3">
        <f t="shared" si="382"/>
        <v>2701.7121624211609</v>
      </c>
      <c r="J4871" s="3">
        <f t="shared" si="383"/>
        <v>3104.257620434827</v>
      </c>
      <c r="K4871" s="3">
        <f t="shared" si="384"/>
        <v>3566.7809132531524</v>
      </c>
    </row>
    <row r="4872" spans="6:11" x14ac:dyDescent="0.25">
      <c r="F4872">
        <v>2982.9879700000001</v>
      </c>
      <c r="G4872" s="3">
        <f t="shared" si="380"/>
        <v>2982.9879700000001</v>
      </c>
      <c r="H4872" s="3">
        <f t="shared" si="381"/>
        <v>3427.4425182435152</v>
      </c>
      <c r="I4872" s="3">
        <f t="shared" si="382"/>
        <v>3938.1192059797172</v>
      </c>
      <c r="J4872" s="3">
        <f t="shared" si="383"/>
        <v>4524.884895357548</v>
      </c>
      <c r="K4872" s="3">
        <f t="shared" si="384"/>
        <v>5199.0765757283025</v>
      </c>
    </row>
    <row r="4873" spans="6:11" x14ac:dyDescent="0.25">
      <c r="F4873">
        <v>2072.5166800000002</v>
      </c>
      <c r="G4873" s="3">
        <f t="shared" si="380"/>
        <v>2072.5166800000002</v>
      </c>
      <c r="H4873" s="3">
        <f t="shared" si="381"/>
        <v>2381.3142594741639</v>
      </c>
      <c r="I4873" s="3">
        <f t="shared" si="382"/>
        <v>2736.1215748454124</v>
      </c>
      <c r="J4873" s="3">
        <f t="shared" si="383"/>
        <v>3143.7939123531141</v>
      </c>
      <c r="K4873" s="3">
        <f t="shared" si="384"/>
        <v>3612.2079713899047</v>
      </c>
    </row>
    <row r="4874" spans="6:11" x14ac:dyDescent="0.25">
      <c r="F4874">
        <v>3236.1802899999998</v>
      </c>
      <c r="G4874" s="3">
        <f t="shared" si="380"/>
        <v>3236.1802899999998</v>
      </c>
      <c r="H4874" s="3">
        <f t="shared" si="381"/>
        <v>3718.3595891764953</v>
      </c>
      <c r="I4874" s="3">
        <f t="shared" si="382"/>
        <v>4272.3818809306194</v>
      </c>
      <c r="J4874" s="3">
        <f t="shared" si="383"/>
        <v>4908.9515144356437</v>
      </c>
      <c r="K4874" s="3">
        <f t="shared" si="384"/>
        <v>5640.3677486411798</v>
      </c>
    </row>
    <row r="4875" spans="6:11" x14ac:dyDescent="0.25">
      <c r="F4875">
        <v>2221.4440399999999</v>
      </c>
      <c r="G4875" s="3">
        <f t="shared" si="380"/>
        <v>2221.4440399999999</v>
      </c>
      <c r="H4875" s="3">
        <f t="shared" si="381"/>
        <v>2552.4312639432628</v>
      </c>
      <c r="I4875" s="3">
        <f t="shared" si="382"/>
        <v>2932.7344015179433</v>
      </c>
      <c r="J4875" s="3">
        <f t="shared" si="383"/>
        <v>3369.7013476316661</v>
      </c>
      <c r="K4875" s="3">
        <f t="shared" si="384"/>
        <v>3871.7748072766262</v>
      </c>
    </row>
    <row r="4876" spans="6:11" x14ac:dyDescent="0.25">
      <c r="F4876">
        <v>1555.7284099999999</v>
      </c>
      <c r="G4876" s="3">
        <f t="shared" si="380"/>
        <v>1555.7284099999999</v>
      </c>
      <c r="H4876" s="3">
        <f t="shared" si="381"/>
        <v>1787.526383914106</v>
      </c>
      <c r="I4876" s="3">
        <f t="shared" si="382"/>
        <v>2053.8614276440703</v>
      </c>
      <c r="J4876" s="3">
        <f t="shared" si="383"/>
        <v>2359.8794411791123</v>
      </c>
      <c r="K4876" s="3">
        <f t="shared" si="384"/>
        <v>2711.4930452186959</v>
      </c>
    </row>
    <row r="4877" spans="6:11" x14ac:dyDescent="0.25">
      <c r="F4877">
        <v>2069.2971499999999</v>
      </c>
      <c r="G4877" s="3">
        <f t="shared" si="380"/>
        <v>2069.2971499999999</v>
      </c>
      <c r="H4877" s="3">
        <f t="shared" si="381"/>
        <v>2377.6150310086996</v>
      </c>
      <c r="I4877" s="3">
        <f t="shared" si="382"/>
        <v>2731.871174557265</v>
      </c>
      <c r="J4877" s="3">
        <f t="shared" si="383"/>
        <v>3138.9102176102379</v>
      </c>
      <c r="K4877" s="3">
        <f t="shared" si="384"/>
        <v>3606.596623581534</v>
      </c>
    </row>
    <row r="4878" spans="6:11" x14ac:dyDescent="0.25">
      <c r="F4878">
        <v>1888.14436</v>
      </c>
      <c r="G4878" s="3">
        <f t="shared" si="380"/>
        <v>1888.14436</v>
      </c>
      <c r="H4878" s="3">
        <f t="shared" si="381"/>
        <v>2169.4711226226268</v>
      </c>
      <c r="I4878" s="3">
        <f t="shared" si="382"/>
        <v>2492.7145675945458</v>
      </c>
      <c r="J4878" s="3">
        <f t="shared" si="383"/>
        <v>2864.1201308024533</v>
      </c>
      <c r="K4878" s="3">
        <f t="shared" si="384"/>
        <v>3290.8637957629803</v>
      </c>
    </row>
    <row r="4879" spans="6:11" x14ac:dyDescent="0.25">
      <c r="F4879">
        <v>1532.5466699999999</v>
      </c>
      <c r="G4879" s="3">
        <f t="shared" si="380"/>
        <v>1532.5466699999999</v>
      </c>
      <c r="H4879" s="3">
        <f t="shared" si="381"/>
        <v>1760.8906474907819</v>
      </c>
      <c r="I4879" s="3">
        <f t="shared" si="382"/>
        <v>2023.2570616727157</v>
      </c>
      <c r="J4879" s="3">
        <f t="shared" si="383"/>
        <v>2324.715134038408</v>
      </c>
      <c r="K4879" s="3">
        <f t="shared" si="384"/>
        <v>2671.0893819687153</v>
      </c>
    </row>
    <row r="4880" spans="6:11" x14ac:dyDescent="0.25">
      <c r="F4880">
        <v>1465.80736</v>
      </c>
      <c r="G4880" s="3">
        <f t="shared" si="380"/>
        <v>1465.80736</v>
      </c>
      <c r="H4880" s="3">
        <f t="shared" si="381"/>
        <v>1684.2074187842866</v>
      </c>
      <c r="I4880" s="3">
        <f t="shared" si="382"/>
        <v>1935.1483059056472</v>
      </c>
      <c r="J4880" s="3">
        <f t="shared" si="383"/>
        <v>2223.4784885062491</v>
      </c>
      <c r="K4880" s="3">
        <f t="shared" si="384"/>
        <v>2554.7688380071286</v>
      </c>
    </row>
    <row r="4881" spans="6:11" x14ac:dyDescent="0.25">
      <c r="F4881">
        <v>1766.6457399999999</v>
      </c>
      <c r="G4881" s="3">
        <f t="shared" si="380"/>
        <v>1766.6457399999999</v>
      </c>
      <c r="H4881" s="3">
        <f t="shared" si="381"/>
        <v>2029.8696424007965</v>
      </c>
      <c r="I4881" s="3">
        <f t="shared" si="382"/>
        <v>2332.3129656658489</v>
      </c>
      <c r="J4881" s="3">
        <f t="shared" si="383"/>
        <v>2679.8192633588656</v>
      </c>
      <c r="K4881" s="3">
        <f t="shared" si="384"/>
        <v>3079.1027576434349</v>
      </c>
    </row>
    <row r="4882" spans="6:11" x14ac:dyDescent="0.25">
      <c r="F4882">
        <v>1174.3115</v>
      </c>
      <c r="G4882" s="3">
        <f t="shared" si="380"/>
        <v>1174.3115</v>
      </c>
      <c r="H4882" s="3">
        <f t="shared" si="381"/>
        <v>1349.2797172635999</v>
      </c>
      <c r="I4882" s="3">
        <f t="shared" si="382"/>
        <v>1550.3175736752471</v>
      </c>
      <c r="J4882" s="3">
        <f t="shared" si="383"/>
        <v>1781.3093523118248</v>
      </c>
      <c r="K4882" s="3">
        <f t="shared" si="384"/>
        <v>2046.7180805487346</v>
      </c>
    </row>
    <row r="4883" spans="6:11" x14ac:dyDescent="0.25">
      <c r="F4883">
        <v>1674.8251700000001</v>
      </c>
      <c r="G4883" s="3">
        <f t="shared" si="380"/>
        <v>1674.8251700000001</v>
      </c>
      <c r="H4883" s="3">
        <f t="shared" si="381"/>
        <v>1924.3681355786439</v>
      </c>
      <c r="I4883" s="3">
        <f t="shared" si="382"/>
        <v>2211.0921113219392</v>
      </c>
      <c r="J4883" s="3">
        <f t="shared" si="383"/>
        <v>2540.5369348833269</v>
      </c>
      <c r="K4883" s="3">
        <f t="shared" si="384"/>
        <v>2919.0678599307835</v>
      </c>
    </row>
    <row r="4884" spans="6:11" x14ac:dyDescent="0.25">
      <c r="F4884">
        <v>2066.90175</v>
      </c>
      <c r="G4884" s="3">
        <f t="shared" si="380"/>
        <v>2066.90175</v>
      </c>
      <c r="H4884" s="3">
        <f t="shared" si="381"/>
        <v>2374.8627249683236</v>
      </c>
      <c r="I4884" s="3">
        <f t="shared" si="382"/>
        <v>2728.7087847518501</v>
      </c>
      <c r="J4884" s="3">
        <f t="shared" si="383"/>
        <v>3135.2766430241695</v>
      </c>
      <c r="K4884" s="3">
        <f t="shared" si="384"/>
        <v>3602.4216593662077</v>
      </c>
    </row>
    <row r="4885" spans="6:11" x14ac:dyDescent="0.25">
      <c r="F4885">
        <v>1195.4620500000001</v>
      </c>
      <c r="G4885" s="3">
        <f t="shared" si="380"/>
        <v>1195.4620500000001</v>
      </c>
      <c r="H4885" s="3">
        <f t="shared" si="381"/>
        <v>1373.5816236350947</v>
      </c>
      <c r="I4885" s="3">
        <f t="shared" si="382"/>
        <v>1578.2403772566622</v>
      </c>
      <c r="J4885" s="3">
        <f t="shared" si="383"/>
        <v>1813.3925538486735</v>
      </c>
      <c r="K4885" s="3">
        <f t="shared" si="384"/>
        <v>2083.5815644697814</v>
      </c>
    </row>
    <row r="4886" spans="6:11" x14ac:dyDescent="0.25">
      <c r="F4886">
        <v>1058.7398900000001</v>
      </c>
      <c r="G4886" s="3">
        <f t="shared" si="380"/>
        <v>1058.7398900000001</v>
      </c>
      <c r="H4886" s="3">
        <f t="shared" si="381"/>
        <v>1216.4883503524361</v>
      </c>
      <c r="I4886" s="3">
        <f t="shared" si="382"/>
        <v>1397.7407676055273</v>
      </c>
      <c r="J4886" s="3">
        <f t="shared" si="383"/>
        <v>1605.9991473493981</v>
      </c>
      <c r="K4886" s="3">
        <f t="shared" si="384"/>
        <v>1845.28728149318</v>
      </c>
    </row>
    <row r="4887" spans="6:11" x14ac:dyDescent="0.25">
      <c r="F4887">
        <v>1000.87783</v>
      </c>
      <c r="G4887" s="3">
        <f t="shared" si="380"/>
        <v>1000.87783</v>
      </c>
      <c r="H4887" s="3">
        <f t="shared" si="381"/>
        <v>1150.0050501743408</v>
      </c>
      <c r="I4887" s="3">
        <f t="shared" si="382"/>
        <v>1321.3516932695852</v>
      </c>
      <c r="J4887" s="3">
        <f t="shared" si="383"/>
        <v>1518.228373902976</v>
      </c>
      <c r="K4887" s="3">
        <f t="shared" si="384"/>
        <v>1744.438976439712</v>
      </c>
    </row>
    <row r="4888" spans="6:11" x14ac:dyDescent="0.25">
      <c r="F4888">
        <v>1431.6801700000001</v>
      </c>
      <c r="G4888" s="3">
        <f t="shared" si="380"/>
        <v>1431.6801700000001</v>
      </c>
      <c r="H4888" s="3">
        <f t="shared" si="381"/>
        <v>1644.9953994229834</v>
      </c>
      <c r="I4888" s="3">
        <f t="shared" si="382"/>
        <v>1890.0938357781265</v>
      </c>
      <c r="J4888" s="3">
        <f t="shared" si="383"/>
        <v>2171.7110633255174</v>
      </c>
      <c r="K4888" s="3">
        <f t="shared" si="384"/>
        <v>2495.2882514580556</v>
      </c>
    </row>
    <row r="4889" spans="6:11" x14ac:dyDescent="0.25">
      <c r="F4889">
        <v>1235.69334</v>
      </c>
      <c r="G4889" s="3">
        <f t="shared" si="380"/>
        <v>1235.69334</v>
      </c>
      <c r="H4889" s="3">
        <f t="shared" si="381"/>
        <v>1419.8072320842582</v>
      </c>
      <c r="I4889" s="3">
        <f t="shared" si="382"/>
        <v>1631.3534361840636</v>
      </c>
      <c r="J4889" s="3">
        <f t="shared" si="383"/>
        <v>1874.419268764238</v>
      </c>
      <c r="K4889" s="3">
        <f t="shared" si="384"/>
        <v>2153.701041837413</v>
      </c>
    </row>
    <row r="4890" spans="6:11" x14ac:dyDescent="0.25">
      <c r="F4890">
        <v>1855.9397200000001</v>
      </c>
      <c r="G4890" s="3">
        <f t="shared" si="380"/>
        <v>1855.9397200000001</v>
      </c>
      <c r="H4890" s="3">
        <f t="shared" si="381"/>
        <v>2132.4681063413623</v>
      </c>
      <c r="I4890" s="3">
        <f t="shared" si="382"/>
        <v>2450.198234112429</v>
      </c>
      <c r="J4890" s="3">
        <f t="shared" si="383"/>
        <v>2815.2690155576179</v>
      </c>
      <c r="K4890" s="3">
        <f t="shared" si="384"/>
        <v>3234.7340389092296</v>
      </c>
    </row>
    <row r="4891" spans="6:11" x14ac:dyDescent="0.25">
      <c r="F4891">
        <v>1557.9446499999999</v>
      </c>
      <c r="G4891" s="3">
        <f t="shared" si="380"/>
        <v>1557.9446499999999</v>
      </c>
      <c r="H4891" s="3">
        <f t="shared" si="381"/>
        <v>1790.072835754685</v>
      </c>
      <c r="I4891" s="3">
        <f t="shared" si="382"/>
        <v>2056.7872917095096</v>
      </c>
      <c r="J4891" s="3">
        <f t="shared" si="383"/>
        <v>2363.2412485351397</v>
      </c>
      <c r="K4891" s="3">
        <f t="shared" si="384"/>
        <v>2715.355749857827</v>
      </c>
    </row>
    <row r="4892" spans="6:11" x14ac:dyDescent="0.25">
      <c r="F4892">
        <v>2713.4638100000002</v>
      </c>
      <c r="G4892" s="3">
        <f t="shared" si="380"/>
        <v>2713.4638100000002</v>
      </c>
      <c r="H4892" s="3">
        <f t="shared" si="381"/>
        <v>3117.7602215100596</v>
      </c>
      <c r="I4892" s="3">
        <f t="shared" si="382"/>
        <v>3582.295353638955</v>
      </c>
      <c r="J4892" s="3">
        <f t="shared" si="383"/>
        <v>4116.0445605043269</v>
      </c>
      <c r="K4892" s="3">
        <f t="shared" si="384"/>
        <v>4729.3204919151831</v>
      </c>
    </row>
    <row r="4893" spans="6:11" x14ac:dyDescent="0.25">
      <c r="F4893">
        <v>1658.46018</v>
      </c>
      <c r="G4893" s="3">
        <f t="shared" si="380"/>
        <v>1658.46018</v>
      </c>
      <c r="H4893" s="3">
        <f t="shared" si="381"/>
        <v>1905.5648205466257</v>
      </c>
      <c r="I4893" s="3">
        <f t="shared" si="382"/>
        <v>2189.4871695411425</v>
      </c>
      <c r="J4893" s="3">
        <f t="shared" si="383"/>
        <v>2515.7129339794019</v>
      </c>
      <c r="K4893" s="3">
        <f t="shared" si="384"/>
        <v>2890.5451715972372</v>
      </c>
    </row>
    <row r="4894" spans="6:11" x14ac:dyDescent="0.25">
      <c r="F4894">
        <v>1477.22657</v>
      </c>
      <c r="G4894" s="3">
        <f t="shared" si="380"/>
        <v>1477.22657</v>
      </c>
      <c r="H4894" s="3">
        <f t="shared" si="381"/>
        <v>1697.3280502693515</v>
      </c>
      <c r="I4894" s="3">
        <f t="shared" si="382"/>
        <v>1950.2238645972618</v>
      </c>
      <c r="J4894" s="3">
        <f t="shared" si="383"/>
        <v>2240.8002515725329</v>
      </c>
      <c r="K4894" s="3">
        <f t="shared" si="384"/>
        <v>2574.6714818734135</v>
      </c>
    </row>
    <row r="4895" spans="6:11" x14ac:dyDescent="0.25">
      <c r="F4895">
        <v>1711.01027</v>
      </c>
      <c r="G4895" s="3">
        <f t="shared" si="380"/>
        <v>1711.01027</v>
      </c>
      <c r="H4895" s="3">
        <f t="shared" si="381"/>
        <v>1965.944686176296</v>
      </c>
      <c r="I4895" s="3">
        <f t="shared" si="382"/>
        <v>2258.8634193907064</v>
      </c>
      <c r="J4895" s="3">
        <f t="shared" si="383"/>
        <v>2595.4259971503134</v>
      </c>
      <c r="K4895" s="3">
        <f t="shared" si="384"/>
        <v>2982.1351963372344</v>
      </c>
    </row>
    <row r="4896" spans="6:11" x14ac:dyDescent="0.25">
      <c r="F4896">
        <v>1508.71408</v>
      </c>
      <c r="G4896" s="3">
        <f t="shared" si="380"/>
        <v>1508.71408</v>
      </c>
      <c r="H4896" s="3">
        <f t="shared" si="381"/>
        <v>1733.5070867431784</v>
      </c>
      <c r="I4896" s="3">
        <f t="shared" si="382"/>
        <v>1991.7934482250089</v>
      </c>
      <c r="J4896" s="3">
        <f t="shared" si="383"/>
        <v>2288.5635546177746</v>
      </c>
      <c r="K4896" s="3">
        <f t="shared" si="384"/>
        <v>2629.5513463969737</v>
      </c>
    </row>
    <row r="4897" spans="6:11" x14ac:dyDescent="0.25">
      <c r="F4897">
        <v>1907.1707699999999</v>
      </c>
      <c r="G4897" s="3">
        <f t="shared" si="380"/>
        <v>1907.1707699999999</v>
      </c>
      <c r="H4897" s="3">
        <f t="shared" si="381"/>
        <v>2191.3323997244361</v>
      </c>
      <c r="I4897" s="3">
        <f t="shared" si="382"/>
        <v>2517.8330968663363</v>
      </c>
      <c r="J4897" s="3">
        <f t="shared" si="383"/>
        <v>2892.9812311782216</v>
      </c>
      <c r="K4897" s="3">
        <f t="shared" si="384"/>
        <v>3324.0250969636695</v>
      </c>
    </row>
    <row r="4898" spans="6:11" x14ac:dyDescent="0.25">
      <c r="F4898">
        <v>1867.2949900000001</v>
      </c>
      <c r="G4898" s="3">
        <f t="shared" si="380"/>
        <v>1867.2949900000001</v>
      </c>
      <c r="H4898" s="3">
        <f t="shared" si="381"/>
        <v>2145.515270994908</v>
      </c>
      <c r="I4898" s="3">
        <f t="shared" si="382"/>
        <v>2465.189379677151</v>
      </c>
      <c r="J4898" s="3">
        <f t="shared" si="383"/>
        <v>2832.4937882427412</v>
      </c>
      <c r="K4898" s="3">
        <f t="shared" si="384"/>
        <v>3254.5252411741421</v>
      </c>
    </row>
    <row r="4899" spans="6:11" x14ac:dyDescent="0.25">
      <c r="F4899">
        <v>1933.46731</v>
      </c>
      <c r="G4899" s="3">
        <f t="shared" si="380"/>
        <v>1933.46731</v>
      </c>
      <c r="H4899" s="3">
        <f t="shared" si="381"/>
        <v>2221.5470302174617</v>
      </c>
      <c r="I4899" s="3">
        <f t="shared" si="382"/>
        <v>2552.5495993351055</v>
      </c>
      <c r="J4899" s="3">
        <f t="shared" si="383"/>
        <v>2932.8703684603156</v>
      </c>
      <c r="K4899" s="3">
        <f t="shared" si="384"/>
        <v>3369.8575731625938</v>
      </c>
    </row>
    <row r="4900" spans="6:11" x14ac:dyDescent="0.25">
      <c r="F4900">
        <v>1540.76911</v>
      </c>
      <c r="G4900" s="3">
        <f t="shared" si="380"/>
        <v>1540.76911</v>
      </c>
      <c r="H4900" s="3">
        <f t="shared" si="381"/>
        <v>1770.3382016690532</v>
      </c>
      <c r="I4900" s="3">
        <f t="shared" si="382"/>
        <v>2034.112267664048</v>
      </c>
      <c r="J4900" s="3">
        <f t="shared" si="383"/>
        <v>2337.187726932902</v>
      </c>
      <c r="K4900" s="3">
        <f t="shared" si="384"/>
        <v>2685.4203466354388</v>
      </c>
    </row>
    <row r="4901" spans="6:11" x14ac:dyDescent="0.25">
      <c r="F4901">
        <v>1619.662</v>
      </c>
      <c r="G4901" s="3">
        <f t="shared" si="380"/>
        <v>1619.662</v>
      </c>
      <c r="H4901" s="3">
        <f t="shared" si="381"/>
        <v>1860.9858503664459</v>
      </c>
      <c r="I4901" s="3">
        <f t="shared" si="382"/>
        <v>2138.2660921007741</v>
      </c>
      <c r="J4901" s="3">
        <f t="shared" si="383"/>
        <v>2456.8600990317091</v>
      </c>
      <c r="K4901" s="3">
        <f t="shared" si="384"/>
        <v>2822.923474544637</v>
      </c>
    </row>
    <row r="4902" spans="6:11" x14ac:dyDescent="0.25">
      <c r="F4902">
        <v>1899.74288</v>
      </c>
      <c r="G4902" s="3">
        <f t="shared" si="380"/>
        <v>1899.74288</v>
      </c>
      <c r="H4902" s="3">
        <f t="shared" si="381"/>
        <v>2182.7977806569525</v>
      </c>
      <c r="I4902" s="3">
        <f t="shared" si="382"/>
        <v>2508.0268500550542</v>
      </c>
      <c r="J4902" s="3">
        <f t="shared" si="383"/>
        <v>2881.7138886332978</v>
      </c>
      <c r="K4902" s="3">
        <f t="shared" si="384"/>
        <v>3311.0789606418102</v>
      </c>
    </row>
    <row r="4903" spans="6:11" x14ac:dyDescent="0.25">
      <c r="F4903">
        <v>1450.9736600000001</v>
      </c>
      <c r="G4903" s="3">
        <f t="shared" si="380"/>
        <v>1450.9736600000001</v>
      </c>
      <c r="H4903" s="3">
        <f t="shared" si="381"/>
        <v>1667.16355049042</v>
      </c>
      <c r="I4903" s="3">
        <f t="shared" si="382"/>
        <v>1915.5649621398522</v>
      </c>
      <c r="J4903" s="3">
        <f t="shared" si="383"/>
        <v>2200.9772964976655</v>
      </c>
      <c r="K4903" s="3">
        <f t="shared" si="384"/>
        <v>2528.9150487940997</v>
      </c>
    </row>
    <row r="4904" spans="6:11" x14ac:dyDescent="0.25">
      <c r="F4904">
        <v>2261.5827100000001</v>
      </c>
      <c r="G4904" s="3">
        <f t="shared" si="380"/>
        <v>2261.5827100000001</v>
      </c>
      <c r="H4904" s="3">
        <f t="shared" si="381"/>
        <v>2598.550452343391</v>
      </c>
      <c r="I4904" s="3">
        <f t="shared" si="382"/>
        <v>2985.7251841892803</v>
      </c>
      <c r="J4904" s="3">
        <f t="shared" si="383"/>
        <v>3430.5875675659495</v>
      </c>
      <c r="K4904" s="3">
        <f t="shared" si="384"/>
        <v>3941.7328564128052</v>
      </c>
    </row>
    <row r="4905" spans="6:11" x14ac:dyDescent="0.25">
      <c r="F4905">
        <v>1805.88051</v>
      </c>
      <c r="G4905" s="3">
        <f t="shared" si="380"/>
        <v>1805.88051</v>
      </c>
      <c r="H4905" s="3">
        <f t="shared" si="381"/>
        <v>2074.9502529308838</v>
      </c>
      <c r="I4905" s="3">
        <f t="shared" si="382"/>
        <v>2384.1104260757197</v>
      </c>
      <c r="J4905" s="3">
        <f t="shared" si="383"/>
        <v>2739.3343602788937</v>
      </c>
      <c r="K4905" s="3">
        <f t="shared" si="384"/>
        <v>3147.4853913357483</v>
      </c>
    </row>
    <row r="4906" spans="6:11" x14ac:dyDescent="0.25">
      <c r="F4906">
        <v>1520.23901</v>
      </c>
      <c r="G4906" s="3">
        <f t="shared" si="380"/>
        <v>1520.23901</v>
      </c>
      <c r="H4906" s="3">
        <f t="shared" si="381"/>
        <v>1746.7491901304679</v>
      </c>
      <c r="I4906" s="3">
        <f t="shared" si="382"/>
        <v>2007.0085776982169</v>
      </c>
      <c r="J4906" s="3">
        <f t="shared" si="383"/>
        <v>2306.0456840133729</v>
      </c>
      <c r="K4906" s="3">
        <f t="shared" si="384"/>
        <v>2649.6382506025943</v>
      </c>
    </row>
    <row r="4907" spans="6:11" x14ac:dyDescent="0.25">
      <c r="F4907">
        <v>1685.4189200000001</v>
      </c>
      <c r="G4907" s="3">
        <f t="shared" si="380"/>
        <v>1685.4189200000001</v>
      </c>
      <c r="H4907" s="3">
        <f t="shared" si="381"/>
        <v>1936.5403164733734</v>
      </c>
      <c r="I4907" s="3">
        <f t="shared" si="382"/>
        <v>2225.0779036744129</v>
      </c>
      <c r="J4907" s="3">
        <f t="shared" si="383"/>
        <v>2556.6065603200645</v>
      </c>
      <c r="K4907" s="3">
        <f t="shared" si="384"/>
        <v>2937.5318021350563</v>
      </c>
    </row>
    <row r="4908" spans="6:11" x14ac:dyDescent="0.25">
      <c r="F4908">
        <v>1854.47757</v>
      </c>
      <c r="G4908" s="3">
        <f t="shared" si="380"/>
        <v>1854.47757</v>
      </c>
      <c r="H4908" s="3">
        <f t="shared" si="381"/>
        <v>2130.7881012161488</v>
      </c>
      <c r="I4908" s="3">
        <f t="shared" si="382"/>
        <v>2448.2679142268198</v>
      </c>
      <c r="J4908" s="3">
        <f t="shared" si="383"/>
        <v>2813.0510849067787</v>
      </c>
      <c r="K4908" s="3">
        <f t="shared" si="384"/>
        <v>3232.1856445168778</v>
      </c>
    </row>
    <row r="4909" spans="6:11" x14ac:dyDescent="0.25">
      <c r="F4909">
        <v>1554.10968</v>
      </c>
      <c r="G4909" s="3">
        <f t="shared" si="380"/>
        <v>1554.10968</v>
      </c>
      <c r="H4909" s="3">
        <f t="shared" si="381"/>
        <v>1785.6664689284091</v>
      </c>
      <c r="I4909" s="3">
        <f t="shared" si="382"/>
        <v>2051.7243919716484</v>
      </c>
      <c r="J4909" s="3">
        <f t="shared" si="383"/>
        <v>2357.4239948278946</v>
      </c>
      <c r="K4909" s="3">
        <f t="shared" si="384"/>
        <v>2708.6717461353383</v>
      </c>
    </row>
    <row r="4910" spans="6:11" x14ac:dyDescent="0.25">
      <c r="F4910">
        <v>1943.18677</v>
      </c>
      <c r="G4910" s="3">
        <f t="shared" si="380"/>
        <v>1943.18677</v>
      </c>
      <c r="H4910" s="3">
        <f t="shared" si="381"/>
        <v>2232.7146550263433</v>
      </c>
      <c r="I4910" s="3">
        <f t="shared" si="382"/>
        <v>2565.3811603345794</v>
      </c>
      <c r="J4910" s="3">
        <f t="shared" si="383"/>
        <v>2947.6137861969391</v>
      </c>
      <c r="K4910" s="3">
        <f t="shared" si="384"/>
        <v>3386.7977074584514</v>
      </c>
    </row>
    <row r="4911" spans="6:11" x14ac:dyDescent="0.25">
      <c r="F4911">
        <v>2951.6853500000002</v>
      </c>
      <c r="G4911" s="3">
        <f t="shared" si="380"/>
        <v>2951.6853500000002</v>
      </c>
      <c r="H4911" s="3">
        <f t="shared" si="381"/>
        <v>3391.4759197190097</v>
      </c>
      <c r="I4911" s="3">
        <f t="shared" si="382"/>
        <v>3896.7937127966238</v>
      </c>
      <c r="J4911" s="3">
        <f t="shared" si="383"/>
        <v>4477.4020513609912</v>
      </c>
      <c r="K4911" s="3">
        <f t="shared" si="384"/>
        <v>5144.5189576494995</v>
      </c>
    </row>
    <row r="4912" spans="6:11" x14ac:dyDescent="0.25">
      <c r="F4912">
        <v>2253.5050500000002</v>
      </c>
      <c r="G4912" s="3">
        <f t="shared" si="380"/>
        <v>2253.5050500000002</v>
      </c>
      <c r="H4912" s="3">
        <f t="shared" si="381"/>
        <v>2589.2692498677688</v>
      </c>
      <c r="I4912" s="3">
        <f t="shared" si="382"/>
        <v>2975.0611157098579</v>
      </c>
      <c r="J4912" s="3">
        <f t="shared" si="383"/>
        <v>3418.3345909896366</v>
      </c>
      <c r="K4912" s="3">
        <f t="shared" si="384"/>
        <v>3927.6542301109039</v>
      </c>
    </row>
    <row r="4913" spans="6:11" x14ac:dyDescent="0.25">
      <c r="F4913">
        <v>2633.0697700000001</v>
      </c>
      <c r="G4913" s="3">
        <f t="shared" si="380"/>
        <v>2633.0697700000001</v>
      </c>
      <c r="H4913" s="3">
        <f t="shared" si="381"/>
        <v>3025.3877568268144</v>
      </c>
      <c r="I4913" s="3">
        <f t="shared" si="382"/>
        <v>3476.159721797871</v>
      </c>
      <c r="J4913" s="3">
        <f t="shared" si="383"/>
        <v>3994.0950987796218</v>
      </c>
      <c r="K4913" s="3">
        <f t="shared" si="384"/>
        <v>4589.2009961626864</v>
      </c>
    </row>
    <row r="4914" spans="6:11" x14ac:dyDescent="0.25">
      <c r="F4914">
        <v>2149.8321299999998</v>
      </c>
      <c r="G4914" s="3">
        <f t="shared" si="380"/>
        <v>2149.8321299999998</v>
      </c>
      <c r="H4914" s="3">
        <f t="shared" si="381"/>
        <v>2470.1494352483155</v>
      </c>
      <c r="I4914" s="3">
        <f t="shared" si="382"/>
        <v>2838.1928743699505</v>
      </c>
      <c r="J4914" s="3">
        <f t="shared" si="383"/>
        <v>3261.0734707694255</v>
      </c>
      <c r="K4914" s="3">
        <f t="shared" si="384"/>
        <v>3746.9617649282982</v>
      </c>
    </row>
    <row r="4915" spans="6:11" x14ac:dyDescent="0.25">
      <c r="F4915">
        <v>3289.58149</v>
      </c>
      <c r="G4915" s="3">
        <f t="shared" si="380"/>
        <v>3289.58149</v>
      </c>
      <c r="H4915" s="3">
        <f t="shared" si="381"/>
        <v>3779.7173771548446</v>
      </c>
      <c r="I4915" s="3">
        <f t="shared" si="382"/>
        <v>4342.8817600643479</v>
      </c>
      <c r="J4915" s="3">
        <f t="shared" si="383"/>
        <v>4989.9556236389299</v>
      </c>
      <c r="K4915" s="3">
        <f t="shared" si="384"/>
        <v>5733.4411806590042</v>
      </c>
    </row>
    <row r="4916" spans="6:11" x14ac:dyDescent="0.25">
      <c r="F4916">
        <v>2039.1745900000001</v>
      </c>
      <c r="G4916" s="3">
        <f t="shared" si="380"/>
        <v>2039.1745900000001</v>
      </c>
      <c r="H4916" s="3">
        <f t="shared" si="381"/>
        <v>2343.0043172074165</v>
      </c>
      <c r="I4916" s="3">
        <f t="shared" si="382"/>
        <v>2692.1035880760915</v>
      </c>
      <c r="J4916" s="3">
        <f t="shared" si="383"/>
        <v>3093.2174028472268</v>
      </c>
      <c r="K4916" s="3">
        <f t="shared" si="384"/>
        <v>3554.0957426956588</v>
      </c>
    </row>
    <row r="4917" spans="6:11" x14ac:dyDescent="0.25">
      <c r="F4917">
        <v>2237.95948</v>
      </c>
      <c r="G4917" s="3">
        <f t="shared" si="380"/>
        <v>2237.95948</v>
      </c>
      <c r="H4917" s="3">
        <f t="shared" si="381"/>
        <v>2571.4074454876691</v>
      </c>
      <c r="I4917" s="3">
        <f t="shared" si="382"/>
        <v>2954.5379663037597</v>
      </c>
      <c r="J4917" s="3">
        <f t="shared" si="383"/>
        <v>3394.7535656586078</v>
      </c>
      <c r="K4917" s="3">
        <f t="shared" si="384"/>
        <v>3900.5597162690174</v>
      </c>
    </row>
    <row r="4918" spans="6:11" x14ac:dyDescent="0.25">
      <c r="F4918">
        <v>2026.81918</v>
      </c>
      <c r="G4918" s="3">
        <f t="shared" si="380"/>
        <v>2026.81918</v>
      </c>
      <c r="H4918" s="3">
        <f t="shared" si="381"/>
        <v>2328.8079952677303</v>
      </c>
      <c r="I4918" s="3">
        <f t="shared" si="382"/>
        <v>2675.7920648959443</v>
      </c>
      <c r="J4918" s="3">
        <f t="shared" si="383"/>
        <v>3074.4755210001636</v>
      </c>
      <c r="K4918" s="3">
        <f t="shared" si="384"/>
        <v>3532.5613874248529</v>
      </c>
    </row>
    <row r="4919" spans="6:11" x14ac:dyDescent="0.25">
      <c r="F4919">
        <v>2915.1465600000001</v>
      </c>
      <c r="G4919" s="3">
        <f t="shared" si="380"/>
        <v>2915.1465600000001</v>
      </c>
      <c r="H4919" s="3">
        <f t="shared" si="381"/>
        <v>3349.4929805752186</v>
      </c>
      <c r="I4919" s="3">
        <f t="shared" si="382"/>
        <v>3848.5554657405155</v>
      </c>
      <c r="J4919" s="3">
        <f t="shared" si="383"/>
        <v>4421.9764778660892</v>
      </c>
      <c r="K4919" s="3">
        <f t="shared" si="384"/>
        <v>5080.8351717593214</v>
      </c>
    </row>
    <row r="4920" spans="6:11" x14ac:dyDescent="0.25">
      <c r="F4920">
        <v>3093.0631400000002</v>
      </c>
      <c r="G4920" s="3">
        <f t="shared" si="380"/>
        <v>3093.0631400000002</v>
      </c>
      <c r="H4920" s="3">
        <f t="shared" si="381"/>
        <v>3553.9184952354317</v>
      </c>
      <c r="I4920" s="3">
        <f t="shared" si="382"/>
        <v>4083.4396515993767</v>
      </c>
      <c r="J4920" s="3">
        <f t="shared" si="383"/>
        <v>4691.857568092435</v>
      </c>
      <c r="K4920" s="3">
        <f t="shared" si="384"/>
        <v>5390.9275800474088</v>
      </c>
    </row>
    <row r="4921" spans="6:11" x14ac:dyDescent="0.25">
      <c r="F4921">
        <v>1632.3410699999999</v>
      </c>
      <c r="G4921" s="3">
        <f t="shared" si="380"/>
        <v>1632.3410699999999</v>
      </c>
      <c r="H4921" s="3">
        <f t="shared" si="381"/>
        <v>1875.5540564895787</v>
      </c>
      <c r="I4921" s="3">
        <f t="shared" si="382"/>
        <v>2155.0049088788251</v>
      </c>
      <c r="J4921" s="3">
        <f t="shared" si="383"/>
        <v>2476.0929396958909</v>
      </c>
      <c r="K4921" s="3">
        <f t="shared" si="384"/>
        <v>2845.0219397419401</v>
      </c>
    </row>
    <row r="4922" spans="6:11" x14ac:dyDescent="0.25">
      <c r="F4922">
        <v>2266.89219</v>
      </c>
      <c r="G4922" s="3">
        <f t="shared" si="380"/>
        <v>2266.89219</v>
      </c>
      <c r="H4922" s="3">
        <f t="shared" si="381"/>
        <v>2604.6510258907138</v>
      </c>
      <c r="I4922" s="3">
        <f t="shared" si="382"/>
        <v>2992.7347213956155</v>
      </c>
      <c r="J4922" s="3">
        <f t="shared" si="383"/>
        <v>3438.6415007684368</v>
      </c>
      <c r="K4922" s="3">
        <f t="shared" si="384"/>
        <v>3950.9867968828689</v>
      </c>
    </row>
    <row r="4923" spans="6:11" x14ac:dyDescent="0.25">
      <c r="F4923">
        <v>2701.0162700000001</v>
      </c>
      <c r="G4923" s="3">
        <f t="shared" si="380"/>
        <v>2701.0162700000001</v>
      </c>
      <c r="H4923" s="3">
        <f t="shared" si="381"/>
        <v>3103.4580425295871</v>
      </c>
      <c r="I4923" s="3">
        <f t="shared" si="382"/>
        <v>3565.8622010972099</v>
      </c>
      <c r="J4923" s="3">
        <f t="shared" si="383"/>
        <v>4097.1629269554123</v>
      </c>
      <c r="K4923" s="3">
        <f t="shared" si="384"/>
        <v>4707.625562438333</v>
      </c>
    </row>
    <row r="4924" spans="6:11" x14ac:dyDescent="0.25">
      <c r="F4924">
        <v>2153.66912</v>
      </c>
      <c r="G4924" s="3">
        <f t="shared" si="380"/>
        <v>2153.66912</v>
      </c>
      <c r="H4924" s="3">
        <f t="shared" si="381"/>
        <v>2474.5581230473736</v>
      </c>
      <c r="I4924" s="3">
        <f t="shared" si="382"/>
        <v>2843.2584408972443</v>
      </c>
      <c r="J4924" s="3">
        <f t="shared" si="383"/>
        <v>3266.8937886081994</v>
      </c>
      <c r="K4924" s="3">
        <f t="shared" si="384"/>
        <v>3753.6492893269651</v>
      </c>
    </row>
    <row r="4925" spans="6:11" x14ac:dyDescent="0.25">
      <c r="F4925">
        <v>2174.2402200000001</v>
      </c>
      <c r="G4925" s="3">
        <f t="shared" si="380"/>
        <v>2174.2402200000001</v>
      </c>
      <c r="H4925" s="3">
        <f t="shared" si="381"/>
        <v>2498.1942434394514</v>
      </c>
      <c r="I4925" s="3">
        <f t="shared" si="382"/>
        <v>2870.4162587674018</v>
      </c>
      <c r="J4925" s="3">
        <f t="shared" si="383"/>
        <v>3298.098024296381</v>
      </c>
      <c r="K4925" s="3">
        <f t="shared" si="384"/>
        <v>3789.5028446287538</v>
      </c>
    </row>
    <row r="4926" spans="6:11" x14ac:dyDescent="0.25">
      <c r="F4926">
        <v>2502.1218699999999</v>
      </c>
      <c r="G4926" s="3">
        <f t="shared" si="380"/>
        <v>2502.1218699999999</v>
      </c>
      <c r="H4926" s="3">
        <f t="shared" si="381"/>
        <v>2874.9290876506529</v>
      </c>
      <c r="I4926" s="3">
        <f t="shared" si="382"/>
        <v>3303.2832485572794</v>
      </c>
      <c r="J4926" s="3">
        <f t="shared" si="383"/>
        <v>3795.4606487758588</v>
      </c>
      <c r="K4926" s="3">
        <f t="shared" si="384"/>
        <v>4360.9707229005335</v>
      </c>
    </row>
    <row r="4927" spans="6:11" x14ac:dyDescent="0.25">
      <c r="F4927">
        <v>3069.1171800000002</v>
      </c>
      <c r="G4927" s="3">
        <f t="shared" si="380"/>
        <v>3069.1171800000002</v>
      </c>
      <c r="H4927" s="3">
        <f t="shared" si="381"/>
        <v>3526.4046727629398</v>
      </c>
      <c r="I4927" s="3">
        <f t="shared" si="382"/>
        <v>4051.8263678952449</v>
      </c>
      <c r="J4927" s="3">
        <f t="shared" si="383"/>
        <v>4655.5340180819949</v>
      </c>
      <c r="K4927" s="3">
        <f t="shared" si="384"/>
        <v>5349.1919508824922</v>
      </c>
    </row>
    <row r="4928" spans="6:11" x14ac:dyDescent="0.25">
      <c r="F4928">
        <v>3060.9458599999998</v>
      </c>
      <c r="G4928" s="3">
        <f t="shared" si="380"/>
        <v>3060.9458599999998</v>
      </c>
      <c r="H4928" s="3">
        <f t="shared" si="381"/>
        <v>3517.015855281998</v>
      </c>
      <c r="I4928" s="3">
        <f t="shared" si="382"/>
        <v>4041.038650159257</v>
      </c>
      <c r="J4928" s="3">
        <f t="shared" si="383"/>
        <v>4643.1389689517318</v>
      </c>
      <c r="K4928" s="3">
        <f t="shared" si="384"/>
        <v>5334.9500837237783</v>
      </c>
    </row>
    <row r="4929" spans="6:11" x14ac:dyDescent="0.25">
      <c r="F4929">
        <v>1537.7003400000001</v>
      </c>
      <c r="G4929" s="3">
        <f t="shared" si="380"/>
        <v>1537.7003400000001</v>
      </c>
      <c r="H4929" s="3">
        <f t="shared" si="381"/>
        <v>1766.8121959048697</v>
      </c>
      <c r="I4929" s="3">
        <f t="shared" si="382"/>
        <v>2030.0608996406852</v>
      </c>
      <c r="J4929" s="3">
        <f t="shared" si="383"/>
        <v>2332.5327195510499</v>
      </c>
      <c r="K4929" s="3">
        <f t="shared" si="384"/>
        <v>2680.0717597877028</v>
      </c>
    </row>
    <row r="4930" spans="6:11" x14ac:dyDescent="0.25">
      <c r="F4930">
        <v>2263.5129200000001</v>
      </c>
      <c r="G4930" s="3">
        <f t="shared" si="380"/>
        <v>2263.5129200000001</v>
      </c>
      <c r="H4930" s="3">
        <f t="shared" si="381"/>
        <v>2600.768256736058</v>
      </c>
      <c r="I4930" s="3">
        <f t="shared" si="382"/>
        <v>2988.2734335114437</v>
      </c>
      <c r="J4930" s="3">
        <f t="shared" si="383"/>
        <v>3433.5154969313062</v>
      </c>
      <c r="K4930" s="3">
        <f t="shared" si="384"/>
        <v>3945.0970367910572</v>
      </c>
    </row>
    <row r="4931" spans="6:11" x14ac:dyDescent="0.25">
      <c r="F4931">
        <v>2301.92857</v>
      </c>
      <c r="G4931" s="3">
        <f t="shared" si="380"/>
        <v>2301.92857</v>
      </c>
      <c r="H4931" s="3">
        <f t="shared" si="381"/>
        <v>2644.9077013131546</v>
      </c>
      <c r="I4931" s="3">
        <f t="shared" si="382"/>
        <v>3038.9894976044525</v>
      </c>
      <c r="J4931" s="3">
        <f t="shared" si="383"/>
        <v>3491.7880733474763</v>
      </c>
      <c r="K4931" s="3">
        <f t="shared" si="384"/>
        <v>4012.05201886441</v>
      </c>
    </row>
    <row r="4932" spans="6:11" x14ac:dyDescent="0.25">
      <c r="F4932">
        <v>1548.1478</v>
      </c>
      <c r="G4932" s="3">
        <f t="shared" ref="G4932:G4995" si="385">F4932/((2.718281828459)^-(0/180))</f>
        <v>1548.1478</v>
      </c>
      <c r="H4932" s="3">
        <f t="shared" ref="H4932:H4995" si="386">F4932/((2.718281828459)^-(25/180))</f>
        <v>1778.8162901123458</v>
      </c>
      <c r="I4932" s="3">
        <f t="shared" ref="I4932:I4995" si="387">F4932/((2.718281828459)^-(50/180))</f>
        <v>2043.8535609901389</v>
      </c>
      <c r="J4932" s="3">
        <f t="shared" ref="J4932:J4995" si="388">F4932/((2.718281828459)^-(75/180))</f>
        <v>2348.3804381554437</v>
      </c>
      <c r="K4932" s="3">
        <f t="shared" ref="K4932:K4995" si="389">F4932/((2.718281828459)^-(100/180))</f>
        <v>2698.2807318345654</v>
      </c>
    </row>
    <row r="4933" spans="6:11" x14ac:dyDescent="0.25">
      <c r="F4933">
        <v>1287.05204</v>
      </c>
      <c r="G4933" s="3">
        <f t="shared" si="385"/>
        <v>1287.05204</v>
      </c>
      <c r="H4933" s="3">
        <f t="shared" si="386"/>
        <v>1478.8181948611928</v>
      </c>
      <c r="I4933" s="3">
        <f t="shared" si="387"/>
        <v>1699.1568215474149</v>
      </c>
      <c r="J4933" s="3">
        <f t="shared" si="388"/>
        <v>1952.3251162609008</v>
      </c>
      <c r="K4933" s="3">
        <f t="shared" si="389"/>
        <v>2243.2145822255279</v>
      </c>
    </row>
    <row r="4934" spans="6:11" x14ac:dyDescent="0.25">
      <c r="F4934">
        <v>1436.5761199999999</v>
      </c>
      <c r="G4934" s="3">
        <f t="shared" si="385"/>
        <v>1436.5761199999999</v>
      </c>
      <c r="H4934" s="3">
        <f t="shared" si="386"/>
        <v>1650.6208284779968</v>
      </c>
      <c r="I4934" s="3">
        <f t="shared" si="387"/>
        <v>1896.5574336606603</v>
      </c>
      <c r="J4934" s="3">
        <f t="shared" si="388"/>
        <v>2179.1377141957942</v>
      </c>
      <c r="K4934" s="3">
        <f t="shared" si="389"/>
        <v>2503.8214467699145</v>
      </c>
    </row>
    <row r="4935" spans="6:11" x14ac:dyDescent="0.25">
      <c r="F4935">
        <v>2522.9338499999999</v>
      </c>
      <c r="G4935" s="3">
        <f t="shared" si="385"/>
        <v>2522.9338499999999</v>
      </c>
      <c r="H4935" s="3">
        <f t="shared" si="386"/>
        <v>2898.8419783019799</v>
      </c>
      <c r="I4935" s="3">
        <f t="shared" si="387"/>
        <v>3330.7590744663144</v>
      </c>
      <c r="J4935" s="3">
        <f t="shared" si="388"/>
        <v>3827.0302745643539</v>
      </c>
      <c r="K4935" s="3">
        <f t="shared" si="389"/>
        <v>4397.2441101219129</v>
      </c>
    </row>
    <row r="4936" spans="6:11" x14ac:dyDescent="0.25">
      <c r="F4936">
        <v>1523.64501</v>
      </c>
      <c r="G4936" s="3">
        <f t="shared" si="385"/>
        <v>1523.64501</v>
      </c>
      <c r="H4936" s="3">
        <f t="shared" si="386"/>
        <v>1750.6626719596075</v>
      </c>
      <c r="I4936" s="3">
        <f t="shared" si="387"/>
        <v>2011.5051543356235</v>
      </c>
      <c r="J4936" s="3">
        <f t="shared" si="388"/>
        <v>2311.2122345018711</v>
      </c>
      <c r="K4936" s="3">
        <f t="shared" si="389"/>
        <v>2655.5745986519396</v>
      </c>
    </row>
    <row r="4937" spans="6:11" x14ac:dyDescent="0.25">
      <c r="F4937">
        <v>2331.6414599999998</v>
      </c>
      <c r="G4937" s="3">
        <f t="shared" si="385"/>
        <v>2331.6414599999998</v>
      </c>
      <c r="H4937" s="3">
        <f t="shared" si="386"/>
        <v>2679.0477057483358</v>
      </c>
      <c r="I4937" s="3">
        <f t="shared" si="387"/>
        <v>3078.2162407059886</v>
      </c>
      <c r="J4937" s="3">
        <f t="shared" si="388"/>
        <v>3536.8594609999113</v>
      </c>
      <c r="K4937" s="3">
        <f t="shared" si="389"/>
        <v>4063.8388822208153</v>
      </c>
    </row>
    <row r="4938" spans="6:11" x14ac:dyDescent="0.25">
      <c r="F4938">
        <v>2197.0192999999999</v>
      </c>
      <c r="G4938" s="3">
        <f t="shared" si="385"/>
        <v>2197.0192999999999</v>
      </c>
      <c r="H4938" s="3">
        <f t="shared" si="386"/>
        <v>2524.367324961624</v>
      </c>
      <c r="I4938" s="3">
        <f t="shared" si="387"/>
        <v>2900.4890359105652</v>
      </c>
      <c r="J4938" s="3">
        <f t="shared" si="388"/>
        <v>3332.6515377730511</v>
      </c>
      <c r="K4938" s="3">
        <f t="shared" si="389"/>
        <v>3829.2047081413443</v>
      </c>
    </row>
    <row r="4939" spans="6:11" x14ac:dyDescent="0.25">
      <c r="F4939">
        <v>1924.9479899999999</v>
      </c>
      <c r="G4939" s="3">
        <f t="shared" si="385"/>
        <v>1924.9479899999999</v>
      </c>
      <c r="H4939" s="3">
        <f t="shared" si="386"/>
        <v>2211.7583619800494</v>
      </c>
      <c r="I4939" s="3">
        <f t="shared" si="387"/>
        <v>2541.3024545087428</v>
      </c>
      <c r="J4939" s="3">
        <f t="shared" si="388"/>
        <v>2919.9474392449097</v>
      </c>
      <c r="K4939" s="3">
        <f t="shared" si="389"/>
        <v>3355.0091736723557</v>
      </c>
    </row>
    <row r="4940" spans="6:11" x14ac:dyDescent="0.25">
      <c r="F4940">
        <v>2087.0623300000002</v>
      </c>
      <c r="G4940" s="3">
        <f t="shared" si="385"/>
        <v>2087.0623300000002</v>
      </c>
      <c r="H4940" s="3">
        <f t="shared" si="386"/>
        <v>2398.0271593473367</v>
      </c>
      <c r="I4940" s="3">
        <f t="shared" si="387"/>
        <v>2755.3246370784991</v>
      </c>
      <c r="J4940" s="3">
        <f t="shared" si="388"/>
        <v>3165.8581622394981</v>
      </c>
      <c r="K4940" s="3">
        <f t="shared" si="389"/>
        <v>3637.5597156658773</v>
      </c>
    </row>
    <row r="4941" spans="6:11" x14ac:dyDescent="0.25">
      <c r="F4941">
        <v>1265.41876</v>
      </c>
      <c r="G4941" s="3">
        <f t="shared" si="385"/>
        <v>1265.41876</v>
      </c>
      <c r="H4941" s="3">
        <f t="shared" si="386"/>
        <v>1453.9616334446653</v>
      </c>
      <c r="I4941" s="3">
        <f t="shared" si="387"/>
        <v>1670.5967213012389</v>
      </c>
      <c r="J4941" s="3">
        <f t="shared" si="388"/>
        <v>1919.5096631335318</v>
      </c>
      <c r="K4941" s="3">
        <f t="shared" si="389"/>
        <v>2205.5097438435714</v>
      </c>
    </row>
    <row r="4942" spans="6:11" x14ac:dyDescent="0.25">
      <c r="F4942">
        <v>2565.3574600000002</v>
      </c>
      <c r="G4942" s="3">
        <f t="shared" si="385"/>
        <v>2565.3574600000002</v>
      </c>
      <c r="H4942" s="3">
        <f t="shared" si="386"/>
        <v>2947.5865545971974</v>
      </c>
      <c r="I4942" s="3">
        <f t="shared" si="387"/>
        <v>3386.7664184476562</v>
      </c>
      <c r="J4942" s="3">
        <f t="shared" si="388"/>
        <v>3891.382512664577</v>
      </c>
      <c r="K4942" s="3">
        <f t="shared" si="389"/>
        <v>4471.1846017454291</v>
      </c>
    </row>
    <row r="4943" spans="6:11" x14ac:dyDescent="0.25">
      <c r="F4943">
        <v>2225.5934900000002</v>
      </c>
      <c r="G4943" s="3">
        <f t="shared" si="385"/>
        <v>2225.5934900000002</v>
      </c>
      <c r="H4943" s="3">
        <f t="shared" si="386"/>
        <v>2557.1989671657893</v>
      </c>
      <c r="I4943" s="3">
        <f t="shared" si="387"/>
        <v>2938.2124754839115</v>
      </c>
      <c r="J4943" s="3">
        <f t="shared" si="388"/>
        <v>3375.9956350434395</v>
      </c>
      <c r="K4943" s="3">
        <f t="shared" si="389"/>
        <v>3879.0069210210067</v>
      </c>
    </row>
    <row r="4944" spans="6:11" x14ac:dyDescent="0.25">
      <c r="F4944">
        <v>1652.0532800000001</v>
      </c>
      <c r="G4944" s="3">
        <f t="shared" si="385"/>
        <v>1652.0532800000001</v>
      </c>
      <c r="H4944" s="3">
        <f t="shared" si="386"/>
        <v>1898.2033153407788</v>
      </c>
      <c r="I4944" s="3">
        <f t="shared" si="387"/>
        <v>2181.028826364924</v>
      </c>
      <c r="J4944" s="3">
        <f t="shared" si="388"/>
        <v>2505.9943278946225</v>
      </c>
      <c r="K4944" s="3">
        <f t="shared" si="389"/>
        <v>2879.3785279338927</v>
      </c>
    </row>
    <row r="4945" spans="6:11" x14ac:dyDescent="0.25">
      <c r="F4945">
        <v>1520.1288099999999</v>
      </c>
      <c r="G4945" s="3">
        <f t="shared" si="385"/>
        <v>1520.1288099999999</v>
      </c>
      <c r="H4945" s="3">
        <f t="shared" si="386"/>
        <v>1746.622570724252</v>
      </c>
      <c r="I4945" s="3">
        <f t="shared" si="387"/>
        <v>2006.8630924529314</v>
      </c>
      <c r="J4945" s="3">
        <f t="shared" si="388"/>
        <v>2305.8785219864108</v>
      </c>
      <c r="K4945" s="3">
        <f t="shared" si="389"/>
        <v>2649.4461820309448</v>
      </c>
    </row>
    <row r="4946" spans="6:11" x14ac:dyDescent="0.25">
      <c r="F4946">
        <v>1653.78593</v>
      </c>
      <c r="G4946" s="3">
        <f t="shared" si="385"/>
        <v>1653.78593</v>
      </c>
      <c r="H4946" s="3">
        <f t="shared" si="386"/>
        <v>1900.1941239993985</v>
      </c>
      <c r="I4946" s="3">
        <f t="shared" si="387"/>
        <v>2183.3162583998046</v>
      </c>
      <c r="J4946" s="3">
        <f t="shared" si="388"/>
        <v>2508.6225791288844</v>
      </c>
      <c r="K4946" s="3">
        <f t="shared" si="389"/>
        <v>2882.3983792103745</v>
      </c>
    </row>
    <row r="4947" spans="6:11" x14ac:dyDescent="0.25">
      <c r="F4947">
        <v>1249.9942799999999</v>
      </c>
      <c r="G4947" s="3">
        <f t="shared" si="385"/>
        <v>1249.9942799999999</v>
      </c>
      <c r="H4947" s="3">
        <f t="shared" si="386"/>
        <v>1436.2389610418675</v>
      </c>
      <c r="I4947" s="3">
        <f t="shared" si="387"/>
        <v>1650.2334340398925</v>
      </c>
      <c r="J4947" s="3">
        <f t="shared" si="388"/>
        <v>1896.1123188355778</v>
      </c>
      <c r="K4947" s="3">
        <f t="shared" si="389"/>
        <v>2178.6262788523295</v>
      </c>
    </row>
    <row r="4948" spans="6:11" x14ac:dyDescent="0.25">
      <c r="F4948">
        <v>1600.1605999999999</v>
      </c>
      <c r="G4948" s="3">
        <f t="shared" si="385"/>
        <v>1600.1605999999999</v>
      </c>
      <c r="H4948" s="3">
        <f t="shared" si="386"/>
        <v>1838.5788114519462</v>
      </c>
      <c r="I4948" s="3">
        <f t="shared" si="387"/>
        <v>2112.520484456405</v>
      </c>
      <c r="J4948" s="3">
        <f t="shared" si="388"/>
        <v>2427.2784878466241</v>
      </c>
      <c r="K4948" s="3">
        <f t="shared" si="389"/>
        <v>2788.9343089986869</v>
      </c>
    </row>
    <row r="4949" spans="6:11" x14ac:dyDescent="0.25">
      <c r="F4949">
        <v>3999.44148</v>
      </c>
      <c r="G4949" s="3">
        <f t="shared" si="385"/>
        <v>3999.44148</v>
      </c>
      <c r="H4949" s="3">
        <f t="shared" si="386"/>
        <v>4595.3439690803616</v>
      </c>
      <c r="I4949" s="3">
        <f t="shared" si="387"/>
        <v>5280.0337996602593</v>
      </c>
      <c r="J4949" s="3">
        <f t="shared" si="388"/>
        <v>6066.7399683540916</v>
      </c>
      <c r="K4949" s="3">
        <f t="shared" si="389"/>
        <v>6970.6625449998492</v>
      </c>
    </row>
    <row r="4950" spans="6:11" x14ac:dyDescent="0.25">
      <c r="F4950">
        <v>1512.43516</v>
      </c>
      <c r="G4950" s="3">
        <f t="shared" si="385"/>
        <v>1512.43516</v>
      </c>
      <c r="H4950" s="3">
        <f t="shared" si="386"/>
        <v>1737.7825943664243</v>
      </c>
      <c r="I4950" s="3">
        <f t="shared" si="387"/>
        <v>1996.7059912061952</v>
      </c>
      <c r="J4950" s="3">
        <f t="shared" si="388"/>
        <v>2294.2080489488785</v>
      </c>
      <c r="K4950" s="3">
        <f t="shared" si="389"/>
        <v>2636.0368502136089</v>
      </c>
    </row>
    <row r="4951" spans="6:11" x14ac:dyDescent="0.25">
      <c r="F4951">
        <v>2558.7503400000001</v>
      </c>
      <c r="G4951" s="3">
        <f t="shared" si="385"/>
        <v>2558.7503400000001</v>
      </c>
      <c r="H4951" s="3">
        <f t="shared" si="386"/>
        <v>2939.9949973268081</v>
      </c>
      <c r="I4951" s="3">
        <f t="shared" si="387"/>
        <v>3378.0437462713371</v>
      </c>
      <c r="J4951" s="3">
        <f t="shared" si="388"/>
        <v>3881.3601935032243</v>
      </c>
      <c r="K4951" s="3">
        <f t="shared" si="389"/>
        <v>4459.6689928423775</v>
      </c>
    </row>
    <row r="4952" spans="6:11" x14ac:dyDescent="0.25">
      <c r="F4952">
        <v>2086.5013899999999</v>
      </c>
      <c r="G4952" s="3">
        <f t="shared" si="385"/>
        <v>2086.5013899999999</v>
      </c>
      <c r="H4952" s="3">
        <f t="shared" si="386"/>
        <v>2397.3826412917765</v>
      </c>
      <c r="I4952" s="3">
        <f t="shared" si="387"/>
        <v>2754.5840881357544</v>
      </c>
      <c r="J4952" s="3">
        <f t="shared" si="388"/>
        <v>3165.0072741505314</v>
      </c>
      <c r="K4952" s="3">
        <f t="shared" si="389"/>
        <v>3636.5820482921836</v>
      </c>
    </row>
    <row r="4953" spans="6:11" x14ac:dyDescent="0.25">
      <c r="F4953">
        <v>1678.69724</v>
      </c>
      <c r="G4953" s="3">
        <f t="shared" si="385"/>
        <v>1678.69724</v>
      </c>
      <c r="H4953" s="3">
        <f t="shared" si="386"/>
        <v>1928.817130172348</v>
      </c>
      <c r="I4953" s="3">
        <f t="shared" si="387"/>
        <v>2216.203990212251</v>
      </c>
      <c r="J4953" s="3">
        <f t="shared" si="388"/>
        <v>2546.4104654617176</v>
      </c>
      <c r="K4953" s="3">
        <f t="shared" si="389"/>
        <v>2925.8165255771219</v>
      </c>
    </row>
    <row r="4954" spans="6:11" x14ac:dyDescent="0.25">
      <c r="F4954">
        <v>2086.3440900000001</v>
      </c>
      <c r="G4954" s="3">
        <f t="shared" si="385"/>
        <v>2086.3440900000001</v>
      </c>
      <c r="H4954" s="3">
        <f t="shared" si="386"/>
        <v>2397.2019041538661</v>
      </c>
      <c r="I4954" s="3">
        <f t="shared" si="387"/>
        <v>2754.3764218101342</v>
      </c>
      <c r="J4954" s="3">
        <f t="shared" si="388"/>
        <v>3164.7686662844599</v>
      </c>
      <c r="K4954" s="3">
        <f t="shared" si="389"/>
        <v>3636.3078887066986</v>
      </c>
    </row>
    <row r="4955" spans="6:11" x14ac:dyDescent="0.25">
      <c r="F4955">
        <v>1636.42266</v>
      </c>
      <c r="G4955" s="3">
        <f t="shared" si="385"/>
        <v>1636.42266</v>
      </c>
      <c r="H4955" s="3">
        <f t="shared" si="386"/>
        <v>1880.243788814593</v>
      </c>
      <c r="I4955" s="3">
        <f t="shared" si="387"/>
        <v>2160.3933945621698</v>
      </c>
      <c r="J4955" s="3">
        <f t="shared" si="388"/>
        <v>2482.2842904910608</v>
      </c>
      <c r="K4955" s="3">
        <f t="shared" si="389"/>
        <v>2852.1357796816724</v>
      </c>
    </row>
    <row r="4956" spans="6:11" x14ac:dyDescent="0.25">
      <c r="F4956">
        <v>2118.0544500000001</v>
      </c>
      <c r="G4956" s="3">
        <f t="shared" si="385"/>
        <v>2118.0544500000001</v>
      </c>
      <c r="H4956" s="3">
        <f t="shared" si="386"/>
        <v>2433.63699448137</v>
      </c>
      <c r="I4956" s="3">
        <f t="shared" si="387"/>
        <v>2796.2402104007838</v>
      </c>
      <c r="J4956" s="3">
        <f t="shared" si="388"/>
        <v>3212.8700097807764</v>
      </c>
      <c r="K4956" s="3">
        <f t="shared" si="389"/>
        <v>3691.5761605006046</v>
      </c>
    </row>
    <row r="4957" spans="6:11" x14ac:dyDescent="0.25">
      <c r="F4957">
        <v>1335.0566799999999</v>
      </c>
      <c r="G4957" s="3">
        <f t="shared" si="385"/>
        <v>1335.0566799999999</v>
      </c>
      <c r="H4957" s="3">
        <f t="shared" si="386"/>
        <v>1533.975354683387</v>
      </c>
      <c r="I4957" s="3">
        <f t="shared" si="387"/>
        <v>1762.5322010867906</v>
      </c>
      <c r="J4957" s="3">
        <f t="shared" si="388"/>
        <v>2025.1432008886698</v>
      </c>
      <c r="K4957" s="3">
        <f t="shared" si="389"/>
        <v>2326.8823012576868</v>
      </c>
    </row>
    <row r="4958" spans="6:11" x14ac:dyDescent="0.25">
      <c r="F4958">
        <v>1007.84054</v>
      </c>
      <c r="G4958" s="3">
        <f t="shared" si="385"/>
        <v>1007.84054</v>
      </c>
      <c r="H4958" s="3">
        <f t="shared" si="386"/>
        <v>1158.0051790840794</v>
      </c>
      <c r="I4958" s="3">
        <f t="shared" si="387"/>
        <v>1330.5438127995433</v>
      </c>
      <c r="J4958" s="3">
        <f t="shared" si="388"/>
        <v>1528.7900863961563</v>
      </c>
      <c r="K4958" s="3">
        <f t="shared" si="389"/>
        <v>1756.5743463535869</v>
      </c>
    </row>
    <row r="4959" spans="6:11" x14ac:dyDescent="0.25">
      <c r="F4959">
        <v>1710.98343</v>
      </c>
      <c r="G4959" s="3">
        <f t="shared" si="385"/>
        <v>1710.98343</v>
      </c>
      <c r="H4959" s="3">
        <f t="shared" si="386"/>
        <v>1965.9138471122051</v>
      </c>
      <c r="I4959" s="3">
        <f t="shared" si="387"/>
        <v>2258.8279854162647</v>
      </c>
      <c r="J4959" s="3">
        <f t="shared" si="388"/>
        <v>2595.3852836402984</v>
      </c>
      <c r="K4959" s="3">
        <f t="shared" si="389"/>
        <v>2982.0884166597111</v>
      </c>
    </row>
    <row r="4960" spans="6:11" x14ac:dyDescent="0.25">
      <c r="F4960">
        <v>2629.8718699999999</v>
      </c>
      <c r="G4960" s="3">
        <f t="shared" si="385"/>
        <v>2629.8718699999999</v>
      </c>
      <c r="H4960" s="3">
        <f t="shared" si="386"/>
        <v>3021.7133811540589</v>
      </c>
      <c r="I4960" s="3">
        <f t="shared" si="387"/>
        <v>3471.9378772797377</v>
      </c>
      <c r="J4960" s="3">
        <f t="shared" si="388"/>
        <v>3989.2442145144514</v>
      </c>
      <c r="K4960" s="3">
        <f t="shared" si="389"/>
        <v>4583.6273474759564</v>
      </c>
    </row>
    <row r="4961" spans="6:11" x14ac:dyDescent="0.25">
      <c r="F4961">
        <v>1896.0091600000001</v>
      </c>
      <c r="G4961" s="3">
        <f t="shared" si="385"/>
        <v>1896.0091600000001</v>
      </c>
      <c r="H4961" s="3">
        <f t="shared" si="386"/>
        <v>2178.507749718874</v>
      </c>
      <c r="I4961" s="3">
        <f t="shared" si="387"/>
        <v>2503.0976198370222</v>
      </c>
      <c r="J4961" s="3">
        <f t="shared" si="388"/>
        <v>2876.0502207266873</v>
      </c>
      <c r="K4961" s="3">
        <f t="shared" si="389"/>
        <v>3304.5714264554326</v>
      </c>
    </row>
    <row r="4962" spans="6:11" x14ac:dyDescent="0.25">
      <c r="F4962">
        <v>2022.23352</v>
      </c>
      <c r="G4962" s="3">
        <f t="shared" si="385"/>
        <v>2022.23352</v>
      </c>
      <c r="H4962" s="3">
        <f t="shared" si="386"/>
        <v>2323.5390883139389</v>
      </c>
      <c r="I4962" s="3">
        <f t="shared" si="387"/>
        <v>2669.7381096337335</v>
      </c>
      <c r="J4962" s="3">
        <f t="shared" si="388"/>
        <v>3067.5195480368384</v>
      </c>
      <c r="K4962" s="3">
        <f t="shared" si="389"/>
        <v>3524.5689993461797</v>
      </c>
    </row>
    <row r="4963" spans="6:11" x14ac:dyDescent="0.25">
      <c r="F4963">
        <v>1796.4017699999999</v>
      </c>
      <c r="G4963" s="3">
        <f t="shared" si="385"/>
        <v>1796.4017699999999</v>
      </c>
      <c r="H4963" s="3">
        <f t="shared" si="386"/>
        <v>2064.0592145418232</v>
      </c>
      <c r="I4963" s="3">
        <f t="shared" si="387"/>
        <v>2371.5966618842776</v>
      </c>
      <c r="J4963" s="3">
        <f t="shared" si="388"/>
        <v>2724.9560899390967</v>
      </c>
      <c r="K4963" s="3">
        <f t="shared" si="389"/>
        <v>3130.9648100940417</v>
      </c>
    </row>
    <row r="4964" spans="6:11" x14ac:dyDescent="0.25">
      <c r="F4964">
        <v>2545.2062799999999</v>
      </c>
      <c r="G4964" s="3">
        <f t="shared" si="385"/>
        <v>2545.2062799999999</v>
      </c>
      <c r="H4964" s="3">
        <f t="shared" si="386"/>
        <v>2924.4329207845944</v>
      </c>
      <c r="I4964" s="3">
        <f t="shared" si="387"/>
        <v>3360.1629759332181</v>
      </c>
      <c r="J4964" s="3">
        <f t="shared" si="388"/>
        <v>3860.8152522791343</v>
      </c>
      <c r="K4964" s="3">
        <f t="shared" si="389"/>
        <v>4436.0629287903466</v>
      </c>
    </row>
    <row r="4965" spans="6:11" x14ac:dyDescent="0.25">
      <c r="F4965">
        <v>2696.24991</v>
      </c>
      <c r="G4965" s="3">
        <f t="shared" si="385"/>
        <v>2696.24991</v>
      </c>
      <c r="H4965" s="3">
        <f t="shared" si="386"/>
        <v>3097.9815119215018</v>
      </c>
      <c r="I4965" s="3">
        <f t="shared" si="387"/>
        <v>3559.5696869981289</v>
      </c>
      <c r="J4965" s="3">
        <f t="shared" si="388"/>
        <v>4089.9328507409796</v>
      </c>
      <c r="K4965" s="3">
        <f t="shared" si="389"/>
        <v>4699.3182307036068</v>
      </c>
    </row>
    <row r="4966" spans="6:11" x14ac:dyDescent="0.25">
      <c r="F4966">
        <v>2961.0254500000001</v>
      </c>
      <c r="G4966" s="3">
        <f t="shared" si="385"/>
        <v>2961.0254500000001</v>
      </c>
      <c r="H4966" s="3">
        <f t="shared" si="386"/>
        <v>3402.2076612434807</v>
      </c>
      <c r="I4966" s="3">
        <f t="shared" si="387"/>
        <v>3909.1244454598773</v>
      </c>
      <c r="J4966" s="3">
        <f t="shared" si="388"/>
        <v>4491.5700191289361</v>
      </c>
      <c r="K4966" s="3">
        <f t="shared" si="389"/>
        <v>5160.7979019876357</v>
      </c>
    </row>
    <row r="4967" spans="6:11" x14ac:dyDescent="0.25">
      <c r="F4967">
        <v>4351.5617599999996</v>
      </c>
      <c r="G4967" s="3">
        <f t="shared" si="385"/>
        <v>4351.5617599999996</v>
      </c>
      <c r="H4967" s="3">
        <f t="shared" si="386"/>
        <v>4999.9289125482401</v>
      </c>
      <c r="I4967" s="3">
        <f t="shared" si="387"/>
        <v>5744.9004539776597</v>
      </c>
      <c r="J4967" s="3">
        <f t="shared" si="388"/>
        <v>6600.8700930294081</v>
      </c>
      <c r="K4967" s="3">
        <f t="shared" si="389"/>
        <v>7584.3761496131756</v>
      </c>
    </row>
    <row r="4968" spans="6:11" x14ac:dyDescent="0.25">
      <c r="F4968">
        <v>4273.1861600000002</v>
      </c>
      <c r="G4968" s="3">
        <f t="shared" si="385"/>
        <v>4273.1861600000002</v>
      </c>
      <c r="H4968" s="3">
        <f t="shared" si="386"/>
        <v>4909.875628212385</v>
      </c>
      <c r="I4968" s="3">
        <f t="shared" si="387"/>
        <v>5641.4295520684645</v>
      </c>
      <c r="J4968" s="3">
        <f t="shared" si="388"/>
        <v>6481.9823964744055</v>
      </c>
      <c r="K4968" s="3">
        <f t="shared" si="389"/>
        <v>7447.7746110998814</v>
      </c>
    </row>
    <row r="4969" spans="6:11" x14ac:dyDescent="0.25">
      <c r="F4969">
        <v>5614.8654100000003</v>
      </c>
      <c r="G4969" s="3">
        <f t="shared" si="385"/>
        <v>5614.8654100000003</v>
      </c>
      <c r="H4969" s="3">
        <f t="shared" si="386"/>
        <v>6451.460292160953</v>
      </c>
      <c r="I4969" s="3">
        <f t="shared" si="387"/>
        <v>7412.7048223101547</v>
      </c>
      <c r="J4969" s="3">
        <f t="shared" si="388"/>
        <v>8517.1713525799332</v>
      </c>
      <c r="K4969" s="3">
        <f t="shared" si="389"/>
        <v>9786.1994492046488</v>
      </c>
    </row>
    <row r="4970" spans="6:11" x14ac:dyDescent="0.25">
      <c r="F4970">
        <v>4137.6809499999999</v>
      </c>
      <c r="G4970" s="3">
        <f t="shared" si="385"/>
        <v>4137.6809499999999</v>
      </c>
      <c r="H4970" s="3">
        <f t="shared" si="386"/>
        <v>4754.1806261311267</v>
      </c>
      <c r="I4970" s="3">
        <f t="shared" si="387"/>
        <v>5462.536551031214</v>
      </c>
      <c r="J4970" s="3">
        <f t="shared" si="388"/>
        <v>6276.434977531495</v>
      </c>
      <c r="K4970" s="3">
        <f t="shared" si="389"/>
        <v>7211.6013612291663</v>
      </c>
    </row>
    <row r="4971" spans="6:11" x14ac:dyDescent="0.25">
      <c r="F4971">
        <v>4687.9956499999998</v>
      </c>
      <c r="G4971" s="3">
        <f t="shared" si="385"/>
        <v>4687.9956499999998</v>
      </c>
      <c r="H4971" s="3">
        <f t="shared" si="386"/>
        <v>5386.490249959219</v>
      </c>
      <c r="I4971" s="3">
        <f t="shared" si="387"/>
        <v>6189.0580493404968</v>
      </c>
      <c r="J4971" s="3">
        <f t="shared" si="388"/>
        <v>7111.2055829668298</v>
      </c>
      <c r="K4971" s="3">
        <f t="shared" si="389"/>
        <v>8170.7498039394295</v>
      </c>
    </row>
    <row r="4972" spans="6:11" x14ac:dyDescent="0.25">
      <c r="F4972">
        <v>5383.4522900000002</v>
      </c>
      <c r="G4972" s="3">
        <f t="shared" si="385"/>
        <v>5383.4522900000002</v>
      </c>
      <c r="H4972" s="3">
        <f t="shared" si="386"/>
        <v>6185.567444203075</v>
      </c>
      <c r="I4972" s="3">
        <f t="shared" si="387"/>
        <v>7107.194890137117</v>
      </c>
      <c r="J4972" s="3">
        <f t="shared" si="388"/>
        <v>8166.1415322097337</v>
      </c>
      <c r="K4972" s="3">
        <f t="shared" si="389"/>
        <v>9382.8674399548072</v>
      </c>
    </row>
    <row r="4973" spans="6:11" x14ac:dyDescent="0.25">
      <c r="F4973">
        <v>5324.5940799999998</v>
      </c>
      <c r="G4973" s="3">
        <f t="shared" si="385"/>
        <v>5324.5940799999998</v>
      </c>
      <c r="H4973" s="3">
        <f t="shared" si="386"/>
        <v>6117.9395712345804</v>
      </c>
      <c r="I4973" s="3">
        <f t="shared" si="387"/>
        <v>7029.4907057549754</v>
      </c>
      <c r="J4973" s="3">
        <f t="shared" si="388"/>
        <v>8076.8597020195884</v>
      </c>
      <c r="K4973" s="3">
        <f t="shared" si="389"/>
        <v>9280.2829361023505</v>
      </c>
    </row>
    <row r="4974" spans="6:11" x14ac:dyDescent="0.25">
      <c r="F4974">
        <v>4198.7835299999997</v>
      </c>
      <c r="G4974" s="3">
        <f t="shared" si="385"/>
        <v>4198.7835299999997</v>
      </c>
      <c r="H4974" s="3">
        <f t="shared" si="386"/>
        <v>4824.3872722096812</v>
      </c>
      <c r="I4974" s="3">
        <f t="shared" si="387"/>
        <v>5543.2037365019323</v>
      </c>
      <c r="J4974" s="3">
        <f t="shared" si="388"/>
        <v>6369.1212853845482</v>
      </c>
      <c r="K4974" s="3">
        <f t="shared" si="389"/>
        <v>7318.0975977508861</v>
      </c>
    </row>
    <row r="4975" spans="6:11" x14ac:dyDescent="0.25">
      <c r="F4975">
        <v>4263.1276099999995</v>
      </c>
      <c r="G4975" s="3">
        <f t="shared" si="385"/>
        <v>4263.1276099999995</v>
      </c>
      <c r="H4975" s="3">
        <f t="shared" si="386"/>
        <v>4898.3183902051933</v>
      </c>
      <c r="I4975" s="3">
        <f t="shared" si="387"/>
        <v>5628.1503268963597</v>
      </c>
      <c r="J4975" s="3">
        <f t="shared" si="388"/>
        <v>6466.7246142030945</v>
      </c>
      <c r="K4975" s="3">
        <f t="shared" si="389"/>
        <v>7430.2434737916756</v>
      </c>
    </row>
    <row r="4976" spans="6:11" x14ac:dyDescent="0.25">
      <c r="F4976">
        <v>1912.8342700000001</v>
      </c>
      <c r="G4976" s="3">
        <f t="shared" si="385"/>
        <v>1912.8342700000001</v>
      </c>
      <c r="H4976" s="3">
        <f t="shared" si="386"/>
        <v>2197.839740986718</v>
      </c>
      <c r="I4976" s="3">
        <f t="shared" si="387"/>
        <v>2525.310008723633</v>
      </c>
      <c r="J4976" s="3">
        <f t="shared" si="388"/>
        <v>2901.5721761845662</v>
      </c>
      <c r="K4976" s="3">
        <f t="shared" si="389"/>
        <v>3333.8960620774301</v>
      </c>
    </row>
    <row r="4977" spans="6:11" x14ac:dyDescent="0.25">
      <c r="F4977">
        <v>3865.8766599999999</v>
      </c>
      <c r="G4977" s="3">
        <f t="shared" si="385"/>
        <v>3865.8766599999999</v>
      </c>
      <c r="H4977" s="3">
        <f t="shared" si="386"/>
        <v>4441.8784681753941</v>
      </c>
      <c r="I4977" s="3">
        <f t="shared" si="387"/>
        <v>5103.7024875077586</v>
      </c>
      <c r="J4977" s="3">
        <f t="shared" si="388"/>
        <v>5864.135920785925</v>
      </c>
      <c r="K4977" s="3">
        <f t="shared" si="389"/>
        <v>6737.8712183209927</v>
      </c>
    </row>
    <row r="4978" spans="6:11" x14ac:dyDescent="0.25">
      <c r="F4978">
        <v>6082.3136400000003</v>
      </c>
      <c r="G4978" s="3">
        <f t="shared" si="385"/>
        <v>6082.3136400000003</v>
      </c>
      <c r="H4978" s="3">
        <f t="shared" si="386"/>
        <v>6988.5566380706796</v>
      </c>
      <c r="I4978" s="3">
        <f t="shared" si="387"/>
        <v>8029.8266045224464</v>
      </c>
      <c r="J4978" s="3">
        <f t="shared" si="388"/>
        <v>9226.2420751442678</v>
      </c>
      <c r="K4978" s="3">
        <f t="shared" si="389"/>
        <v>10600.919175666922</v>
      </c>
    </row>
    <row r="4979" spans="6:11" x14ac:dyDescent="0.25">
      <c r="F4979">
        <v>4752.6346299999996</v>
      </c>
      <c r="G4979" s="3">
        <f t="shared" si="385"/>
        <v>4752.6346299999996</v>
      </c>
      <c r="H4979" s="3">
        <f t="shared" si="386"/>
        <v>5460.760207000947</v>
      </c>
      <c r="I4979" s="3">
        <f t="shared" si="387"/>
        <v>6274.3939645882328</v>
      </c>
      <c r="J4979" s="3">
        <f t="shared" si="388"/>
        <v>7209.2562446506299</v>
      </c>
      <c r="K4979" s="3">
        <f t="shared" si="389"/>
        <v>8283.409663843915</v>
      </c>
    </row>
    <row r="4980" spans="6:11" x14ac:dyDescent="0.25">
      <c r="F4980">
        <v>4532.2224500000002</v>
      </c>
      <c r="G4980" s="3">
        <f t="shared" si="385"/>
        <v>4532.2224500000002</v>
      </c>
      <c r="H4980" s="3">
        <f t="shared" si="386"/>
        <v>5207.5073997927639</v>
      </c>
      <c r="I4980" s="3">
        <f t="shared" si="387"/>
        <v>5983.4073940691924</v>
      </c>
      <c r="J4980" s="3">
        <f t="shared" si="388"/>
        <v>6874.9137149236913</v>
      </c>
      <c r="K4980" s="3">
        <f t="shared" si="389"/>
        <v>7899.2512919135033</v>
      </c>
    </row>
    <row r="4981" spans="6:11" x14ac:dyDescent="0.25">
      <c r="F4981">
        <v>5826.4261399999996</v>
      </c>
      <c r="G4981" s="3">
        <f t="shared" si="385"/>
        <v>5826.4261399999996</v>
      </c>
      <c r="H4981" s="3">
        <f t="shared" si="386"/>
        <v>6694.5428149485433</v>
      </c>
      <c r="I4981" s="3">
        <f t="shared" si="387"/>
        <v>7692.0057723720111</v>
      </c>
      <c r="J4981" s="3">
        <f t="shared" si="388"/>
        <v>8838.0871461584811</v>
      </c>
      <c r="K4981" s="3">
        <f t="shared" si="389"/>
        <v>10154.930549279106</v>
      </c>
    </row>
    <row r="4982" spans="6:11" x14ac:dyDescent="0.25">
      <c r="F4982">
        <v>5433.4685399999998</v>
      </c>
      <c r="G4982" s="3">
        <f t="shared" si="385"/>
        <v>5433.4685399999998</v>
      </c>
      <c r="H4982" s="3">
        <f t="shared" si="386"/>
        <v>6243.0359367270648</v>
      </c>
      <c r="I4982" s="3">
        <f t="shared" si="387"/>
        <v>7173.2259826916343</v>
      </c>
      <c r="J4982" s="3">
        <f t="shared" si="388"/>
        <v>8242.0110216020839</v>
      </c>
      <c r="K4982" s="3">
        <f t="shared" si="389"/>
        <v>9470.0412121577065</v>
      </c>
    </row>
    <row r="4983" spans="6:11" x14ac:dyDescent="0.25">
      <c r="F4983">
        <v>5851.0822200000002</v>
      </c>
      <c r="G4983" s="3">
        <f t="shared" si="385"/>
        <v>5851.0822200000002</v>
      </c>
      <c r="H4983" s="3">
        <f t="shared" si="386"/>
        <v>6722.8725627635222</v>
      </c>
      <c r="I4983" s="3">
        <f t="shared" si="387"/>
        <v>7724.5565513790661</v>
      </c>
      <c r="J4983" s="3">
        <f t="shared" si="388"/>
        <v>8875.4878749219733</v>
      </c>
      <c r="K4983" s="3">
        <f t="shared" si="389"/>
        <v>10197.903852982134</v>
      </c>
    </row>
    <row r="4984" spans="6:11" x14ac:dyDescent="0.25">
      <c r="F4984">
        <v>4927.9702699999998</v>
      </c>
      <c r="G4984" s="3">
        <f t="shared" si="385"/>
        <v>4927.9702699999998</v>
      </c>
      <c r="H4984" s="3">
        <f t="shared" si="386"/>
        <v>5662.2202308237856</v>
      </c>
      <c r="I4984" s="3">
        <f t="shared" si="387"/>
        <v>6505.8708120717129</v>
      </c>
      <c r="J4984" s="3">
        <f t="shared" si="388"/>
        <v>7475.222315259306</v>
      </c>
      <c r="K4984" s="3">
        <f t="shared" si="389"/>
        <v>8589.0037285810704</v>
      </c>
    </row>
    <row r="4985" spans="6:11" x14ac:dyDescent="0.25">
      <c r="F4985">
        <v>2324.4583299999999</v>
      </c>
      <c r="G4985" s="3">
        <f t="shared" si="385"/>
        <v>2324.4583299999999</v>
      </c>
      <c r="H4985" s="3">
        <f t="shared" si="386"/>
        <v>2670.794315046237</v>
      </c>
      <c r="I4985" s="3">
        <f t="shared" si="387"/>
        <v>3068.733124281604</v>
      </c>
      <c r="J4985" s="3">
        <f t="shared" si="388"/>
        <v>3525.9633941148713</v>
      </c>
      <c r="K4985" s="3">
        <f t="shared" si="389"/>
        <v>4051.3193403054615</v>
      </c>
    </row>
    <row r="4986" spans="6:11" x14ac:dyDescent="0.25">
      <c r="F4986">
        <v>2633.0284099999999</v>
      </c>
      <c r="G4986" s="3">
        <f t="shared" si="385"/>
        <v>2633.0284099999999</v>
      </c>
      <c r="H4986" s="3">
        <f t="shared" si="386"/>
        <v>3025.3402343346083</v>
      </c>
      <c r="I4986" s="3">
        <f t="shared" si="387"/>
        <v>3476.1051186241416</v>
      </c>
      <c r="J4986" s="3">
        <f t="shared" si="388"/>
        <v>3994.0323599281228</v>
      </c>
      <c r="K4986" s="3">
        <f t="shared" si="389"/>
        <v>4589.1289094465019</v>
      </c>
    </row>
    <row r="4987" spans="6:11" x14ac:dyDescent="0.25">
      <c r="F4987">
        <v>2146.74325</v>
      </c>
      <c r="G4987" s="3">
        <f t="shared" si="385"/>
        <v>2146.74325</v>
      </c>
      <c r="H4987" s="3">
        <f t="shared" si="386"/>
        <v>2466.6003231659924</v>
      </c>
      <c r="I4987" s="3">
        <f t="shared" si="387"/>
        <v>2834.1149572696122</v>
      </c>
      <c r="J4987" s="3">
        <f t="shared" si="388"/>
        <v>3256.3879585929985</v>
      </c>
      <c r="K4987" s="3">
        <f t="shared" si="389"/>
        <v>3741.5781281805998</v>
      </c>
    </row>
    <row r="4988" spans="6:11" x14ac:dyDescent="0.25">
      <c r="F4988">
        <v>1540.9338600000001</v>
      </c>
      <c r="G4988" s="3">
        <f t="shared" si="385"/>
        <v>1540.9338600000001</v>
      </c>
      <c r="H4988" s="3">
        <f t="shared" si="386"/>
        <v>1770.5274988303424</v>
      </c>
      <c r="I4988" s="3">
        <f t="shared" si="387"/>
        <v>2034.3297694259427</v>
      </c>
      <c r="J4988" s="3">
        <f t="shared" si="388"/>
        <v>2337.4376356801072</v>
      </c>
      <c r="K4988" s="3">
        <f t="shared" si="389"/>
        <v>2685.707490892964</v>
      </c>
    </row>
    <row r="4989" spans="6:11" x14ac:dyDescent="0.25">
      <c r="F4989">
        <v>2450.4491400000002</v>
      </c>
      <c r="G4989" s="3">
        <f t="shared" si="385"/>
        <v>2450.4491400000002</v>
      </c>
      <c r="H4989" s="3">
        <f t="shared" si="386"/>
        <v>2815.5573055258606</v>
      </c>
      <c r="I4989" s="3">
        <f t="shared" si="387"/>
        <v>3235.0652830525769</v>
      </c>
      <c r="J4989" s="3">
        <f t="shared" si="388"/>
        <v>3717.0784501782264</v>
      </c>
      <c r="K4989" s="3">
        <f t="shared" si="389"/>
        <v>4270.9098567995779</v>
      </c>
    </row>
    <row r="4990" spans="6:11" x14ac:dyDescent="0.25">
      <c r="F4990">
        <v>2025.8589999999999</v>
      </c>
      <c r="G4990" s="3">
        <f t="shared" si="385"/>
        <v>2025.8589999999999</v>
      </c>
      <c r="H4990" s="3">
        <f t="shared" si="386"/>
        <v>2327.7047518787981</v>
      </c>
      <c r="I4990" s="3">
        <f t="shared" si="387"/>
        <v>2674.5244421843458</v>
      </c>
      <c r="J4990" s="3">
        <f t="shared" si="388"/>
        <v>3073.0190270342077</v>
      </c>
      <c r="K4990" s="3">
        <f t="shared" si="389"/>
        <v>3530.8878810625451</v>
      </c>
    </row>
    <row r="4991" spans="6:11" x14ac:dyDescent="0.25">
      <c r="F4991">
        <v>2453.3039399999998</v>
      </c>
      <c r="G4991" s="3">
        <f t="shared" si="385"/>
        <v>2453.3039399999998</v>
      </c>
      <c r="H4991" s="3">
        <f t="shared" si="386"/>
        <v>2818.8374605246354</v>
      </c>
      <c r="I4991" s="3">
        <f t="shared" si="387"/>
        <v>3238.834169424998</v>
      </c>
      <c r="J4991" s="3">
        <f t="shared" si="388"/>
        <v>3721.4088871525551</v>
      </c>
      <c r="K4991" s="3">
        <f t="shared" si="389"/>
        <v>4275.8855134088762</v>
      </c>
    </row>
    <row r="4992" spans="6:11" x14ac:dyDescent="0.25">
      <c r="F4992">
        <v>2799.7727500000001</v>
      </c>
      <c r="G4992" s="3">
        <f t="shared" si="385"/>
        <v>2799.7727500000001</v>
      </c>
      <c r="H4992" s="3">
        <f t="shared" si="386"/>
        <v>3216.9288851572446</v>
      </c>
      <c r="I4992" s="3">
        <f t="shared" si="387"/>
        <v>3696.2397938043478</v>
      </c>
      <c r="J4992" s="3">
        <f t="shared" si="388"/>
        <v>4246.9663150899878</v>
      </c>
      <c r="K4992" s="3">
        <f t="shared" si="389"/>
        <v>4879.7491201036964</v>
      </c>
    </row>
    <row r="4993" spans="6:11" x14ac:dyDescent="0.25">
      <c r="F4993">
        <v>2592.1149099999998</v>
      </c>
      <c r="G4993" s="3">
        <f t="shared" si="385"/>
        <v>2592.1149099999998</v>
      </c>
      <c r="H4993" s="3">
        <f t="shared" si="386"/>
        <v>2978.3307690332258</v>
      </c>
      <c r="I4993" s="3">
        <f t="shared" si="387"/>
        <v>3422.0914109745422</v>
      </c>
      <c r="J4993" s="3">
        <f t="shared" si="388"/>
        <v>3931.9708028490936</v>
      </c>
      <c r="K4993" s="3">
        <f t="shared" si="389"/>
        <v>4517.820402130913</v>
      </c>
    </row>
    <row r="4994" spans="6:11" x14ac:dyDescent="0.25">
      <c r="F4994">
        <v>2039.94939</v>
      </c>
      <c r="G4994" s="3">
        <f t="shared" si="385"/>
        <v>2039.94939</v>
      </c>
      <c r="H4994" s="3">
        <f t="shared" si="386"/>
        <v>2343.894559638778</v>
      </c>
      <c r="I4994" s="3">
        <f t="shared" si="387"/>
        <v>2693.1264734485699</v>
      </c>
      <c r="J4994" s="3">
        <f t="shared" si="388"/>
        <v>3094.3926944850682</v>
      </c>
      <c r="K4994" s="3">
        <f t="shared" si="389"/>
        <v>3555.4461485877996</v>
      </c>
    </row>
    <row r="4995" spans="6:11" x14ac:dyDescent="0.25">
      <c r="F4995">
        <v>2100.1814199999999</v>
      </c>
      <c r="G4995" s="3">
        <f t="shared" si="385"/>
        <v>2100.1814199999999</v>
      </c>
      <c r="H4995" s="3">
        <f t="shared" si="386"/>
        <v>2413.1009468781199</v>
      </c>
      <c r="I4995" s="3">
        <f t="shared" si="387"/>
        <v>2772.6443650873171</v>
      </c>
      <c r="J4995" s="3">
        <f t="shared" si="388"/>
        <v>3185.7584678320259</v>
      </c>
      <c r="K4995" s="3">
        <f t="shared" si="389"/>
        <v>3660.4250956807591</v>
      </c>
    </row>
    <row r="4996" spans="6:11" x14ac:dyDescent="0.25">
      <c r="F4996">
        <v>2214.8533600000001</v>
      </c>
      <c r="G4996" s="3">
        <f t="shared" ref="G4996:G5059" si="390">F4996/((2.718281828459)^-(0/180))</f>
        <v>2214.8533600000001</v>
      </c>
      <c r="H4996" s="3">
        <f t="shared" ref="H4996:H5059" si="391">F4996/((2.718281828459)^-(25/180))</f>
        <v>2544.8585961741278</v>
      </c>
      <c r="I4996" s="3">
        <f t="shared" ref="I4996:I5059" si="392">F4996/((2.718281828459)^-(50/180))</f>
        <v>2924.0334333110668</v>
      </c>
      <c r="J4996" s="3">
        <f t="shared" ref="J4996:J5059" si="393">F4996/((2.718281828459)^-(75/180))</f>
        <v>3359.7039662536467</v>
      </c>
      <c r="K4996" s="3">
        <f t="shared" ref="K4996:K5059" si="394">F4996/((2.718281828459)^-(100/180))</f>
        <v>3860.2878517975132</v>
      </c>
    </row>
    <row r="4997" spans="6:11" x14ac:dyDescent="0.25">
      <c r="F4997">
        <v>2788.5883199999998</v>
      </c>
      <c r="G4997" s="3">
        <f t="shared" si="390"/>
        <v>2788.5883199999998</v>
      </c>
      <c r="H4997" s="3">
        <f t="shared" si="391"/>
        <v>3204.0780150532264</v>
      </c>
      <c r="I4997" s="3">
        <f t="shared" si="392"/>
        <v>3681.4741899756013</v>
      </c>
      <c r="J4997" s="3">
        <f t="shared" si="393"/>
        <v>4230.0006890535597</v>
      </c>
      <c r="K4997" s="3">
        <f t="shared" si="394"/>
        <v>4860.2556764121109</v>
      </c>
    </row>
    <row r="4998" spans="6:11" x14ac:dyDescent="0.25">
      <c r="F4998">
        <v>2573.5913</v>
      </c>
      <c r="G4998" s="3">
        <f t="shared" si="390"/>
        <v>2573.5913</v>
      </c>
      <c r="H4998" s="3">
        <f t="shared" si="391"/>
        <v>2957.0472073347323</v>
      </c>
      <c r="I4998" s="3">
        <f t="shared" si="392"/>
        <v>3397.6366746367767</v>
      </c>
      <c r="J4998" s="3">
        <f t="shared" si="393"/>
        <v>3903.8723981825497</v>
      </c>
      <c r="K4998" s="3">
        <f t="shared" si="394"/>
        <v>4485.5354355747368</v>
      </c>
    </row>
    <row r="4999" spans="6:11" x14ac:dyDescent="0.25">
      <c r="F4999">
        <v>2164.6504300000001</v>
      </c>
      <c r="G4999" s="3">
        <f t="shared" si="390"/>
        <v>2164.6504300000001</v>
      </c>
      <c r="H4999" s="3">
        <f t="shared" si="391"/>
        <v>2487.1756089972123</v>
      </c>
      <c r="I4999" s="3">
        <f t="shared" si="392"/>
        <v>2857.7558871668039</v>
      </c>
      <c r="J4999" s="3">
        <f t="shared" si="393"/>
        <v>3283.5513025673454</v>
      </c>
      <c r="K4999" s="3">
        <f t="shared" si="394"/>
        <v>3772.7887133427489</v>
      </c>
    </row>
    <row r="5000" spans="6:11" x14ac:dyDescent="0.25">
      <c r="F5000">
        <v>1444.6564000000001</v>
      </c>
      <c r="G5000" s="3">
        <f t="shared" si="390"/>
        <v>1444.6564000000001</v>
      </c>
      <c r="H5000" s="3">
        <f t="shared" si="391"/>
        <v>1659.9050413242569</v>
      </c>
      <c r="I5000" s="3">
        <f t="shared" si="392"/>
        <v>1907.2249610451888</v>
      </c>
      <c r="J5000" s="3">
        <f t="shared" si="393"/>
        <v>2191.3946650417138</v>
      </c>
      <c r="K5000" s="3">
        <f t="shared" si="394"/>
        <v>2517.9046394933926</v>
      </c>
    </row>
    <row r="5001" spans="6:11" x14ac:dyDescent="0.25">
      <c r="F5001">
        <v>2168.20498</v>
      </c>
      <c r="G5001" s="3">
        <f t="shared" si="390"/>
        <v>2168.20498</v>
      </c>
      <c r="H5001" s="3">
        <f t="shared" si="391"/>
        <v>2491.2597742455296</v>
      </c>
      <c r="I5001" s="3">
        <f t="shared" si="392"/>
        <v>2862.4485784429321</v>
      </c>
      <c r="J5001" s="3">
        <f t="shared" si="393"/>
        <v>3288.9431880749471</v>
      </c>
      <c r="K5001" s="3">
        <f t="shared" si="394"/>
        <v>3778.983970523841</v>
      </c>
    </row>
    <row r="5002" spans="6:11" x14ac:dyDescent="0.25">
      <c r="F5002">
        <v>2233.65409</v>
      </c>
      <c r="G5002" s="3">
        <f t="shared" si="390"/>
        <v>2233.65409</v>
      </c>
      <c r="H5002" s="3">
        <f t="shared" si="391"/>
        <v>2566.4605677623726</v>
      </c>
      <c r="I5002" s="3">
        <f t="shared" si="392"/>
        <v>2948.8540214743634</v>
      </c>
      <c r="J5002" s="3">
        <f t="shared" si="393"/>
        <v>3388.222733360406</v>
      </c>
      <c r="K5002" s="3">
        <f t="shared" si="394"/>
        <v>3893.0558132953911</v>
      </c>
    </row>
    <row r="5003" spans="6:11" x14ac:dyDescent="0.25">
      <c r="F5003">
        <v>1568.1123299999999</v>
      </c>
      <c r="G5003" s="3">
        <f t="shared" si="390"/>
        <v>1568.1123299999999</v>
      </c>
      <c r="H5003" s="3">
        <f t="shared" si="391"/>
        <v>1801.7554637419157</v>
      </c>
      <c r="I5003" s="3">
        <f t="shared" si="392"/>
        <v>2070.2105895206155</v>
      </c>
      <c r="J5003" s="3">
        <f t="shared" si="393"/>
        <v>2378.6645697538397</v>
      </c>
      <c r="K5003" s="3">
        <f t="shared" si="394"/>
        <v>2733.0770908250524</v>
      </c>
    </row>
    <row r="5004" spans="6:11" x14ac:dyDescent="0.25">
      <c r="F5004">
        <v>2560.8778000000002</v>
      </c>
      <c r="G5004" s="3">
        <f t="shared" si="390"/>
        <v>2560.8778000000002</v>
      </c>
      <c r="H5004" s="3">
        <f t="shared" si="391"/>
        <v>2942.4394412646302</v>
      </c>
      <c r="I5004" s="3">
        <f t="shared" si="392"/>
        <v>3380.8524036210197</v>
      </c>
      <c r="J5004" s="3">
        <f t="shared" si="393"/>
        <v>3884.5873307616685</v>
      </c>
      <c r="K5004" s="3">
        <f t="shared" si="394"/>
        <v>4463.3769620206112</v>
      </c>
    </row>
    <row r="5005" spans="6:11" x14ac:dyDescent="0.25">
      <c r="F5005">
        <v>1399.9548600000001</v>
      </c>
      <c r="G5005" s="3">
        <f t="shared" si="390"/>
        <v>1399.9548600000001</v>
      </c>
      <c r="H5005" s="3">
        <f t="shared" si="391"/>
        <v>1608.5431315989008</v>
      </c>
      <c r="I5005" s="3">
        <f t="shared" si="392"/>
        <v>1848.2103103052898</v>
      </c>
      <c r="J5005" s="3">
        <f t="shared" si="393"/>
        <v>2123.5870422220946</v>
      </c>
      <c r="K5005" s="3">
        <f t="shared" si="394"/>
        <v>2439.9939231746198</v>
      </c>
    </row>
    <row r="5006" spans="6:11" x14ac:dyDescent="0.25">
      <c r="F5006">
        <v>1612.54645</v>
      </c>
      <c r="G5006" s="3">
        <f t="shared" si="390"/>
        <v>1612.54645</v>
      </c>
      <c r="H5006" s="3">
        <f t="shared" si="391"/>
        <v>1852.8101088428596</v>
      </c>
      <c r="I5006" s="3">
        <f t="shared" si="392"/>
        <v>2128.8721943050318</v>
      </c>
      <c r="J5006" s="3">
        <f t="shared" si="393"/>
        <v>2446.0665440321691</v>
      </c>
      <c r="K5006" s="3">
        <f t="shared" si="394"/>
        <v>2810.5217184194112</v>
      </c>
    </row>
    <row r="5007" spans="6:11" x14ac:dyDescent="0.25">
      <c r="F5007">
        <v>1656.3435300000001</v>
      </c>
      <c r="G5007" s="3">
        <f t="shared" si="390"/>
        <v>1656.3435300000001</v>
      </c>
      <c r="H5007" s="3">
        <f t="shared" si="391"/>
        <v>1903.1327972601759</v>
      </c>
      <c r="I5007" s="3">
        <f t="shared" si="392"/>
        <v>2186.6927834755038</v>
      </c>
      <c r="J5007" s="3">
        <f t="shared" si="393"/>
        <v>2512.5021943753268</v>
      </c>
      <c r="K5007" s="3">
        <f t="shared" si="394"/>
        <v>2886.8560432652798</v>
      </c>
    </row>
    <row r="5008" spans="6:11" x14ac:dyDescent="0.25">
      <c r="F5008">
        <v>1650.6324500000001</v>
      </c>
      <c r="G5008" s="3">
        <f t="shared" si="390"/>
        <v>1650.6324500000001</v>
      </c>
      <c r="H5008" s="3">
        <f t="shared" si="391"/>
        <v>1896.5707867479141</v>
      </c>
      <c r="I5008" s="3">
        <f t="shared" si="392"/>
        <v>2179.1530568453331</v>
      </c>
      <c r="J5008" s="3">
        <f t="shared" si="393"/>
        <v>2503.8390754194102</v>
      </c>
      <c r="K5008" s="3">
        <f t="shared" si="394"/>
        <v>2876.9021505413643</v>
      </c>
    </row>
    <row r="5009" spans="6:11" x14ac:dyDescent="0.25">
      <c r="F5009">
        <v>1474.95463</v>
      </c>
      <c r="G5009" s="3">
        <f t="shared" si="390"/>
        <v>1474.95463</v>
      </c>
      <c r="H5009" s="3">
        <f t="shared" si="391"/>
        <v>1694.7175993278081</v>
      </c>
      <c r="I5009" s="3">
        <f t="shared" si="392"/>
        <v>1947.2244657935069</v>
      </c>
      <c r="J5009" s="3">
        <f t="shared" si="393"/>
        <v>2237.3539530649468</v>
      </c>
      <c r="K5009" s="3">
        <f t="shared" si="394"/>
        <v>2570.7116972030581</v>
      </c>
    </row>
    <row r="5010" spans="6:11" x14ac:dyDescent="0.25">
      <c r="F5010">
        <v>2512.1082000000001</v>
      </c>
      <c r="G5010" s="3">
        <f t="shared" si="390"/>
        <v>2512.1082000000001</v>
      </c>
      <c r="H5010" s="3">
        <f t="shared" si="391"/>
        <v>2886.4033451359123</v>
      </c>
      <c r="I5010" s="3">
        <f t="shared" si="392"/>
        <v>3316.4671294062032</v>
      </c>
      <c r="J5010" s="3">
        <f t="shared" si="393"/>
        <v>3810.6088807605342</v>
      </c>
      <c r="K5010" s="3">
        <f t="shared" si="394"/>
        <v>4378.3759873208573</v>
      </c>
    </row>
    <row r="5011" spans="6:11" x14ac:dyDescent="0.25">
      <c r="F5011">
        <v>2679.4733200000001</v>
      </c>
      <c r="G5011" s="3">
        <f t="shared" si="390"/>
        <v>2679.4733200000001</v>
      </c>
      <c r="H5011" s="3">
        <f t="shared" si="391"/>
        <v>3078.7052699602782</v>
      </c>
      <c r="I5011" s="3">
        <f t="shared" si="392"/>
        <v>3537.4213538656131</v>
      </c>
      <c r="J5011" s="3">
        <f t="shared" si="393"/>
        <v>4064.4844951156615</v>
      </c>
      <c r="K5011" s="3">
        <f t="shared" si="394"/>
        <v>4670.0781610262229</v>
      </c>
    </row>
    <row r="5012" spans="6:11" x14ac:dyDescent="0.25">
      <c r="F5012">
        <v>2509.5260400000002</v>
      </c>
      <c r="G5012" s="3">
        <f t="shared" si="390"/>
        <v>2509.5260400000002</v>
      </c>
      <c r="H5012" s="3">
        <f t="shared" si="391"/>
        <v>2883.4364525228966</v>
      </c>
      <c r="I5012" s="3">
        <f t="shared" si="392"/>
        <v>3313.0581803956202</v>
      </c>
      <c r="J5012" s="3">
        <f t="shared" si="393"/>
        <v>3806.6920105287727</v>
      </c>
      <c r="K5012" s="3">
        <f t="shared" si="394"/>
        <v>4373.8755174209464</v>
      </c>
    </row>
    <row r="5013" spans="6:11" x14ac:dyDescent="0.25">
      <c r="F5013">
        <v>2972.0710600000002</v>
      </c>
      <c r="G5013" s="3">
        <f t="shared" si="390"/>
        <v>2972.0710600000002</v>
      </c>
      <c r="H5013" s="3">
        <f t="shared" si="391"/>
        <v>3414.8990276635523</v>
      </c>
      <c r="I5013" s="3">
        <f t="shared" si="392"/>
        <v>3923.7067801257331</v>
      </c>
      <c r="J5013" s="3">
        <f t="shared" si="393"/>
        <v>4508.3250695520901</v>
      </c>
      <c r="K5013" s="3">
        <f t="shared" si="394"/>
        <v>5180.0493950520313</v>
      </c>
    </row>
    <row r="5014" spans="6:11" x14ac:dyDescent="0.25">
      <c r="F5014">
        <v>3164.8578499999999</v>
      </c>
      <c r="G5014" s="3">
        <f t="shared" si="390"/>
        <v>3164.8578499999999</v>
      </c>
      <c r="H5014" s="3">
        <f t="shared" si="391"/>
        <v>3636.4103604771685</v>
      </c>
      <c r="I5014" s="3">
        <f t="shared" si="392"/>
        <v>4178.2225099890948</v>
      </c>
      <c r="J5014" s="3">
        <f t="shared" si="393"/>
        <v>4800.7627336890546</v>
      </c>
      <c r="K5014" s="3">
        <f t="shared" si="394"/>
        <v>5516.0592261606862</v>
      </c>
    </row>
    <row r="5015" spans="6:11" x14ac:dyDescent="0.25">
      <c r="F5015">
        <v>1796.23405</v>
      </c>
      <c r="G5015" s="3">
        <f t="shared" si="390"/>
        <v>1796.23405</v>
      </c>
      <c r="H5015" s="3">
        <f t="shared" si="391"/>
        <v>2063.866504861147</v>
      </c>
      <c r="I5015" s="3">
        <f t="shared" si="392"/>
        <v>2371.3752391498019</v>
      </c>
      <c r="J5015" s="3">
        <f t="shared" si="393"/>
        <v>2724.7016760084066</v>
      </c>
      <c r="K5015" s="3">
        <f t="shared" si="394"/>
        <v>3130.6724893967912</v>
      </c>
    </row>
    <row r="5016" spans="6:11" x14ac:dyDescent="0.25">
      <c r="F5016">
        <v>2932.8896800000002</v>
      </c>
      <c r="G5016" s="3">
        <f t="shared" si="390"/>
        <v>2932.8896800000002</v>
      </c>
      <c r="H5016" s="3">
        <f t="shared" si="391"/>
        <v>3369.8797620526839</v>
      </c>
      <c r="I5016" s="3">
        <f t="shared" si="392"/>
        <v>3871.9798048088364</v>
      </c>
      <c r="J5016" s="3">
        <f t="shared" si="393"/>
        <v>4448.8909597520214</v>
      </c>
      <c r="K5016" s="3">
        <f t="shared" si="394"/>
        <v>5111.7598152711553</v>
      </c>
    </row>
    <row r="5017" spans="6:11" x14ac:dyDescent="0.25">
      <c r="F5017">
        <v>1539.1712299999999</v>
      </c>
      <c r="G5017" s="3">
        <f t="shared" si="390"/>
        <v>1539.1712299999999</v>
      </c>
      <c r="H5017" s="3">
        <f t="shared" si="391"/>
        <v>1768.5022432588516</v>
      </c>
      <c r="I5017" s="3">
        <f t="shared" si="392"/>
        <v>2032.0027580112649</v>
      </c>
      <c r="J5017" s="3">
        <f t="shared" si="393"/>
        <v>2334.7639078798893</v>
      </c>
      <c r="K5017" s="3">
        <f t="shared" si="394"/>
        <v>2682.6353872047021</v>
      </c>
    </row>
    <row r="5018" spans="6:11" x14ac:dyDescent="0.25">
      <c r="F5018">
        <v>3077.7561900000001</v>
      </c>
      <c r="G5018" s="3">
        <f t="shared" si="390"/>
        <v>3077.7561900000001</v>
      </c>
      <c r="H5018" s="3">
        <f t="shared" si="391"/>
        <v>3536.3308643826567</v>
      </c>
      <c r="I5018" s="3">
        <f t="shared" si="392"/>
        <v>4063.2315265964548</v>
      </c>
      <c r="J5018" s="3">
        <f t="shared" si="393"/>
        <v>4668.6385046749601</v>
      </c>
      <c r="K5018" s="3">
        <f t="shared" si="394"/>
        <v>5364.2489591507765</v>
      </c>
    </row>
    <row r="5019" spans="6:11" x14ac:dyDescent="0.25">
      <c r="F5019">
        <v>3910.0810200000001</v>
      </c>
      <c r="G5019" s="3">
        <f t="shared" si="390"/>
        <v>3910.0810200000001</v>
      </c>
      <c r="H5019" s="3">
        <f t="shared" si="391"/>
        <v>4492.6691198573535</v>
      </c>
      <c r="I5019" s="3">
        <f t="shared" si="392"/>
        <v>5162.0607647971046</v>
      </c>
      <c r="J5019" s="3">
        <f t="shared" si="393"/>
        <v>5931.1893728563155</v>
      </c>
      <c r="K5019" s="3">
        <f t="shared" si="394"/>
        <v>6814.9153951438257</v>
      </c>
    </row>
    <row r="5020" spans="6:11" x14ac:dyDescent="0.25">
      <c r="F5020">
        <v>2648.1164699999999</v>
      </c>
      <c r="G5020" s="3">
        <f t="shared" si="390"/>
        <v>2648.1164699999999</v>
      </c>
      <c r="H5020" s="3">
        <f t="shared" si="391"/>
        <v>3042.6763613595558</v>
      </c>
      <c r="I5020" s="3">
        <f t="shared" si="392"/>
        <v>3496.0242666276026</v>
      </c>
      <c r="J5020" s="3">
        <f t="shared" si="393"/>
        <v>4016.9193898058356</v>
      </c>
      <c r="K5020" s="3">
        <f t="shared" si="394"/>
        <v>4615.4260249924237</v>
      </c>
    </row>
    <row r="5021" spans="6:11" x14ac:dyDescent="0.25">
      <c r="F5021">
        <v>2773.81675</v>
      </c>
      <c r="G5021" s="3">
        <f t="shared" si="390"/>
        <v>2773.81675</v>
      </c>
      <c r="H5021" s="3">
        <f t="shared" si="391"/>
        <v>3187.1055339073469</v>
      </c>
      <c r="I5021" s="3">
        <f t="shared" si="392"/>
        <v>3661.9728697877517</v>
      </c>
      <c r="J5021" s="3">
        <f t="shared" si="393"/>
        <v>4207.5937418429357</v>
      </c>
      <c r="K5021" s="3">
        <f t="shared" si="394"/>
        <v>4834.5101741351673</v>
      </c>
    </row>
    <row r="5022" spans="6:11" x14ac:dyDescent="0.25">
      <c r="F5022">
        <v>2259.7457300000001</v>
      </c>
      <c r="G5022" s="3">
        <f t="shared" si="390"/>
        <v>2259.7457300000001</v>
      </c>
      <c r="H5022" s="3">
        <f t="shared" si="391"/>
        <v>2596.4397688875797</v>
      </c>
      <c r="I5022" s="3">
        <f t="shared" si="392"/>
        <v>2983.3000164407827</v>
      </c>
      <c r="J5022" s="3">
        <f t="shared" si="393"/>
        <v>3427.8010584889203</v>
      </c>
      <c r="K5022" s="3">
        <f t="shared" si="394"/>
        <v>3938.5311674404952</v>
      </c>
    </row>
    <row r="5023" spans="6:11" x14ac:dyDescent="0.25">
      <c r="F5023">
        <v>3211.9433100000001</v>
      </c>
      <c r="G5023" s="3">
        <f t="shared" si="390"/>
        <v>3211.9433100000001</v>
      </c>
      <c r="H5023" s="3">
        <f t="shared" si="391"/>
        <v>3690.511385763923</v>
      </c>
      <c r="I5023" s="3">
        <f t="shared" si="392"/>
        <v>4240.3843947211981</v>
      </c>
      <c r="J5023" s="3">
        <f t="shared" si="393"/>
        <v>4872.1865171195195</v>
      </c>
      <c r="K5023" s="3">
        <f t="shared" si="394"/>
        <v>5598.1248980994815</v>
      </c>
    </row>
    <row r="5024" spans="6:11" x14ac:dyDescent="0.25">
      <c r="F5024">
        <v>1974.96958</v>
      </c>
      <c r="G5024" s="3">
        <f t="shared" si="390"/>
        <v>1974.96958</v>
      </c>
      <c r="H5024" s="3">
        <f t="shared" si="391"/>
        <v>2269.2329901449575</v>
      </c>
      <c r="I5024" s="3">
        <f t="shared" si="392"/>
        <v>2607.3405968927509</v>
      </c>
      <c r="J5024" s="3">
        <f t="shared" si="393"/>
        <v>2995.8250288661538</v>
      </c>
      <c r="K5024" s="3">
        <f t="shared" si="394"/>
        <v>3442.1922530093084</v>
      </c>
    </row>
    <row r="5025" spans="6:11" x14ac:dyDescent="0.25">
      <c r="F5025">
        <v>2323.4905199999998</v>
      </c>
      <c r="G5025" s="3">
        <f t="shared" si="390"/>
        <v>2323.4905199999998</v>
      </c>
      <c r="H5025" s="3">
        <f t="shared" si="391"/>
        <v>2669.6823048145693</v>
      </c>
      <c r="I5025" s="3">
        <f t="shared" si="392"/>
        <v>3067.455428499029</v>
      </c>
      <c r="J5025" s="3">
        <f t="shared" si="393"/>
        <v>3524.4953262263589</v>
      </c>
      <c r="K5025" s="3">
        <f t="shared" si="394"/>
        <v>4049.6325355474937</v>
      </c>
    </row>
    <row r="5026" spans="6:11" x14ac:dyDescent="0.25">
      <c r="F5026">
        <v>2451.5967700000001</v>
      </c>
      <c r="G5026" s="3">
        <f t="shared" si="390"/>
        <v>2451.5967700000001</v>
      </c>
      <c r="H5026" s="3">
        <f t="shared" si="391"/>
        <v>2816.8759282949668</v>
      </c>
      <c r="I5026" s="3">
        <f t="shared" si="392"/>
        <v>3236.5803759023675</v>
      </c>
      <c r="J5026" s="3">
        <f t="shared" si="393"/>
        <v>3718.8192864486655</v>
      </c>
      <c r="K5026" s="3">
        <f t="shared" si="394"/>
        <v>4272.9100714536798</v>
      </c>
    </row>
    <row r="5027" spans="6:11" x14ac:dyDescent="0.25">
      <c r="F5027">
        <v>2646.6396300000001</v>
      </c>
      <c r="G5027" s="3">
        <f t="shared" si="390"/>
        <v>2646.6396300000001</v>
      </c>
      <c r="H5027" s="3">
        <f t="shared" si="391"/>
        <v>3040.9794774768352</v>
      </c>
      <c r="I5027" s="3">
        <f t="shared" si="392"/>
        <v>3494.0745531099319</v>
      </c>
      <c r="J5027" s="3">
        <f t="shared" si="393"/>
        <v>4014.679175941058</v>
      </c>
      <c r="K5027" s="3">
        <f t="shared" si="394"/>
        <v>4612.852027266882</v>
      </c>
    </row>
    <row r="5028" spans="6:11" x14ac:dyDescent="0.25">
      <c r="F5028">
        <v>2366.7215500000002</v>
      </c>
      <c r="G5028" s="3">
        <f t="shared" si="390"/>
        <v>2366.7215500000002</v>
      </c>
      <c r="H5028" s="3">
        <f t="shared" si="391"/>
        <v>2719.3546038045861</v>
      </c>
      <c r="I5028" s="3">
        <f t="shared" si="392"/>
        <v>3124.5287225416087</v>
      </c>
      <c r="J5028" s="3">
        <f t="shared" si="393"/>
        <v>3590.0723371379217</v>
      </c>
      <c r="K5028" s="3">
        <f t="shared" si="394"/>
        <v>4124.9802867546869</v>
      </c>
    </row>
    <row r="5029" spans="6:11" x14ac:dyDescent="0.25">
      <c r="F5029">
        <v>3255.7486699999999</v>
      </c>
      <c r="G5029" s="3">
        <f t="shared" si="390"/>
        <v>3255.7486699999999</v>
      </c>
      <c r="H5029" s="3">
        <f t="shared" si="391"/>
        <v>3740.8435878716518</v>
      </c>
      <c r="I5029" s="3">
        <f t="shared" si="392"/>
        <v>4298.2159150879579</v>
      </c>
      <c r="J5029" s="3">
        <f t="shared" si="393"/>
        <v>4938.6347273681513</v>
      </c>
      <c r="K5029" s="3">
        <f t="shared" si="394"/>
        <v>5674.4736542318587</v>
      </c>
    </row>
    <row r="5030" spans="6:11" x14ac:dyDescent="0.25">
      <c r="F5030">
        <v>1900.3699899999999</v>
      </c>
      <c r="G5030" s="3">
        <f t="shared" si="390"/>
        <v>1900.3699899999999</v>
      </c>
      <c r="H5030" s="3">
        <f t="shared" si="391"/>
        <v>2183.5183278060631</v>
      </c>
      <c r="I5030" s="3">
        <f t="shared" si="392"/>
        <v>2508.8547561546093</v>
      </c>
      <c r="J5030" s="3">
        <f t="shared" si="393"/>
        <v>2882.6651497832804</v>
      </c>
      <c r="K5030" s="3">
        <f t="shared" si="394"/>
        <v>3312.1719563039428</v>
      </c>
    </row>
    <row r="5031" spans="6:11" x14ac:dyDescent="0.25">
      <c r="F5031">
        <v>2817.22208</v>
      </c>
      <c r="G5031" s="3">
        <f t="shared" si="390"/>
        <v>2817.22208</v>
      </c>
      <c r="H5031" s="3">
        <f t="shared" si="391"/>
        <v>3236.9781029745263</v>
      </c>
      <c r="I5031" s="3">
        <f t="shared" si="392"/>
        <v>3719.2762734333546</v>
      </c>
      <c r="J5031" s="3">
        <f t="shared" si="393"/>
        <v>4273.4351478661083</v>
      </c>
      <c r="K5031" s="3">
        <f t="shared" si="394"/>
        <v>4910.1617143808207</v>
      </c>
    </row>
    <row r="5032" spans="6:11" x14ac:dyDescent="0.25">
      <c r="F5032">
        <v>3378.3829300000002</v>
      </c>
      <c r="G5032" s="3">
        <f t="shared" si="390"/>
        <v>3378.3829300000002</v>
      </c>
      <c r="H5032" s="3">
        <f t="shared" si="391"/>
        <v>3881.7499143954328</v>
      </c>
      <c r="I5032" s="3">
        <f t="shared" si="392"/>
        <v>4460.1167807549127</v>
      </c>
      <c r="J5032" s="3">
        <f t="shared" si="393"/>
        <v>5124.6582434895899</v>
      </c>
      <c r="K5032" s="3">
        <f t="shared" si="394"/>
        <v>5888.2140095266122</v>
      </c>
    </row>
    <row r="5033" spans="6:11" x14ac:dyDescent="0.25">
      <c r="F5033">
        <v>3360.8897700000002</v>
      </c>
      <c r="G5033" s="3">
        <f t="shared" si="390"/>
        <v>3360.8897700000002</v>
      </c>
      <c r="H5033" s="3">
        <f t="shared" si="391"/>
        <v>3861.6503360647712</v>
      </c>
      <c r="I5033" s="3">
        <f t="shared" si="392"/>
        <v>4437.0224370759879</v>
      </c>
      <c r="J5033" s="3">
        <f t="shared" si="393"/>
        <v>5098.1229251268833</v>
      </c>
      <c r="K5033" s="3">
        <f t="shared" si="394"/>
        <v>5857.7250235480778</v>
      </c>
    </row>
    <row r="5034" spans="6:11" x14ac:dyDescent="0.25">
      <c r="F5034">
        <v>2508.1674800000001</v>
      </c>
      <c r="G5034" s="3">
        <f t="shared" si="390"/>
        <v>2508.1674800000001</v>
      </c>
      <c r="H5034" s="3">
        <f t="shared" si="391"/>
        <v>2881.8754719375188</v>
      </c>
      <c r="I5034" s="3">
        <f t="shared" si="392"/>
        <v>3311.2646192809648</v>
      </c>
      <c r="J5034" s="3">
        <f t="shared" si="393"/>
        <v>3804.6312152170713</v>
      </c>
      <c r="K5034" s="3">
        <f t="shared" si="394"/>
        <v>4371.5076709717623</v>
      </c>
    </row>
    <row r="5035" spans="6:11" x14ac:dyDescent="0.25">
      <c r="F5035">
        <v>2464.28053</v>
      </c>
      <c r="G5035" s="3">
        <f t="shared" si="390"/>
        <v>2464.28053</v>
      </c>
      <c r="H5035" s="3">
        <f t="shared" si="391"/>
        <v>2831.4495232113404</v>
      </c>
      <c r="I5035" s="3">
        <f t="shared" si="392"/>
        <v>3253.3253843845964</v>
      </c>
      <c r="J5035" s="3">
        <f t="shared" si="393"/>
        <v>3738.059241358822</v>
      </c>
      <c r="K5035" s="3">
        <f t="shared" si="394"/>
        <v>4295.016710894186</v>
      </c>
    </row>
    <row r="5036" spans="6:11" x14ac:dyDescent="0.25">
      <c r="F5036">
        <v>2093.8097899999998</v>
      </c>
      <c r="G5036" s="3">
        <f t="shared" si="390"/>
        <v>2093.8097899999998</v>
      </c>
      <c r="H5036" s="3">
        <f t="shared" si="391"/>
        <v>2405.7799667762406</v>
      </c>
      <c r="I5036" s="3">
        <f t="shared" si="392"/>
        <v>2764.2325851107462</v>
      </c>
      <c r="J5036" s="3">
        <f t="shared" si="393"/>
        <v>3176.0933626972551</v>
      </c>
      <c r="K5036" s="3">
        <f t="shared" si="394"/>
        <v>3649.3199244177958</v>
      </c>
    </row>
    <row r="5037" spans="6:11" x14ac:dyDescent="0.25">
      <c r="F5037">
        <v>1552.1737900000001</v>
      </c>
      <c r="G5037" s="3">
        <f t="shared" si="390"/>
        <v>1552.1737900000001</v>
      </c>
      <c r="H5037" s="3">
        <f t="shared" si="391"/>
        <v>1783.442138236039</v>
      </c>
      <c r="I5037" s="3">
        <f t="shared" si="392"/>
        <v>2049.1686439544469</v>
      </c>
      <c r="J5037" s="3">
        <f t="shared" si="393"/>
        <v>2354.4874494887349</v>
      </c>
      <c r="K5037" s="3">
        <f t="shared" si="394"/>
        <v>2705.2976660339737</v>
      </c>
    </row>
    <row r="5038" spans="6:11" x14ac:dyDescent="0.25">
      <c r="F5038">
        <v>2961.7907599999999</v>
      </c>
      <c r="G5038" s="3">
        <f t="shared" si="390"/>
        <v>2961.7907599999999</v>
      </c>
      <c r="H5038" s="3">
        <f t="shared" si="391"/>
        <v>3403.0869996987531</v>
      </c>
      <c r="I5038" s="3">
        <f t="shared" si="392"/>
        <v>3910.1348022027937</v>
      </c>
      <c r="J5038" s="3">
        <f t="shared" si="393"/>
        <v>4492.7309154161794</v>
      </c>
      <c r="K5038" s="3">
        <f t="shared" si="394"/>
        <v>5162.1317676733797</v>
      </c>
    </row>
    <row r="5039" spans="6:11" x14ac:dyDescent="0.25">
      <c r="F5039">
        <v>2593.4861900000001</v>
      </c>
      <c r="G5039" s="3">
        <f t="shared" si="390"/>
        <v>2593.4861900000001</v>
      </c>
      <c r="H5039" s="3">
        <f t="shared" si="391"/>
        <v>2979.906364853151</v>
      </c>
      <c r="I5039" s="3">
        <f t="shared" si="392"/>
        <v>3423.9017649414664</v>
      </c>
      <c r="J5039" s="3">
        <f t="shared" si="393"/>
        <v>3934.0508930880455</v>
      </c>
      <c r="K5039" s="3">
        <f t="shared" si="394"/>
        <v>4520.2104183825595</v>
      </c>
    </row>
    <row r="5040" spans="6:11" x14ac:dyDescent="0.25">
      <c r="F5040">
        <v>1395.52631</v>
      </c>
      <c r="G5040" s="3">
        <f t="shared" si="390"/>
        <v>1395.52631</v>
      </c>
      <c r="H5040" s="3">
        <f t="shared" si="391"/>
        <v>1603.454743473699</v>
      </c>
      <c r="I5040" s="3">
        <f t="shared" si="392"/>
        <v>1842.3637705320698</v>
      </c>
      <c r="J5040" s="3">
        <f t="shared" si="393"/>
        <v>2116.8693889144497</v>
      </c>
      <c r="K5040" s="3">
        <f t="shared" si="394"/>
        <v>2432.2753635287218</v>
      </c>
    </row>
    <row r="5041" spans="6:11" x14ac:dyDescent="0.25">
      <c r="F5041">
        <v>3049.67922</v>
      </c>
      <c r="G5041" s="3">
        <f t="shared" si="390"/>
        <v>3049.67922</v>
      </c>
      <c r="H5041" s="3">
        <f t="shared" si="391"/>
        <v>3504.0705261817461</v>
      </c>
      <c r="I5041" s="3">
        <f t="shared" si="392"/>
        <v>4026.1645132813737</v>
      </c>
      <c r="J5041" s="3">
        <f t="shared" si="393"/>
        <v>4626.0486388296722</v>
      </c>
      <c r="K5041" s="3">
        <f t="shared" si="394"/>
        <v>5315.3133554834149</v>
      </c>
    </row>
    <row r="5042" spans="6:11" x14ac:dyDescent="0.25">
      <c r="F5042">
        <v>2853.0066700000002</v>
      </c>
      <c r="G5042" s="3">
        <f t="shared" si="390"/>
        <v>2853.0066700000002</v>
      </c>
      <c r="H5042" s="3">
        <f t="shared" si="391"/>
        <v>3278.0944690133451</v>
      </c>
      <c r="I5042" s="3">
        <f t="shared" si="392"/>
        <v>3766.5188310884264</v>
      </c>
      <c r="J5042" s="3">
        <f t="shared" si="393"/>
        <v>4327.7166777971743</v>
      </c>
      <c r="K5042" s="3">
        <f t="shared" si="394"/>
        <v>4972.5309983042298</v>
      </c>
    </row>
    <row r="5043" spans="6:11" x14ac:dyDescent="0.25">
      <c r="F5043">
        <v>2982.59069</v>
      </c>
      <c r="G5043" s="3">
        <f t="shared" si="390"/>
        <v>2982.59069</v>
      </c>
      <c r="H5043" s="3">
        <f t="shared" si="391"/>
        <v>3426.9860449431389</v>
      </c>
      <c r="I5043" s="3">
        <f t="shared" si="392"/>
        <v>3937.5947197887281</v>
      </c>
      <c r="J5043" s="3">
        <f t="shared" si="393"/>
        <v>4524.282262598279</v>
      </c>
      <c r="K5043" s="3">
        <f t="shared" si="394"/>
        <v>5198.384152841325</v>
      </c>
    </row>
    <row r="5044" spans="6:11" x14ac:dyDescent="0.25">
      <c r="F5044">
        <v>1809.26252</v>
      </c>
      <c r="G5044" s="3">
        <f t="shared" si="390"/>
        <v>1809.26252</v>
      </c>
      <c r="H5044" s="3">
        <f t="shared" si="391"/>
        <v>2078.8361703357482</v>
      </c>
      <c r="I5044" s="3">
        <f t="shared" si="392"/>
        <v>2388.575331288132</v>
      </c>
      <c r="J5044" s="3">
        <f t="shared" si="393"/>
        <v>2744.4645204132462</v>
      </c>
      <c r="K5044" s="3">
        <f t="shared" si="394"/>
        <v>3153.3799269982169</v>
      </c>
    </row>
    <row r="5045" spans="6:11" x14ac:dyDescent="0.25">
      <c r="F5045">
        <v>2219.1716500000002</v>
      </c>
      <c r="G5045" s="3">
        <f t="shared" si="390"/>
        <v>2219.1716500000002</v>
      </c>
      <c r="H5045" s="3">
        <f t="shared" si="391"/>
        <v>2549.8202959533282</v>
      </c>
      <c r="I5045" s="3">
        <f t="shared" si="392"/>
        <v>2929.7344086274338</v>
      </c>
      <c r="J5045" s="3">
        <f t="shared" si="393"/>
        <v>3366.2543665205221</v>
      </c>
      <c r="K5045" s="3">
        <f t="shared" si="394"/>
        <v>3867.8142382972223</v>
      </c>
    </row>
    <row r="5046" spans="6:11" x14ac:dyDescent="0.25">
      <c r="F5046">
        <v>3269.5042400000002</v>
      </c>
      <c r="G5046" s="3">
        <f t="shared" si="390"/>
        <v>3269.5042400000002</v>
      </c>
      <c r="H5046" s="3">
        <f t="shared" si="391"/>
        <v>3756.6486886480643</v>
      </c>
      <c r="I5046" s="3">
        <f t="shared" si="392"/>
        <v>4316.3759194027589</v>
      </c>
      <c r="J5046" s="3">
        <f t="shared" si="393"/>
        <v>4959.5005074336459</v>
      </c>
      <c r="K5046" s="3">
        <f t="shared" si="394"/>
        <v>5698.4483609661911</v>
      </c>
    </row>
    <row r="5047" spans="6:11" x14ac:dyDescent="0.25">
      <c r="F5047">
        <v>2019.2827600000001</v>
      </c>
      <c r="G5047" s="3">
        <f t="shared" si="390"/>
        <v>2019.2827600000001</v>
      </c>
      <c r="H5047" s="3">
        <f t="shared" si="391"/>
        <v>2320.1486756180634</v>
      </c>
      <c r="I5047" s="3">
        <f t="shared" si="392"/>
        <v>2665.8425375613338</v>
      </c>
      <c r="J5047" s="3">
        <f t="shared" si="393"/>
        <v>3063.0435496459277</v>
      </c>
      <c r="K5047" s="3">
        <f t="shared" si="394"/>
        <v>3519.4260931893718</v>
      </c>
    </row>
    <row r="5048" spans="6:11" x14ac:dyDescent="0.25">
      <c r="F5048">
        <v>2684.73821</v>
      </c>
      <c r="G5048" s="3">
        <f t="shared" si="390"/>
        <v>2684.73821</v>
      </c>
      <c r="H5048" s="3">
        <f t="shared" si="391"/>
        <v>3084.7546097569366</v>
      </c>
      <c r="I5048" s="3">
        <f t="shared" si="392"/>
        <v>3544.3720236755121</v>
      </c>
      <c r="J5048" s="3">
        <f t="shared" si="393"/>
        <v>4072.4707898899974</v>
      </c>
      <c r="K5048" s="3">
        <f t="shared" si="394"/>
        <v>4679.2543851840383</v>
      </c>
    </row>
    <row r="5049" spans="6:11" x14ac:dyDescent="0.25">
      <c r="F5049">
        <v>1735.4006300000001</v>
      </c>
      <c r="G5049" s="3">
        <f t="shared" si="390"/>
        <v>1735.4006300000001</v>
      </c>
      <c r="H5049" s="3">
        <f t="shared" si="391"/>
        <v>1993.9691226607872</v>
      </c>
      <c r="I5049" s="3">
        <f t="shared" si="392"/>
        <v>2291.0633967700182</v>
      </c>
      <c r="J5049" s="3">
        <f t="shared" si="393"/>
        <v>2632.4236560970685</v>
      </c>
      <c r="K5049" s="3">
        <f t="shared" si="394"/>
        <v>3024.6453742611434</v>
      </c>
    </row>
    <row r="5050" spans="6:11" x14ac:dyDescent="0.25">
      <c r="F5050">
        <v>1919.62399</v>
      </c>
      <c r="G5050" s="3">
        <f t="shared" si="390"/>
        <v>1919.62399</v>
      </c>
      <c r="H5050" s="3">
        <f t="shared" si="391"/>
        <v>2205.6411050046122</v>
      </c>
      <c r="I5050" s="3">
        <f t="shared" si="392"/>
        <v>2534.2737481031199</v>
      </c>
      <c r="J5050" s="3">
        <f t="shared" si="393"/>
        <v>2911.8714807009392</v>
      </c>
      <c r="K5050" s="3">
        <f t="shared" si="394"/>
        <v>3345.7299261636317</v>
      </c>
    </row>
    <row r="5051" spans="6:11" x14ac:dyDescent="0.25">
      <c r="F5051">
        <v>2418.6803599999998</v>
      </c>
      <c r="G5051" s="3">
        <f t="shared" si="390"/>
        <v>2418.6803599999998</v>
      </c>
      <c r="H5051" s="3">
        <f t="shared" si="391"/>
        <v>2779.0550908271116</v>
      </c>
      <c r="I5051" s="3">
        <f t="shared" si="392"/>
        <v>3193.1243687992264</v>
      </c>
      <c r="J5051" s="3">
        <f t="shared" si="393"/>
        <v>3668.8884895710644</v>
      </c>
      <c r="K5051" s="3">
        <f t="shared" si="394"/>
        <v>4215.539764261971</v>
      </c>
    </row>
    <row r="5052" spans="6:11" x14ac:dyDescent="0.25">
      <c r="F5052">
        <v>1500.4199599999999</v>
      </c>
      <c r="G5052" s="3">
        <f t="shared" si="390"/>
        <v>1500.4199599999999</v>
      </c>
      <c r="H5052" s="3">
        <f t="shared" si="391"/>
        <v>1723.9771725010457</v>
      </c>
      <c r="I5052" s="3">
        <f t="shared" si="392"/>
        <v>1980.8436108146018</v>
      </c>
      <c r="J5052" s="3">
        <f t="shared" si="393"/>
        <v>2275.982230560915</v>
      </c>
      <c r="K5052" s="3">
        <f t="shared" si="394"/>
        <v>2615.0954500132284</v>
      </c>
    </row>
    <row r="5053" spans="6:11" x14ac:dyDescent="0.25">
      <c r="F5053">
        <v>1573.93262</v>
      </c>
      <c r="G5053" s="3">
        <f t="shared" si="390"/>
        <v>1573.93262</v>
      </c>
      <c r="H5053" s="3">
        <f t="shared" si="391"/>
        <v>1808.4429561539309</v>
      </c>
      <c r="I5053" s="3">
        <f t="shared" si="392"/>
        <v>2077.8944944052109</v>
      </c>
      <c r="J5053" s="3">
        <f t="shared" si="393"/>
        <v>2387.4933490088902</v>
      </c>
      <c r="K5053" s="3">
        <f t="shared" si="394"/>
        <v>2743.2213266407089</v>
      </c>
    </row>
    <row r="5054" spans="6:11" x14ac:dyDescent="0.25">
      <c r="F5054">
        <v>2488.6051900000002</v>
      </c>
      <c r="G5054" s="3">
        <f t="shared" si="390"/>
        <v>2488.6051900000002</v>
      </c>
      <c r="H5054" s="3">
        <f t="shared" si="391"/>
        <v>2859.3984706306014</v>
      </c>
      <c r="I5054" s="3">
        <f t="shared" si="392"/>
        <v>3285.4386250977082</v>
      </c>
      <c r="J5054" s="3">
        <f t="shared" si="393"/>
        <v>3774.9572401860546</v>
      </c>
      <c r="K5054" s="3">
        <f t="shared" si="394"/>
        <v>4337.4123796968861</v>
      </c>
    </row>
    <row r="5055" spans="6:11" x14ac:dyDescent="0.25">
      <c r="F5055">
        <v>3569.12772</v>
      </c>
      <c r="G5055" s="3">
        <f t="shared" si="390"/>
        <v>3569.12772</v>
      </c>
      <c r="H5055" s="3">
        <f t="shared" si="391"/>
        <v>4100.9149965058477</v>
      </c>
      <c r="I5055" s="3">
        <f t="shared" si="392"/>
        <v>4711.9366769442913</v>
      </c>
      <c r="J5055" s="3">
        <f t="shared" si="393"/>
        <v>5413.9984043683298</v>
      </c>
      <c r="K5055" s="3">
        <f t="shared" si="394"/>
        <v>6220.6648204600579</v>
      </c>
    </row>
    <row r="5056" spans="6:11" x14ac:dyDescent="0.25">
      <c r="F5056">
        <v>2447.5108300000002</v>
      </c>
      <c r="G5056" s="3">
        <f t="shared" si="390"/>
        <v>2447.5108300000002</v>
      </c>
      <c r="H5056" s="3">
        <f t="shared" si="391"/>
        <v>2812.1811978354967</v>
      </c>
      <c r="I5056" s="3">
        <f t="shared" si="392"/>
        <v>3231.1861473803929</v>
      </c>
      <c r="J5056" s="3">
        <f t="shared" si="393"/>
        <v>3712.6213371524309</v>
      </c>
      <c r="K5056" s="3">
        <f t="shared" si="394"/>
        <v>4265.7886498598036</v>
      </c>
    </row>
    <row r="5057" spans="6:11" x14ac:dyDescent="0.25">
      <c r="F5057">
        <v>2328.1394100000002</v>
      </c>
      <c r="G5057" s="3">
        <f t="shared" si="390"/>
        <v>2328.1394100000002</v>
      </c>
      <c r="H5057" s="3">
        <f t="shared" si="391"/>
        <v>2675.0238628124175</v>
      </c>
      <c r="I5057" s="3">
        <f t="shared" si="392"/>
        <v>3073.5928595512532</v>
      </c>
      <c r="J5057" s="3">
        <f t="shared" si="393"/>
        <v>3531.5472125741203</v>
      </c>
      <c r="K5057" s="3">
        <f t="shared" si="394"/>
        <v>4057.7351277621515</v>
      </c>
    </row>
    <row r="5058" spans="6:11" x14ac:dyDescent="0.25">
      <c r="F5058">
        <v>1575.8864900000001</v>
      </c>
      <c r="G5058" s="3">
        <f t="shared" si="390"/>
        <v>1575.8864900000001</v>
      </c>
      <c r="H5058" s="3">
        <f t="shared" si="391"/>
        <v>1810.6879458020524</v>
      </c>
      <c r="I5058" s="3">
        <f t="shared" si="392"/>
        <v>2080.4739794887487</v>
      </c>
      <c r="J5058" s="3">
        <f t="shared" si="393"/>
        <v>2390.4571681524494</v>
      </c>
      <c r="K5058" s="3">
        <f t="shared" si="394"/>
        <v>2746.6267442458688</v>
      </c>
    </row>
    <row r="5059" spans="6:11" x14ac:dyDescent="0.25">
      <c r="F5059">
        <v>2703.3235199999999</v>
      </c>
      <c r="G5059" s="3">
        <f t="shared" si="390"/>
        <v>2703.3235199999999</v>
      </c>
      <c r="H5059" s="3">
        <f t="shared" si="391"/>
        <v>3106.1090645349545</v>
      </c>
      <c r="I5059" s="3">
        <f t="shared" si="392"/>
        <v>3568.9082159083241</v>
      </c>
      <c r="J5059" s="3">
        <f t="shared" si="393"/>
        <v>4100.6627870888788</v>
      </c>
      <c r="K5059" s="3">
        <f t="shared" si="394"/>
        <v>4711.6468892254297</v>
      </c>
    </row>
    <row r="5060" spans="6:11" x14ac:dyDescent="0.25">
      <c r="F5060">
        <v>2089.23011</v>
      </c>
      <c r="G5060" s="3">
        <f t="shared" ref="G5060:G5123" si="395">F5060/((2.718281828459)^-(0/180))</f>
        <v>2089.23011</v>
      </c>
      <c r="H5060" s="3">
        <f t="shared" ref="H5060:H5123" si="396">F5060/((2.718281828459)^-(25/180))</f>
        <v>2400.5179308210809</v>
      </c>
      <c r="I5060" s="3">
        <f t="shared" ref="I5060:I5123" si="397">F5060/((2.718281828459)^-(50/180))</f>
        <v>2758.1865246014108</v>
      </c>
      <c r="J5060" s="3">
        <f t="shared" ref="J5060:J5123" si="398">F5060/((2.718281828459)^-(75/180))</f>
        <v>3169.1464607767721</v>
      </c>
      <c r="K5060" s="3">
        <f t="shared" ref="K5060:K5123" si="399">F5060/((2.718281828459)^-(100/180))</f>
        <v>3641.3379589349347</v>
      </c>
    </row>
    <row r="5061" spans="6:11" x14ac:dyDescent="0.25">
      <c r="F5061">
        <v>3011.14903</v>
      </c>
      <c r="G5061" s="3">
        <f t="shared" si="395"/>
        <v>3011.14903</v>
      </c>
      <c r="H5061" s="3">
        <f t="shared" si="396"/>
        <v>3459.7994755539421</v>
      </c>
      <c r="I5061" s="3">
        <f t="shared" si="397"/>
        <v>3975.2972343063775</v>
      </c>
      <c r="J5061" s="3">
        <f t="shared" si="398"/>
        <v>4567.602317054444</v>
      </c>
      <c r="K5061" s="3">
        <f t="shared" si="399"/>
        <v>5248.1587406133585</v>
      </c>
    </row>
    <row r="5062" spans="6:11" x14ac:dyDescent="0.25">
      <c r="F5062">
        <v>2841.8526000000002</v>
      </c>
      <c r="G5062" s="3">
        <f t="shared" si="395"/>
        <v>2841.8526000000002</v>
      </c>
      <c r="H5062" s="3">
        <f t="shared" si="396"/>
        <v>3265.27848244084</v>
      </c>
      <c r="I5062" s="3">
        <f t="shared" si="397"/>
        <v>3751.7933083127368</v>
      </c>
      <c r="J5062" s="3">
        <f t="shared" si="398"/>
        <v>4310.7971047474848</v>
      </c>
      <c r="K5062" s="3">
        <f t="shared" si="399"/>
        <v>4953.0904693298426</v>
      </c>
    </row>
    <row r="5063" spans="6:11" x14ac:dyDescent="0.25">
      <c r="F5063">
        <v>2458.0146599999998</v>
      </c>
      <c r="G5063" s="3">
        <f t="shared" si="395"/>
        <v>2458.0146599999998</v>
      </c>
      <c r="H5063" s="3">
        <f t="shared" si="396"/>
        <v>2824.2500609715421</v>
      </c>
      <c r="I5063" s="3">
        <f t="shared" si="397"/>
        <v>3245.0532279973304</v>
      </c>
      <c r="J5063" s="3">
        <f t="shared" si="398"/>
        <v>3728.5545632292369</v>
      </c>
      <c r="K5063" s="3">
        <f t="shared" si="399"/>
        <v>4284.0958696869184</v>
      </c>
    </row>
    <row r="5064" spans="6:11" x14ac:dyDescent="0.25">
      <c r="F5064">
        <v>1304.18308</v>
      </c>
      <c r="G5064" s="3">
        <f t="shared" si="395"/>
        <v>1304.18308</v>
      </c>
      <c r="H5064" s="3">
        <f t="shared" si="396"/>
        <v>1498.501698605839</v>
      </c>
      <c r="I5064" s="3">
        <f t="shared" si="397"/>
        <v>1721.7730970137911</v>
      </c>
      <c r="J5064" s="3">
        <f t="shared" si="398"/>
        <v>1978.311135955699</v>
      </c>
      <c r="K5064" s="3">
        <f t="shared" si="399"/>
        <v>2273.0724259974777</v>
      </c>
    </row>
    <row r="5065" spans="6:11" x14ac:dyDescent="0.25">
      <c r="F5065">
        <v>2490.2600200000002</v>
      </c>
      <c r="G5065" s="3">
        <f t="shared" si="395"/>
        <v>2490.2600200000002</v>
      </c>
      <c r="H5065" s="3">
        <f t="shared" si="396"/>
        <v>2861.2998643872997</v>
      </c>
      <c r="I5065" s="3">
        <f t="shared" si="397"/>
        <v>3287.6233197297925</v>
      </c>
      <c r="J5065" s="3">
        <f t="shared" si="398"/>
        <v>3777.4674465116218</v>
      </c>
      <c r="K5065" s="3">
        <f t="shared" si="399"/>
        <v>4340.2965977950944</v>
      </c>
    </row>
    <row r="5066" spans="6:11" x14ac:dyDescent="0.25">
      <c r="F5066">
        <v>3093.61771</v>
      </c>
      <c r="G5066" s="3">
        <f t="shared" si="395"/>
        <v>3093.61771</v>
      </c>
      <c r="H5066" s="3">
        <f t="shared" si="396"/>
        <v>3554.5556941837535</v>
      </c>
      <c r="I5066" s="3">
        <f t="shared" si="397"/>
        <v>4084.171790914058</v>
      </c>
      <c r="J5066" s="3">
        <f t="shared" si="398"/>
        <v>4692.6987935488078</v>
      </c>
      <c r="K5066" s="3">
        <f t="shared" si="399"/>
        <v>5391.8941450907805</v>
      </c>
    </row>
    <row r="5067" spans="6:11" x14ac:dyDescent="0.25">
      <c r="F5067">
        <v>2892.4725600000002</v>
      </c>
      <c r="G5067" s="3">
        <f t="shared" si="395"/>
        <v>2892.4725600000002</v>
      </c>
      <c r="H5067" s="3">
        <f t="shared" si="396"/>
        <v>3323.4406355975575</v>
      </c>
      <c r="I5067" s="3">
        <f t="shared" si="397"/>
        <v>3818.6214144555602</v>
      </c>
      <c r="J5067" s="3">
        <f t="shared" si="398"/>
        <v>4387.5823599047835</v>
      </c>
      <c r="K5067" s="3">
        <f t="shared" si="399"/>
        <v>5041.3164531243074</v>
      </c>
    </row>
    <row r="5068" spans="6:11" x14ac:dyDescent="0.25">
      <c r="F5068">
        <v>2037.7010399999999</v>
      </c>
      <c r="G5068" s="3">
        <f t="shared" si="395"/>
        <v>2037.7010399999999</v>
      </c>
      <c r="H5068" s="3">
        <f t="shared" si="396"/>
        <v>2341.3112135229394</v>
      </c>
      <c r="I5068" s="3">
        <f t="shared" si="397"/>
        <v>2690.1582179926941</v>
      </c>
      <c r="J5068" s="3">
        <f t="shared" si="398"/>
        <v>3090.9821795729085</v>
      </c>
      <c r="K5068" s="3">
        <f t="shared" si="399"/>
        <v>3551.5274791407219</v>
      </c>
    </row>
    <row r="5069" spans="6:11" x14ac:dyDescent="0.25">
      <c r="F5069">
        <v>2129.6822999999999</v>
      </c>
      <c r="G5069" s="3">
        <f t="shared" si="395"/>
        <v>2129.6822999999999</v>
      </c>
      <c r="H5069" s="3">
        <f t="shared" si="396"/>
        <v>2446.9973525808891</v>
      </c>
      <c r="I5069" s="3">
        <f t="shared" si="397"/>
        <v>2811.5912141157773</v>
      </c>
      <c r="J5069" s="3">
        <f t="shared" si="398"/>
        <v>3230.508258194659</v>
      </c>
      <c r="K5069" s="3">
        <f t="shared" si="399"/>
        <v>3711.8424449003642</v>
      </c>
    </row>
    <row r="5070" spans="6:11" x14ac:dyDescent="0.25">
      <c r="F5070">
        <v>1465.1692499999999</v>
      </c>
      <c r="G5070" s="3">
        <f t="shared" si="395"/>
        <v>1465.1692499999999</v>
      </c>
      <c r="H5070" s="3">
        <f t="shared" si="396"/>
        <v>1683.4742326744824</v>
      </c>
      <c r="I5070" s="3">
        <f t="shared" si="397"/>
        <v>1934.3058776854193</v>
      </c>
      <c r="J5070" s="3">
        <f t="shared" si="398"/>
        <v>2222.5105414915056</v>
      </c>
      <c r="K5070" s="3">
        <f t="shared" si="399"/>
        <v>2553.6566703460103</v>
      </c>
    </row>
    <row r="5071" spans="6:11" x14ac:dyDescent="0.25">
      <c r="F5071">
        <v>2408.33851</v>
      </c>
      <c r="G5071" s="3">
        <f t="shared" si="395"/>
        <v>2408.33851</v>
      </c>
      <c r="H5071" s="3">
        <f t="shared" si="396"/>
        <v>2767.1723421322531</v>
      </c>
      <c r="I5071" s="3">
        <f t="shared" si="397"/>
        <v>3179.4711330101595</v>
      </c>
      <c r="J5071" s="3">
        <f t="shared" si="398"/>
        <v>3653.2009704373372</v>
      </c>
      <c r="K5071" s="3">
        <f t="shared" si="399"/>
        <v>4197.5148608344543</v>
      </c>
    </row>
    <row r="5072" spans="6:11" x14ac:dyDescent="0.25">
      <c r="F5072">
        <v>2507.6244499999998</v>
      </c>
      <c r="G5072" s="3">
        <f t="shared" si="395"/>
        <v>2507.6244499999998</v>
      </c>
      <c r="H5072" s="3">
        <f t="shared" si="396"/>
        <v>2881.2515324079595</v>
      </c>
      <c r="I5072" s="3">
        <f t="shared" si="397"/>
        <v>3310.5477149910612</v>
      </c>
      <c r="J5072" s="3">
        <f t="shared" si="398"/>
        <v>3803.8074947497284</v>
      </c>
      <c r="K5072" s="3">
        <f t="shared" si="399"/>
        <v>4370.5612190982338</v>
      </c>
    </row>
    <row r="5073" spans="6:11" x14ac:dyDescent="0.25">
      <c r="F5073">
        <v>2245.2481499999999</v>
      </c>
      <c r="G5073" s="3">
        <f t="shared" si="395"/>
        <v>2245.2481499999999</v>
      </c>
      <c r="H5073" s="3">
        <f t="shared" si="396"/>
        <v>2579.7821012726354</v>
      </c>
      <c r="I5073" s="3">
        <f t="shared" si="397"/>
        <v>2964.1604158750356</v>
      </c>
      <c r="J5073" s="3">
        <f t="shared" si="398"/>
        <v>3405.8097258315383</v>
      </c>
      <c r="K5073" s="3">
        <f t="shared" si="399"/>
        <v>3913.2632048000869</v>
      </c>
    </row>
    <row r="5074" spans="6:11" x14ac:dyDescent="0.25">
      <c r="F5074">
        <v>2060.3735999999999</v>
      </c>
      <c r="G5074" s="3">
        <f t="shared" si="395"/>
        <v>2060.3735999999999</v>
      </c>
      <c r="H5074" s="3">
        <f t="shared" si="396"/>
        <v>2367.3619039457462</v>
      </c>
      <c r="I5074" s="3">
        <f t="shared" si="397"/>
        <v>2720.0903682000335</v>
      </c>
      <c r="J5074" s="3">
        <f t="shared" si="398"/>
        <v>3125.3741132028281</v>
      </c>
      <c r="K5074" s="3">
        <f t="shared" si="399"/>
        <v>3591.0436879867789</v>
      </c>
    </row>
    <row r="5075" spans="6:11" x14ac:dyDescent="0.25">
      <c r="F5075">
        <v>1890.4295099999999</v>
      </c>
      <c r="G5075" s="3">
        <f t="shared" si="395"/>
        <v>1890.4295099999999</v>
      </c>
      <c r="H5075" s="3">
        <f t="shared" si="396"/>
        <v>2172.0967518069656</v>
      </c>
      <c r="I5075" s="3">
        <f t="shared" si="397"/>
        <v>2495.7314061450356</v>
      </c>
      <c r="J5075" s="3">
        <f t="shared" si="398"/>
        <v>2867.5864675167195</v>
      </c>
      <c r="K5075" s="3">
        <f t="shared" si="399"/>
        <v>3294.8466042612072</v>
      </c>
    </row>
    <row r="5076" spans="6:11" x14ac:dyDescent="0.25">
      <c r="F5076">
        <v>1294.02432</v>
      </c>
      <c r="G5076" s="3">
        <f t="shared" si="395"/>
        <v>1294.02432</v>
      </c>
      <c r="H5076" s="3">
        <f t="shared" si="396"/>
        <v>1486.8293196667341</v>
      </c>
      <c r="I5076" s="3">
        <f t="shared" si="397"/>
        <v>1708.3615753223582</v>
      </c>
      <c r="J5076" s="3">
        <f t="shared" si="398"/>
        <v>1962.9013454564224</v>
      </c>
      <c r="K5076" s="3">
        <f t="shared" si="399"/>
        <v>2255.3666317785201</v>
      </c>
    </row>
    <row r="5077" spans="6:11" x14ac:dyDescent="0.25">
      <c r="F5077">
        <v>1206.95721</v>
      </c>
      <c r="G5077" s="3">
        <f t="shared" si="395"/>
        <v>1206.95721</v>
      </c>
      <c r="H5077" s="3">
        <f t="shared" si="396"/>
        <v>1386.7895213987629</v>
      </c>
      <c r="I5077" s="3">
        <f t="shared" si="397"/>
        <v>1593.4162045905584</v>
      </c>
      <c r="J5077" s="3">
        <f t="shared" si="398"/>
        <v>1830.8295252266432</v>
      </c>
      <c r="K5077" s="3">
        <f t="shared" si="399"/>
        <v>2103.6165822745124</v>
      </c>
    </row>
    <row r="5078" spans="6:11" x14ac:dyDescent="0.25">
      <c r="F5078">
        <v>2770.38832</v>
      </c>
      <c r="G5078" s="3">
        <f t="shared" si="395"/>
        <v>2770.38832</v>
      </c>
      <c r="H5078" s="3">
        <f t="shared" si="396"/>
        <v>3183.1662800883578</v>
      </c>
      <c r="I5078" s="3">
        <f t="shared" si="397"/>
        <v>3657.4466812261003</v>
      </c>
      <c r="J5078" s="3">
        <f t="shared" si="398"/>
        <v>4202.3931673592951</v>
      </c>
      <c r="K5078" s="3">
        <f t="shared" si="399"/>
        <v>4828.534732636982</v>
      </c>
    </row>
    <row r="5079" spans="6:11" x14ac:dyDescent="0.25">
      <c r="F5079">
        <v>1543.9594999999999</v>
      </c>
      <c r="G5079" s="3">
        <f t="shared" si="395"/>
        <v>1543.9594999999999</v>
      </c>
      <c r="H5079" s="3">
        <f t="shared" si="396"/>
        <v>1774.0039483786447</v>
      </c>
      <c r="I5079" s="3">
        <f t="shared" si="397"/>
        <v>2038.3241975343403</v>
      </c>
      <c r="J5079" s="3">
        <f t="shared" si="398"/>
        <v>2342.027219303131</v>
      </c>
      <c r="K5079" s="3">
        <f t="shared" si="399"/>
        <v>2690.9809060755888</v>
      </c>
    </row>
    <row r="5080" spans="6:11" x14ac:dyDescent="0.25">
      <c r="F5080">
        <v>1566.27143</v>
      </c>
      <c r="G5080" s="3">
        <f t="shared" si="395"/>
        <v>1566.27143</v>
      </c>
      <c r="H5080" s="3">
        <f t="shared" si="396"/>
        <v>1799.6402762201121</v>
      </c>
      <c r="I5080" s="3">
        <f t="shared" si="397"/>
        <v>2067.7802466163871</v>
      </c>
      <c r="J5080" s="3">
        <f t="shared" si="398"/>
        <v>2375.8721144413689</v>
      </c>
      <c r="K5080" s="3">
        <f t="shared" si="399"/>
        <v>2729.8685696494686</v>
      </c>
    </row>
    <row r="5081" spans="6:11" x14ac:dyDescent="0.25">
      <c r="F5081">
        <v>1226.7712100000001</v>
      </c>
      <c r="G5081" s="3">
        <f t="shared" si="395"/>
        <v>1226.7712100000001</v>
      </c>
      <c r="H5081" s="3">
        <f t="shared" si="396"/>
        <v>1409.5557365962306</v>
      </c>
      <c r="I5081" s="3">
        <f t="shared" si="397"/>
        <v>1619.5745045005922</v>
      </c>
      <c r="J5081" s="3">
        <f t="shared" si="398"/>
        <v>1860.885318350279</v>
      </c>
      <c r="K5081" s="3">
        <f t="shared" si="399"/>
        <v>2138.1505811734355</v>
      </c>
    </row>
    <row r="5082" spans="6:11" x14ac:dyDescent="0.25">
      <c r="F5082">
        <v>1458.4218800000001</v>
      </c>
      <c r="G5082" s="3">
        <f t="shared" si="395"/>
        <v>1458.4218800000001</v>
      </c>
      <c r="H5082" s="3">
        <f t="shared" si="396"/>
        <v>1675.7215286552571</v>
      </c>
      <c r="I5082" s="3">
        <f t="shared" si="397"/>
        <v>1925.398048470523</v>
      </c>
      <c r="J5082" s="3">
        <f t="shared" si="398"/>
        <v>2212.2754775544599</v>
      </c>
      <c r="K5082" s="3">
        <f t="shared" si="399"/>
        <v>2541.8966184559013</v>
      </c>
    </row>
    <row r="5083" spans="6:11" x14ac:dyDescent="0.25">
      <c r="F5083">
        <v>2094.2349300000001</v>
      </c>
      <c r="G5083" s="3">
        <f t="shared" si="395"/>
        <v>2094.2349300000001</v>
      </c>
      <c r="H5083" s="3">
        <f t="shared" si="396"/>
        <v>2406.2684511170628</v>
      </c>
      <c r="I5083" s="3">
        <f t="shared" si="397"/>
        <v>2764.7938518728215</v>
      </c>
      <c r="J5083" s="3">
        <f t="shared" si="398"/>
        <v>3176.7382562012717</v>
      </c>
      <c r="K5083" s="3">
        <f t="shared" si="399"/>
        <v>3650.0609047494754</v>
      </c>
    </row>
    <row r="5084" spans="6:11" x14ac:dyDescent="0.25">
      <c r="F5084">
        <v>1708.04629</v>
      </c>
      <c r="G5084" s="3">
        <f t="shared" si="395"/>
        <v>1708.04629</v>
      </c>
      <c r="H5084" s="3">
        <f t="shared" si="396"/>
        <v>1962.5390837476602</v>
      </c>
      <c r="I5084" s="3">
        <f t="shared" si="397"/>
        <v>2254.9503943696432</v>
      </c>
      <c r="J5084" s="3">
        <f t="shared" si="398"/>
        <v>2590.9299453837548</v>
      </c>
      <c r="K5084" s="3">
        <f t="shared" si="399"/>
        <v>2976.9692489234649</v>
      </c>
    </row>
    <row r="5085" spans="6:11" x14ac:dyDescent="0.25">
      <c r="F5085">
        <v>1510.62825</v>
      </c>
      <c r="G5085" s="3">
        <f t="shared" si="395"/>
        <v>1510.62825</v>
      </c>
      <c r="H5085" s="3">
        <f t="shared" si="396"/>
        <v>1735.7064612331621</v>
      </c>
      <c r="I5085" s="3">
        <f t="shared" si="397"/>
        <v>1994.3205216548458</v>
      </c>
      <c r="J5085" s="3">
        <f t="shared" si="398"/>
        <v>2291.4671529585166</v>
      </c>
      <c r="K5085" s="3">
        <f t="shared" si="399"/>
        <v>2632.887570514888</v>
      </c>
    </row>
    <row r="5086" spans="6:11" x14ac:dyDescent="0.25">
      <c r="F5086">
        <v>1432.44463</v>
      </c>
      <c r="G5086" s="3">
        <f t="shared" si="395"/>
        <v>1432.44463</v>
      </c>
      <c r="H5086" s="3">
        <f t="shared" si="396"/>
        <v>1645.8737612312932</v>
      </c>
      <c r="I5086" s="3">
        <f t="shared" si="397"/>
        <v>1891.1030703571726</v>
      </c>
      <c r="J5086" s="3">
        <f t="shared" si="398"/>
        <v>2172.8706702504842</v>
      </c>
      <c r="K5086" s="3">
        <f t="shared" si="399"/>
        <v>2496.6206356711505</v>
      </c>
    </row>
    <row r="5087" spans="6:11" x14ac:dyDescent="0.25">
      <c r="F5087">
        <v>2002.21966</v>
      </c>
      <c r="G5087" s="3">
        <f t="shared" si="395"/>
        <v>2002.21966</v>
      </c>
      <c r="H5087" s="3">
        <f t="shared" si="396"/>
        <v>2300.5432346906427</v>
      </c>
      <c r="I5087" s="3">
        <f t="shared" si="397"/>
        <v>2643.3159559930036</v>
      </c>
      <c r="J5087" s="3">
        <f t="shared" si="398"/>
        <v>3037.1605879194763</v>
      </c>
      <c r="K5087" s="3">
        <f t="shared" si="399"/>
        <v>3489.6866626547894</v>
      </c>
    </row>
    <row r="5088" spans="6:11" x14ac:dyDescent="0.25">
      <c r="F5088">
        <v>1587.9591</v>
      </c>
      <c r="G5088" s="3">
        <f t="shared" si="395"/>
        <v>1587.9591</v>
      </c>
      <c r="H5088" s="3">
        <f t="shared" si="396"/>
        <v>1824.5593315522844</v>
      </c>
      <c r="I5088" s="3">
        <f t="shared" si="397"/>
        <v>2096.4121521483262</v>
      </c>
      <c r="J5088" s="3">
        <f t="shared" si="398"/>
        <v>2408.7700715854935</v>
      </c>
      <c r="K5088" s="3">
        <f t="shared" si="399"/>
        <v>2767.668204851861</v>
      </c>
    </row>
    <row r="5089" spans="6:11" x14ac:dyDescent="0.25">
      <c r="F5089">
        <v>1612.71262</v>
      </c>
      <c r="G5089" s="3">
        <f t="shared" si="395"/>
        <v>1612.71262</v>
      </c>
      <c r="H5089" s="3">
        <f t="shared" si="396"/>
        <v>1853.0010375790746</v>
      </c>
      <c r="I5089" s="3">
        <f t="shared" si="397"/>
        <v>2129.0915707406857</v>
      </c>
      <c r="J5089" s="3">
        <f t="shared" si="398"/>
        <v>2446.3186067728248</v>
      </c>
      <c r="K5089" s="3">
        <f t="shared" si="399"/>
        <v>2810.811337607714</v>
      </c>
    </row>
    <row r="5090" spans="6:11" x14ac:dyDescent="0.25">
      <c r="F5090">
        <v>1069.24847</v>
      </c>
      <c r="G5090" s="3">
        <f t="shared" si="395"/>
        <v>1069.24847</v>
      </c>
      <c r="H5090" s="3">
        <f t="shared" si="396"/>
        <v>1228.5626712215087</v>
      </c>
      <c r="I5090" s="3">
        <f t="shared" si="397"/>
        <v>1411.6141191382101</v>
      </c>
      <c r="J5090" s="3">
        <f t="shared" si="398"/>
        <v>1621.9395786859873</v>
      </c>
      <c r="K5090" s="3">
        <f t="shared" si="399"/>
        <v>1863.6027801380394</v>
      </c>
    </row>
    <row r="5091" spans="6:11" x14ac:dyDescent="0.25">
      <c r="F5091">
        <v>982.20425999999998</v>
      </c>
      <c r="G5091" s="3">
        <f t="shared" si="395"/>
        <v>982.20425999999998</v>
      </c>
      <c r="H5091" s="3">
        <f t="shared" si="396"/>
        <v>1128.5491849717075</v>
      </c>
      <c r="I5091" s="3">
        <f t="shared" si="397"/>
        <v>1296.6989808212654</v>
      </c>
      <c r="J5091" s="3">
        <f t="shared" si="398"/>
        <v>1489.9024953928451</v>
      </c>
      <c r="K5091" s="3">
        <f t="shared" si="399"/>
        <v>1711.8926432501003</v>
      </c>
    </row>
    <row r="5092" spans="6:11" x14ac:dyDescent="0.25">
      <c r="F5092">
        <v>2210.8294799999999</v>
      </c>
      <c r="G5092" s="3">
        <f t="shared" si="395"/>
        <v>2210.8294799999999</v>
      </c>
      <c r="H5092" s="3">
        <f t="shared" si="396"/>
        <v>2540.2351724328946</v>
      </c>
      <c r="I5092" s="3">
        <f t="shared" si="397"/>
        <v>2918.7211359535422</v>
      </c>
      <c r="J5092" s="3">
        <f t="shared" si="398"/>
        <v>3353.6001555725957</v>
      </c>
      <c r="K5092" s="3">
        <f t="shared" si="399"/>
        <v>3853.2745951360916</v>
      </c>
    </row>
    <row r="5093" spans="6:11" x14ac:dyDescent="0.25">
      <c r="F5093">
        <v>1605.9771800000001</v>
      </c>
      <c r="G5093" s="3">
        <f t="shared" si="395"/>
        <v>1605.9771800000001</v>
      </c>
      <c r="H5093" s="3">
        <f t="shared" si="396"/>
        <v>1845.2620410872187</v>
      </c>
      <c r="I5093" s="3">
        <f t="shared" si="397"/>
        <v>2120.1994914257552</v>
      </c>
      <c r="J5093" s="3">
        <f t="shared" si="398"/>
        <v>2436.1016394145599</v>
      </c>
      <c r="K5093" s="3">
        <f t="shared" si="399"/>
        <v>2799.0720786219581</v>
      </c>
    </row>
    <row r="5094" spans="6:11" x14ac:dyDescent="0.25">
      <c r="F5094">
        <v>1726.4907700000001</v>
      </c>
      <c r="G5094" s="3">
        <f t="shared" si="395"/>
        <v>1726.4907700000001</v>
      </c>
      <c r="H5094" s="3">
        <f t="shared" si="396"/>
        <v>1983.7317253589144</v>
      </c>
      <c r="I5094" s="3">
        <f t="shared" si="397"/>
        <v>2279.3006638520606</v>
      </c>
      <c r="J5094" s="3">
        <f t="shared" si="398"/>
        <v>2618.9083180068014</v>
      </c>
      <c r="K5094" s="3">
        <f t="shared" si="399"/>
        <v>3009.1162990905796</v>
      </c>
    </row>
    <row r="5095" spans="6:11" x14ac:dyDescent="0.25">
      <c r="F5095">
        <v>1102.4129800000001</v>
      </c>
      <c r="G5095" s="3">
        <f t="shared" si="395"/>
        <v>1102.4129800000001</v>
      </c>
      <c r="H5095" s="3">
        <f t="shared" si="396"/>
        <v>1266.6685747028132</v>
      </c>
      <c r="I5095" s="3">
        <f t="shared" si="397"/>
        <v>1455.3976660721612</v>
      </c>
      <c r="J5095" s="3">
        <f t="shared" si="398"/>
        <v>1672.2467176587718</v>
      </c>
      <c r="K5095" s="3">
        <f t="shared" si="399"/>
        <v>1921.4055030523082</v>
      </c>
    </row>
    <row r="5096" spans="6:11" x14ac:dyDescent="0.25">
      <c r="F5096">
        <v>7991.2353199999998</v>
      </c>
      <c r="G5096" s="3">
        <f t="shared" si="395"/>
        <v>7991.2353199999998</v>
      </c>
      <c r="H5096" s="3">
        <f t="shared" si="396"/>
        <v>9181.9008271284856</v>
      </c>
      <c r="I5096" s="3">
        <f t="shared" si="397"/>
        <v>10549.971240143979</v>
      </c>
      <c r="J5096" s="3">
        <f t="shared" si="398"/>
        <v>12121.879256092252</v>
      </c>
      <c r="K5096" s="3">
        <f t="shared" si="399"/>
        <v>13927.995949425389</v>
      </c>
    </row>
    <row r="5097" spans="6:11" x14ac:dyDescent="0.25">
      <c r="F5097">
        <v>1860.0488</v>
      </c>
      <c r="G5097" s="3">
        <f t="shared" si="395"/>
        <v>1860.0488</v>
      </c>
      <c r="H5097" s="3">
        <f t="shared" si="396"/>
        <v>2137.189424578145</v>
      </c>
      <c r="I5097" s="3">
        <f t="shared" si="397"/>
        <v>2455.6230118955277</v>
      </c>
      <c r="J5097" s="3">
        <f t="shared" si="398"/>
        <v>2821.5020658457206</v>
      </c>
      <c r="K5097" s="3">
        <f t="shared" si="399"/>
        <v>3241.8957914173343</v>
      </c>
    </row>
    <row r="5098" spans="6:11" x14ac:dyDescent="0.25">
      <c r="F5098">
        <v>2011.9983500000001</v>
      </c>
      <c r="G5098" s="3">
        <f t="shared" si="395"/>
        <v>2011.9983500000001</v>
      </c>
      <c r="H5098" s="3">
        <f t="shared" si="396"/>
        <v>2311.7789145578745</v>
      </c>
      <c r="I5098" s="3">
        <f t="shared" si="397"/>
        <v>2656.2257120113363</v>
      </c>
      <c r="J5098" s="3">
        <f t="shared" si="398"/>
        <v>3051.9938514533496</v>
      </c>
      <c r="K5098" s="3">
        <f t="shared" si="399"/>
        <v>3506.7300294506367</v>
      </c>
    </row>
    <row r="5099" spans="6:11" x14ac:dyDescent="0.25">
      <c r="F5099">
        <v>1333.7850900000001</v>
      </c>
      <c r="G5099" s="3">
        <f t="shared" si="395"/>
        <v>1333.7850900000001</v>
      </c>
      <c r="H5099" s="3">
        <f t="shared" si="396"/>
        <v>1532.5143023172345</v>
      </c>
      <c r="I5099" s="3">
        <f t="shared" si="397"/>
        <v>1760.8534571389457</v>
      </c>
      <c r="J5099" s="3">
        <f t="shared" si="398"/>
        <v>2023.2143300913506</v>
      </c>
      <c r="K5099" s="3">
        <f t="shared" si="399"/>
        <v>2324.6660356041148</v>
      </c>
    </row>
    <row r="5100" spans="6:11" x14ac:dyDescent="0.25">
      <c r="F5100">
        <v>1413.27529</v>
      </c>
      <c r="G5100" s="3">
        <f t="shared" si="395"/>
        <v>1413.27529</v>
      </c>
      <c r="H5100" s="3">
        <f t="shared" si="396"/>
        <v>1623.8482580702241</v>
      </c>
      <c r="I5100" s="3">
        <f t="shared" si="397"/>
        <v>1865.7958459301312</v>
      </c>
      <c r="J5100" s="3">
        <f t="shared" si="398"/>
        <v>2143.792759815608</v>
      </c>
      <c r="K5100" s="3">
        <f t="shared" si="399"/>
        <v>2463.2102204872867</v>
      </c>
    </row>
    <row r="5101" spans="6:11" x14ac:dyDescent="0.25">
      <c r="F5101">
        <v>1916.5725600000001</v>
      </c>
      <c r="G5101" s="3">
        <f t="shared" si="395"/>
        <v>1916.5725600000001</v>
      </c>
      <c r="H5101" s="3">
        <f t="shared" si="396"/>
        <v>2202.1350228384663</v>
      </c>
      <c r="I5101" s="3">
        <f t="shared" si="397"/>
        <v>2530.2452722227085</v>
      </c>
      <c r="J5101" s="3">
        <f t="shared" si="398"/>
        <v>2907.2427763095366</v>
      </c>
      <c r="K5101" s="3">
        <f t="shared" si="399"/>
        <v>3340.4115613579315</v>
      </c>
    </row>
    <row r="5102" spans="6:11" x14ac:dyDescent="0.25">
      <c r="F5102">
        <v>1631.89662</v>
      </c>
      <c r="G5102" s="3">
        <f t="shared" si="395"/>
        <v>1631.89662</v>
      </c>
      <c r="H5102" s="3">
        <f t="shared" si="396"/>
        <v>1875.0433850277582</v>
      </c>
      <c r="I5102" s="3">
        <f t="shared" si="397"/>
        <v>2154.4181491940058</v>
      </c>
      <c r="J5102" s="3">
        <f t="shared" si="398"/>
        <v>2475.4187549147359</v>
      </c>
      <c r="K5102" s="3">
        <f t="shared" si="399"/>
        <v>2844.2473038374978</v>
      </c>
    </row>
    <row r="5103" spans="6:11" x14ac:dyDescent="0.25">
      <c r="F5103">
        <v>1892.6737700000001</v>
      </c>
      <c r="G5103" s="3">
        <f t="shared" si="395"/>
        <v>1892.6737700000001</v>
      </c>
      <c r="H5103" s="3">
        <f t="shared" si="396"/>
        <v>2174.6753985274195</v>
      </c>
      <c r="I5103" s="3">
        <f t="shared" si="397"/>
        <v>2498.6942620124069</v>
      </c>
      <c r="J5103" s="3">
        <f t="shared" si="398"/>
        <v>2870.9907783209819</v>
      </c>
      <c r="K5103" s="3">
        <f t="shared" si="399"/>
        <v>3298.7581452104805</v>
      </c>
    </row>
    <row r="5104" spans="6:11" x14ac:dyDescent="0.25">
      <c r="F5104">
        <v>2063.8124699999998</v>
      </c>
      <c r="G5104" s="3">
        <f t="shared" si="395"/>
        <v>2063.8124699999998</v>
      </c>
      <c r="H5104" s="3">
        <f t="shared" si="396"/>
        <v>2371.3131532874295</v>
      </c>
      <c r="I5104" s="3">
        <f t="shared" si="397"/>
        <v>2724.6303395743962</v>
      </c>
      <c r="J5104" s="3">
        <f t="shared" si="398"/>
        <v>3130.5905240890233</v>
      </c>
      <c r="K5104" s="3">
        <f t="shared" si="399"/>
        <v>3597.037325454909</v>
      </c>
    </row>
    <row r="5105" spans="6:11" x14ac:dyDescent="0.25">
      <c r="F5105">
        <v>1855.8750299999999</v>
      </c>
      <c r="G5105" s="3">
        <f t="shared" si="395"/>
        <v>1855.8750299999999</v>
      </c>
      <c r="H5105" s="3">
        <f t="shared" si="396"/>
        <v>2132.3937777625229</v>
      </c>
      <c r="I5105" s="3">
        <f t="shared" si="397"/>
        <v>2450.1128308409448</v>
      </c>
      <c r="J5105" s="3">
        <f t="shared" si="398"/>
        <v>2815.1708875038594</v>
      </c>
      <c r="K5105" s="3">
        <f t="shared" si="399"/>
        <v>3234.6212901261079</v>
      </c>
    </row>
    <row r="5106" spans="6:11" x14ac:dyDescent="0.25">
      <c r="F5106">
        <v>2318.6504599999998</v>
      </c>
      <c r="G5106" s="3">
        <f t="shared" si="395"/>
        <v>2318.6504599999998</v>
      </c>
      <c r="H5106" s="3">
        <f t="shared" si="396"/>
        <v>2664.1210931698406</v>
      </c>
      <c r="I5106" s="3">
        <f t="shared" si="397"/>
        <v>3061.0656161914408</v>
      </c>
      <c r="J5106" s="3">
        <f t="shared" si="398"/>
        <v>3517.1534547180322</v>
      </c>
      <c r="K5106" s="3">
        <f t="shared" si="399"/>
        <v>4041.196751419568</v>
      </c>
    </row>
    <row r="5107" spans="6:11" x14ac:dyDescent="0.25">
      <c r="F5107">
        <v>1330.9654700000001</v>
      </c>
      <c r="G5107" s="3">
        <f t="shared" si="395"/>
        <v>1330.9654700000001</v>
      </c>
      <c r="H5107" s="3">
        <f t="shared" si="396"/>
        <v>1529.2745690127485</v>
      </c>
      <c r="I5107" s="3">
        <f t="shared" si="397"/>
        <v>1757.1310151488212</v>
      </c>
      <c r="J5107" s="3">
        <f t="shared" si="398"/>
        <v>2018.9372575463185</v>
      </c>
      <c r="K5107" s="3">
        <f t="shared" si="399"/>
        <v>2319.7516945333878</v>
      </c>
    </row>
    <row r="5108" spans="6:11" x14ac:dyDescent="0.25">
      <c r="F5108">
        <v>2550.80735</v>
      </c>
      <c r="G5108" s="3">
        <f t="shared" si="395"/>
        <v>2550.80735</v>
      </c>
      <c r="H5108" s="3">
        <f t="shared" si="396"/>
        <v>2930.8685301999617</v>
      </c>
      <c r="I5108" s="3">
        <f t="shared" si="397"/>
        <v>3367.5574681547332</v>
      </c>
      <c r="J5108" s="3">
        <f t="shared" si="398"/>
        <v>3869.3114974184809</v>
      </c>
      <c r="K5108" s="3">
        <f t="shared" si="399"/>
        <v>4445.8250840953224</v>
      </c>
    </row>
    <row r="5109" spans="6:11" x14ac:dyDescent="0.25">
      <c r="F5109">
        <v>2117.3557300000002</v>
      </c>
      <c r="G5109" s="3">
        <f t="shared" si="395"/>
        <v>2117.3557300000002</v>
      </c>
      <c r="H5109" s="3">
        <f t="shared" si="396"/>
        <v>2432.8341676981477</v>
      </c>
      <c r="I5109" s="3">
        <f t="shared" si="397"/>
        <v>2795.3177652956492</v>
      </c>
      <c r="J5109" s="3">
        <f t="shared" si="398"/>
        <v>3211.8101236512043</v>
      </c>
      <c r="K5109" s="3">
        <f t="shared" si="399"/>
        <v>3690.3583551250799</v>
      </c>
    </row>
    <row r="5110" spans="6:11" x14ac:dyDescent="0.25">
      <c r="F5110">
        <v>1475.04964</v>
      </c>
      <c r="G5110" s="3">
        <f t="shared" si="395"/>
        <v>1475.04964</v>
      </c>
      <c r="H5110" s="3">
        <f t="shared" si="396"/>
        <v>1694.8267654783033</v>
      </c>
      <c r="I5110" s="3">
        <f t="shared" si="397"/>
        <v>1947.349897310336</v>
      </c>
      <c r="J5110" s="3">
        <f t="shared" si="398"/>
        <v>2237.4980734295714</v>
      </c>
      <c r="K5110" s="3">
        <f t="shared" si="399"/>
        <v>2570.8772909870181</v>
      </c>
    </row>
    <row r="5111" spans="6:11" x14ac:dyDescent="0.25">
      <c r="F5111">
        <v>1358.92769</v>
      </c>
      <c r="G5111" s="3">
        <f t="shared" si="395"/>
        <v>1358.92769</v>
      </c>
      <c r="H5111" s="3">
        <f t="shared" si="396"/>
        <v>1561.403059873702</v>
      </c>
      <c r="I5111" s="3">
        <f t="shared" si="397"/>
        <v>1794.0465363414291</v>
      </c>
      <c r="J5111" s="3">
        <f t="shared" si="398"/>
        <v>2061.3530594842205</v>
      </c>
      <c r="K5111" s="3">
        <f t="shared" si="399"/>
        <v>2368.4872993931558</v>
      </c>
    </row>
    <row r="5112" spans="6:11" x14ac:dyDescent="0.25">
      <c r="F5112">
        <v>1322.8533199999999</v>
      </c>
      <c r="G5112" s="3">
        <f t="shared" si="395"/>
        <v>1322.8533199999999</v>
      </c>
      <c r="H5112" s="3">
        <f t="shared" si="396"/>
        <v>1519.9537376503715</v>
      </c>
      <c r="I5112" s="3">
        <f t="shared" si="397"/>
        <v>1746.4214132201253</v>
      </c>
      <c r="J5112" s="3">
        <f t="shared" si="398"/>
        <v>2006.6319631994977</v>
      </c>
      <c r="K5112" s="3">
        <f t="shared" si="399"/>
        <v>2305.6129553001233</v>
      </c>
    </row>
    <row r="5113" spans="6:11" x14ac:dyDescent="0.25">
      <c r="F5113">
        <v>1997.26865</v>
      </c>
      <c r="G5113" s="3">
        <f t="shared" si="395"/>
        <v>1997.26865</v>
      </c>
      <c r="H5113" s="3">
        <f t="shared" si="396"/>
        <v>2294.8545418923782</v>
      </c>
      <c r="I5113" s="3">
        <f t="shared" si="397"/>
        <v>2636.7796682955386</v>
      </c>
      <c r="J5113" s="3">
        <f t="shared" si="398"/>
        <v>3029.6504167115904</v>
      </c>
      <c r="K5113" s="3">
        <f t="shared" si="399"/>
        <v>3481.0575027734653</v>
      </c>
    </row>
    <row r="5114" spans="6:11" x14ac:dyDescent="0.25">
      <c r="F5114">
        <v>1476.46163</v>
      </c>
      <c r="G5114" s="3">
        <f t="shared" si="395"/>
        <v>1476.46163</v>
      </c>
      <c r="H5114" s="3">
        <f t="shared" si="396"/>
        <v>1696.4491369427565</v>
      </c>
      <c r="I5114" s="3">
        <f t="shared" si="397"/>
        <v>1949.213996325677</v>
      </c>
      <c r="J5114" s="3">
        <f t="shared" si="398"/>
        <v>2239.6399165371035</v>
      </c>
      <c r="K5114" s="3">
        <f t="shared" si="399"/>
        <v>2573.3382610639987</v>
      </c>
    </row>
    <row r="5115" spans="6:11" x14ac:dyDescent="0.25">
      <c r="F5115">
        <v>2117.38807</v>
      </c>
      <c r="G5115" s="3">
        <f t="shared" si="395"/>
        <v>2117.38807</v>
      </c>
      <c r="H5115" s="3">
        <f t="shared" si="396"/>
        <v>2432.8713262425849</v>
      </c>
      <c r="I5115" s="3">
        <f t="shared" si="397"/>
        <v>2795.360460330427</v>
      </c>
      <c r="J5115" s="3">
        <f t="shared" si="398"/>
        <v>3211.8591800935992</v>
      </c>
      <c r="K5115" s="3">
        <f t="shared" si="399"/>
        <v>3690.414720802095</v>
      </c>
    </row>
    <row r="5116" spans="6:11" x14ac:dyDescent="0.25">
      <c r="F5116">
        <v>2090.1422499999999</v>
      </c>
      <c r="G5116" s="3">
        <f t="shared" si="395"/>
        <v>2090.1422499999999</v>
      </c>
      <c r="H5116" s="3">
        <f t="shared" si="396"/>
        <v>2401.5659764216771</v>
      </c>
      <c r="I5116" s="3">
        <f t="shared" si="397"/>
        <v>2759.3907252514527</v>
      </c>
      <c r="J5116" s="3">
        <f t="shared" si="398"/>
        <v>3170.5300830206297</v>
      </c>
      <c r="K5116" s="3">
        <f t="shared" si="399"/>
        <v>3642.9277359489479</v>
      </c>
    </row>
    <row r="5117" spans="6:11" x14ac:dyDescent="0.25">
      <c r="F5117">
        <v>2206.8772800000002</v>
      </c>
      <c r="G5117" s="3">
        <f t="shared" si="395"/>
        <v>2206.8772800000002</v>
      </c>
      <c r="H5117" s="3">
        <f t="shared" si="396"/>
        <v>2535.6941087555238</v>
      </c>
      <c r="I5117" s="3">
        <f t="shared" si="397"/>
        <v>2913.5034700150932</v>
      </c>
      <c r="J5117" s="3">
        <f t="shared" si="398"/>
        <v>3347.6050760539106</v>
      </c>
      <c r="K5117" s="3">
        <f t="shared" si="399"/>
        <v>3846.3862701916933</v>
      </c>
    </row>
    <row r="5118" spans="6:11" x14ac:dyDescent="0.25">
      <c r="F5118">
        <v>2256.5769500000001</v>
      </c>
      <c r="G5118" s="3">
        <f t="shared" si="395"/>
        <v>2256.5769500000001</v>
      </c>
      <c r="H5118" s="3">
        <f t="shared" si="396"/>
        <v>2592.7988519907681</v>
      </c>
      <c r="I5118" s="3">
        <f t="shared" si="397"/>
        <v>2979.1166159366485</v>
      </c>
      <c r="J5118" s="3">
        <f t="shared" si="398"/>
        <v>3422.9943462584615</v>
      </c>
      <c r="K5118" s="3">
        <f t="shared" si="399"/>
        <v>3933.0082722638058</v>
      </c>
    </row>
    <row r="5119" spans="6:11" x14ac:dyDescent="0.25">
      <c r="F5119">
        <v>1996.81594</v>
      </c>
      <c r="G5119" s="3">
        <f t="shared" si="395"/>
        <v>1996.81594</v>
      </c>
      <c r="H5119" s="3">
        <f t="shared" si="396"/>
        <v>2294.3343797200737</v>
      </c>
      <c r="I5119" s="3">
        <f t="shared" si="397"/>
        <v>2636.1820038182864</v>
      </c>
      <c r="J5119" s="3">
        <f t="shared" si="398"/>
        <v>3028.9637023628975</v>
      </c>
      <c r="K5119" s="3">
        <f t="shared" si="399"/>
        <v>3480.2684704406938</v>
      </c>
    </row>
    <row r="5120" spans="6:11" x14ac:dyDescent="0.25">
      <c r="F5120">
        <v>1809.0292400000001</v>
      </c>
      <c r="G5120" s="3">
        <f t="shared" si="395"/>
        <v>1809.0292400000001</v>
      </c>
      <c r="H5120" s="3">
        <f t="shared" si="396"/>
        <v>2078.5681324493416</v>
      </c>
      <c r="I5120" s="3">
        <f t="shared" si="397"/>
        <v>2388.2673567144461</v>
      </c>
      <c r="J5120" s="3">
        <f t="shared" si="398"/>
        <v>2744.1106587285849</v>
      </c>
      <c r="K5120" s="3">
        <f t="shared" si="399"/>
        <v>3152.9733411870156</v>
      </c>
    </row>
    <row r="5121" spans="6:11" x14ac:dyDescent="0.25">
      <c r="F5121">
        <v>2082.1018399999998</v>
      </c>
      <c r="G5121" s="3">
        <f t="shared" si="395"/>
        <v>2082.1018399999998</v>
      </c>
      <c r="H5121" s="3">
        <f t="shared" si="396"/>
        <v>2392.3275740629474</v>
      </c>
      <c r="I5121" s="3">
        <f t="shared" si="397"/>
        <v>2748.7758339533993</v>
      </c>
      <c r="J5121" s="3">
        <f t="shared" si="398"/>
        <v>3158.3336108499816</v>
      </c>
      <c r="K5121" s="3">
        <f t="shared" si="399"/>
        <v>3628.9140330072455</v>
      </c>
    </row>
    <row r="5122" spans="6:11" x14ac:dyDescent="0.25">
      <c r="F5122">
        <v>1704.7908</v>
      </c>
      <c r="G5122" s="3">
        <f t="shared" si="395"/>
        <v>1704.7908</v>
      </c>
      <c r="H5122" s="3">
        <f t="shared" si="396"/>
        <v>1958.7985373706942</v>
      </c>
      <c r="I5122" s="3">
        <f t="shared" si="397"/>
        <v>2250.6525199488237</v>
      </c>
      <c r="J5122" s="3">
        <f t="shared" si="398"/>
        <v>2585.9917030320812</v>
      </c>
      <c r="K5122" s="3">
        <f t="shared" si="399"/>
        <v>2971.2952261075034</v>
      </c>
    </row>
    <row r="5123" spans="6:11" x14ac:dyDescent="0.25">
      <c r="F5123">
        <v>3498.7197500000002</v>
      </c>
      <c r="G5123" s="3">
        <f t="shared" si="395"/>
        <v>3498.7197500000002</v>
      </c>
      <c r="H5123" s="3">
        <f t="shared" si="396"/>
        <v>4020.0164905687911</v>
      </c>
      <c r="I5123" s="3">
        <f t="shared" si="397"/>
        <v>4618.9845827020063</v>
      </c>
      <c r="J5123" s="3">
        <f t="shared" si="398"/>
        <v>5307.1967802351337</v>
      </c>
      <c r="K5123" s="3">
        <f t="shared" si="399"/>
        <v>6097.950135971545</v>
      </c>
    </row>
    <row r="5124" spans="6:11" x14ac:dyDescent="0.25">
      <c r="F5124">
        <v>4966.9345300000004</v>
      </c>
      <c r="G5124" s="3">
        <f t="shared" ref="G5124:G5187" si="400">F5124/((2.718281828459)^-(0/180))</f>
        <v>4966.9345300000004</v>
      </c>
      <c r="H5124" s="3">
        <f t="shared" ref="H5124:H5187" si="401">F5124/((2.718281828459)^-(25/180))</f>
        <v>5706.9900263305026</v>
      </c>
      <c r="I5124" s="3">
        <f t="shared" ref="I5124:I5187" si="402">F5124/((2.718281828459)^-(50/180))</f>
        <v>6557.3111471303864</v>
      </c>
      <c r="J5124" s="3">
        <f t="shared" ref="J5124:J5187" si="403">F5124/((2.718281828459)^-(75/180))</f>
        <v>7534.3270764269437</v>
      </c>
      <c r="K5124" s="3">
        <f t="shared" ref="K5124:K5187" si="404">F5124/((2.718281828459)^-(100/180))</f>
        <v>8656.9148879601635</v>
      </c>
    </row>
    <row r="5125" spans="6:11" x14ac:dyDescent="0.25">
      <c r="F5125">
        <v>3270.61753</v>
      </c>
      <c r="G5125" s="3">
        <f t="shared" si="400"/>
        <v>3270.61753</v>
      </c>
      <c r="H5125" s="3">
        <f t="shared" si="401"/>
        <v>3757.9278548798793</v>
      </c>
      <c r="I5125" s="3">
        <f t="shared" si="402"/>
        <v>4317.8456768321948</v>
      </c>
      <c r="J5125" s="3">
        <f t="shared" si="403"/>
        <v>4961.1892534680965</v>
      </c>
      <c r="K5125" s="3">
        <f t="shared" si="404"/>
        <v>5700.3887241252796</v>
      </c>
    </row>
    <row r="5126" spans="6:11" x14ac:dyDescent="0.25">
      <c r="F5126">
        <v>3323.8616699999998</v>
      </c>
      <c r="G5126" s="3">
        <f t="shared" si="400"/>
        <v>3323.8616699999998</v>
      </c>
      <c r="H5126" s="3">
        <f t="shared" si="401"/>
        <v>3819.1051814794596</v>
      </c>
      <c r="I5126" s="3">
        <f t="shared" si="402"/>
        <v>4388.1382064865702</v>
      </c>
      <c r="J5126" s="3">
        <f t="shared" si="403"/>
        <v>5041.955118860541</v>
      </c>
      <c r="K5126" s="3">
        <f t="shared" si="404"/>
        <v>5793.1884148557783</v>
      </c>
    </row>
    <row r="5127" spans="6:11" x14ac:dyDescent="0.25">
      <c r="F5127">
        <v>2743.4464899999998</v>
      </c>
      <c r="G5127" s="3">
        <f t="shared" si="400"/>
        <v>2743.4464899999998</v>
      </c>
      <c r="H5127" s="3">
        <f t="shared" si="401"/>
        <v>3152.2102136911844</v>
      </c>
      <c r="I5127" s="3">
        <f t="shared" si="402"/>
        <v>3621.8782715528823</v>
      </c>
      <c r="J5127" s="3">
        <f t="shared" si="403"/>
        <v>4161.5251917434589</v>
      </c>
      <c r="K5127" s="3">
        <f t="shared" si="404"/>
        <v>4781.5775746903291</v>
      </c>
    </row>
    <row r="5128" spans="6:11" x14ac:dyDescent="0.25">
      <c r="F5128">
        <v>2991.0464900000002</v>
      </c>
      <c r="G5128" s="3">
        <f t="shared" si="400"/>
        <v>2991.0464900000002</v>
      </c>
      <c r="H5128" s="3">
        <f t="shared" si="401"/>
        <v>3436.7017289275313</v>
      </c>
      <c r="I5128" s="3">
        <f t="shared" si="402"/>
        <v>3948.7580059691695</v>
      </c>
      <c r="J5128" s="3">
        <f t="shared" si="403"/>
        <v>4537.1088385291787</v>
      </c>
      <c r="K5128" s="3">
        <f t="shared" si="404"/>
        <v>5213.1218427519698</v>
      </c>
    </row>
    <row r="5129" spans="6:11" x14ac:dyDescent="0.25">
      <c r="F5129">
        <v>2455.5124599999999</v>
      </c>
      <c r="G5129" s="3">
        <f t="shared" si="400"/>
        <v>2455.5124599999999</v>
      </c>
      <c r="H5129" s="3">
        <f t="shared" si="401"/>
        <v>2821.3750421128007</v>
      </c>
      <c r="I5129" s="3">
        <f t="shared" si="402"/>
        <v>3241.7498416021108</v>
      </c>
      <c r="J5129" s="3">
        <f t="shared" si="403"/>
        <v>3724.7589840653145</v>
      </c>
      <c r="K5129" s="3">
        <f t="shared" si="404"/>
        <v>4279.7347627905383</v>
      </c>
    </row>
    <row r="5130" spans="6:11" x14ac:dyDescent="0.25">
      <c r="F5130">
        <v>3674.76856</v>
      </c>
      <c r="G5130" s="3">
        <f t="shared" si="400"/>
        <v>3674.76856</v>
      </c>
      <c r="H5130" s="3">
        <f t="shared" si="401"/>
        <v>4222.2959441732164</v>
      </c>
      <c r="I5130" s="3">
        <f t="shared" si="402"/>
        <v>4851.4029520764134</v>
      </c>
      <c r="J5130" s="3">
        <f t="shared" si="403"/>
        <v>5574.2446561320885</v>
      </c>
      <c r="K5130" s="3">
        <f t="shared" si="404"/>
        <v>6404.7871911192533</v>
      </c>
    </row>
    <row r="5131" spans="6:11" x14ac:dyDescent="0.25">
      <c r="F5131">
        <v>4192.7017400000004</v>
      </c>
      <c r="G5131" s="3">
        <f t="shared" si="400"/>
        <v>4192.7017400000004</v>
      </c>
      <c r="H5131" s="3">
        <f t="shared" si="401"/>
        <v>4817.3993172321007</v>
      </c>
      <c r="I5131" s="3">
        <f t="shared" si="402"/>
        <v>5535.1746012031617</v>
      </c>
      <c r="J5131" s="3">
        <f t="shared" si="403"/>
        <v>6359.8958376172432</v>
      </c>
      <c r="K5131" s="3">
        <f t="shared" si="404"/>
        <v>7307.4975912320888</v>
      </c>
    </row>
    <row r="5132" spans="6:11" x14ac:dyDescent="0.25">
      <c r="F5132">
        <v>2991.3284899999999</v>
      </c>
      <c r="G5132" s="3">
        <f t="shared" si="400"/>
        <v>2991.3284899999999</v>
      </c>
      <c r="H5132" s="3">
        <f t="shared" si="401"/>
        <v>3437.0257459198438</v>
      </c>
      <c r="I5132" s="3">
        <f t="shared" si="402"/>
        <v>3949.1303003355074</v>
      </c>
      <c r="J5132" s="3">
        <f t="shared" si="403"/>
        <v>4537.5366034257595</v>
      </c>
      <c r="K5132" s="3">
        <f t="shared" si="404"/>
        <v>5213.6133430895843</v>
      </c>
    </row>
    <row r="5133" spans="6:11" x14ac:dyDescent="0.25">
      <c r="F5133">
        <v>2803.7846399999999</v>
      </c>
      <c r="G5133" s="3">
        <f t="shared" si="400"/>
        <v>2803.7846399999999</v>
      </c>
      <c r="H5133" s="3">
        <f t="shared" si="401"/>
        <v>3221.5385324313215</v>
      </c>
      <c r="I5133" s="3">
        <f t="shared" si="402"/>
        <v>3701.5362620503383</v>
      </c>
      <c r="J5133" s="3">
        <f t="shared" si="403"/>
        <v>4253.0519381784497</v>
      </c>
      <c r="K5133" s="3">
        <f t="shared" si="404"/>
        <v>4886.7414792862237</v>
      </c>
    </row>
    <row r="5134" spans="6:11" x14ac:dyDescent="0.25">
      <c r="F5134">
        <v>3526.9221699999998</v>
      </c>
      <c r="G5134" s="3">
        <f t="shared" si="400"/>
        <v>3526.9221699999998</v>
      </c>
      <c r="H5134" s="3">
        <f t="shared" si="401"/>
        <v>4052.4209703714232</v>
      </c>
      <c r="I5134" s="3">
        <f t="shared" si="402"/>
        <v>4656.2172142023956</v>
      </c>
      <c r="J5134" s="3">
        <f t="shared" si="403"/>
        <v>5349.9769407835274</v>
      </c>
      <c r="K5134" s="3">
        <f t="shared" si="404"/>
        <v>6147.1043875727837</v>
      </c>
    </row>
    <row r="5135" spans="6:11" x14ac:dyDescent="0.25">
      <c r="F5135">
        <v>4234.65553</v>
      </c>
      <c r="G5135" s="3">
        <f t="shared" si="400"/>
        <v>4234.65553</v>
      </c>
      <c r="H5135" s="3">
        <f t="shared" si="401"/>
        <v>4865.6040720261526</v>
      </c>
      <c r="I5135" s="3">
        <f t="shared" si="402"/>
        <v>5590.561692208641</v>
      </c>
      <c r="J5135" s="3">
        <f t="shared" si="403"/>
        <v>6423.535407264586</v>
      </c>
      <c r="K5135" s="3">
        <f t="shared" si="404"/>
        <v>7380.6192293498652</v>
      </c>
    </row>
    <row r="5136" spans="6:11" x14ac:dyDescent="0.25">
      <c r="F5136">
        <v>3408.7052800000001</v>
      </c>
      <c r="G5136" s="3">
        <f t="shared" si="400"/>
        <v>3408.7052800000001</v>
      </c>
      <c r="H5136" s="3">
        <f t="shared" si="401"/>
        <v>3916.5901861927946</v>
      </c>
      <c r="I5136" s="3">
        <f t="shared" si="402"/>
        <v>4500.1481285532873</v>
      </c>
      <c r="J5136" s="3">
        <f t="shared" si="403"/>
        <v>5170.6541190635517</v>
      </c>
      <c r="K5136" s="3">
        <f t="shared" si="404"/>
        <v>5941.0631062013244</v>
      </c>
    </row>
    <row r="5137" spans="6:11" x14ac:dyDescent="0.25">
      <c r="F5137">
        <v>2513.2466899999999</v>
      </c>
      <c r="G5137" s="3">
        <f t="shared" si="400"/>
        <v>2513.2466899999999</v>
      </c>
      <c r="H5137" s="3">
        <f t="shared" si="401"/>
        <v>2887.7114660776788</v>
      </c>
      <c r="I5137" s="3">
        <f t="shared" si="402"/>
        <v>3317.9701556939071</v>
      </c>
      <c r="J5137" s="3">
        <f t="shared" si="403"/>
        <v>3812.335852594254</v>
      </c>
      <c r="K5137" s="3">
        <f t="shared" si="404"/>
        <v>4380.3602717867116</v>
      </c>
    </row>
    <row r="5138" spans="6:11" x14ac:dyDescent="0.25">
      <c r="F5138">
        <v>2906.38382</v>
      </c>
      <c r="G5138" s="3">
        <f t="shared" si="400"/>
        <v>2906.38382</v>
      </c>
      <c r="H5138" s="3">
        <f t="shared" si="401"/>
        <v>3339.4246236276331</v>
      </c>
      <c r="I5138" s="3">
        <f t="shared" si="402"/>
        <v>3836.9869595855921</v>
      </c>
      <c r="J5138" s="3">
        <f t="shared" si="403"/>
        <v>4408.6843056325069</v>
      </c>
      <c r="K5138" s="3">
        <f t="shared" si="404"/>
        <v>5065.5625133606363</v>
      </c>
    </row>
    <row r="5139" spans="6:11" x14ac:dyDescent="0.25">
      <c r="F5139">
        <v>2024.58176</v>
      </c>
      <c r="G5139" s="3">
        <f t="shared" si="400"/>
        <v>2024.58176</v>
      </c>
      <c r="H5139" s="3">
        <f t="shared" si="401"/>
        <v>2326.2372076828351</v>
      </c>
      <c r="I5139" s="3">
        <f t="shared" si="402"/>
        <v>2672.838239147246</v>
      </c>
      <c r="J5139" s="3">
        <f t="shared" si="403"/>
        <v>3071.081585769989</v>
      </c>
      <c r="K5139" s="3">
        <f t="shared" si="404"/>
        <v>3528.6617679731307</v>
      </c>
    </row>
    <row r="5140" spans="6:11" x14ac:dyDescent="0.25">
      <c r="F5140">
        <v>2227.1734799999999</v>
      </c>
      <c r="G5140" s="3">
        <f t="shared" si="400"/>
        <v>2227.1734799999999</v>
      </c>
      <c r="H5140" s="3">
        <f t="shared" si="401"/>
        <v>2559.0143700299177</v>
      </c>
      <c r="I5140" s="3">
        <f t="shared" si="402"/>
        <v>2940.2983668877091</v>
      </c>
      <c r="J5140" s="3">
        <f t="shared" si="403"/>
        <v>3378.3923168127644</v>
      </c>
      <c r="K5140" s="3">
        <f t="shared" si="404"/>
        <v>3881.7606998097567</v>
      </c>
    </row>
    <row r="5141" spans="6:11" x14ac:dyDescent="0.25">
      <c r="F5141">
        <v>2460.2606599999999</v>
      </c>
      <c r="G5141" s="3">
        <f t="shared" si="400"/>
        <v>2460.2606599999999</v>
      </c>
      <c r="H5141" s="3">
        <f t="shared" si="401"/>
        <v>2826.8307069457783</v>
      </c>
      <c r="I5141" s="3">
        <f t="shared" si="402"/>
        <v>3248.0183810001536</v>
      </c>
      <c r="J5141" s="3">
        <f t="shared" si="403"/>
        <v>3731.9615134339247</v>
      </c>
      <c r="K5141" s="3">
        <f t="shared" si="404"/>
        <v>4288.0104432978496</v>
      </c>
    </row>
    <row r="5142" spans="6:11" x14ac:dyDescent="0.25">
      <c r="F5142">
        <v>1920.6461099999999</v>
      </c>
      <c r="G5142" s="3">
        <f t="shared" si="400"/>
        <v>1920.6461099999999</v>
      </c>
      <c r="H5142" s="3">
        <f t="shared" si="401"/>
        <v>2206.8155172322104</v>
      </c>
      <c r="I5142" s="3">
        <f t="shared" si="402"/>
        <v>2535.6231435560339</v>
      </c>
      <c r="J5142" s="3">
        <f t="shared" si="403"/>
        <v>2913.4219312544633</v>
      </c>
      <c r="K5142" s="3">
        <f t="shared" si="404"/>
        <v>3347.5113883093145</v>
      </c>
    </row>
    <row r="5143" spans="6:11" x14ac:dyDescent="0.25">
      <c r="F5143">
        <v>1949.37076</v>
      </c>
      <c r="G5143" s="3">
        <f t="shared" si="400"/>
        <v>1949.37076</v>
      </c>
      <c r="H5143" s="3">
        <f t="shared" si="401"/>
        <v>2239.8200374387279</v>
      </c>
      <c r="I5143" s="3">
        <f t="shared" si="402"/>
        <v>2573.545219336328</v>
      </c>
      <c r="J5143" s="3">
        <f t="shared" si="403"/>
        <v>2956.9942608168358</v>
      </c>
      <c r="K5143" s="3">
        <f t="shared" si="404"/>
        <v>3397.5758392769108</v>
      </c>
    </row>
    <row r="5144" spans="6:11" x14ac:dyDescent="0.25">
      <c r="F5144">
        <v>2154.4672500000001</v>
      </c>
      <c r="G5144" s="3">
        <f t="shared" si="400"/>
        <v>2154.4672500000001</v>
      </c>
      <c r="H5144" s="3">
        <f t="shared" si="401"/>
        <v>2475.4751715653688</v>
      </c>
      <c r="I5144" s="3">
        <f t="shared" si="402"/>
        <v>2844.3121263674775</v>
      </c>
      <c r="J5144" s="3">
        <f t="shared" si="403"/>
        <v>3268.1044694483012</v>
      </c>
      <c r="K5144" s="3">
        <f t="shared" si="404"/>
        <v>3755.0403572860446</v>
      </c>
    </row>
    <row r="5145" spans="6:11" x14ac:dyDescent="0.25">
      <c r="F5145">
        <v>1427.0929100000001</v>
      </c>
      <c r="G5145" s="3">
        <f t="shared" si="400"/>
        <v>1427.0929100000001</v>
      </c>
      <c r="H5145" s="3">
        <f t="shared" si="401"/>
        <v>1639.7246540749095</v>
      </c>
      <c r="I5145" s="3">
        <f t="shared" si="402"/>
        <v>1884.0377682074541</v>
      </c>
      <c r="J5145" s="3">
        <f t="shared" si="403"/>
        <v>2164.7526633273178</v>
      </c>
      <c r="K5145" s="3">
        <f t="shared" si="404"/>
        <v>2487.2930747249843</v>
      </c>
    </row>
    <row r="5146" spans="6:11" x14ac:dyDescent="0.25">
      <c r="F5146">
        <v>1812.2538199999999</v>
      </c>
      <c r="G5146" s="3">
        <f t="shared" si="400"/>
        <v>1812.2538199999999</v>
      </c>
      <c r="H5146" s="3">
        <f t="shared" si="401"/>
        <v>2082.2731633467597</v>
      </c>
      <c r="I5146" s="3">
        <f t="shared" si="402"/>
        <v>2392.5244239761746</v>
      </c>
      <c r="J5146" s="3">
        <f t="shared" si="403"/>
        <v>2749.0020138002824</v>
      </c>
      <c r="K5146" s="3">
        <f t="shared" si="404"/>
        <v>3158.5934906858288</v>
      </c>
    </row>
    <row r="5147" spans="6:11" x14ac:dyDescent="0.25">
      <c r="F5147">
        <v>1646.5969399999999</v>
      </c>
      <c r="G5147" s="3">
        <f t="shared" si="400"/>
        <v>1646.5969399999999</v>
      </c>
      <c r="H5147" s="3">
        <f t="shared" si="401"/>
        <v>1891.9340001782393</v>
      </c>
      <c r="I5147" s="3">
        <f t="shared" si="402"/>
        <v>2173.8254056456794</v>
      </c>
      <c r="J5147" s="3">
        <f t="shared" si="403"/>
        <v>2497.7176232286174</v>
      </c>
      <c r="K5147" s="3">
        <f t="shared" si="404"/>
        <v>2869.8686238482887</v>
      </c>
    </row>
    <row r="5148" spans="6:11" x14ac:dyDescent="0.25">
      <c r="F5148">
        <v>2046.3644899999999</v>
      </c>
      <c r="G5148" s="3">
        <f t="shared" si="400"/>
        <v>2046.3644899999999</v>
      </c>
      <c r="H5148" s="3">
        <f t="shared" si="401"/>
        <v>2351.2654866153234</v>
      </c>
      <c r="I5148" s="3">
        <f t="shared" si="402"/>
        <v>2701.5956422056533</v>
      </c>
      <c r="J5148" s="3">
        <f t="shared" si="403"/>
        <v>3104.1237391235782</v>
      </c>
      <c r="K5148" s="3">
        <f t="shared" si="404"/>
        <v>3566.6270841049331</v>
      </c>
    </row>
    <row r="5149" spans="6:11" x14ac:dyDescent="0.25">
      <c r="F5149">
        <v>1396.02278</v>
      </c>
      <c r="G5149" s="3">
        <f t="shared" si="400"/>
        <v>1396.02278</v>
      </c>
      <c r="H5149" s="3">
        <f t="shared" si="401"/>
        <v>1604.0251857296337</v>
      </c>
      <c r="I5149" s="3">
        <f t="shared" si="402"/>
        <v>1843.0192066457437</v>
      </c>
      <c r="J5149" s="3">
        <f t="shared" si="403"/>
        <v>2117.6224826669527</v>
      </c>
      <c r="K5149" s="3">
        <f t="shared" si="404"/>
        <v>2433.1406655592732</v>
      </c>
    </row>
    <row r="5150" spans="6:11" x14ac:dyDescent="0.25">
      <c r="F5150">
        <v>1897.24847</v>
      </c>
      <c r="G5150" s="3">
        <f t="shared" si="400"/>
        <v>1897.24847</v>
      </c>
      <c r="H5150" s="3">
        <f t="shared" si="401"/>
        <v>2179.9317124803747</v>
      </c>
      <c r="I5150" s="3">
        <f t="shared" si="402"/>
        <v>2504.7337479616563</v>
      </c>
      <c r="J5150" s="3">
        <f t="shared" si="403"/>
        <v>2877.9301260954189</v>
      </c>
      <c r="K5150" s="3">
        <f t="shared" si="404"/>
        <v>3306.731431006529</v>
      </c>
    </row>
    <row r="5151" spans="6:11" x14ac:dyDescent="0.25">
      <c r="F5151">
        <v>1101.81899</v>
      </c>
      <c r="G5151" s="3">
        <f t="shared" si="400"/>
        <v>1101.81899</v>
      </c>
      <c r="H5151" s="3">
        <f t="shared" si="401"/>
        <v>1265.9860823153526</v>
      </c>
      <c r="I5151" s="3">
        <f t="shared" si="402"/>
        <v>1454.6134847577591</v>
      </c>
      <c r="J5151" s="3">
        <f t="shared" si="403"/>
        <v>1671.3456961306849</v>
      </c>
      <c r="K5151" s="3">
        <f t="shared" si="404"/>
        <v>1920.3702325362099</v>
      </c>
    </row>
    <row r="5152" spans="6:11" x14ac:dyDescent="0.25">
      <c r="F5152">
        <v>4056.42686</v>
      </c>
      <c r="G5152" s="3">
        <f t="shared" si="400"/>
        <v>4056.42686</v>
      </c>
      <c r="H5152" s="3">
        <f t="shared" si="401"/>
        <v>4660.8199670711492</v>
      </c>
      <c r="I5152" s="3">
        <f t="shared" si="402"/>
        <v>5355.2654873824376</v>
      </c>
      <c r="J5152" s="3">
        <f t="shared" si="403"/>
        <v>6153.1809087170559</v>
      </c>
      <c r="K5152" s="3">
        <f t="shared" si="404"/>
        <v>7069.9828765923949</v>
      </c>
    </row>
    <row r="5153" spans="6:11" x14ac:dyDescent="0.25">
      <c r="F5153">
        <v>3967.08995</v>
      </c>
      <c r="G5153" s="3">
        <f t="shared" si="400"/>
        <v>3967.08995</v>
      </c>
      <c r="H5153" s="3">
        <f t="shared" si="401"/>
        <v>4558.1721767139879</v>
      </c>
      <c r="I5153" s="3">
        <f t="shared" si="402"/>
        <v>5237.3235430594495</v>
      </c>
      <c r="J5153" s="3">
        <f t="shared" si="403"/>
        <v>6017.6660361388349</v>
      </c>
      <c r="K5153" s="3">
        <f t="shared" si="404"/>
        <v>6914.2767722432891</v>
      </c>
    </row>
    <row r="5154" spans="6:11" x14ac:dyDescent="0.25">
      <c r="F5154">
        <v>3603.12817</v>
      </c>
      <c r="G5154" s="3">
        <f t="shared" si="400"/>
        <v>3603.12817</v>
      </c>
      <c r="H5154" s="3">
        <f t="shared" si="401"/>
        <v>4139.9813920600382</v>
      </c>
      <c r="I5154" s="3">
        <f t="shared" si="402"/>
        <v>4756.823825837806</v>
      </c>
      <c r="J5154" s="3">
        <f t="shared" si="403"/>
        <v>5465.5735780490868</v>
      </c>
      <c r="K5154" s="3">
        <f t="shared" si="404"/>
        <v>6279.9245107226443</v>
      </c>
    </row>
    <row r="5155" spans="6:11" x14ac:dyDescent="0.25">
      <c r="F5155">
        <v>2861.8142600000001</v>
      </c>
      <c r="G5155" s="3">
        <f t="shared" si="400"/>
        <v>2861.8142600000001</v>
      </c>
      <c r="H5155" s="3">
        <f t="shared" si="401"/>
        <v>3288.2143584506653</v>
      </c>
      <c r="I5155" s="3">
        <f t="shared" si="402"/>
        <v>3778.1465478899108</v>
      </c>
      <c r="J5155" s="3">
        <f t="shared" si="403"/>
        <v>4341.076882852075</v>
      </c>
      <c r="K5155" s="3">
        <f t="shared" si="404"/>
        <v>4987.8818261715032</v>
      </c>
    </row>
    <row r="5156" spans="6:11" x14ac:dyDescent="0.25">
      <c r="F5156">
        <v>2933.1960399999998</v>
      </c>
      <c r="G5156" s="3">
        <f t="shared" si="400"/>
        <v>2933.1960399999998</v>
      </c>
      <c r="H5156" s="3">
        <f t="shared" si="401"/>
        <v>3370.2317685979492</v>
      </c>
      <c r="I5156" s="3">
        <f t="shared" si="402"/>
        <v>3872.3842590715008</v>
      </c>
      <c r="J5156" s="3">
        <f t="shared" si="403"/>
        <v>4449.3556762545622</v>
      </c>
      <c r="K5156" s="3">
        <f t="shared" si="404"/>
        <v>5112.2937728719753</v>
      </c>
    </row>
    <row r="5157" spans="6:11" x14ac:dyDescent="0.25">
      <c r="F5157">
        <v>3537.2735299999999</v>
      </c>
      <c r="G5157" s="3">
        <f t="shared" si="400"/>
        <v>3537.2735299999999</v>
      </c>
      <c r="H5157" s="3">
        <f t="shared" si="401"/>
        <v>4064.3146460222997</v>
      </c>
      <c r="I5157" s="3">
        <f t="shared" si="402"/>
        <v>4669.8830050248816</v>
      </c>
      <c r="J5157" s="3">
        <f t="shared" si="403"/>
        <v>5365.6788856057883</v>
      </c>
      <c r="K5157" s="3">
        <f t="shared" si="404"/>
        <v>6165.1458660648786</v>
      </c>
    </row>
    <row r="5158" spans="6:11" x14ac:dyDescent="0.25">
      <c r="F5158">
        <v>3305.9643599999999</v>
      </c>
      <c r="G5158" s="3">
        <f t="shared" si="400"/>
        <v>3305.9643599999999</v>
      </c>
      <c r="H5158" s="3">
        <f t="shared" si="401"/>
        <v>3798.5412362429711</v>
      </c>
      <c r="I5158" s="3">
        <f t="shared" si="402"/>
        <v>4364.5103068922008</v>
      </c>
      <c r="J5158" s="3">
        <f t="shared" si="403"/>
        <v>5014.8067466575749</v>
      </c>
      <c r="K5158" s="3">
        <f t="shared" si="404"/>
        <v>5761.9950322054465</v>
      </c>
    </row>
    <row r="5159" spans="6:11" x14ac:dyDescent="0.25">
      <c r="F5159">
        <v>3524.2117499999999</v>
      </c>
      <c r="G5159" s="3">
        <f t="shared" si="400"/>
        <v>3524.2117499999999</v>
      </c>
      <c r="H5159" s="3">
        <f t="shared" si="401"/>
        <v>4049.3067074767268</v>
      </c>
      <c r="I5159" s="3">
        <f t="shared" si="402"/>
        <v>4652.6389372647682</v>
      </c>
      <c r="J5159" s="3">
        <f t="shared" si="403"/>
        <v>5345.8655133686607</v>
      </c>
      <c r="K5159" s="3">
        <f t="shared" si="404"/>
        <v>6142.3803721647082</v>
      </c>
    </row>
    <row r="5160" spans="6:11" x14ac:dyDescent="0.25">
      <c r="F5160">
        <v>3113.3677699999998</v>
      </c>
      <c r="G5160" s="3">
        <f t="shared" si="400"/>
        <v>3113.3677699999998</v>
      </c>
      <c r="H5160" s="3">
        <f t="shared" si="401"/>
        <v>3577.2484425497018</v>
      </c>
      <c r="I5160" s="3">
        <f t="shared" si="402"/>
        <v>4110.2456776971994</v>
      </c>
      <c r="J5160" s="3">
        <f t="shared" si="403"/>
        <v>4722.6575962912821</v>
      </c>
      <c r="K5160" s="3">
        <f t="shared" si="404"/>
        <v>5426.3167023883307</v>
      </c>
    </row>
    <row r="5161" spans="6:11" x14ac:dyDescent="0.25">
      <c r="F5161">
        <v>3799.2109399999999</v>
      </c>
      <c r="G5161" s="3">
        <f t="shared" si="400"/>
        <v>3799.2109399999999</v>
      </c>
      <c r="H5161" s="3">
        <f t="shared" si="401"/>
        <v>4365.2797941159351</v>
      </c>
      <c r="I5161" s="3">
        <f t="shared" si="402"/>
        <v>5015.690884727991</v>
      </c>
      <c r="J5161" s="3">
        <f t="shared" si="403"/>
        <v>5763.0109036890117</v>
      </c>
      <c r="K5161" s="3">
        <f t="shared" si="404"/>
        <v>6621.6789350326153</v>
      </c>
    </row>
    <row r="5162" spans="6:11" x14ac:dyDescent="0.25">
      <c r="F5162">
        <v>2996.9476800000002</v>
      </c>
      <c r="G5162" s="3">
        <f t="shared" si="400"/>
        <v>2996.9476800000002</v>
      </c>
      <c r="H5162" s="3">
        <f t="shared" si="401"/>
        <v>3443.4821751504619</v>
      </c>
      <c r="I5162" s="3">
        <f t="shared" si="402"/>
        <v>3956.5487144503491</v>
      </c>
      <c r="J5162" s="3">
        <f t="shared" si="403"/>
        <v>4546.0603347350561</v>
      </c>
      <c r="K5162" s="3">
        <f t="shared" si="404"/>
        <v>5223.4070799056162</v>
      </c>
    </row>
    <row r="5163" spans="6:11" x14ac:dyDescent="0.25">
      <c r="F5163">
        <v>2903.8134300000002</v>
      </c>
      <c r="G5163" s="3">
        <f t="shared" si="400"/>
        <v>2903.8134300000002</v>
      </c>
      <c r="H5163" s="3">
        <f t="shared" si="401"/>
        <v>3336.4712547025592</v>
      </c>
      <c r="I5163" s="3">
        <f t="shared" si="402"/>
        <v>3833.593549244129</v>
      </c>
      <c r="J5163" s="3">
        <f t="shared" si="403"/>
        <v>4404.7852892760384</v>
      </c>
      <c r="K5163" s="3">
        <f t="shared" si="404"/>
        <v>5061.0825574996388</v>
      </c>
    </row>
    <row r="5164" spans="6:11" x14ac:dyDescent="0.25">
      <c r="F5164">
        <v>3385.0408400000001</v>
      </c>
      <c r="G5164" s="3">
        <f t="shared" si="400"/>
        <v>3385.0408400000001</v>
      </c>
      <c r="H5164" s="3">
        <f t="shared" si="401"/>
        <v>3889.3998291943308</v>
      </c>
      <c r="I5164" s="3">
        <f t="shared" si="402"/>
        <v>4468.9065055229557</v>
      </c>
      <c r="J5164" s="3">
        <f t="shared" si="403"/>
        <v>5134.7576058392306</v>
      </c>
      <c r="K5164" s="3">
        <f t="shared" si="404"/>
        <v>5899.8181407777038</v>
      </c>
    </row>
    <row r="5165" spans="6:11" x14ac:dyDescent="0.25">
      <c r="F5165">
        <v>3934.98639</v>
      </c>
      <c r="G5165" s="3">
        <f t="shared" si="400"/>
        <v>3934.98639</v>
      </c>
      <c r="H5165" s="3">
        <f t="shared" si="401"/>
        <v>4521.2853009915289</v>
      </c>
      <c r="I5165" s="3">
        <f t="shared" si="402"/>
        <v>5194.9406546643877</v>
      </c>
      <c r="J5165" s="3">
        <f t="shared" si="403"/>
        <v>5968.9682488221788</v>
      </c>
      <c r="K5165" s="3">
        <f t="shared" si="404"/>
        <v>6858.3231886311205</v>
      </c>
    </row>
    <row r="5166" spans="6:11" x14ac:dyDescent="0.25">
      <c r="F5166">
        <v>2671.2447299999999</v>
      </c>
      <c r="G5166" s="3">
        <f t="shared" si="400"/>
        <v>2671.2447299999999</v>
      </c>
      <c r="H5166" s="3">
        <f t="shared" si="401"/>
        <v>3069.250649453983</v>
      </c>
      <c r="I5166" s="3">
        <f t="shared" si="402"/>
        <v>3526.5580286886316</v>
      </c>
      <c r="J5166" s="3">
        <f t="shared" si="403"/>
        <v>4052.0025733058692</v>
      </c>
      <c r="K5166" s="3">
        <f t="shared" si="404"/>
        <v>4655.7364774691578</v>
      </c>
    </row>
    <row r="5167" spans="6:11" x14ac:dyDescent="0.25">
      <c r="F5167">
        <v>3608.5569300000002</v>
      </c>
      <c r="G5167" s="3">
        <f t="shared" si="400"/>
        <v>3608.5569300000002</v>
      </c>
      <c r="H5167" s="3">
        <f t="shared" si="401"/>
        <v>4146.2190179011313</v>
      </c>
      <c r="I5167" s="3">
        <f t="shared" si="402"/>
        <v>4763.9908356399465</v>
      </c>
      <c r="J5167" s="3">
        <f t="shared" si="403"/>
        <v>5473.8084467014478</v>
      </c>
      <c r="K5167" s="3">
        <f t="shared" si="404"/>
        <v>6289.3863453780659</v>
      </c>
    </row>
    <row r="5168" spans="6:11" x14ac:dyDescent="0.25">
      <c r="F5168">
        <v>3954.3282899999999</v>
      </c>
      <c r="G5168" s="3">
        <f t="shared" si="400"/>
        <v>3954.3282899999999</v>
      </c>
      <c r="H5168" s="3">
        <f t="shared" si="401"/>
        <v>4543.5090749759784</v>
      </c>
      <c r="I5168" s="3">
        <f t="shared" si="402"/>
        <v>5220.4756915590015</v>
      </c>
      <c r="J5168" s="3">
        <f t="shared" si="403"/>
        <v>5998.3079149682389</v>
      </c>
      <c r="K5168" s="3">
        <f t="shared" si="404"/>
        <v>6892.0343601917884</v>
      </c>
    </row>
    <row r="5169" spans="6:11" x14ac:dyDescent="0.25">
      <c r="F5169">
        <v>4280.4474799999998</v>
      </c>
      <c r="G5169" s="3">
        <f t="shared" si="400"/>
        <v>4280.4474799999998</v>
      </c>
      <c r="H5169" s="3">
        <f t="shared" si="401"/>
        <v>4918.2188589450825</v>
      </c>
      <c r="I5169" s="3">
        <f t="shared" si="402"/>
        <v>5651.0158943669758</v>
      </c>
      <c r="J5169" s="3">
        <f t="shared" si="403"/>
        <v>6492.9970695199545</v>
      </c>
      <c r="K5169" s="3">
        <f t="shared" si="404"/>
        <v>7460.4304310698371</v>
      </c>
    </row>
    <row r="5170" spans="6:11" x14ac:dyDescent="0.25">
      <c r="F5170">
        <v>3222.2981599999998</v>
      </c>
      <c r="G5170" s="3">
        <f t="shared" si="400"/>
        <v>3222.2981599999998</v>
      </c>
      <c r="H5170" s="3">
        <f t="shared" si="401"/>
        <v>3702.4090714123276</v>
      </c>
      <c r="I5170" s="3">
        <f t="shared" si="402"/>
        <v>4254.0547930165149</v>
      </c>
      <c r="J5170" s="3">
        <f t="shared" si="403"/>
        <v>4887.8937559115993</v>
      </c>
      <c r="K5170" s="3">
        <f t="shared" si="404"/>
        <v>5616.1724593439803</v>
      </c>
    </row>
    <row r="5171" spans="6:11" x14ac:dyDescent="0.25">
      <c r="F5171">
        <v>3505.24289</v>
      </c>
      <c r="G5171" s="3">
        <f t="shared" si="400"/>
        <v>3505.24289</v>
      </c>
      <c r="H5171" s="3">
        <f t="shared" si="401"/>
        <v>4027.5115551192707</v>
      </c>
      <c r="I5171" s="3">
        <f t="shared" si="402"/>
        <v>4627.5963850879525</v>
      </c>
      <c r="J5171" s="3">
        <f t="shared" si="403"/>
        <v>5317.0917104035252</v>
      </c>
      <c r="K5171" s="3">
        <f t="shared" si="404"/>
        <v>6109.3193753768901</v>
      </c>
    </row>
    <row r="5172" spans="6:11" x14ac:dyDescent="0.25">
      <c r="F5172">
        <v>3368.2761099999998</v>
      </c>
      <c r="G5172" s="3">
        <f t="shared" si="400"/>
        <v>3368.2761099999998</v>
      </c>
      <c r="H5172" s="3">
        <f t="shared" si="401"/>
        <v>3870.1372143307271</v>
      </c>
      <c r="I5172" s="3">
        <f t="shared" si="402"/>
        <v>4446.77382987691</v>
      </c>
      <c r="J5172" s="3">
        <f t="shared" si="403"/>
        <v>5109.3272406099168</v>
      </c>
      <c r="K5172" s="3">
        <f t="shared" si="404"/>
        <v>5870.5987420010433</v>
      </c>
    </row>
    <row r="5173" spans="6:11" x14ac:dyDescent="0.25">
      <c r="F5173">
        <v>3440.6955899999998</v>
      </c>
      <c r="G5173" s="3">
        <f t="shared" si="400"/>
        <v>3440.6955899999998</v>
      </c>
      <c r="H5173" s="3">
        <f t="shared" si="401"/>
        <v>3953.3469380699366</v>
      </c>
      <c r="I5173" s="3">
        <f t="shared" si="402"/>
        <v>4542.3815051150586</v>
      </c>
      <c r="J5173" s="3">
        <f t="shared" si="403"/>
        <v>5219.1801178180167</v>
      </c>
      <c r="K5173" s="3">
        <f t="shared" si="404"/>
        <v>5996.8193053693976</v>
      </c>
    </row>
    <row r="5174" spans="6:11" x14ac:dyDescent="0.25">
      <c r="F5174">
        <v>2769.2562400000002</v>
      </c>
      <c r="G5174" s="3">
        <f t="shared" si="400"/>
        <v>2769.2562400000002</v>
      </c>
      <c r="H5174" s="3">
        <f t="shared" si="401"/>
        <v>3181.8655242136861</v>
      </c>
      <c r="I5174" s="3">
        <f t="shared" si="402"/>
        <v>3655.95211737417</v>
      </c>
      <c r="J5174" s="3">
        <f t="shared" si="403"/>
        <v>4200.6759188340402</v>
      </c>
      <c r="K5174" s="3">
        <f t="shared" si="404"/>
        <v>4826.5616202178098</v>
      </c>
    </row>
    <row r="5175" spans="6:11" x14ac:dyDescent="0.25">
      <c r="F5175">
        <v>4019.58851</v>
      </c>
      <c r="G5175" s="3">
        <f t="shared" si="400"/>
        <v>4019.58851</v>
      </c>
      <c r="H5175" s="3">
        <f t="shared" si="401"/>
        <v>4618.4928345577937</v>
      </c>
      <c r="I5175" s="3">
        <f t="shared" si="402"/>
        <v>5306.6317633746257</v>
      </c>
      <c r="J5175" s="3">
        <f t="shared" si="403"/>
        <v>6097.3009336178284</v>
      </c>
      <c r="K5175" s="3">
        <f t="shared" si="404"/>
        <v>7005.7769848825874</v>
      </c>
    </row>
    <row r="5176" spans="6:11" x14ac:dyDescent="0.25">
      <c r="F5176">
        <v>3864.0146800000002</v>
      </c>
      <c r="G5176" s="3">
        <f t="shared" si="400"/>
        <v>3864.0146800000002</v>
      </c>
      <c r="H5176" s="3">
        <f t="shared" si="401"/>
        <v>4439.7390598089178</v>
      </c>
      <c r="I5176" s="3">
        <f t="shared" si="402"/>
        <v>5101.2443149395513</v>
      </c>
      <c r="J5176" s="3">
        <f t="shared" si="403"/>
        <v>5861.3114892889862</v>
      </c>
      <c r="K5176" s="3">
        <f t="shared" si="404"/>
        <v>6734.6259566237177</v>
      </c>
    </row>
    <row r="5177" spans="6:11" x14ac:dyDescent="0.25">
      <c r="F5177">
        <v>3182.6203099999998</v>
      </c>
      <c r="G5177" s="3">
        <f t="shared" si="400"/>
        <v>3182.6203099999998</v>
      </c>
      <c r="H5177" s="3">
        <f t="shared" si="401"/>
        <v>3656.8193635455245</v>
      </c>
      <c r="I5177" s="3">
        <f t="shared" si="402"/>
        <v>4201.6723815859441</v>
      </c>
      <c r="J5177" s="3">
        <f t="shared" si="403"/>
        <v>4827.7065523590281</v>
      </c>
      <c r="K5177" s="3">
        <f t="shared" si="404"/>
        <v>5547.0175775325524</v>
      </c>
    </row>
    <row r="5178" spans="6:11" x14ac:dyDescent="0.25">
      <c r="F5178">
        <v>3698.75774</v>
      </c>
      <c r="G5178" s="3">
        <f t="shared" si="400"/>
        <v>3698.75774</v>
      </c>
      <c r="H5178" s="3">
        <f t="shared" si="401"/>
        <v>4249.8594262712677</v>
      </c>
      <c r="I5178" s="3">
        <f t="shared" si="402"/>
        <v>4883.073294512862</v>
      </c>
      <c r="J5178" s="3">
        <f t="shared" si="403"/>
        <v>5610.6337664220682</v>
      </c>
      <c r="K5178" s="3">
        <f t="shared" si="404"/>
        <v>6446.5981488110911</v>
      </c>
    </row>
    <row r="5179" spans="6:11" x14ac:dyDescent="0.25">
      <c r="F5179">
        <v>3651.8136199999999</v>
      </c>
      <c r="G5179" s="3">
        <f t="shared" si="400"/>
        <v>3651.8136199999999</v>
      </c>
      <c r="H5179" s="3">
        <f t="shared" si="401"/>
        <v>4195.9208001394545</v>
      </c>
      <c r="I5179" s="3">
        <f t="shared" si="402"/>
        <v>4821.0980058294754</v>
      </c>
      <c r="J5179" s="3">
        <f t="shared" si="403"/>
        <v>5539.4243811848046</v>
      </c>
      <c r="K5179" s="3">
        <f t="shared" si="404"/>
        <v>6364.7788196301626</v>
      </c>
    </row>
    <row r="5180" spans="6:11" x14ac:dyDescent="0.25">
      <c r="F5180">
        <v>2794.3980000000001</v>
      </c>
      <c r="G5180" s="3">
        <f t="shared" si="400"/>
        <v>2794.3980000000001</v>
      </c>
      <c r="H5180" s="3">
        <f t="shared" si="401"/>
        <v>3210.7533166131552</v>
      </c>
      <c r="I5180" s="3">
        <f t="shared" si="402"/>
        <v>3689.1440876147112</v>
      </c>
      <c r="J5180" s="3">
        <f t="shared" si="403"/>
        <v>4238.8133740336007</v>
      </c>
      <c r="K5180" s="3">
        <f t="shared" si="404"/>
        <v>4870.3814199632916</v>
      </c>
    </row>
    <row r="5181" spans="6:11" x14ac:dyDescent="0.25">
      <c r="F5181">
        <v>2269.7931600000002</v>
      </c>
      <c r="G5181" s="3">
        <f t="shared" si="400"/>
        <v>2269.7931600000002</v>
      </c>
      <c r="H5181" s="3">
        <f t="shared" si="401"/>
        <v>2607.984230054507</v>
      </c>
      <c r="I5181" s="3">
        <f t="shared" si="402"/>
        <v>2996.5645610690794</v>
      </c>
      <c r="J5181" s="3">
        <f t="shared" si="403"/>
        <v>3443.0419728678553</v>
      </c>
      <c r="K5181" s="3">
        <f t="shared" si="404"/>
        <v>3956.0429236006353</v>
      </c>
    </row>
    <row r="5182" spans="6:11" x14ac:dyDescent="0.25">
      <c r="F5182">
        <v>2092.83124</v>
      </c>
      <c r="G5182" s="3">
        <f t="shared" si="400"/>
        <v>2092.83124</v>
      </c>
      <c r="H5182" s="3">
        <f t="shared" si="401"/>
        <v>2404.6556163229511</v>
      </c>
      <c r="I5182" s="3">
        <f t="shared" si="402"/>
        <v>2762.9407104576244</v>
      </c>
      <c r="J5182" s="3">
        <f t="shared" si="403"/>
        <v>3174.6090033371497</v>
      </c>
      <c r="K5182" s="3">
        <f t="shared" si="404"/>
        <v>3647.6144008171837</v>
      </c>
    </row>
    <row r="5183" spans="6:11" x14ac:dyDescent="0.25">
      <c r="F5183">
        <v>2827.3076799999999</v>
      </c>
      <c r="G5183" s="3">
        <f t="shared" si="400"/>
        <v>2827.3076799999999</v>
      </c>
      <c r="H5183" s="3">
        <f t="shared" si="401"/>
        <v>3248.5664213350583</v>
      </c>
      <c r="I5183" s="3">
        <f t="shared" si="402"/>
        <v>3732.5912098203853</v>
      </c>
      <c r="J5183" s="3">
        <f t="shared" si="403"/>
        <v>4288.7339621957617</v>
      </c>
      <c r="K5183" s="3">
        <f t="shared" si="404"/>
        <v>4927.7399973774382</v>
      </c>
    </row>
    <row r="5184" spans="6:11" x14ac:dyDescent="0.25">
      <c r="F5184">
        <v>1939.4605799999999</v>
      </c>
      <c r="G5184" s="3">
        <f t="shared" si="400"/>
        <v>1939.4605799999999</v>
      </c>
      <c r="H5184" s="3">
        <f t="shared" si="401"/>
        <v>2228.4332760313573</v>
      </c>
      <c r="I5184" s="3">
        <f t="shared" si="402"/>
        <v>2560.4618711682438</v>
      </c>
      <c r="J5184" s="3">
        <f t="shared" si="403"/>
        <v>2941.9615405232053</v>
      </c>
      <c r="K5184" s="3">
        <f t="shared" si="404"/>
        <v>3380.3032973768336</v>
      </c>
    </row>
    <row r="5185" spans="6:11" x14ac:dyDescent="0.25">
      <c r="F5185">
        <v>1808.02045</v>
      </c>
      <c r="G5185" s="3">
        <f t="shared" si="400"/>
        <v>1808.02045</v>
      </c>
      <c r="H5185" s="3">
        <f t="shared" si="401"/>
        <v>2077.4090363441101</v>
      </c>
      <c r="I5185" s="3">
        <f t="shared" si="402"/>
        <v>2386.9355594314015</v>
      </c>
      <c r="J5185" s="3">
        <f t="shared" si="403"/>
        <v>2742.5804284093565</v>
      </c>
      <c r="K5185" s="3">
        <f t="shared" si="404"/>
        <v>3151.2151120182843</v>
      </c>
    </row>
    <row r="5186" spans="6:11" x14ac:dyDescent="0.25">
      <c r="F5186">
        <v>1938.7460599999999</v>
      </c>
      <c r="G5186" s="3">
        <f t="shared" si="400"/>
        <v>1938.7460599999999</v>
      </c>
      <c r="H5186" s="3">
        <f t="shared" si="401"/>
        <v>2227.6122951045936</v>
      </c>
      <c r="I5186" s="3">
        <f t="shared" si="402"/>
        <v>2559.5185670170522</v>
      </c>
      <c r="J5186" s="3">
        <f t="shared" si="403"/>
        <v>2940.8776874242499</v>
      </c>
      <c r="K5186" s="3">
        <f t="shared" si="404"/>
        <v>3379.05795403913</v>
      </c>
    </row>
    <row r="5187" spans="6:11" x14ac:dyDescent="0.25">
      <c r="F5187">
        <v>2083.68543</v>
      </c>
      <c r="G5187" s="3">
        <f t="shared" si="400"/>
        <v>2083.68543</v>
      </c>
      <c r="H5187" s="3">
        <f t="shared" si="401"/>
        <v>2394.1471133142122</v>
      </c>
      <c r="I5187" s="3">
        <f t="shared" si="402"/>
        <v>2750.8664780512358</v>
      </c>
      <c r="J5187" s="3">
        <f t="shared" si="403"/>
        <v>3160.7357534477746</v>
      </c>
      <c r="K5187" s="3">
        <f t="shared" si="404"/>
        <v>3631.6740862683919</v>
      </c>
    </row>
    <row r="5188" spans="6:11" x14ac:dyDescent="0.25">
      <c r="F5188">
        <v>2351.1663699999999</v>
      </c>
      <c r="G5188" s="3">
        <f t="shared" ref="G5188:G5251" si="405">F5188/((2.718281828459)^-(0/180))</f>
        <v>2351.1663699999999</v>
      </c>
      <c r="H5188" s="3">
        <f t="shared" ref="H5188:H5251" si="406">F5188/((2.718281828459)^-(25/180))</f>
        <v>2701.4817575688257</v>
      </c>
      <c r="I5188" s="3">
        <f t="shared" ref="I5188:I5251" si="407">F5188/((2.718281828459)^-(50/180))</f>
        <v>3103.9928860828136</v>
      </c>
      <c r="J5188" s="3">
        <f t="shared" ref="J5188:J5251" si="408">F5188/((2.718281828459)^-(75/180))</f>
        <v>3566.4767344286793</v>
      </c>
      <c r="K5188" s="3">
        <f t="shared" ref="K5188:K5251" si="409">F5188/((2.718281828459)^-(100/180))</f>
        <v>4097.8690235573231</v>
      </c>
    </row>
    <row r="5189" spans="6:11" x14ac:dyDescent="0.25">
      <c r="F5189">
        <v>1707.44146</v>
      </c>
      <c r="G5189" s="3">
        <f t="shared" si="405"/>
        <v>1707.44146</v>
      </c>
      <c r="H5189" s="3">
        <f t="shared" si="406"/>
        <v>1961.8441362389349</v>
      </c>
      <c r="I5189" s="3">
        <f t="shared" si="407"/>
        <v>2254.1519021654149</v>
      </c>
      <c r="J5189" s="3">
        <f t="shared" si="408"/>
        <v>2590.0124806943954</v>
      </c>
      <c r="K5189" s="3">
        <f t="shared" si="409"/>
        <v>2975.9150852738212</v>
      </c>
    </row>
    <row r="5190" spans="6:11" x14ac:dyDescent="0.25">
      <c r="F5190">
        <v>3459.1289000000002</v>
      </c>
      <c r="G5190" s="3">
        <f t="shared" si="405"/>
        <v>3459.1289000000002</v>
      </c>
      <c r="H5190" s="3">
        <f t="shared" si="406"/>
        <v>3974.5267453911056</v>
      </c>
      <c r="I5190" s="3">
        <f t="shared" si="407"/>
        <v>4566.7170280440296</v>
      </c>
      <c r="J5190" s="3">
        <f t="shared" si="408"/>
        <v>5247.1415467038478</v>
      </c>
      <c r="K5190" s="3">
        <f t="shared" si="409"/>
        <v>6028.9468872429979</v>
      </c>
    </row>
    <row r="5191" spans="6:11" x14ac:dyDescent="0.25">
      <c r="F5191">
        <v>2239.8030600000002</v>
      </c>
      <c r="G5191" s="3">
        <f t="shared" si="405"/>
        <v>2239.8030600000002</v>
      </c>
      <c r="H5191" s="3">
        <f t="shared" si="406"/>
        <v>2573.5257123198962</v>
      </c>
      <c r="I5191" s="3">
        <f t="shared" si="407"/>
        <v>2956.9718473246612</v>
      </c>
      <c r="J5191" s="3">
        <f t="shared" si="408"/>
        <v>3397.5500862544936</v>
      </c>
      <c r="K5191" s="3">
        <f t="shared" si="409"/>
        <v>3903.7729084407183</v>
      </c>
    </row>
    <row r="5192" spans="6:11" x14ac:dyDescent="0.25">
      <c r="F5192">
        <v>1562.04781</v>
      </c>
      <c r="G5192" s="3">
        <f t="shared" si="405"/>
        <v>1562.04781</v>
      </c>
      <c r="H5192" s="3">
        <f t="shared" si="406"/>
        <v>1794.7873519326222</v>
      </c>
      <c r="I5192" s="3">
        <f t="shared" si="407"/>
        <v>2062.2042539513013</v>
      </c>
      <c r="J5192" s="3">
        <f t="shared" si="408"/>
        <v>2369.4653187942076</v>
      </c>
      <c r="K5192" s="3">
        <f t="shared" si="409"/>
        <v>2722.5071843446603</v>
      </c>
    </row>
    <row r="5193" spans="6:11" x14ac:dyDescent="0.25">
      <c r="F5193">
        <v>1936.84184</v>
      </c>
      <c r="G5193" s="3">
        <f t="shared" si="405"/>
        <v>1936.84184</v>
      </c>
      <c r="H5193" s="3">
        <f t="shared" si="406"/>
        <v>2225.4243531290554</v>
      </c>
      <c r="I5193" s="3">
        <f t="shared" si="407"/>
        <v>2557.0046295054599</v>
      </c>
      <c r="J5193" s="3">
        <f t="shared" si="408"/>
        <v>2937.989182206632</v>
      </c>
      <c r="K5193" s="3">
        <f t="shared" si="409"/>
        <v>3375.7390718657525</v>
      </c>
    </row>
    <row r="5194" spans="6:11" x14ac:dyDescent="0.25">
      <c r="F5194">
        <v>2243.9843799999999</v>
      </c>
      <c r="G5194" s="3">
        <f t="shared" si="405"/>
        <v>2243.9843799999999</v>
      </c>
      <c r="H5194" s="3">
        <f t="shared" si="406"/>
        <v>2578.3300340585392</v>
      </c>
      <c r="I5194" s="3">
        <f t="shared" si="407"/>
        <v>2962.4919958347964</v>
      </c>
      <c r="J5194" s="3">
        <f t="shared" si="408"/>
        <v>3403.8927171671671</v>
      </c>
      <c r="K5194" s="3">
        <f t="shared" si="409"/>
        <v>3911.0605686948838</v>
      </c>
    </row>
    <row r="5195" spans="6:11" x14ac:dyDescent="0.25">
      <c r="F5195">
        <v>2737.3552800000002</v>
      </c>
      <c r="G5195" s="3">
        <f t="shared" si="405"/>
        <v>2737.3552800000002</v>
      </c>
      <c r="H5195" s="3">
        <f t="shared" si="406"/>
        <v>3145.211435167264</v>
      </c>
      <c r="I5195" s="3">
        <f t="shared" si="407"/>
        <v>3613.8367000380454</v>
      </c>
      <c r="J5195" s="3">
        <f t="shared" si="408"/>
        <v>4152.2854548083315</v>
      </c>
      <c r="K5195" s="3">
        <f t="shared" si="409"/>
        <v>4770.9611499687644</v>
      </c>
    </row>
    <row r="5196" spans="6:11" x14ac:dyDescent="0.25">
      <c r="F5196">
        <v>2836.5234700000001</v>
      </c>
      <c r="G5196" s="3">
        <f t="shared" si="405"/>
        <v>2836.5234700000001</v>
      </c>
      <c r="H5196" s="3">
        <f t="shared" si="406"/>
        <v>3259.1553311137336</v>
      </c>
      <c r="I5196" s="3">
        <f t="shared" si="407"/>
        <v>3744.7578293181091</v>
      </c>
      <c r="J5196" s="3">
        <f t="shared" si="408"/>
        <v>4302.7133645229478</v>
      </c>
      <c r="K5196" s="3">
        <f t="shared" si="409"/>
        <v>4943.8022806979552</v>
      </c>
    </row>
    <row r="5197" spans="6:11" x14ac:dyDescent="0.25">
      <c r="F5197">
        <v>2666.86373</v>
      </c>
      <c r="G5197" s="3">
        <f t="shared" si="405"/>
        <v>2666.86373</v>
      </c>
      <c r="H5197" s="3">
        <f t="shared" si="406"/>
        <v>3064.2168961088682</v>
      </c>
      <c r="I5197" s="3">
        <f t="shared" si="407"/>
        <v>3520.7742640825022</v>
      </c>
      <c r="J5197" s="3">
        <f t="shared" si="408"/>
        <v>4045.3570484408924</v>
      </c>
      <c r="K5197" s="3">
        <f t="shared" si="409"/>
        <v>4648.1007931461445</v>
      </c>
    </row>
    <row r="5198" spans="6:11" x14ac:dyDescent="0.25">
      <c r="F5198">
        <v>2528.6286300000002</v>
      </c>
      <c r="G5198" s="3">
        <f t="shared" si="405"/>
        <v>2528.6286300000002</v>
      </c>
      <c r="H5198" s="3">
        <f t="shared" si="406"/>
        <v>2905.3852601724875</v>
      </c>
      <c r="I5198" s="3">
        <f t="shared" si="407"/>
        <v>3338.2772819540337</v>
      </c>
      <c r="J5198" s="3">
        <f t="shared" si="408"/>
        <v>3835.6686681024898</v>
      </c>
      <c r="K5198" s="3">
        <f t="shared" si="409"/>
        <v>4407.1695934291511</v>
      </c>
    </row>
    <row r="5199" spans="6:11" x14ac:dyDescent="0.25">
      <c r="F5199">
        <v>1139.9061799999999</v>
      </c>
      <c r="G5199" s="3">
        <f t="shared" si="405"/>
        <v>1139.9061799999999</v>
      </c>
      <c r="H5199" s="3">
        <f t="shared" si="406"/>
        <v>1309.7481275261548</v>
      </c>
      <c r="I5199" s="3">
        <f t="shared" si="407"/>
        <v>1504.895918327479</v>
      </c>
      <c r="J5199" s="3">
        <f t="shared" si="408"/>
        <v>1729.1200326251137</v>
      </c>
      <c r="K5199" s="3">
        <f t="shared" si="409"/>
        <v>1986.7527387198713</v>
      </c>
    </row>
    <row r="5200" spans="6:11" x14ac:dyDescent="0.25">
      <c r="F5200">
        <v>1955.24738</v>
      </c>
      <c r="G5200" s="3">
        <f t="shared" si="405"/>
        <v>1955.24738</v>
      </c>
      <c r="H5200" s="3">
        <f t="shared" si="406"/>
        <v>2246.5722528194556</v>
      </c>
      <c r="I5200" s="3">
        <f t="shared" si="407"/>
        <v>2581.3034906806956</v>
      </c>
      <c r="J5200" s="3">
        <f t="shared" si="408"/>
        <v>2965.9084868684267</v>
      </c>
      <c r="K5200" s="3">
        <f t="shared" si="409"/>
        <v>3407.8182531564598</v>
      </c>
    </row>
    <row r="5201" spans="6:11" x14ac:dyDescent="0.25">
      <c r="F5201">
        <v>1751.5322200000001</v>
      </c>
      <c r="G5201" s="3">
        <f t="shared" si="405"/>
        <v>1751.5322200000001</v>
      </c>
      <c r="H5201" s="3">
        <f t="shared" si="406"/>
        <v>2012.5042619268272</v>
      </c>
      <c r="I5201" s="3">
        <f t="shared" si="407"/>
        <v>2312.3602055539941</v>
      </c>
      <c r="J5201" s="3">
        <f t="shared" si="408"/>
        <v>2656.8936132887166</v>
      </c>
      <c r="K5201" s="3">
        <f t="shared" si="409"/>
        <v>3052.7612676344088</v>
      </c>
    </row>
    <row r="5202" spans="6:11" x14ac:dyDescent="0.25">
      <c r="F5202">
        <v>2225.7314900000001</v>
      </c>
      <c r="G5202" s="3">
        <f t="shared" si="405"/>
        <v>2225.7314900000001</v>
      </c>
      <c r="H5202" s="3">
        <f t="shared" si="406"/>
        <v>2557.3575286726655</v>
      </c>
      <c r="I5202" s="3">
        <f t="shared" si="407"/>
        <v>2938.3946620887154</v>
      </c>
      <c r="J5202" s="3">
        <f t="shared" si="408"/>
        <v>3376.204966801341</v>
      </c>
      <c r="K5202" s="3">
        <f t="shared" si="409"/>
        <v>3879.2474424628176</v>
      </c>
    </row>
    <row r="5203" spans="6:11" x14ac:dyDescent="0.25">
      <c r="F5203">
        <v>2301.6352900000002</v>
      </c>
      <c r="G5203" s="3">
        <f t="shared" si="405"/>
        <v>2301.6352900000002</v>
      </c>
      <c r="H5203" s="3">
        <f t="shared" si="406"/>
        <v>2644.5707236411495</v>
      </c>
      <c r="I5203" s="3">
        <f t="shared" si="407"/>
        <v>3038.6023114634609</v>
      </c>
      <c r="J5203" s="3">
        <f t="shared" si="408"/>
        <v>3491.343197855032</v>
      </c>
      <c r="K5203" s="3">
        <f t="shared" si="409"/>
        <v>4011.5408585132909</v>
      </c>
    </row>
    <row r="5204" spans="6:11" x14ac:dyDescent="0.25">
      <c r="F5204">
        <v>2594.8340499999999</v>
      </c>
      <c r="G5204" s="3">
        <f t="shared" si="405"/>
        <v>2594.8340499999999</v>
      </c>
      <c r="H5204" s="3">
        <f t="shared" si="406"/>
        <v>2981.4550511767634</v>
      </c>
      <c r="I5204" s="3">
        <f t="shared" si="407"/>
        <v>3425.6811999932852</v>
      </c>
      <c r="J5204" s="3">
        <f t="shared" si="408"/>
        <v>3936.0954576040249</v>
      </c>
      <c r="K5204" s="3">
        <f t="shared" si="409"/>
        <v>4522.559615705457</v>
      </c>
    </row>
    <row r="5205" spans="6:11" x14ac:dyDescent="0.25">
      <c r="F5205">
        <v>3572.9989399999999</v>
      </c>
      <c r="G5205" s="3">
        <f t="shared" si="405"/>
        <v>3572.9989399999999</v>
      </c>
      <c r="H5205" s="3">
        <f t="shared" si="406"/>
        <v>4105.3630144525896</v>
      </c>
      <c r="I5205" s="3">
        <f t="shared" si="407"/>
        <v>4717.0474336707339</v>
      </c>
      <c r="J5205" s="3">
        <f t="shared" si="408"/>
        <v>5419.870645584444</v>
      </c>
      <c r="K5205" s="3">
        <f t="shared" si="409"/>
        <v>6227.4120046337475</v>
      </c>
    </row>
    <row r="5206" spans="6:11" x14ac:dyDescent="0.25">
      <c r="F5206">
        <v>3118.9991100000002</v>
      </c>
      <c r="G5206" s="3">
        <f t="shared" si="405"/>
        <v>3118.9991100000002</v>
      </c>
      <c r="H5206" s="3">
        <f t="shared" si="406"/>
        <v>3583.7188320869036</v>
      </c>
      <c r="I5206" s="3">
        <f t="shared" si="407"/>
        <v>4117.6801321544199</v>
      </c>
      <c r="J5206" s="3">
        <f t="shared" si="408"/>
        <v>4731.1997578966557</v>
      </c>
      <c r="K5206" s="3">
        <f t="shared" si="409"/>
        <v>5436.1316155486957</v>
      </c>
    </row>
    <row r="5207" spans="6:11" x14ac:dyDescent="0.25">
      <c r="F5207">
        <v>2598.2683400000001</v>
      </c>
      <c r="G5207" s="3">
        <f t="shared" si="405"/>
        <v>2598.2683400000001</v>
      </c>
      <c r="H5207" s="3">
        <f t="shared" si="406"/>
        <v>2985.4010381148128</v>
      </c>
      <c r="I5207" s="3">
        <f t="shared" si="407"/>
        <v>3430.2151248846767</v>
      </c>
      <c r="J5207" s="3">
        <f t="shared" si="408"/>
        <v>3941.3049211028933</v>
      </c>
      <c r="K5207" s="3">
        <f t="shared" si="409"/>
        <v>4528.5452706503747</v>
      </c>
    </row>
    <row r="5208" spans="6:11" x14ac:dyDescent="0.25">
      <c r="F5208">
        <v>1939.36069</v>
      </c>
      <c r="G5208" s="3">
        <f t="shared" si="405"/>
        <v>1939.36069</v>
      </c>
      <c r="H5208" s="3">
        <f t="shared" si="406"/>
        <v>2228.3185027783002</v>
      </c>
      <c r="I5208" s="3">
        <f t="shared" si="407"/>
        <v>2560.3299971106071</v>
      </c>
      <c r="J5208" s="3">
        <f t="shared" si="408"/>
        <v>2941.8100177022143</v>
      </c>
      <c r="K5208" s="3">
        <f t="shared" si="409"/>
        <v>3380.1291981969603</v>
      </c>
    </row>
    <row r="5209" spans="6:11" x14ac:dyDescent="0.25">
      <c r="F5209">
        <v>1302.75261</v>
      </c>
      <c r="G5209" s="3">
        <f t="shared" si="405"/>
        <v>1302.75261</v>
      </c>
      <c r="H5209" s="3">
        <f t="shared" si="406"/>
        <v>1496.8580936874216</v>
      </c>
      <c r="I5209" s="3">
        <f t="shared" si="407"/>
        <v>1719.8846008357198</v>
      </c>
      <c r="J5209" s="3">
        <f t="shared" si="408"/>
        <v>1976.1412605953694</v>
      </c>
      <c r="K5209" s="3">
        <f t="shared" si="409"/>
        <v>2270.5792469622024</v>
      </c>
    </row>
    <row r="5210" spans="6:11" x14ac:dyDescent="0.25">
      <c r="F5210">
        <v>1743.93869</v>
      </c>
      <c r="G5210" s="3">
        <f t="shared" si="405"/>
        <v>1743.93869</v>
      </c>
      <c r="H5210" s="3">
        <f t="shared" si="406"/>
        <v>2003.7793230912348</v>
      </c>
      <c r="I5210" s="3">
        <f t="shared" si="407"/>
        <v>2302.3352820092359</v>
      </c>
      <c r="J5210" s="3">
        <f t="shared" si="408"/>
        <v>2645.3750119584388</v>
      </c>
      <c r="K5210" s="3">
        <f t="shared" si="409"/>
        <v>3039.5264358660156</v>
      </c>
    </row>
    <row r="5211" spans="6:11" x14ac:dyDescent="0.25">
      <c r="F5211">
        <v>1109.52817</v>
      </c>
      <c r="G5211" s="3">
        <f t="shared" si="405"/>
        <v>1109.52817</v>
      </c>
      <c r="H5211" s="3">
        <f t="shared" si="406"/>
        <v>1274.843902587686</v>
      </c>
      <c r="I5211" s="3">
        <f t="shared" si="407"/>
        <v>1464.7910885984998</v>
      </c>
      <c r="J5211" s="3">
        <f t="shared" si="408"/>
        <v>1683.0397265754652</v>
      </c>
      <c r="K5211" s="3">
        <f t="shared" si="409"/>
        <v>1933.8066317302948</v>
      </c>
    </row>
    <row r="5212" spans="6:11" x14ac:dyDescent="0.25">
      <c r="F5212">
        <v>1142.01596</v>
      </c>
      <c r="G5212" s="3">
        <f t="shared" si="405"/>
        <v>1142.01596</v>
      </c>
      <c r="H5212" s="3">
        <f t="shared" si="406"/>
        <v>1312.1722572071537</v>
      </c>
      <c r="I5212" s="3">
        <f t="shared" si="407"/>
        <v>1507.6812346686615</v>
      </c>
      <c r="J5212" s="3">
        <f t="shared" si="408"/>
        <v>1732.3203511481977</v>
      </c>
      <c r="K5212" s="3">
        <f t="shared" si="409"/>
        <v>1990.4298932670083</v>
      </c>
    </row>
    <row r="5213" spans="6:11" x14ac:dyDescent="0.25">
      <c r="F5213">
        <v>1166.3122000000001</v>
      </c>
      <c r="G5213" s="3">
        <f t="shared" si="405"/>
        <v>1166.3122000000001</v>
      </c>
      <c r="H5213" s="3">
        <f t="shared" si="406"/>
        <v>1340.0885501479695</v>
      </c>
      <c r="I5213" s="3">
        <f t="shared" si="407"/>
        <v>1539.7569555027262</v>
      </c>
      <c r="J5213" s="3">
        <f t="shared" si="408"/>
        <v>1769.1752397684768</v>
      </c>
      <c r="K5213" s="3">
        <f t="shared" si="409"/>
        <v>2032.7760285959662</v>
      </c>
    </row>
    <row r="5214" spans="6:11" x14ac:dyDescent="0.25">
      <c r="F5214">
        <v>1247.99496</v>
      </c>
      <c r="G5214" s="3">
        <f t="shared" si="405"/>
        <v>1247.99496</v>
      </c>
      <c r="H5214" s="3">
        <f t="shared" si="406"/>
        <v>1433.9417495061555</v>
      </c>
      <c r="I5214" s="3">
        <f t="shared" si="407"/>
        <v>1647.5939461941205</v>
      </c>
      <c r="J5214" s="3">
        <f t="shared" si="408"/>
        <v>1893.0795567326231</v>
      </c>
      <c r="K5214" s="3">
        <f t="shared" si="409"/>
        <v>2175.1416460331816</v>
      </c>
    </row>
    <row r="5215" spans="6:11" x14ac:dyDescent="0.25">
      <c r="F5215">
        <v>1685.3588099999999</v>
      </c>
      <c r="G5215" s="3">
        <f t="shared" si="405"/>
        <v>1685.3588099999999</v>
      </c>
      <c r="H5215" s="3">
        <f t="shared" si="406"/>
        <v>1936.4712502981679</v>
      </c>
      <c r="I5215" s="3">
        <f t="shared" si="407"/>
        <v>2224.9985468858999</v>
      </c>
      <c r="J5215" s="3">
        <f t="shared" si="408"/>
        <v>2556.5153796536333</v>
      </c>
      <c r="K5215" s="3">
        <f t="shared" si="409"/>
        <v>2937.4270358751482</v>
      </c>
    </row>
    <row r="5216" spans="6:11" x14ac:dyDescent="0.25">
      <c r="F5216">
        <v>2744.7427200000002</v>
      </c>
      <c r="G5216" s="3">
        <f t="shared" si="405"/>
        <v>2744.7427200000002</v>
      </c>
      <c r="H5216" s="3">
        <f t="shared" si="406"/>
        <v>3153.6995773292897</v>
      </c>
      <c r="I5216" s="3">
        <f t="shared" si="407"/>
        <v>3623.5895450510347</v>
      </c>
      <c r="J5216" s="3">
        <f t="shared" si="408"/>
        <v>4163.4914388778416</v>
      </c>
      <c r="K5216" s="3">
        <f t="shared" si="409"/>
        <v>4783.8367856216291</v>
      </c>
    </row>
    <row r="5217" spans="6:11" x14ac:dyDescent="0.25">
      <c r="F5217">
        <v>1824.14192</v>
      </c>
      <c r="G5217" s="3">
        <f t="shared" si="405"/>
        <v>1824.14192</v>
      </c>
      <c r="H5217" s="3">
        <f t="shared" si="406"/>
        <v>2095.9325477663124</v>
      </c>
      <c r="I5217" s="3">
        <f t="shared" si="407"/>
        <v>2408.2190078643584</v>
      </c>
      <c r="J5217" s="3">
        <f t="shared" si="408"/>
        <v>2767.0350346054252</v>
      </c>
      <c r="K5217" s="3">
        <f t="shared" si="409"/>
        <v>3179.3133671524834</v>
      </c>
    </row>
    <row r="5218" spans="6:11" x14ac:dyDescent="0.25">
      <c r="F5218">
        <v>1187.9235799999999</v>
      </c>
      <c r="G5218" s="3">
        <f t="shared" si="405"/>
        <v>1187.9235799999999</v>
      </c>
      <c r="H5218" s="3">
        <f t="shared" si="406"/>
        <v>1364.919948542753</v>
      </c>
      <c r="I5218" s="3">
        <f t="shared" si="407"/>
        <v>1568.2881435268353</v>
      </c>
      <c r="J5218" s="3">
        <f t="shared" si="408"/>
        <v>1801.9574728560046</v>
      </c>
      <c r="K5218" s="3">
        <f t="shared" si="409"/>
        <v>2070.4426972708529</v>
      </c>
    </row>
    <row r="5219" spans="6:11" x14ac:dyDescent="0.25">
      <c r="F5219">
        <v>1614.0530100000001</v>
      </c>
      <c r="G5219" s="3">
        <f t="shared" si="405"/>
        <v>1614.0530100000001</v>
      </c>
      <c r="H5219" s="3">
        <f t="shared" si="406"/>
        <v>1854.54114089938</v>
      </c>
      <c r="I5219" s="3">
        <f t="shared" si="407"/>
        <v>2130.8611439523752</v>
      </c>
      <c r="J5219" s="3">
        <f t="shared" si="408"/>
        <v>2448.3518400697358</v>
      </c>
      <c r="K5219" s="3">
        <f t="shared" si="409"/>
        <v>2813.1475154003924</v>
      </c>
    </row>
    <row r="5220" spans="6:11" x14ac:dyDescent="0.25">
      <c r="F5220">
        <v>1600.7873199999999</v>
      </c>
      <c r="G5220" s="3">
        <f t="shared" si="405"/>
        <v>1600.7873199999999</v>
      </c>
      <c r="H5220" s="3">
        <f t="shared" si="406"/>
        <v>1839.2989104924507</v>
      </c>
      <c r="I5220" s="3">
        <f t="shared" si="407"/>
        <v>2113.3478756807722</v>
      </c>
      <c r="J5220" s="3">
        <f t="shared" si="408"/>
        <v>2428.2291574068563</v>
      </c>
      <c r="K5220" s="3">
        <f t="shared" si="409"/>
        <v>2790.0266249263104</v>
      </c>
    </row>
    <row r="5221" spans="6:11" x14ac:dyDescent="0.25">
      <c r="F5221">
        <v>1545.93183</v>
      </c>
      <c r="G5221" s="3">
        <f t="shared" si="405"/>
        <v>1545.93183</v>
      </c>
      <c r="H5221" s="3">
        <f t="shared" si="406"/>
        <v>1776.270148500802</v>
      </c>
      <c r="I5221" s="3">
        <f t="shared" si="407"/>
        <v>2040.9280533767526</v>
      </c>
      <c r="J5221" s="3">
        <f t="shared" si="408"/>
        <v>2345.0190403615516</v>
      </c>
      <c r="K5221" s="3">
        <f t="shared" si="409"/>
        <v>2694.4184977808636</v>
      </c>
    </row>
    <row r="5222" spans="6:11" x14ac:dyDescent="0.25">
      <c r="F5222">
        <v>1349.0395699999999</v>
      </c>
      <c r="G5222" s="3">
        <f t="shared" si="405"/>
        <v>1349.0395699999999</v>
      </c>
      <c r="H5222" s="3">
        <f t="shared" si="406"/>
        <v>1550.0416453275031</v>
      </c>
      <c r="I5222" s="3">
        <f t="shared" si="407"/>
        <v>1780.992311626258</v>
      </c>
      <c r="J5222" s="3">
        <f t="shared" si="408"/>
        <v>2046.3538019339182</v>
      </c>
      <c r="K5222" s="3">
        <f t="shared" si="409"/>
        <v>2351.2532060655881</v>
      </c>
    </row>
    <row r="5223" spans="6:11" x14ac:dyDescent="0.25">
      <c r="F5223">
        <v>1268.87699</v>
      </c>
      <c r="G5223" s="3">
        <f t="shared" si="405"/>
        <v>1268.87699</v>
      </c>
      <c r="H5223" s="3">
        <f t="shared" si="406"/>
        <v>1457.9351273571685</v>
      </c>
      <c r="I5223" s="3">
        <f t="shared" si="407"/>
        <v>1675.1622516079854</v>
      </c>
      <c r="J5223" s="3">
        <f t="shared" si="408"/>
        <v>1924.7554411417054</v>
      </c>
      <c r="K5223" s="3">
        <f t="shared" si="409"/>
        <v>2211.537124029915</v>
      </c>
    </row>
    <row r="5224" spans="6:11" x14ac:dyDescent="0.25">
      <c r="F5224">
        <v>1315.98894</v>
      </c>
      <c r="G5224" s="3">
        <f t="shared" si="405"/>
        <v>1315.98894</v>
      </c>
      <c r="H5224" s="3">
        <f t="shared" si="406"/>
        <v>1512.0665895592647</v>
      </c>
      <c r="I5224" s="3">
        <f t="shared" si="407"/>
        <v>1737.3591082470539</v>
      </c>
      <c r="J5224" s="3">
        <f t="shared" si="408"/>
        <v>1996.2194071683066</v>
      </c>
      <c r="K5224" s="3">
        <f t="shared" si="409"/>
        <v>2293.6489656280842</v>
      </c>
    </row>
    <row r="5225" spans="6:11" x14ac:dyDescent="0.25">
      <c r="F5225">
        <v>2028.4224300000001</v>
      </c>
      <c r="G5225" s="3">
        <f t="shared" si="405"/>
        <v>2028.4224300000001</v>
      </c>
      <c r="H5225" s="3">
        <f t="shared" si="406"/>
        <v>2330.6501237887428</v>
      </c>
      <c r="I5225" s="3">
        <f t="shared" si="407"/>
        <v>2677.9086639840016</v>
      </c>
      <c r="J5225" s="3">
        <f t="shared" si="408"/>
        <v>3076.9074857889732</v>
      </c>
      <c r="K5225" s="3">
        <f t="shared" si="409"/>
        <v>3535.3557062769123</v>
      </c>
    </row>
    <row r="5226" spans="6:11" x14ac:dyDescent="0.25">
      <c r="F5226">
        <v>1776.5714800000001</v>
      </c>
      <c r="G5226" s="3">
        <f t="shared" si="405"/>
        <v>1776.5714800000001</v>
      </c>
      <c r="H5226" s="3">
        <f t="shared" si="406"/>
        <v>2041.2742821925658</v>
      </c>
      <c r="I5226" s="3">
        <f t="shared" si="407"/>
        <v>2345.4168560337207</v>
      </c>
      <c r="J5226" s="3">
        <f t="shared" si="408"/>
        <v>2694.8755865666481</v>
      </c>
      <c r="K5226" s="3">
        <f t="shared" si="409"/>
        <v>3096.4024192075312</v>
      </c>
    </row>
    <row r="5227" spans="6:11" x14ac:dyDescent="0.25">
      <c r="F5227">
        <v>4554.6221999999998</v>
      </c>
      <c r="G5227" s="3">
        <f t="shared" si="405"/>
        <v>4554.6221999999998</v>
      </c>
      <c r="H5227" s="3">
        <f t="shared" si="406"/>
        <v>5233.2446325004184</v>
      </c>
      <c r="I5227" s="3">
        <f t="shared" si="407"/>
        <v>6012.9793824819189</v>
      </c>
      <c r="J5227" s="3">
        <f t="shared" si="408"/>
        <v>6908.8918239385875</v>
      </c>
      <c r="K5227" s="3">
        <f t="shared" si="409"/>
        <v>7938.2920177556416</v>
      </c>
    </row>
    <row r="5228" spans="6:11" x14ac:dyDescent="0.25">
      <c r="F5228">
        <v>8275.3509599999998</v>
      </c>
      <c r="G5228" s="3">
        <f t="shared" si="405"/>
        <v>8275.3509599999998</v>
      </c>
      <c r="H5228" s="3">
        <f t="shared" si="406"/>
        <v>9508.348682241347</v>
      </c>
      <c r="I5228" s="3">
        <f t="shared" si="407"/>
        <v>10925.058659153321</v>
      </c>
      <c r="J5228" s="3">
        <f t="shared" si="408"/>
        <v>12552.853360212037</v>
      </c>
      <c r="K5228" s="3">
        <f t="shared" si="409"/>
        <v>14423.183655033888</v>
      </c>
    </row>
    <row r="5229" spans="6:11" x14ac:dyDescent="0.25">
      <c r="F5229">
        <v>6330.9609899999996</v>
      </c>
      <c r="G5229" s="3">
        <f t="shared" si="405"/>
        <v>6330.9609899999996</v>
      </c>
      <c r="H5229" s="3">
        <f t="shared" si="406"/>
        <v>7274.2515547144685</v>
      </c>
      <c r="I5229" s="3">
        <f t="shared" si="407"/>
        <v>8358.0890428556977</v>
      </c>
      <c r="J5229" s="3">
        <f t="shared" si="408"/>
        <v>9603.414443789683</v>
      </c>
      <c r="K5229" s="3">
        <f t="shared" si="409"/>
        <v>11034.28887946828</v>
      </c>
    </row>
    <row r="5230" spans="6:11" x14ac:dyDescent="0.25">
      <c r="F5230">
        <v>7236.1108299999996</v>
      </c>
      <c r="G5230" s="3">
        <f t="shared" si="405"/>
        <v>7236.1108299999996</v>
      </c>
      <c r="H5230" s="3">
        <f t="shared" si="406"/>
        <v>8314.2654864492706</v>
      </c>
      <c r="I5230" s="3">
        <f t="shared" si="407"/>
        <v>9553.0613340759901</v>
      </c>
      <c r="J5230" s="3">
        <f t="shared" si="408"/>
        <v>10976.433336336977</v>
      </c>
      <c r="K5230" s="3">
        <f t="shared" si="409"/>
        <v>12611.8826807159</v>
      </c>
    </row>
    <row r="5231" spans="6:11" x14ac:dyDescent="0.25">
      <c r="F5231">
        <v>4756.1589000000004</v>
      </c>
      <c r="G5231" s="3">
        <f t="shared" si="405"/>
        <v>4756.1589000000004</v>
      </c>
      <c r="H5231" s="3">
        <f t="shared" si="406"/>
        <v>5464.8095806374668</v>
      </c>
      <c r="I5231" s="3">
        <f t="shared" si="407"/>
        <v>6279.0466804267289</v>
      </c>
      <c r="J5231" s="3">
        <f t="shared" si="408"/>
        <v>7214.6021985232383</v>
      </c>
      <c r="K5231" s="3">
        <f t="shared" si="409"/>
        <v>8289.5521457405302</v>
      </c>
    </row>
    <row r="5232" spans="6:11" x14ac:dyDescent="0.25">
      <c r="F5232">
        <v>6346.5038800000002</v>
      </c>
      <c r="G5232" s="3">
        <f t="shared" si="405"/>
        <v>6346.5038800000002</v>
      </c>
      <c r="H5232" s="3">
        <f t="shared" si="406"/>
        <v>7292.1102797841459</v>
      </c>
      <c r="I5232" s="3">
        <f t="shared" si="407"/>
        <v>8378.6086541451241</v>
      </c>
      <c r="J5232" s="3">
        <f t="shared" si="408"/>
        <v>9626.991403837299</v>
      </c>
      <c r="K5232" s="3">
        <f t="shared" si="409"/>
        <v>11061.378722314052</v>
      </c>
    </row>
    <row r="5233" spans="6:11" x14ac:dyDescent="0.25">
      <c r="F5233">
        <v>4935.0800499999996</v>
      </c>
      <c r="G5233" s="3">
        <f t="shared" si="405"/>
        <v>4935.0800499999996</v>
      </c>
      <c r="H5233" s="3">
        <f t="shared" si="406"/>
        <v>5670.38934263799</v>
      </c>
      <c r="I5233" s="3">
        <f t="shared" si="407"/>
        <v>6515.2570923550657</v>
      </c>
      <c r="J5233" s="3">
        <f t="shared" si="408"/>
        <v>7486.0071177643304</v>
      </c>
      <c r="K5233" s="3">
        <f t="shared" si="409"/>
        <v>8601.3954281213737</v>
      </c>
    </row>
    <row r="5234" spans="6:11" x14ac:dyDescent="0.25">
      <c r="F5234">
        <v>6979.4855299999999</v>
      </c>
      <c r="G5234" s="3">
        <f t="shared" si="405"/>
        <v>6979.4855299999999</v>
      </c>
      <c r="H5234" s="3">
        <f t="shared" si="406"/>
        <v>8019.4039337635595</v>
      </c>
      <c r="I5234" s="3">
        <f t="shared" si="407"/>
        <v>9214.2664636862501</v>
      </c>
      <c r="J5234" s="3">
        <f t="shared" si="408"/>
        <v>10587.159240894816</v>
      </c>
      <c r="K5234" s="3">
        <f t="shared" si="409"/>
        <v>12164.608136068895</v>
      </c>
    </row>
    <row r="5235" spans="6:11" x14ac:dyDescent="0.25">
      <c r="F5235">
        <v>5769.1535000000003</v>
      </c>
      <c r="G5235" s="3">
        <f t="shared" si="405"/>
        <v>5769.1535000000003</v>
      </c>
      <c r="H5235" s="3">
        <f t="shared" si="406"/>
        <v>6628.7367562442396</v>
      </c>
      <c r="I5235" s="3">
        <f t="shared" si="407"/>
        <v>7616.3948460694282</v>
      </c>
      <c r="J5235" s="3">
        <f t="shared" si="408"/>
        <v>8751.210462021787</v>
      </c>
      <c r="K5235" s="3">
        <f t="shared" si="409"/>
        <v>10055.109549647614</v>
      </c>
    </row>
    <row r="5236" spans="6:11" x14ac:dyDescent="0.25">
      <c r="F5236">
        <v>6374.4561999999996</v>
      </c>
      <c r="G5236" s="3">
        <f t="shared" si="405"/>
        <v>6374.4561999999996</v>
      </c>
      <c r="H5236" s="3">
        <f t="shared" si="406"/>
        <v>7324.2273955804749</v>
      </c>
      <c r="I5236" s="3">
        <f t="shared" si="407"/>
        <v>8415.5111054291265</v>
      </c>
      <c r="J5236" s="3">
        <f t="shared" si="408"/>
        <v>9669.392188496915</v>
      </c>
      <c r="K5236" s="3">
        <f t="shared" si="409"/>
        <v>11110.097072374732</v>
      </c>
    </row>
    <row r="5237" spans="6:11" x14ac:dyDescent="0.25">
      <c r="F5237">
        <v>5021.7041799999997</v>
      </c>
      <c r="G5237" s="3">
        <f t="shared" si="405"/>
        <v>5021.7041799999997</v>
      </c>
      <c r="H5237" s="3">
        <f t="shared" si="406"/>
        <v>5769.9201584688872</v>
      </c>
      <c r="I5237" s="3">
        <f t="shared" si="407"/>
        <v>6629.6176440854451</v>
      </c>
      <c r="J5237" s="3">
        <f t="shared" si="408"/>
        <v>7617.4069830512453</v>
      </c>
      <c r="K5237" s="3">
        <f t="shared" si="409"/>
        <v>8752.3734037971662</v>
      </c>
    </row>
    <row r="5238" spans="6:11" x14ac:dyDescent="0.25">
      <c r="F5238">
        <v>4938.6210799999999</v>
      </c>
      <c r="G5238" s="3">
        <f t="shared" si="405"/>
        <v>4938.6210799999999</v>
      </c>
      <c r="H5238" s="3">
        <f t="shared" si="406"/>
        <v>5674.4579734546187</v>
      </c>
      <c r="I5238" s="3">
        <f t="shared" si="407"/>
        <v>6519.9319346246957</v>
      </c>
      <c r="J5238" s="3">
        <f t="shared" si="408"/>
        <v>7491.378494827245</v>
      </c>
      <c r="K5238" s="3">
        <f t="shared" si="409"/>
        <v>8607.5671211728059</v>
      </c>
    </row>
    <row r="5239" spans="6:11" x14ac:dyDescent="0.25">
      <c r="F5239">
        <v>3410.7524699999999</v>
      </c>
      <c r="G5239" s="3">
        <f t="shared" si="405"/>
        <v>3410.7524699999999</v>
      </c>
      <c r="H5239" s="3">
        <f t="shared" si="406"/>
        <v>3918.9424001874499</v>
      </c>
      <c r="I5239" s="3">
        <f t="shared" si="407"/>
        <v>4502.8508140278418</v>
      </c>
      <c r="J5239" s="3">
        <f t="shared" si="408"/>
        <v>5173.7594950161492</v>
      </c>
      <c r="K5239" s="3">
        <f t="shared" si="409"/>
        <v>5944.6311720742369</v>
      </c>
    </row>
    <row r="5240" spans="6:11" x14ac:dyDescent="0.25">
      <c r="F5240">
        <v>5479.3157000000001</v>
      </c>
      <c r="G5240" s="3">
        <f t="shared" si="405"/>
        <v>5479.3157000000001</v>
      </c>
      <c r="H5240" s="3">
        <f t="shared" si="406"/>
        <v>6295.7141597387099</v>
      </c>
      <c r="I5240" s="3">
        <f t="shared" si="407"/>
        <v>7233.7530726938194</v>
      </c>
      <c r="J5240" s="3">
        <f t="shared" si="408"/>
        <v>8311.5564317295812</v>
      </c>
      <c r="K5240" s="3">
        <f t="shared" si="409"/>
        <v>9549.9486398834943</v>
      </c>
    </row>
    <row r="5241" spans="6:11" x14ac:dyDescent="0.25">
      <c r="F5241">
        <v>1944.50109</v>
      </c>
      <c r="G5241" s="3">
        <f t="shared" si="405"/>
        <v>1944.50109</v>
      </c>
      <c r="H5241" s="3">
        <f t="shared" si="406"/>
        <v>2234.2248040098061</v>
      </c>
      <c r="I5241" s="3">
        <f t="shared" si="407"/>
        <v>2567.116316120274</v>
      </c>
      <c r="J5241" s="3">
        <f t="shared" si="408"/>
        <v>2949.6074739943679</v>
      </c>
      <c r="K5241" s="3">
        <f t="shared" si="409"/>
        <v>3389.0884476135352</v>
      </c>
    </row>
    <row r="5242" spans="6:11" x14ac:dyDescent="0.25">
      <c r="F5242">
        <v>3408.5391300000001</v>
      </c>
      <c r="G5242" s="3">
        <f t="shared" si="405"/>
        <v>3408.5391300000001</v>
      </c>
      <c r="H5242" s="3">
        <f t="shared" si="406"/>
        <v>3916.3992804365084</v>
      </c>
      <c r="I5242" s="3">
        <f t="shared" si="407"/>
        <v>4499.9287785214892</v>
      </c>
      <c r="J5242" s="3">
        <f t="shared" si="408"/>
        <v>5170.4020866608316</v>
      </c>
      <c r="K5242" s="3">
        <f t="shared" si="409"/>
        <v>5940.7735218712023</v>
      </c>
    </row>
    <row r="5243" spans="6:11" x14ac:dyDescent="0.25">
      <c r="F5243">
        <v>2733.1260900000002</v>
      </c>
      <c r="G5243" s="3">
        <f t="shared" si="405"/>
        <v>2733.1260900000002</v>
      </c>
      <c r="H5243" s="3">
        <f t="shared" si="406"/>
        <v>3140.3521109696776</v>
      </c>
      <c r="I5243" s="3">
        <f t="shared" si="407"/>
        <v>3608.2533538991274</v>
      </c>
      <c r="J5243" s="3">
        <f t="shared" si="408"/>
        <v>4145.870210046015</v>
      </c>
      <c r="K5243" s="3">
        <f t="shared" si="409"/>
        <v>4763.5900566608334</v>
      </c>
    </row>
    <row r="5244" spans="6:11" x14ac:dyDescent="0.25">
      <c r="F5244">
        <v>1330.5593799999999</v>
      </c>
      <c r="G5244" s="3">
        <f t="shared" si="405"/>
        <v>1330.5593799999999</v>
      </c>
      <c r="H5244" s="3">
        <f t="shared" si="406"/>
        <v>1528.8079730538539</v>
      </c>
      <c r="I5244" s="3">
        <f t="shared" si="407"/>
        <v>1756.5948980593657</v>
      </c>
      <c r="J5244" s="3">
        <f t="shared" si="408"/>
        <v>2018.321260926273</v>
      </c>
      <c r="K5244" s="3">
        <f t="shared" si="409"/>
        <v>2319.0439166181327</v>
      </c>
    </row>
    <row r="5245" spans="6:11" x14ac:dyDescent="0.25">
      <c r="F5245">
        <v>7468.1208900000001</v>
      </c>
      <c r="G5245" s="3">
        <f t="shared" si="405"/>
        <v>7468.1208900000001</v>
      </c>
      <c r="H5245" s="3">
        <f t="shared" si="406"/>
        <v>8580.8442163340678</v>
      </c>
      <c r="I5245" s="3">
        <f t="shared" si="407"/>
        <v>9859.3593421321566</v>
      </c>
      <c r="J5245" s="3">
        <f t="shared" si="408"/>
        <v>11328.368653080814</v>
      </c>
      <c r="K5245" s="3">
        <f t="shared" si="409"/>
        <v>13016.255102063385</v>
      </c>
    </row>
    <row r="5246" spans="6:11" x14ac:dyDescent="0.25">
      <c r="F5246">
        <v>8855.7458600000009</v>
      </c>
      <c r="G5246" s="3">
        <f t="shared" si="405"/>
        <v>8855.7458600000009</v>
      </c>
      <c r="H5246" s="3">
        <f t="shared" si="406"/>
        <v>10175.22034838209</v>
      </c>
      <c r="I5246" s="3">
        <f t="shared" si="407"/>
        <v>11691.291820577262</v>
      </c>
      <c r="J5246" s="3">
        <f t="shared" si="408"/>
        <v>13433.25252466209</v>
      </c>
      <c r="K5246" s="3">
        <f t="shared" si="409"/>
        <v>15434.759149004847</v>
      </c>
    </row>
    <row r="5247" spans="6:11" x14ac:dyDescent="0.25">
      <c r="F5247">
        <v>9446.7334200000005</v>
      </c>
      <c r="G5247" s="3">
        <f t="shared" si="405"/>
        <v>9446.7334200000005</v>
      </c>
      <c r="H5247" s="3">
        <f t="shared" si="406"/>
        <v>10854.262943011458</v>
      </c>
      <c r="I5247" s="3">
        <f t="shared" si="407"/>
        <v>12471.509335343535</v>
      </c>
      <c r="J5247" s="3">
        <f t="shared" si="408"/>
        <v>14329.71966113137</v>
      </c>
      <c r="K5247" s="3">
        <f t="shared" si="409"/>
        <v>16464.796685409267</v>
      </c>
    </row>
    <row r="5248" spans="6:11" x14ac:dyDescent="0.25">
      <c r="F5248">
        <v>9713.3168800000003</v>
      </c>
      <c r="G5248" s="3">
        <f t="shared" si="405"/>
        <v>9713.3168800000003</v>
      </c>
      <c r="H5248" s="3">
        <f t="shared" si="406"/>
        <v>11160.566385953091</v>
      </c>
      <c r="I5248" s="3">
        <f t="shared" si="407"/>
        <v>12823.450896751348</v>
      </c>
      <c r="J5248" s="3">
        <f t="shared" si="408"/>
        <v>14734.099257575452</v>
      </c>
      <c r="K5248" s="3">
        <f t="shared" si="409"/>
        <v>16929.427396730105</v>
      </c>
    </row>
    <row r="5249" spans="6:11" x14ac:dyDescent="0.25">
      <c r="F5249">
        <v>8834.30285</v>
      </c>
      <c r="G5249" s="3">
        <f t="shared" si="405"/>
        <v>8834.30285</v>
      </c>
      <c r="H5249" s="3">
        <f t="shared" si="406"/>
        <v>10150.582406515659</v>
      </c>
      <c r="I5249" s="3">
        <f t="shared" si="407"/>
        <v>11662.98291341294</v>
      </c>
      <c r="J5249" s="3">
        <f t="shared" si="408"/>
        <v>13400.725691488167</v>
      </c>
      <c r="K5249" s="3">
        <f t="shared" si="409"/>
        <v>15397.385933918058</v>
      </c>
    </row>
    <row r="5250" spans="6:11" x14ac:dyDescent="0.25">
      <c r="F5250">
        <v>9018.6423400000003</v>
      </c>
      <c r="G5250" s="3">
        <f t="shared" si="405"/>
        <v>9018.6423400000003</v>
      </c>
      <c r="H5250" s="3">
        <f t="shared" si="406"/>
        <v>10362.387821814511</v>
      </c>
      <c r="I5250" s="3">
        <f t="shared" si="407"/>
        <v>11906.346578734563</v>
      </c>
      <c r="J5250" s="3">
        <f t="shared" si="408"/>
        <v>13680.349673317003</v>
      </c>
      <c r="K5250" s="3">
        <f t="shared" si="409"/>
        <v>15718.672889842557</v>
      </c>
    </row>
    <row r="5251" spans="6:11" x14ac:dyDescent="0.25">
      <c r="F5251">
        <v>10546.794400000001</v>
      </c>
      <c r="G5251" s="3">
        <f t="shared" si="405"/>
        <v>10546.794400000001</v>
      </c>
      <c r="H5251" s="3">
        <f t="shared" si="406"/>
        <v>12118.229078118811</v>
      </c>
      <c r="I5251" s="3">
        <f t="shared" si="407"/>
        <v>13923.801907977298</v>
      </c>
      <c r="J5251" s="3">
        <f t="shared" si="408"/>
        <v>15998.398637525037</v>
      </c>
      <c r="K5251" s="3">
        <f t="shared" si="409"/>
        <v>18382.102866496789</v>
      </c>
    </row>
    <row r="5252" spans="6:11" x14ac:dyDescent="0.25">
      <c r="F5252">
        <v>8903.8239699999995</v>
      </c>
      <c r="G5252" s="3">
        <f t="shared" ref="G5252:G5315" si="410">F5252/((2.718281828459)^-(0/180))</f>
        <v>8903.8239699999995</v>
      </c>
      <c r="H5252" s="3">
        <f t="shared" ref="H5252:H5315" si="411">F5252/((2.718281828459)^-(25/180))</f>
        <v>10230.461924971749</v>
      </c>
      <c r="I5252" s="3">
        <f t="shared" ref="I5252:I5315" si="412">F5252/((2.718281828459)^-(50/180))</f>
        <v>11754.764194680802</v>
      </c>
      <c r="J5252" s="3">
        <f t="shared" ref="J5252:J5315" si="413">F5252/((2.718281828459)^-(75/180))</f>
        <v>13506.182055697487</v>
      </c>
      <c r="K5252" s="3">
        <f t="shared" ref="K5252:K5315" si="414">F5252/((2.718281828459)^-(100/180))</f>
        <v>15518.554919561133</v>
      </c>
    </row>
    <row r="5253" spans="6:11" x14ac:dyDescent="0.25">
      <c r="F5253">
        <v>4988.9312200000004</v>
      </c>
      <c r="G5253" s="3">
        <f t="shared" si="410"/>
        <v>4988.9312200000004</v>
      </c>
      <c r="H5253" s="3">
        <f t="shared" si="411"/>
        <v>5732.2641445384352</v>
      </c>
      <c r="I5253" s="3">
        <f t="shared" si="412"/>
        <v>6586.3510186378071</v>
      </c>
      <c r="J5253" s="3">
        <f t="shared" si="413"/>
        <v>7567.693785019088</v>
      </c>
      <c r="K5253" s="3">
        <f t="shared" si="414"/>
        <v>8695.2531169013146</v>
      </c>
    </row>
    <row r="5254" spans="6:11" x14ac:dyDescent="0.25">
      <c r="F5254">
        <v>7234.6866200000004</v>
      </c>
      <c r="G5254" s="3">
        <f t="shared" si="410"/>
        <v>7234.6866200000004</v>
      </c>
      <c r="H5254" s="3">
        <f t="shared" si="411"/>
        <v>8312.6290742484853</v>
      </c>
      <c r="I5254" s="3">
        <f t="shared" si="412"/>
        <v>9551.1811023047758</v>
      </c>
      <c r="J5254" s="3">
        <f t="shared" si="413"/>
        <v>10974.272956750594</v>
      </c>
      <c r="K5254" s="3">
        <f t="shared" si="414"/>
        <v>12609.400412290957</v>
      </c>
    </row>
    <row r="5255" spans="6:11" x14ac:dyDescent="0.25">
      <c r="F5255">
        <v>8873.2441299999991</v>
      </c>
      <c r="G5255" s="3">
        <f t="shared" si="410"/>
        <v>8873.2441299999991</v>
      </c>
      <c r="H5255" s="3">
        <f t="shared" si="411"/>
        <v>10195.32579808449</v>
      </c>
      <c r="I5255" s="3">
        <f t="shared" si="412"/>
        <v>11714.392910441333</v>
      </c>
      <c r="J5255" s="3">
        <f t="shared" si="413"/>
        <v>13459.795594367422</v>
      </c>
      <c r="K5255" s="3">
        <f t="shared" si="414"/>
        <v>15465.25704124836</v>
      </c>
    </row>
    <row r="5256" spans="6:11" x14ac:dyDescent="0.25">
      <c r="F5256">
        <v>8828.8645400000005</v>
      </c>
      <c r="G5256" s="3">
        <f t="shared" si="410"/>
        <v>8828.8645400000005</v>
      </c>
      <c r="H5256" s="3">
        <f t="shared" si="411"/>
        <v>10144.333807758694</v>
      </c>
      <c r="I5256" s="3">
        <f t="shared" si="412"/>
        <v>11655.803295769672</v>
      </c>
      <c r="J5256" s="3">
        <f t="shared" si="413"/>
        <v>13392.476336471404</v>
      </c>
      <c r="K5256" s="3">
        <f t="shared" si="414"/>
        <v>15387.907454481701</v>
      </c>
    </row>
    <row r="5257" spans="6:11" x14ac:dyDescent="0.25">
      <c r="F5257">
        <v>8557.1278999999995</v>
      </c>
      <c r="G5257" s="3">
        <f t="shared" si="410"/>
        <v>8557.1278999999995</v>
      </c>
      <c r="H5257" s="3">
        <f t="shared" si="411"/>
        <v>9832.1093794112221</v>
      </c>
      <c r="I5257" s="3">
        <f t="shared" si="412"/>
        <v>11297.058543288353</v>
      </c>
      <c r="J5257" s="3">
        <f t="shared" si="413"/>
        <v>12980.279897794107</v>
      </c>
      <c r="K5257" s="3">
        <f t="shared" si="414"/>
        <v>14914.295219367283</v>
      </c>
    </row>
    <row r="5258" spans="6:11" x14ac:dyDescent="0.25">
      <c r="F5258">
        <v>8435.2379400000009</v>
      </c>
      <c r="G5258" s="3">
        <f t="shared" si="410"/>
        <v>8435.2379400000009</v>
      </c>
      <c r="H5258" s="3">
        <f t="shared" si="411"/>
        <v>9692.058250927792</v>
      </c>
      <c r="I5258" s="3">
        <f t="shared" si="412"/>
        <v>11136.140297113832</v>
      </c>
      <c r="J5258" s="3">
        <f t="shared" si="413"/>
        <v>12795.385407958223</v>
      </c>
      <c r="K5258" s="3">
        <f t="shared" si="414"/>
        <v>14701.852111240216</v>
      </c>
    </row>
    <row r="5259" spans="6:11" x14ac:dyDescent="0.25">
      <c r="F5259">
        <v>8826.0976200000005</v>
      </c>
      <c r="G5259" s="3">
        <f t="shared" si="410"/>
        <v>8826.0976200000005</v>
      </c>
      <c r="H5259" s="3">
        <f t="shared" si="411"/>
        <v>10141.154626565891</v>
      </c>
      <c r="I5259" s="3">
        <f t="shared" si="412"/>
        <v>11652.150427939498</v>
      </c>
      <c r="J5259" s="3">
        <f t="shared" si="413"/>
        <v>13388.27920438754</v>
      </c>
      <c r="K5259" s="3">
        <f t="shared" si="414"/>
        <v>15383.084964715201</v>
      </c>
    </row>
    <row r="5260" spans="6:11" x14ac:dyDescent="0.25">
      <c r="F5260">
        <v>4423.9094699999996</v>
      </c>
      <c r="G5260" s="3">
        <f t="shared" si="410"/>
        <v>4423.9094699999996</v>
      </c>
      <c r="H5260" s="3">
        <f t="shared" si="411"/>
        <v>5083.0561728139091</v>
      </c>
      <c r="I5260" s="3">
        <f t="shared" si="412"/>
        <v>5840.4133789793832</v>
      </c>
      <c r="J5260" s="3">
        <f t="shared" si="413"/>
        <v>6710.6141025544312</v>
      </c>
      <c r="K5260" s="3">
        <f t="shared" si="414"/>
        <v>7710.4716244026977</v>
      </c>
    </row>
    <row r="5261" spans="6:11" x14ac:dyDescent="0.25">
      <c r="F5261">
        <v>1144.9952000000001</v>
      </c>
      <c r="G5261" s="3">
        <f t="shared" si="410"/>
        <v>1144.9952000000001</v>
      </c>
      <c r="H5261" s="3">
        <f t="shared" si="411"/>
        <v>1315.5953933212602</v>
      </c>
      <c r="I5261" s="3">
        <f t="shared" si="412"/>
        <v>1511.6144058316761</v>
      </c>
      <c r="J5261" s="3">
        <f t="shared" si="413"/>
        <v>1736.8395507598693</v>
      </c>
      <c r="K5261" s="3">
        <f t="shared" si="414"/>
        <v>1995.6224374720971</v>
      </c>
    </row>
    <row r="5262" spans="6:11" x14ac:dyDescent="0.25">
      <c r="F5262">
        <v>1080.03809</v>
      </c>
      <c r="G5262" s="3">
        <f t="shared" si="410"/>
        <v>1080.03809</v>
      </c>
      <c r="H5262" s="3">
        <f t="shared" si="411"/>
        <v>1240.9599060463245</v>
      </c>
      <c r="I5262" s="3">
        <f t="shared" si="412"/>
        <v>1425.8584976521545</v>
      </c>
      <c r="J5262" s="3">
        <f t="shared" si="413"/>
        <v>1638.3063186982333</v>
      </c>
      <c r="K5262" s="3">
        <f t="shared" si="414"/>
        <v>1882.4081059278747</v>
      </c>
    </row>
    <row r="5263" spans="6:11" x14ac:dyDescent="0.25">
      <c r="F5263">
        <v>1358.5846899999999</v>
      </c>
      <c r="G5263" s="3">
        <f t="shared" si="410"/>
        <v>1358.5846899999999</v>
      </c>
      <c r="H5263" s="3">
        <f t="shared" si="411"/>
        <v>1561.008954099364</v>
      </c>
      <c r="I5263" s="3">
        <f t="shared" si="412"/>
        <v>1793.5937102149962</v>
      </c>
      <c r="J5263" s="3">
        <f t="shared" si="413"/>
        <v>2060.8327638830592</v>
      </c>
      <c r="K5263" s="3">
        <f t="shared" si="414"/>
        <v>2367.8894816066245</v>
      </c>
    </row>
    <row r="5264" spans="6:11" x14ac:dyDescent="0.25">
      <c r="F5264">
        <v>1300.91308</v>
      </c>
      <c r="G5264" s="3">
        <f t="shared" si="410"/>
        <v>1300.91308</v>
      </c>
      <c r="H5264" s="3">
        <f t="shared" si="411"/>
        <v>1494.7444802907225</v>
      </c>
      <c r="I5264" s="3">
        <f t="shared" si="412"/>
        <v>1717.4560665956117</v>
      </c>
      <c r="J5264" s="3">
        <f t="shared" si="413"/>
        <v>1973.3508834315096</v>
      </c>
      <c r="K5264" s="3">
        <f t="shared" si="414"/>
        <v>2267.3731135719463</v>
      </c>
    </row>
    <row r="5265" spans="6:11" x14ac:dyDescent="0.25">
      <c r="F5265">
        <v>1431.7557899999999</v>
      </c>
      <c r="G5265" s="3">
        <f t="shared" si="410"/>
        <v>1431.7557899999999</v>
      </c>
      <c r="H5265" s="3">
        <f t="shared" si="411"/>
        <v>1645.0822865327657</v>
      </c>
      <c r="I5265" s="3">
        <f t="shared" si="412"/>
        <v>1890.1936687567877</v>
      </c>
      <c r="J5265" s="3">
        <f t="shared" si="413"/>
        <v>2171.8257710612602</v>
      </c>
      <c r="K5265" s="3">
        <f t="shared" si="414"/>
        <v>2495.4200502365316</v>
      </c>
    </row>
    <row r="5266" spans="6:11" x14ac:dyDescent="0.25">
      <c r="F5266">
        <v>1348.0782200000001</v>
      </c>
      <c r="G5266" s="3">
        <f t="shared" si="410"/>
        <v>1348.0782200000001</v>
      </c>
      <c r="H5266" s="3">
        <f t="shared" si="411"/>
        <v>1548.9370576127519</v>
      </c>
      <c r="I5266" s="3">
        <f t="shared" si="412"/>
        <v>1779.723144289097</v>
      </c>
      <c r="J5266" s="3">
        <f t="shared" si="413"/>
        <v>2044.8955331987108</v>
      </c>
      <c r="K5266" s="3">
        <f t="shared" si="414"/>
        <v>2349.5776604997523</v>
      </c>
    </row>
    <row r="5267" spans="6:11" x14ac:dyDescent="0.25">
      <c r="F5267">
        <v>1638.6897899999999</v>
      </c>
      <c r="G5267" s="3">
        <f t="shared" si="410"/>
        <v>1638.6897899999999</v>
      </c>
      <c r="H5267" s="3">
        <f t="shared" si="411"/>
        <v>1882.8487130833239</v>
      </c>
      <c r="I5267" s="3">
        <f t="shared" si="412"/>
        <v>2163.3864432386126</v>
      </c>
      <c r="J5267" s="3">
        <f t="shared" si="413"/>
        <v>2485.7232927250566</v>
      </c>
      <c r="K5267" s="3">
        <f t="shared" si="414"/>
        <v>2856.0871809597443</v>
      </c>
    </row>
    <row r="5268" spans="6:11" x14ac:dyDescent="0.25">
      <c r="F5268">
        <v>1544.78559</v>
      </c>
      <c r="G5268" s="3">
        <f t="shared" si="410"/>
        <v>1544.78559</v>
      </c>
      <c r="H5268" s="3">
        <f t="shared" si="411"/>
        <v>1774.9531228367287</v>
      </c>
      <c r="I5268" s="3">
        <f t="shared" si="412"/>
        <v>2039.4147955949379</v>
      </c>
      <c r="J5268" s="3">
        <f t="shared" si="413"/>
        <v>2343.2803125776595</v>
      </c>
      <c r="K5268" s="3">
        <f t="shared" si="414"/>
        <v>2692.4207057702702</v>
      </c>
    </row>
    <row r="5269" spans="6:11" x14ac:dyDescent="0.25">
      <c r="F5269">
        <v>2410.3857499999999</v>
      </c>
      <c r="G5269" s="3">
        <f t="shared" si="410"/>
        <v>2410.3857499999999</v>
      </c>
      <c r="H5269" s="3">
        <f t="shared" si="411"/>
        <v>2769.5246135767297</v>
      </c>
      <c r="I5269" s="3">
        <f t="shared" si="412"/>
        <v>3182.1738844943529</v>
      </c>
      <c r="J5269" s="3">
        <f t="shared" si="413"/>
        <v>3656.3064222347748</v>
      </c>
      <c r="K5269" s="3">
        <f t="shared" si="414"/>
        <v>4201.0830138528163</v>
      </c>
    </row>
    <row r="5270" spans="6:11" x14ac:dyDescent="0.25">
      <c r="F5270">
        <v>1133.7440300000001</v>
      </c>
      <c r="G5270" s="3">
        <f t="shared" si="410"/>
        <v>1133.7440300000001</v>
      </c>
      <c r="H5270" s="3">
        <f t="shared" si="411"/>
        <v>1302.6678391957282</v>
      </c>
      <c r="I5270" s="3">
        <f t="shared" si="412"/>
        <v>1496.7606923362298</v>
      </c>
      <c r="J5270" s="3">
        <f t="shared" si="413"/>
        <v>1719.7726870312504</v>
      </c>
      <c r="K5270" s="3">
        <f t="shared" si="414"/>
        <v>1976.0126720339424</v>
      </c>
    </row>
    <row r="5271" spans="6:11" x14ac:dyDescent="0.25">
      <c r="F5271">
        <v>1365.57583</v>
      </c>
      <c r="G5271" s="3">
        <f t="shared" si="410"/>
        <v>1365.57583</v>
      </c>
      <c r="H5271" s="3">
        <f t="shared" si="411"/>
        <v>1569.041748977512</v>
      </c>
      <c r="I5271" s="3">
        <f t="shared" si="412"/>
        <v>1802.8233628259295</v>
      </c>
      <c r="J5271" s="3">
        <f t="shared" si="413"/>
        <v>2071.4376017521608</v>
      </c>
      <c r="K5271" s="3">
        <f t="shared" si="414"/>
        <v>2380.0744024233309</v>
      </c>
    </row>
    <row r="5272" spans="6:11" x14ac:dyDescent="0.25">
      <c r="F5272">
        <v>1460.6346699999999</v>
      </c>
      <c r="G5272" s="3">
        <f t="shared" si="410"/>
        <v>1460.6346699999999</v>
      </c>
      <c r="H5272" s="3">
        <f t="shared" si="411"/>
        <v>1678.264016458164</v>
      </c>
      <c r="I5272" s="3">
        <f t="shared" si="412"/>
        <v>1928.3193578708417</v>
      </c>
      <c r="J5272" s="3">
        <f t="shared" si="413"/>
        <v>2215.6320516165392</v>
      </c>
      <c r="K5272" s="3">
        <f t="shared" si="414"/>
        <v>2545.7533100589872</v>
      </c>
    </row>
    <row r="5273" spans="6:11" x14ac:dyDescent="0.25">
      <c r="F5273">
        <v>1259.3995</v>
      </c>
      <c r="G5273" s="3">
        <f t="shared" si="410"/>
        <v>1259.3995</v>
      </c>
      <c r="H5273" s="3">
        <f t="shared" si="411"/>
        <v>1447.0455252136414</v>
      </c>
      <c r="I5273" s="3">
        <f t="shared" si="412"/>
        <v>1662.6501376575288</v>
      </c>
      <c r="J5273" s="3">
        <f t="shared" si="413"/>
        <v>1910.3790669229043</v>
      </c>
      <c r="K5273" s="3">
        <f t="shared" si="414"/>
        <v>2195.018721424457</v>
      </c>
    </row>
    <row r="5274" spans="6:11" x14ac:dyDescent="0.25">
      <c r="F5274">
        <v>1848.8765800000001</v>
      </c>
      <c r="G5274" s="3">
        <f t="shared" si="410"/>
        <v>1848.8765800000001</v>
      </c>
      <c r="H5274" s="3">
        <f t="shared" si="411"/>
        <v>2124.3525837204961</v>
      </c>
      <c r="I5274" s="3">
        <f t="shared" si="412"/>
        <v>2440.8735276207285</v>
      </c>
      <c r="J5274" s="3">
        <f t="shared" si="413"/>
        <v>2804.5549611191764</v>
      </c>
      <c r="K5274" s="3">
        <f t="shared" si="414"/>
        <v>3222.4236286446221</v>
      </c>
    </row>
    <row r="5275" spans="6:11" x14ac:dyDescent="0.25">
      <c r="F5275">
        <v>1944.29378</v>
      </c>
      <c r="G5275" s="3">
        <f t="shared" si="410"/>
        <v>1944.29378</v>
      </c>
      <c r="H5275" s="3">
        <f t="shared" si="411"/>
        <v>2233.9866055605994</v>
      </c>
      <c r="I5275" s="3">
        <f t="shared" si="412"/>
        <v>2566.8426269533038</v>
      </c>
      <c r="J5275" s="3">
        <f t="shared" si="413"/>
        <v>2949.2930061195088</v>
      </c>
      <c r="K5275" s="3">
        <f t="shared" si="414"/>
        <v>3388.7271251490288</v>
      </c>
    </row>
    <row r="5276" spans="6:11" x14ac:dyDescent="0.25">
      <c r="F5276">
        <v>1154.31035</v>
      </c>
      <c r="G5276" s="3">
        <f t="shared" si="410"/>
        <v>1154.31035</v>
      </c>
      <c r="H5276" s="3">
        <f t="shared" si="411"/>
        <v>1326.2984673848864</v>
      </c>
      <c r="I5276" s="3">
        <f t="shared" si="412"/>
        <v>1523.912199684858</v>
      </c>
      <c r="J5276" s="3">
        <f t="shared" si="413"/>
        <v>1750.9696719527449</v>
      </c>
      <c r="K5276" s="3">
        <f t="shared" si="414"/>
        <v>2011.8578962307172</v>
      </c>
    </row>
    <row r="5277" spans="6:11" x14ac:dyDescent="0.25">
      <c r="F5277">
        <v>1245.7077899999999</v>
      </c>
      <c r="G5277" s="3">
        <f t="shared" si="410"/>
        <v>1245.7077899999999</v>
      </c>
      <c r="H5277" s="3">
        <f t="shared" si="411"/>
        <v>1431.3137993490345</v>
      </c>
      <c r="I5277" s="3">
        <f t="shared" si="412"/>
        <v>1644.5744408541975</v>
      </c>
      <c r="J5277" s="3">
        <f t="shared" si="413"/>
        <v>1889.6101558868277</v>
      </c>
      <c r="K5277" s="3">
        <f t="shared" si="414"/>
        <v>2171.155316858777</v>
      </c>
    </row>
    <row r="5278" spans="6:11" x14ac:dyDescent="0.25">
      <c r="F5278">
        <v>1753.5681400000001</v>
      </c>
      <c r="G5278" s="3">
        <f t="shared" si="410"/>
        <v>1753.5681400000001</v>
      </c>
      <c r="H5278" s="3">
        <f t="shared" si="411"/>
        <v>2014.8435267317545</v>
      </c>
      <c r="I5278" s="3">
        <f t="shared" si="412"/>
        <v>2315.048012455823</v>
      </c>
      <c r="J5278" s="3">
        <f t="shared" si="413"/>
        <v>2659.9818938144194</v>
      </c>
      <c r="K5278" s="3">
        <f t="shared" si="414"/>
        <v>3056.3096909229066</v>
      </c>
    </row>
    <row r="5279" spans="6:11" x14ac:dyDescent="0.25">
      <c r="F5279">
        <v>2507.4952499999999</v>
      </c>
      <c r="G5279" s="3">
        <f t="shared" si="410"/>
        <v>2507.4952499999999</v>
      </c>
      <c r="H5279" s="3">
        <f t="shared" si="411"/>
        <v>2881.1030820696378</v>
      </c>
      <c r="I5279" s="3">
        <f t="shared" si="412"/>
        <v>3310.3771460827957</v>
      </c>
      <c r="J5279" s="3">
        <f t="shared" si="413"/>
        <v>3803.6115116836349</v>
      </c>
      <c r="K5279" s="3">
        <f t="shared" si="414"/>
        <v>4370.336035255611</v>
      </c>
    </row>
    <row r="5280" spans="6:11" x14ac:dyDescent="0.25">
      <c r="F5280">
        <v>2377.37201</v>
      </c>
      <c r="G5280" s="3">
        <f t="shared" si="410"/>
        <v>2377.37201</v>
      </c>
      <c r="H5280" s="3">
        <f t="shared" si="411"/>
        <v>2731.5919442866702</v>
      </c>
      <c r="I5280" s="3">
        <f t="shared" si="412"/>
        <v>3138.5893830271143</v>
      </c>
      <c r="J5280" s="3">
        <f t="shared" si="413"/>
        <v>3606.2279857919821</v>
      </c>
      <c r="K5280" s="3">
        <f t="shared" si="414"/>
        <v>4143.5430693282724</v>
      </c>
    </row>
    <row r="5281" spans="6:11" x14ac:dyDescent="0.25">
      <c r="F5281">
        <v>2035.8473899999999</v>
      </c>
      <c r="G5281" s="3">
        <f t="shared" si="410"/>
        <v>2035.8473899999999</v>
      </c>
      <c r="H5281" s="3">
        <f t="shared" si="411"/>
        <v>2339.1813762966958</v>
      </c>
      <c r="I5281" s="3">
        <f t="shared" si="412"/>
        <v>2687.711042630413</v>
      </c>
      <c r="J5281" s="3">
        <f t="shared" si="413"/>
        <v>3088.1703838262838</v>
      </c>
      <c r="K5281" s="3">
        <f t="shared" si="414"/>
        <v>3548.2967358754054</v>
      </c>
    </row>
    <row r="5282" spans="6:11" x14ac:dyDescent="0.25">
      <c r="F5282">
        <v>1222.6411900000001</v>
      </c>
      <c r="G5282" s="3">
        <f t="shared" si="410"/>
        <v>1222.6411900000001</v>
      </c>
      <c r="H5282" s="3">
        <f t="shared" si="411"/>
        <v>1404.8103583742741</v>
      </c>
      <c r="I5282" s="3">
        <f t="shared" si="412"/>
        <v>1614.1220818805034</v>
      </c>
      <c r="J5282" s="3">
        <f t="shared" si="413"/>
        <v>1854.6205042432598</v>
      </c>
      <c r="K5282" s="3">
        <f t="shared" si="414"/>
        <v>2130.9523321508991</v>
      </c>
    </row>
    <row r="5283" spans="6:11" x14ac:dyDescent="0.25">
      <c r="F5283">
        <v>1108.7025599999999</v>
      </c>
      <c r="G5283" s="3">
        <f t="shared" si="410"/>
        <v>1108.7025599999999</v>
      </c>
      <c r="H5283" s="3">
        <f t="shared" si="411"/>
        <v>1273.8952796478866</v>
      </c>
      <c r="I5283" s="3">
        <f t="shared" si="412"/>
        <v>1463.7011242304404</v>
      </c>
      <c r="J5283" s="3">
        <f t="shared" si="413"/>
        <v>1681.7873614113989</v>
      </c>
      <c r="K5283" s="3">
        <f t="shared" si="414"/>
        <v>1932.3676686319329</v>
      </c>
    </row>
    <row r="5284" spans="6:11" x14ac:dyDescent="0.25">
      <c r="F5284">
        <v>2935.7719000000002</v>
      </c>
      <c r="G5284" s="3">
        <f t="shared" si="410"/>
        <v>2935.7719000000002</v>
      </c>
      <c r="H5284" s="3">
        <f t="shared" si="411"/>
        <v>3373.1914225334772</v>
      </c>
      <c r="I5284" s="3">
        <f t="shared" si="412"/>
        <v>3875.7848908675169</v>
      </c>
      <c r="J5284" s="3">
        <f t="shared" si="413"/>
        <v>4453.2629900365073</v>
      </c>
      <c r="K5284" s="3">
        <f t="shared" si="414"/>
        <v>5116.7832624451958</v>
      </c>
    </row>
    <row r="5285" spans="6:11" x14ac:dyDescent="0.25">
      <c r="F5285">
        <v>2044.37059</v>
      </c>
      <c r="G5285" s="3">
        <f t="shared" si="410"/>
        <v>2044.37059</v>
      </c>
      <c r="H5285" s="3">
        <f t="shared" si="411"/>
        <v>2348.9745026402438</v>
      </c>
      <c r="I5285" s="3">
        <f t="shared" si="412"/>
        <v>2698.9633098047948</v>
      </c>
      <c r="J5285" s="3">
        <f t="shared" si="413"/>
        <v>3101.0991986012596</v>
      </c>
      <c r="K5285" s="3">
        <f t="shared" si="414"/>
        <v>3563.1518978525578</v>
      </c>
    </row>
    <row r="5286" spans="6:11" x14ac:dyDescent="0.25">
      <c r="F5286">
        <v>2452.9813600000002</v>
      </c>
      <c r="G5286" s="3">
        <f t="shared" si="410"/>
        <v>2452.9813600000002</v>
      </c>
      <c r="H5286" s="3">
        <f t="shared" si="411"/>
        <v>2818.4668172573297</v>
      </c>
      <c r="I5286" s="3">
        <f t="shared" si="412"/>
        <v>3238.4083016353056</v>
      </c>
      <c r="J5286" s="3">
        <f t="shared" si="413"/>
        <v>3720.9195665839766</v>
      </c>
      <c r="K5286" s="3">
        <f t="shared" si="414"/>
        <v>4275.3232858240981</v>
      </c>
    </row>
    <row r="5287" spans="6:11" x14ac:dyDescent="0.25">
      <c r="F5287">
        <v>3107.7230399999999</v>
      </c>
      <c r="G5287" s="3">
        <f t="shared" si="410"/>
        <v>3107.7230399999999</v>
      </c>
      <c r="H5287" s="3">
        <f t="shared" si="411"/>
        <v>3570.7626679503478</v>
      </c>
      <c r="I5287" s="3">
        <f t="shared" si="412"/>
        <v>4102.7935458585416</v>
      </c>
      <c r="J5287" s="3">
        <f t="shared" si="413"/>
        <v>4714.0951234378063</v>
      </c>
      <c r="K5287" s="3">
        <f t="shared" si="414"/>
        <v>5416.4784516764739</v>
      </c>
    </row>
    <row r="5288" spans="6:11" x14ac:dyDescent="0.25">
      <c r="F5288">
        <v>2671.5262899999998</v>
      </c>
      <c r="G5288" s="3">
        <f t="shared" si="410"/>
        <v>2671.5262899999998</v>
      </c>
      <c r="H5288" s="3">
        <f t="shared" si="411"/>
        <v>3069.5741608878679</v>
      </c>
      <c r="I5288" s="3">
        <f t="shared" si="412"/>
        <v>3526.9297421701431</v>
      </c>
      <c r="J5288" s="3">
        <f t="shared" si="413"/>
        <v>4052.42967076786</v>
      </c>
      <c r="K5288" s="3">
        <f t="shared" si="414"/>
        <v>4656.2272109268124</v>
      </c>
    </row>
    <row r="5289" spans="6:11" x14ac:dyDescent="0.25">
      <c r="F5289">
        <v>2097.7398600000001</v>
      </c>
      <c r="G5289" s="3">
        <f t="shared" si="410"/>
        <v>2097.7398600000001</v>
      </c>
      <c r="H5289" s="3">
        <f t="shared" si="411"/>
        <v>2410.2956031626904</v>
      </c>
      <c r="I5289" s="3">
        <f t="shared" si="412"/>
        <v>2769.4210351827883</v>
      </c>
      <c r="J5289" s="3">
        <f t="shared" si="413"/>
        <v>3182.0548732898369</v>
      </c>
      <c r="K5289" s="3">
        <f t="shared" si="414"/>
        <v>3656.169678786056</v>
      </c>
    </row>
    <row r="5290" spans="6:11" x14ac:dyDescent="0.25">
      <c r="F5290">
        <v>1450.27016</v>
      </c>
      <c r="G5290" s="3">
        <f t="shared" si="410"/>
        <v>1450.27016</v>
      </c>
      <c r="H5290" s="3">
        <f t="shared" si="411"/>
        <v>1666.3552315042778</v>
      </c>
      <c r="I5290" s="3">
        <f t="shared" si="412"/>
        <v>1914.6362065131887</v>
      </c>
      <c r="J5290" s="3">
        <f t="shared" si="413"/>
        <v>2199.9101596014061</v>
      </c>
      <c r="K5290" s="3">
        <f t="shared" si="414"/>
        <v>2527.6889123135611</v>
      </c>
    </row>
    <row r="5291" spans="6:11" x14ac:dyDescent="0.25">
      <c r="F5291">
        <v>1678.4494299999999</v>
      </c>
      <c r="G5291" s="3">
        <f t="shared" si="410"/>
        <v>1678.4494299999999</v>
      </c>
      <c r="H5291" s="3">
        <f t="shared" si="411"/>
        <v>1928.5323973678621</v>
      </c>
      <c r="I5291" s="3">
        <f t="shared" si="412"/>
        <v>2215.8768332373493</v>
      </c>
      <c r="J5291" s="3">
        <f t="shared" si="413"/>
        <v>2546.0345632666044</v>
      </c>
      <c r="K5291" s="3">
        <f t="shared" si="414"/>
        <v>2925.3846152981705</v>
      </c>
    </row>
    <row r="5292" spans="6:11" x14ac:dyDescent="0.25">
      <c r="F5292">
        <v>2815.9694199999999</v>
      </c>
      <c r="G5292" s="3">
        <f t="shared" si="410"/>
        <v>2815.9694199999999</v>
      </c>
      <c r="H5292" s="3">
        <f t="shared" si="411"/>
        <v>3235.5388011107302</v>
      </c>
      <c r="I5292" s="3">
        <f t="shared" si="412"/>
        <v>3717.6225207349944</v>
      </c>
      <c r="J5292" s="3">
        <f t="shared" si="413"/>
        <v>4271.5349919251448</v>
      </c>
      <c r="K5292" s="3">
        <f t="shared" si="414"/>
        <v>4907.9784419945927</v>
      </c>
    </row>
    <row r="5293" spans="6:11" x14ac:dyDescent="0.25">
      <c r="F5293">
        <v>1347.14309</v>
      </c>
      <c r="G5293" s="3">
        <f t="shared" si="410"/>
        <v>1347.14309</v>
      </c>
      <c r="H5293" s="3">
        <f t="shared" si="411"/>
        <v>1547.8625965843069</v>
      </c>
      <c r="I5293" s="3">
        <f t="shared" si="412"/>
        <v>1778.4885924068485</v>
      </c>
      <c r="J5293" s="3">
        <f t="shared" si="413"/>
        <v>2043.4770374975042</v>
      </c>
      <c r="K5293" s="3">
        <f t="shared" si="414"/>
        <v>2347.94781400786</v>
      </c>
    </row>
    <row r="5294" spans="6:11" x14ac:dyDescent="0.25">
      <c r="F5294">
        <v>2242.10025</v>
      </c>
      <c r="G5294" s="3">
        <f t="shared" si="410"/>
        <v>2242.10025</v>
      </c>
      <c r="H5294" s="3">
        <f t="shared" si="411"/>
        <v>2576.1651754212116</v>
      </c>
      <c r="I5294" s="3">
        <f t="shared" si="412"/>
        <v>2960.004580996324</v>
      </c>
      <c r="J5294" s="3">
        <f t="shared" si="413"/>
        <v>3401.034686406188</v>
      </c>
      <c r="K5294" s="3">
        <f t="shared" si="414"/>
        <v>3907.7767015632885</v>
      </c>
    </row>
    <row r="5295" spans="6:11" x14ac:dyDescent="0.25">
      <c r="F5295">
        <v>5220.6089899999997</v>
      </c>
      <c r="G5295" s="3">
        <f t="shared" si="410"/>
        <v>5220.6089899999997</v>
      </c>
      <c r="H5295" s="3">
        <f t="shared" si="411"/>
        <v>5998.4610744006231</v>
      </c>
      <c r="I5295" s="3">
        <f t="shared" si="412"/>
        <v>6892.2103398323034</v>
      </c>
      <c r="J5295" s="3">
        <f t="shared" si="413"/>
        <v>7919.1250521264501</v>
      </c>
      <c r="K5295" s="3">
        <f t="shared" si="414"/>
        <v>9099.0463870176409</v>
      </c>
    </row>
    <row r="5296" spans="6:11" x14ac:dyDescent="0.25">
      <c r="F5296">
        <v>2821.9196400000001</v>
      </c>
      <c r="G5296" s="3">
        <f t="shared" si="410"/>
        <v>2821.9196400000001</v>
      </c>
      <c r="H5296" s="3">
        <f t="shared" si="411"/>
        <v>3242.3755826284587</v>
      </c>
      <c r="I5296" s="3">
        <f t="shared" si="412"/>
        <v>3725.477958268591</v>
      </c>
      <c r="J5296" s="3">
        <f t="shared" si="413"/>
        <v>4280.5608615809506</v>
      </c>
      <c r="K5296" s="3">
        <f t="shared" si="414"/>
        <v>4918.3491339764414</v>
      </c>
    </row>
    <row r="5297" spans="6:11" x14ac:dyDescent="0.25">
      <c r="F5297">
        <v>1758.00344</v>
      </c>
      <c r="G5297" s="3">
        <f t="shared" si="410"/>
        <v>1758.00344</v>
      </c>
      <c r="H5297" s="3">
        <f t="shared" si="411"/>
        <v>2019.9396705828358</v>
      </c>
      <c r="I5297" s="3">
        <f t="shared" si="412"/>
        <v>2320.9034635303647</v>
      </c>
      <c r="J5297" s="3">
        <f t="shared" si="413"/>
        <v>2666.7097861754396</v>
      </c>
      <c r="K5297" s="3">
        <f t="shared" si="414"/>
        <v>3064.0400152045454</v>
      </c>
    </row>
    <row r="5298" spans="6:11" x14ac:dyDescent="0.25">
      <c r="F5298">
        <v>2494.1010999999999</v>
      </c>
      <c r="G5298" s="3">
        <f t="shared" si="410"/>
        <v>2494.1010999999999</v>
      </c>
      <c r="H5298" s="3">
        <f t="shared" si="411"/>
        <v>2865.713251581742</v>
      </c>
      <c r="I5298" s="3">
        <f t="shared" si="412"/>
        <v>3292.6942858455909</v>
      </c>
      <c r="J5298" s="3">
        <f t="shared" si="413"/>
        <v>3783.2939684582921</v>
      </c>
      <c r="K5298" s="3">
        <f t="shared" si="414"/>
        <v>4346.9912506915643</v>
      </c>
    </row>
    <row r="5299" spans="6:11" x14ac:dyDescent="0.25">
      <c r="F5299">
        <v>2316.0219999999999</v>
      </c>
      <c r="G5299" s="3">
        <f t="shared" si="410"/>
        <v>2316.0219999999999</v>
      </c>
      <c r="H5299" s="3">
        <f t="shared" si="411"/>
        <v>2661.1010020222716</v>
      </c>
      <c r="I5299" s="3">
        <f t="shared" si="412"/>
        <v>3057.5955422547536</v>
      </c>
      <c r="J5299" s="3">
        <f t="shared" si="413"/>
        <v>3513.1663521645978</v>
      </c>
      <c r="K5299" s="3">
        <f t="shared" si="414"/>
        <v>4036.6155848330204</v>
      </c>
    </row>
    <row r="5300" spans="6:11" x14ac:dyDescent="0.25">
      <c r="F5300">
        <v>1355.2429299999999</v>
      </c>
      <c r="G5300" s="3">
        <f t="shared" si="410"/>
        <v>1355.2429299999999</v>
      </c>
      <c r="H5300" s="3">
        <f t="shared" si="411"/>
        <v>1557.1692838006716</v>
      </c>
      <c r="I5300" s="3">
        <f t="shared" si="412"/>
        <v>1789.1819427623186</v>
      </c>
      <c r="J5300" s="3">
        <f t="shared" si="413"/>
        <v>2055.7636588447608</v>
      </c>
      <c r="K5300" s="3">
        <f t="shared" si="414"/>
        <v>2362.0650980313508</v>
      </c>
    </row>
    <row r="5301" spans="6:11" x14ac:dyDescent="0.25">
      <c r="F5301">
        <v>2042.4692500000001</v>
      </c>
      <c r="G5301" s="3">
        <f t="shared" si="410"/>
        <v>2042.4692500000001</v>
      </c>
      <c r="H5301" s="3">
        <f t="shared" si="411"/>
        <v>2346.789869774414</v>
      </c>
      <c r="I5301" s="3">
        <f t="shared" si="412"/>
        <v>2696.4531744484334</v>
      </c>
      <c r="J5301" s="3">
        <f t="shared" si="413"/>
        <v>3098.2150620464149</v>
      </c>
      <c r="K5301" s="3">
        <f t="shared" si="414"/>
        <v>3559.8380352570962</v>
      </c>
    </row>
    <row r="5302" spans="6:11" x14ac:dyDescent="0.25">
      <c r="F5302">
        <v>2168.3553499999998</v>
      </c>
      <c r="G5302" s="3">
        <f t="shared" si="410"/>
        <v>2168.3553499999998</v>
      </c>
      <c r="H5302" s="3">
        <f t="shared" si="411"/>
        <v>2491.4325488382033</v>
      </c>
      <c r="I5302" s="3">
        <f t="shared" si="412"/>
        <v>2862.647095832529</v>
      </c>
      <c r="J5302" s="3">
        <f t="shared" si="413"/>
        <v>3289.1712838462195</v>
      </c>
      <c r="K5302" s="3">
        <f t="shared" si="414"/>
        <v>3779.2460517499653</v>
      </c>
    </row>
    <row r="5303" spans="6:11" x14ac:dyDescent="0.25">
      <c r="F5303">
        <v>1465.0616199999999</v>
      </c>
      <c r="G5303" s="3">
        <f t="shared" si="410"/>
        <v>1465.0616199999999</v>
      </c>
      <c r="H5303" s="3">
        <f t="shared" si="411"/>
        <v>1683.3505661890831</v>
      </c>
      <c r="I5303" s="3">
        <f t="shared" si="412"/>
        <v>1934.1637853356003</v>
      </c>
      <c r="J5303" s="3">
        <f t="shared" si="413"/>
        <v>2222.3472778893101</v>
      </c>
      <c r="K5303" s="3">
        <f t="shared" si="414"/>
        <v>2553.4690810504876</v>
      </c>
    </row>
    <row r="5304" spans="6:11" x14ac:dyDescent="0.25">
      <c r="F5304">
        <v>1812.7852499999999</v>
      </c>
      <c r="G5304" s="3">
        <f t="shared" si="410"/>
        <v>1812.7852499999999</v>
      </c>
      <c r="H5304" s="3">
        <f t="shared" si="411"/>
        <v>2082.8837745177698</v>
      </c>
      <c r="I5304" s="3">
        <f t="shared" si="412"/>
        <v>2393.2260140297321</v>
      </c>
      <c r="J5304" s="3">
        <f t="shared" si="413"/>
        <v>2749.808138264787</v>
      </c>
      <c r="K5304" s="3">
        <f t="shared" si="414"/>
        <v>3159.5197248149725</v>
      </c>
    </row>
    <row r="5305" spans="6:11" x14ac:dyDescent="0.25">
      <c r="F5305">
        <v>2689.7194800000002</v>
      </c>
      <c r="G5305" s="3">
        <f t="shared" si="410"/>
        <v>2689.7194800000002</v>
      </c>
      <c r="H5305" s="3">
        <f t="shared" si="411"/>
        <v>3090.4780711870717</v>
      </c>
      <c r="I5305" s="3">
        <f t="shared" si="412"/>
        <v>3550.9482604067553</v>
      </c>
      <c r="J5305" s="3">
        <f t="shared" si="413"/>
        <v>4080.0268623949423</v>
      </c>
      <c r="K5305" s="3">
        <f t="shared" si="414"/>
        <v>4687.9362854916608</v>
      </c>
    </row>
    <row r="5306" spans="6:11" x14ac:dyDescent="0.25">
      <c r="F5306">
        <v>1895.44334</v>
      </c>
      <c r="G5306" s="3">
        <f t="shared" si="410"/>
        <v>1895.44334</v>
      </c>
      <c r="H5306" s="3">
        <f t="shared" si="411"/>
        <v>2177.8576245607519</v>
      </c>
      <c r="I5306" s="3">
        <f t="shared" si="412"/>
        <v>2502.3506283534703</v>
      </c>
      <c r="J5306" s="3">
        <f t="shared" si="413"/>
        <v>2875.1919301813546</v>
      </c>
      <c r="K5306" s="3">
        <f t="shared" si="414"/>
        <v>3303.5852536858256</v>
      </c>
    </row>
    <row r="5307" spans="6:11" x14ac:dyDescent="0.25">
      <c r="F5307">
        <v>1870.22469</v>
      </c>
      <c r="G5307" s="3">
        <f t="shared" si="410"/>
        <v>1870.22469</v>
      </c>
      <c r="H5307" s="3">
        <f t="shared" si="411"/>
        <v>2148.881485826038</v>
      </c>
      <c r="I5307" s="3">
        <f t="shared" si="412"/>
        <v>2469.0571484894263</v>
      </c>
      <c r="J5307" s="3">
        <f t="shared" si="413"/>
        <v>2836.9378407871195</v>
      </c>
      <c r="K5307" s="3">
        <f t="shared" si="414"/>
        <v>3259.6314416674386</v>
      </c>
    </row>
    <row r="5308" spans="6:11" x14ac:dyDescent="0.25">
      <c r="F5308">
        <v>987.24422000000004</v>
      </c>
      <c r="G5308" s="3">
        <f t="shared" si="410"/>
        <v>987.24422000000004</v>
      </c>
      <c r="H5308" s="3">
        <f t="shared" si="411"/>
        <v>1134.3400810021219</v>
      </c>
      <c r="I5308" s="3">
        <f t="shared" si="412"/>
        <v>1303.352699667262</v>
      </c>
      <c r="J5308" s="3">
        <f t="shared" si="413"/>
        <v>1497.5475945707699</v>
      </c>
      <c r="K5308" s="3">
        <f t="shared" si="414"/>
        <v>1720.6768348868532</v>
      </c>
    </row>
    <row r="5309" spans="6:11" x14ac:dyDescent="0.25">
      <c r="F5309">
        <v>1248.2139</v>
      </c>
      <c r="G5309" s="3">
        <f t="shared" si="410"/>
        <v>1248.2139</v>
      </c>
      <c r="H5309" s="3">
        <f t="shared" si="411"/>
        <v>1434.1933107838042</v>
      </c>
      <c r="I5309" s="3">
        <f t="shared" si="412"/>
        <v>1647.8829892032202</v>
      </c>
      <c r="J5309" s="3">
        <f t="shared" si="413"/>
        <v>1893.4116661172243</v>
      </c>
      <c r="K5309" s="3">
        <f t="shared" si="414"/>
        <v>2175.5232385293425</v>
      </c>
    </row>
    <row r="5310" spans="6:11" x14ac:dyDescent="0.25">
      <c r="F5310">
        <v>1777.01198</v>
      </c>
      <c r="G5310" s="3">
        <f t="shared" si="410"/>
        <v>1777.01198</v>
      </c>
      <c r="H5310" s="3">
        <f t="shared" si="411"/>
        <v>2041.7804151185012</v>
      </c>
      <c r="I5310" s="3">
        <f t="shared" si="412"/>
        <v>2345.9984009570262</v>
      </c>
      <c r="J5310" s="3">
        <f t="shared" si="413"/>
        <v>2695.5437796054566</v>
      </c>
      <c r="K5310" s="3">
        <f t="shared" si="414"/>
        <v>3097.170170621429</v>
      </c>
    </row>
    <row r="5311" spans="6:11" x14ac:dyDescent="0.25">
      <c r="F5311">
        <v>1465.4910400000001</v>
      </c>
      <c r="G5311" s="3">
        <f t="shared" si="410"/>
        <v>1465.4910400000001</v>
      </c>
      <c r="H5311" s="3">
        <f t="shared" si="411"/>
        <v>1683.8439682346116</v>
      </c>
      <c r="I5311" s="3">
        <f t="shared" si="412"/>
        <v>1934.7307025228099</v>
      </c>
      <c r="J5311" s="3">
        <f t="shared" si="413"/>
        <v>2222.9986637116153</v>
      </c>
      <c r="K5311" s="3">
        <f t="shared" si="414"/>
        <v>2554.2175210326809</v>
      </c>
    </row>
    <row r="5312" spans="6:11" x14ac:dyDescent="0.25">
      <c r="F5312">
        <v>1566.54441</v>
      </c>
      <c r="G5312" s="3">
        <f t="shared" si="410"/>
        <v>1566.54441</v>
      </c>
      <c r="H5312" s="3">
        <f t="shared" si="411"/>
        <v>1799.9539292646566</v>
      </c>
      <c r="I5312" s="3">
        <f t="shared" si="412"/>
        <v>2068.1406328437738</v>
      </c>
      <c r="J5312" s="3">
        <f t="shared" si="413"/>
        <v>2376.2861969288469</v>
      </c>
      <c r="K5312" s="3">
        <f t="shared" si="414"/>
        <v>2730.3443489479155</v>
      </c>
    </row>
    <row r="5313" spans="6:11" x14ac:dyDescent="0.25">
      <c r="F5313">
        <v>1510.7709</v>
      </c>
      <c r="G5313" s="3">
        <f t="shared" si="410"/>
        <v>1510.7709</v>
      </c>
      <c r="H5313" s="3">
        <f t="shared" si="411"/>
        <v>1735.8703655734225</v>
      </c>
      <c r="I5313" s="3">
        <f t="shared" si="412"/>
        <v>1994.508847156116</v>
      </c>
      <c r="J5313" s="3">
        <f t="shared" si="413"/>
        <v>2291.6835382865215</v>
      </c>
      <c r="K5313" s="3">
        <f t="shared" si="414"/>
        <v>2633.1361964835432</v>
      </c>
    </row>
    <row r="5314" spans="6:11" x14ac:dyDescent="0.25">
      <c r="F5314">
        <v>1463.9236100000001</v>
      </c>
      <c r="G5314" s="3">
        <f t="shared" si="410"/>
        <v>1463.9236100000001</v>
      </c>
      <c r="H5314" s="3">
        <f t="shared" si="411"/>
        <v>1682.0429967656014</v>
      </c>
      <c r="I5314" s="3">
        <f t="shared" si="412"/>
        <v>1932.6613927404344</v>
      </c>
      <c r="J5314" s="3">
        <f t="shared" si="413"/>
        <v>2220.6210341660526</v>
      </c>
      <c r="K5314" s="3">
        <f t="shared" si="414"/>
        <v>2551.4856331809528</v>
      </c>
    </row>
    <row r="5315" spans="6:11" x14ac:dyDescent="0.25">
      <c r="F5315">
        <v>1951.8692599999999</v>
      </c>
      <c r="G5315" s="3">
        <f t="shared" si="410"/>
        <v>1951.8692599999999</v>
      </c>
      <c r="H5315" s="3">
        <f t="shared" si="411"/>
        <v>2242.6908050106908</v>
      </c>
      <c r="I5315" s="3">
        <f t="shared" si="412"/>
        <v>2576.8437210182306</v>
      </c>
      <c r="J5315" s="3">
        <f t="shared" si="413"/>
        <v>2960.7842274626119</v>
      </c>
      <c r="K5315" s="3">
        <f t="shared" si="414"/>
        <v>3401.9304974099964</v>
      </c>
    </row>
    <row r="5316" spans="6:11" x14ac:dyDescent="0.25">
      <c r="F5316">
        <v>2141.1273700000002</v>
      </c>
      <c r="G5316" s="3">
        <f t="shared" ref="G5316:G5379" si="415">F5316/((2.718281828459)^-(0/180))</f>
        <v>2141.1273700000002</v>
      </c>
      <c r="H5316" s="3">
        <f t="shared" ref="H5316:H5379" si="416">F5316/((2.718281828459)^-(25/180))</f>
        <v>2460.1476971135471</v>
      </c>
      <c r="I5316" s="3">
        <f t="shared" ref="I5316:I5379" si="417">F5316/((2.718281828459)^-(50/180))</f>
        <v>2826.7009129929011</v>
      </c>
      <c r="J5316" s="3">
        <f t="shared" ref="J5316:J5379" si="418">F5316/((2.718281828459)^-(75/180))</f>
        <v>3247.8692482120982</v>
      </c>
      <c r="K5316" s="3">
        <f t="shared" ref="K5316:K5379" si="419">F5316/((2.718281828459)^-(100/180))</f>
        <v>3731.7901603933542</v>
      </c>
    </row>
    <row r="5317" spans="6:11" x14ac:dyDescent="0.25">
      <c r="F5317">
        <v>2326.4764100000002</v>
      </c>
      <c r="G5317" s="3">
        <f t="shared" si="415"/>
        <v>2326.4764100000002</v>
      </c>
      <c r="H5317" s="3">
        <f t="shared" si="416"/>
        <v>2673.1130817549133</v>
      </c>
      <c r="I5317" s="3">
        <f t="shared" si="417"/>
        <v>3071.3973789440874</v>
      </c>
      <c r="J5317" s="3">
        <f t="shared" si="418"/>
        <v>3529.0246132017269</v>
      </c>
      <c r="K5317" s="3">
        <f t="shared" si="419"/>
        <v>4054.8366700974243</v>
      </c>
    </row>
    <row r="5318" spans="6:11" x14ac:dyDescent="0.25">
      <c r="F5318">
        <v>1671.0843600000001</v>
      </c>
      <c r="G5318" s="3">
        <f t="shared" si="415"/>
        <v>1671.0843600000001</v>
      </c>
      <c r="H5318" s="3">
        <f t="shared" si="416"/>
        <v>1920.0699582559005</v>
      </c>
      <c r="I5318" s="3">
        <f t="shared" si="417"/>
        <v>2206.1535209370368</v>
      </c>
      <c r="J5318" s="3">
        <f t="shared" si="418"/>
        <v>2534.8625121784298</v>
      </c>
      <c r="K5318" s="3">
        <f t="shared" si="419"/>
        <v>2912.5479685196055</v>
      </c>
    </row>
    <row r="5319" spans="6:11" x14ac:dyDescent="0.25">
      <c r="F5319">
        <v>2142.2824599999999</v>
      </c>
      <c r="G5319" s="3">
        <f t="shared" si="415"/>
        <v>2142.2824599999999</v>
      </c>
      <c r="H5319" s="3">
        <f t="shared" si="416"/>
        <v>2461.4748913959957</v>
      </c>
      <c r="I5319" s="3">
        <f t="shared" si="417"/>
        <v>2828.2258544808933</v>
      </c>
      <c r="J5319" s="3">
        <f t="shared" si="418"/>
        <v>3249.6214005326378</v>
      </c>
      <c r="K5319" s="3">
        <f t="shared" si="419"/>
        <v>3733.8033771485852</v>
      </c>
    </row>
    <row r="5320" spans="6:11" x14ac:dyDescent="0.25">
      <c r="F5320">
        <v>1339.28603</v>
      </c>
      <c r="G5320" s="3">
        <f t="shared" si="415"/>
        <v>1339.28603</v>
      </c>
      <c r="H5320" s="3">
        <f t="shared" si="416"/>
        <v>1538.8348627204018</v>
      </c>
      <c r="I5320" s="3">
        <f t="shared" si="417"/>
        <v>1768.1157584565544</v>
      </c>
      <c r="J5320" s="3">
        <f t="shared" si="418"/>
        <v>2031.5586883544743</v>
      </c>
      <c r="K5320" s="3">
        <f t="shared" si="419"/>
        <v>2334.253673431057</v>
      </c>
    </row>
    <row r="5321" spans="6:11" x14ac:dyDescent="0.25">
      <c r="F5321">
        <v>1519.1647700000001</v>
      </c>
      <c r="G5321" s="3">
        <f t="shared" si="415"/>
        <v>1519.1647700000001</v>
      </c>
      <c r="H5321" s="3">
        <f t="shared" si="416"/>
        <v>1745.514892209113</v>
      </c>
      <c r="I5321" s="3">
        <f t="shared" si="417"/>
        <v>2005.5903737971696</v>
      </c>
      <c r="J5321" s="3">
        <f t="shared" si="418"/>
        <v>2304.4161727988208</v>
      </c>
      <c r="K5321" s="3">
        <f t="shared" si="419"/>
        <v>2647.7659480399025</v>
      </c>
    </row>
    <row r="5322" spans="6:11" x14ac:dyDescent="0.25">
      <c r="F5322">
        <v>2999.7160199999998</v>
      </c>
      <c r="G5322" s="3">
        <f t="shared" si="415"/>
        <v>2999.7160199999998</v>
      </c>
      <c r="H5322" s="3">
        <f t="shared" si="416"/>
        <v>3446.6629879181892</v>
      </c>
      <c r="I5322" s="3">
        <f t="shared" si="417"/>
        <v>3960.203456954282</v>
      </c>
      <c r="J5322" s="3">
        <f t="shared" si="418"/>
        <v>4550.2596208123696</v>
      </c>
      <c r="K5322" s="3">
        <f t="shared" si="419"/>
        <v>5228.2320446028925</v>
      </c>
    </row>
    <row r="5323" spans="6:11" x14ac:dyDescent="0.25">
      <c r="F5323">
        <v>3385.7038499999999</v>
      </c>
      <c r="G5323" s="3">
        <f t="shared" si="415"/>
        <v>3385.7038499999999</v>
      </c>
      <c r="H5323" s="3">
        <f t="shared" si="416"/>
        <v>3890.1616253151578</v>
      </c>
      <c r="I5323" s="3">
        <f t="shared" si="417"/>
        <v>4469.7818065436149</v>
      </c>
      <c r="J5323" s="3">
        <f t="shared" si="418"/>
        <v>5135.7633235842031</v>
      </c>
      <c r="K5323" s="3">
        <f t="shared" si="419"/>
        <v>5900.9737068728873</v>
      </c>
    </row>
    <row r="5324" spans="6:11" x14ac:dyDescent="0.25">
      <c r="F5324">
        <v>3043.4299099999998</v>
      </c>
      <c r="G5324" s="3">
        <f t="shared" si="415"/>
        <v>3043.4299099999998</v>
      </c>
      <c r="H5324" s="3">
        <f t="shared" si="416"/>
        <v>3496.8900913227731</v>
      </c>
      <c r="I5324" s="3">
        <f t="shared" si="417"/>
        <v>4017.9142192866843</v>
      </c>
      <c r="J5324" s="3">
        <f t="shared" si="418"/>
        <v>4616.5690805110353</v>
      </c>
      <c r="K5324" s="3">
        <f t="shared" si="419"/>
        <v>5304.4213768491645</v>
      </c>
    </row>
    <row r="5325" spans="6:11" x14ac:dyDescent="0.25">
      <c r="F5325">
        <v>3390.1401599999999</v>
      </c>
      <c r="G5325" s="3">
        <f t="shared" si="415"/>
        <v>3390.1401599999999</v>
      </c>
      <c r="H5325" s="3">
        <f t="shared" si="416"/>
        <v>3895.2589296526303</v>
      </c>
      <c r="I5325" s="3">
        <f t="shared" si="417"/>
        <v>4475.6385910128729</v>
      </c>
      <c r="J5325" s="3">
        <f t="shared" si="418"/>
        <v>5142.4927480109882</v>
      </c>
      <c r="K5325" s="3">
        <f t="shared" si="419"/>
        <v>5908.7057914926145</v>
      </c>
    </row>
    <row r="5326" spans="6:11" x14ac:dyDescent="0.25">
      <c r="F5326">
        <v>2903.38616</v>
      </c>
      <c r="G5326" s="3">
        <f t="shared" si="415"/>
        <v>2903.38616</v>
      </c>
      <c r="H5326" s="3">
        <f t="shared" si="416"/>
        <v>3335.9803229993481</v>
      </c>
      <c r="I5326" s="3">
        <f t="shared" si="417"/>
        <v>3833.0294704714147</v>
      </c>
      <c r="J5326" s="3">
        <f t="shared" si="418"/>
        <v>4404.1371647818451</v>
      </c>
      <c r="K5326" s="3">
        <f t="shared" si="419"/>
        <v>5060.3378647717927</v>
      </c>
    </row>
    <row r="5327" spans="6:11" x14ac:dyDescent="0.25">
      <c r="F5327">
        <v>2908.5823999999998</v>
      </c>
      <c r="G5327" s="3">
        <f t="shared" si="415"/>
        <v>2908.5823999999998</v>
      </c>
      <c r="H5327" s="3">
        <f t="shared" si="416"/>
        <v>3341.9507841913173</v>
      </c>
      <c r="I5327" s="3">
        <f t="shared" si="417"/>
        <v>3839.889509046387</v>
      </c>
      <c r="J5327" s="3">
        <f t="shared" si="418"/>
        <v>4412.0193245911096</v>
      </c>
      <c r="K5327" s="3">
        <f t="shared" si="419"/>
        <v>5069.3944382268519</v>
      </c>
    </row>
    <row r="5328" spans="6:11" x14ac:dyDescent="0.25">
      <c r="F5328">
        <v>1577.88428</v>
      </c>
      <c r="G5328" s="3">
        <f t="shared" si="415"/>
        <v>1577.88428</v>
      </c>
      <c r="H5328" s="3">
        <f t="shared" si="416"/>
        <v>1812.9833993732316</v>
      </c>
      <c r="I5328" s="3">
        <f t="shared" si="417"/>
        <v>2083.1114474395545</v>
      </c>
      <c r="J5328" s="3">
        <f t="shared" si="418"/>
        <v>2393.4876094033057</v>
      </c>
      <c r="K5328" s="3">
        <f t="shared" si="419"/>
        <v>2750.1087104142489</v>
      </c>
    </row>
    <row r="5329" spans="6:11" x14ac:dyDescent="0.25">
      <c r="F5329">
        <v>3038.72244</v>
      </c>
      <c r="G5329" s="3">
        <f t="shared" si="415"/>
        <v>3038.72244</v>
      </c>
      <c r="H5329" s="3">
        <f t="shared" si="416"/>
        <v>3491.481225114253</v>
      </c>
      <c r="I5329" s="3">
        <f t="shared" si="417"/>
        <v>4011.6994513409145</v>
      </c>
      <c r="J5329" s="3">
        <f t="shared" si="418"/>
        <v>4609.4283343489424</v>
      </c>
      <c r="K5329" s="3">
        <f t="shared" si="419"/>
        <v>5296.216685025368</v>
      </c>
    </row>
    <row r="5330" spans="6:11" x14ac:dyDescent="0.25">
      <c r="F5330">
        <v>3157.8536600000002</v>
      </c>
      <c r="G5330" s="3">
        <f t="shared" si="415"/>
        <v>3157.8536600000002</v>
      </c>
      <c r="H5330" s="3">
        <f t="shared" si="416"/>
        <v>3628.3625711956529</v>
      </c>
      <c r="I5330" s="3">
        <f t="shared" si="417"/>
        <v>4168.975628862273</v>
      </c>
      <c r="J5330" s="3">
        <f t="shared" si="418"/>
        <v>4790.1381003167608</v>
      </c>
      <c r="K5330" s="3">
        <f t="shared" si="419"/>
        <v>5503.8515603815486</v>
      </c>
    </row>
    <row r="5331" spans="6:11" x14ac:dyDescent="0.25">
      <c r="F5331">
        <v>2124.6032399999999</v>
      </c>
      <c r="G5331" s="3">
        <f t="shared" si="415"/>
        <v>2124.6032399999999</v>
      </c>
      <c r="H5331" s="3">
        <f t="shared" si="416"/>
        <v>2441.1615307901934</v>
      </c>
      <c r="I5331" s="3">
        <f t="shared" si="417"/>
        <v>2804.885875731753</v>
      </c>
      <c r="J5331" s="3">
        <f t="shared" si="418"/>
        <v>3222.8038483519954</v>
      </c>
      <c r="K5331" s="3">
        <f t="shared" si="419"/>
        <v>3702.9901055217651</v>
      </c>
    </row>
    <row r="5332" spans="6:11" x14ac:dyDescent="0.25">
      <c r="F5332">
        <v>1482.28134</v>
      </c>
      <c r="G5332" s="3">
        <f t="shared" si="415"/>
        <v>1482.28134</v>
      </c>
      <c r="H5332" s="3">
        <f t="shared" si="416"/>
        <v>1703.1359629368442</v>
      </c>
      <c r="I5332" s="3">
        <f t="shared" si="417"/>
        <v>1956.8971354984549</v>
      </c>
      <c r="J5332" s="3">
        <f t="shared" si="418"/>
        <v>2248.4678159920122</v>
      </c>
      <c r="K5332" s="3">
        <f t="shared" si="419"/>
        <v>2583.4814859924359</v>
      </c>
    </row>
    <row r="5333" spans="6:11" x14ac:dyDescent="0.25">
      <c r="F5333">
        <v>1376.71561</v>
      </c>
      <c r="G5333" s="3">
        <f t="shared" si="415"/>
        <v>1376.71561</v>
      </c>
      <c r="H5333" s="3">
        <f t="shared" si="416"/>
        <v>1581.8413163910805</v>
      </c>
      <c r="I5333" s="3">
        <f t="shared" si="417"/>
        <v>1817.5300200466722</v>
      </c>
      <c r="J5333" s="3">
        <f t="shared" si="418"/>
        <v>2088.3354983466302</v>
      </c>
      <c r="K5333" s="3">
        <f t="shared" si="419"/>
        <v>2399.4900252281273</v>
      </c>
    </row>
    <row r="5334" spans="6:11" x14ac:dyDescent="0.25">
      <c r="F5334">
        <v>1091.6775</v>
      </c>
      <c r="G5334" s="3">
        <f t="shared" si="415"/>
        <v>1091.6775</v>
      </c>
      <c r="H5334" s="3">
        <f t="shared" si="416"/>
        <v>1254.3335465445357</v>
      </c>
      <c r="I5334" s="3">
        <f t="shared" si="417"/>
        <v>1441.2247627957825</v>
      </c>
      <c r="J5334" s="3">
        <f t="shared" si="418"/>
        <v>1655.9621024390822</v>
      </c>
      <c r="K5334" s="3">
        <f t="shared" si="419"/>
        <v>1902.6945383556588</v>
      </c>
    </row>
    <row r="5335" spans="6:11" x14ac:dyDescent="0.25">
      <c r="F5335">
        <v>2024.3749399999999</v>
      </c>
      <c r="G5335" s="3">
        <f t="shared" si="415"/>
        <v>2024.3749399999999</v>
      </c>
      <c r="H5335" s="3">
        <f t="shared" si="416"/>
        <v>2325.9995722418766</v>
      </c>
      <c r="I5335" s="3">
        <f t="shared" si="417"/>
        <v>2672.565196874742</v>
      </c>
      <c r="J5335" s="3">
        <f t="shared" si="418"/>
        <v>3070.7678611745596</v>
      </c>
      <c r="K5335" s="3">
        <f t="shared" si="419"/>
        <v>3528.3012995340332</v>
      </c>
    </row>
    <row r="5336" spans="6:11" x14ac:dyDescent="0.25">
      <c r="F5336">
        <v>2255.0136000000002</v>
      </c>
      <c r="G5336" s="3">
        <f t="shared" si="415"/>
        <v>2255.0136000000002</v>
      </c>
      <c r="H5336" s="3">
        <f t="shared" si="416"/>
        <v>2591.0025684271786</v>
      </c>
      <c r="I5336" s="3">
        <f t="shared" si="417"/>
        <v>2977.0526925408499</v>
      </c>
      <c r="J5336" s="3">
        <f t="shared" si="418"/>
        <v>3420.6229056518282</v>
      </c>
      <c r="K5336" s="3">
        <f t="shared" si="419"/>
        <v>3930.2834954807922</v>
      </c>
    </row>
    <row r="5337" spans="6:11" x14ac:dyDescent="0.25">
      <c r="F5337">
        <v>1503.2242900000001</v>
      </c>
      <c r="G5337" s="3">
        <f t="shared" si="415"/>
        <v>1503.2242900000001</v>
      </c>
      <c r="H5337" s="3">
        <f t="shared" si="416"/>
        <v>1727.1993376501684</v>
      </c>
      <c r="I5337" s="3">
        <f t="shared" si="417"/>
        <v>1984.5458670569913</v>
      </c>
      <c r="J5337" s="3">
        <f t="shared" si="418"/>
        <v>2280.2361097539306</v>
      </c>
      <c r="K5337" s="3">
        <f t="shared" si="419"/>
        <v>2619.9831420053661</v>
      </c>
    </row>
    <row r="5338" spans="6:11" x14ac:dyDescent="0.25">
      <c r="F5338">
        <v>1417.27296</v>
      </c>
      <c r="G5338" s="3">
        <f t="shared" si="415"/>
        <v>1417.27296</v>
      </c>
      <c r="H5338" s="3">
        <f t="shared" si="416"/>
        <v>1628.4415666151147</v>
      </c>
      <c r="I5338" s="3">
        <f t="shared" si="417"/>
        <v>1871.0735410346706</v>
      </c>
      <c r="J5338" s="3">
        <f t="shared" si="418"/>
        <v>2149.8568126316254</v>
      </c>
      <c r="K5338" s="3">
        <f t="shared" si="419"/>
        <v>2470.1777955038538</v>
      </c>
    </row>
    <row r="5339" spans="6:11" x14ac:dyDescent="0.25">
      <c r="F5339">
        <v>1489.5000399999999</v>
      </c>
      <c r="G5339" s="3">
        <f t="shared" si="415"/>
        <v>1489.5000399999999</v>
      </c>
      <c r="H5339" s="3">
        <f t="shared" si="416"/>
        <v>1711.4302234418385</v>
      </c>
      <c r="I5339" s="3">
        <f t="shared" si="417"/>
        <v>1966.4272111803241</v>
      </c>
      <c r="J5339" s="3">
        <f t="shared" si="418"/>
        <v>2259.4178388960995</v>
      </c>
      <c r="K5339" s="3">
        <f t="shared" si="419"/>
        <v>2596.0630231808709</v>
      </c>
    </row>
    <row r="5340" spans="6:11" x14ac:dyDescent="0.25">
      <c r="F5340">
        <v>1727.5301199999999</v>
      </c>
      <c r="G5340" s="3">
        <f t="shared" si="415"/>
        <v>1727.5301199999999</v>
      </c>
      <c r="H5340" s="3">
        <f t="shared" si="416"/>
        <v>1984.9259347949437</v>
      </c>
      <c r="I5340" s="3">
        <f t="shared" si="417"/>
        <v>2280.6728062267193</v>
      </c>
      <c r="J5340" s="3">
        <f t="shared" si="418"/>
        <v>2620.4849046921272</v>
      </c>
      <c r="K5340" s="3">
        <f t="shared" si="419"/>
        <v>3010.9277915583089</v>
      </c>
    </row>
    <row r="5341" spans="6:11" x14ac:dyDescent="0.25">
      <c r="F5341">
        <v>1981.1953000000001</v>
      </c>
      <c r="G5341" s="3">
        <f t="shared" si="415"/>
        <v>1981.1953000000001</v>
      </c>
      <c r="H5341" s="3">
        <f t="shared" si="416"/>
        <v>2276.386320178226</v>
      </c>
      <c r="I5341" s="3">
        <f t="shared" si="417"/>
        <v>2615.5597475395612</v>
      </c>
      <c r="J5341" s="3">
        <f t="shared" si="418"/>
        <v>3005.2688035893643</v>
      </c>
      <c r="K5341" s="3">
        <f t="shared" si="419"/>
        <v>3453.043116420281</v>
      </c>
    </row>
    <row r="5342" spans="6:11" x14ac:dyDescent="0.25">
      <c r="F5342">
        <v>998.61657000000002</v>
      </c>
      <c r="G5342" s="3">
        <f t="shared" si="415"/>
        <v>998.61657000000002</v>
      </c>
      <c r="H5342" s="3">
        <f t="shared" si="416"/>
        <v>1147.4068705146342</v>
      </c>
      <c r="I5342" s="3">
        <f t="shared" si="417"/>
        <v>1318.3663941248105</v>
      </c>
      <c r="J5342" s="3">
        <f t="shared" si="418"/>
        <v>1514.7982758531753</v>
      </c>
      <c r="K5342" s="3">
        <f t="shared" si="419"/>
        <v>1740.4978060374619</v>
      </c>
    </row>
    <row r="5343" spans="6:11" x14ac:dyDescent="0.25">
      <c r="F5343">
        <v>1258.2696699999999</v>
      </c>
      <c r="G5343" s="3">
        <f t="shared" si="415"/>
        <v>1258.2696699999999</v>
      </c>
      <c r="H5343" s="3">
        <f t="shared" si="416"/>
        <v>1445.7473545809294</v>
      </c>
      <c r="I5343" s="3">
        <f t="shared" si="417"/>
        <v>1661.1585442393723</v>
      </c>
      <c r="J5343" s="3">
        <f t="shared" si="418"/>
        <v>1908.6652314154408</v>
      </c>
      <c r="K5343" s="3">
        <f t="shared" si="419"/>
        <v>2193.0495305505306</v>
      </c>
    </row>
    <row r="5344" spans="6:11" x14ac:dyDescent="0.25">
      <c r="F5344">
        <v>1829.95153</v>
      </c>
      <c r="G5344" s="3">
        <f t="shared" si="415"/>
        <v>1829.95153</v>
      </c>
      <c r="H5344" s="3">
        <f t="shared" si="416"/>
        <v>2102.6077688964911</v>
      </c>
      <c r="I5344" s="3">
        <f t="shared" si="417"/>
        <v>2415.8888130899732</v>
      </c>
      <c r="J5344" s="3">
        <f t="shared" si="418"/>
        <v>2775.8476134026901</v>
      </c>
      <c r="K5344" s="3">
        <f t="shared" si="419"/>
        <v>3189.4389887000343</v>
      </c>
    </row>
    <row r="5345" spans="6:11" x14ac:dyDescent="0.25">
      <c r="F5345">
        <v>1810.43668</v>
      </c>
      <c r="G5345" s="3">
        <f t="shared" si="415"/>
        <v>1810.43668</v>
      </c>
      <c r="H5345" s="3">
        <f t="shared" si="416"/>
        <v>2080.1852759800531</v>
      </c>
      <c r="I5345" s="3">
        <f t="shared" si="417"/>
        <v>2390.1254488525997</v>
      </c>
      <c r="J5345" s="3">
        <f t="shared" si="418"/>
        <v>2746.2455999556937</v>
      </c>
      <c r="K5345" s="3">
        <f t="shared" si="419"/>
        <v>3155.4263810280522</v>
      </c>
    </row>
    <row r="5346" spans="6:11" x14ac:dyDescent="0.25">
      <c r="F5346">
        <v>1052.8860999999999</v>
      </c>
      <c r="G5346" s="3">
        <f t="shared" si="415"/>
        <v>1052.8860999999999</v>
      </c>
      <c r="H5346" s="3">
        <f t="shared" si="416"/>
        <v>1209.7623665601284</v>
      </c>
      <c r="I5346" s="3">
        <f t="shared" si="417"/>
        <v>1390.0126362625192</v>
      </c>
      <c r="J5346" s="3">
        <f t="shared" si="418"/>
        <v>1597.1195520516687</v>
      </c>
      <c r="K5346" s="3">
        <f t="shared" si="419"/>
        <v>1835.0846582260695</v>
      </c>
    </row>
    <row r="5347" spans="6:11" x14ac:dyDescent="0.25">
      <c r="F5347">
        <v>1250.31556</v>
      </c>
      <c r="G5347" s="3">
        <f t="shared" si="415"/>
        <v>1250.31556</v>
      </c>
      <c r="H5347" s="3">
        <f t="shared" si="416"/>
        <v>1436.6081106138188</v>
      </c>
      <c r="I5347" s="3">
        <f t="shared" si="417"/>
        <v>1650.6575855789608</v>
      </c>
      <c r="J5347" s="3">
        <f t="shared" si="418"/>
        <v>1896.5996674383216</v>
      </c>
      <c r="K5347" s="3">
        <f t="shared" si="419"/>
        <v>2179.1862406554105</v>
      </c>
    </row>
    <row r="5348" spans="6:11" x14ac:dyDescent="0.25">
      <c r="F5348">
        <v>1999.52368</v>
      </c>
      <c r="G5348" s="3">
        <f t="shared" si="415"/>
        <v>1999.52368</v>
      </c>
      <c r="H5348" s="3">
        <f t="shared" si="416"/>
        <v>2297.4455633043472</v>
      </c>
      <c r="I5348" s="3">
        <f t="shared" si="417"/>
        <v>2639.7567426392411</v>
      </c>
      <c r="J5348" s="3">
        <f t="shared" si="418"/>
        <v>3033.0710644943497</v>
      </c>
      <c r="K5348" s="3">
        <f t="shared" si="419"/>
        <v>3484.9878148526536</v>
      </c>
    </row>
    <row r="5349" spans="6:11" x14ac:dyDescent="0.25">
      <c r="F5349">
        <v>2540.6515800000002</v>
      </c>
      <c r="G5349" s="3">
        <f t="shared" si="415"/>
        <v>2540.6515800000002</v>
      </c>
      <c r="H5349" s="3">
        <f t="shared" si="416"/>
        <v>2919.1995867601727</v>
      </c>
      <c r="I5349" s="3">
        <f t="shared" si="417"/>
        <v>3354.1498938397376</v>
      </c>
      <c r="J5349" s="3">
        <f t="shared" si="418"/>
        <v>3853.9062424406256</v>
      </c>
      <c r="K5349" s="3">
        <f t="shared" si="419"/>
        <v>4428.1245011742712</v>
      </c>
    </row>
    <row r="5350" spans="6:11" x14ac:dyDescent="0.25">
      <c r="F5350">
        <v>1204.32501</v>
      </c>
      <c r="G5350" s="3">
        <f t="shared" si="415"/>
        <v>1204.32501</v>
      </c>
      <c r="H5350" s="3">
        <f t="shared" si="416"/>
        <v>1383.765133004558</v>
      </c>
      <c r="I5350" s="3">
        <f t="shared" si="417"/>
        <v>1589.9411931328423</v>
      </c>
      <c r="J5350" s="3">
        <f t="shared" si="418"/>
        <v>1826.8367494791901</v>
      </c>
      <c r="K5350" s="3">
        <f t="shared" si="419"/>
        <v>2099.0288972083094</v>
      </c>
    </row>
    <row r="5351" spans="6:11" x14ac:dyDescent="0.25">
      <c r="F5351">
        <v>1859.0405000000001</v>
      </c>
      <c r="G5351" s="3">
        <f t="shared" si="415"/>
        <v>1859.0405000000001</v>
      </c>
      <c r="H5351" s="3">
        <f t="shared" si="416"/>
        <v>2136.0308914811626</v>
      </c>
      <c r="I5351" s="3">
        <f t="shared" si="417"/>
        <v>2454.2918615069498</v>
      </c>
      <c r="J5351" s="3">
        <f t="shared" si="418"/>
        <v>2819.9725788059227</v>
      </c>
      <c r="K5351" s="3">
        <f t="shared" si="419"/>
        <v>3240.1384162740123</v>
      </c>
    </row>
    <row r="5352" spans="6:11" x14ac:dyDescent="0.25">
      <c r="F5352">
        <v>3714.5722500000002</v>
      </c>
      <c r="G5352" s="3">
        <f t="shared" si="415"/>
        <v>3714.5722500000002</v>
      </c>
      <c r="H5352" s="3">
        <f t="shared" si="416"/>
        <v>4268.0302417503481</v>
      </c>
      <c r="I5352" s="3">
        <f t="shared" si="417"/>
        <v>4903.9514965674807</v>
      </c>
      <c r="J5352" s="3">
        <f t="shared" si="418"/>
        <v>5634.6227459775182</v>
      </c>
      <c r="K5352" s="3">
        <f t="shared" si="419"/>
        <v>6474.1614005990696</v>
      </c>
    </row>
    <row r="5353" spans="6:11" x14ac:dyDescent="0.25">
      <c r="F5353">
        <v>3970.7959900000001</v>
      </c>
      <c r="G5353" s="3">
        <f t="shared" si="415"/>
        <v>3970.7959900000001</v>
      </c>
      <c r="H5353" s="3">
        <f t="shared" si="416"/>
        <v>4562.4304034309771</v>
      </c>
      <c r="I5353" s="3">
        <f t="shared" si="417"/>
        <v>5242.2162303410987</v>
      </c>
      <c r="J5353" s="3">
        <f t="shared" si="418"/>
        <v>6023.2877163421217</v>
      </c>
      <c r="K5353" s="3">
        <f t="shared" si="419"/>
        <v>6920.7360627085845</v>
      </c>
    </row>
    <row r="5354" spans="6:11" x14ac:dyDescent="0.25">
      <c r="F5354">
        <v>3660.5059900000001</v>
      </c>
      <c r="G5354" s="3">
        <f t="shared" si="415"/>
        <v>3660.5059900000001</v>
      </c>
      <c r="H5354" s="3">
        <f t="shared" si="416"/>
        <v>4205.9083022084969</v>
      </c>
      <c r="I5354" s="3">
        <f t="shared" si="417"/>
        <v>4832.5736100178774</v>
      </c>
      <c r="J5354" s="3">
        <f t="shared" si="418"/>
        <v>5552.6098093908258</v>
      </c>
      <c r="K5354" s="3">
        <f t="shared" si="419"/>
        <v>6379.9288295226143</v>
      </c>
    </row>
    <row r="5355" spans="6:11" x14ac:dyDescent="0.25">
      <c r="F5355">
        <v>4336.5120500000003</v>
      </c>
      <c r="G5355" s="3">
        <f t="shared" si="415"/>
        <v>4336.5120500000003</v>
      </c>
      <c r="H5355" s="3">
        <f t="shared" si="416"/>
        <v>4982.6368495362549</v>
      </c>
      <c r="I5355" s="3">
        <f t="shared" si="417"/>
        <v>5725.0319353676359</v>
      </c>
      <c r="J5355" s="3">
        <f t="shared" si="418"/>
        <v>6578.0412361438375</v>
      </c>
      <c r="K5355" s="3">
        <f t="shared" si="419"/>
        <v>7558.1458746273529</v>
      </c>
    </row>
    <row r="5356" spans="6:11" x14ac:dyDescent="0.25">
      <c r="F5356">
        <v>2644.5198700000001</v>
      </c>
      <c r="G5356" s="3">
        <f t="shared" si="415"/>
        <v>2644.5198700000001</v>
      </c>
      <c r="H5356" s="3">
        <f t="shared" si="416"/>
        <v>3038.5438808114982</v>
      </c>
      <c r="I5356" s="3">
        <f t="shared" si="417"/>
        <v>3491.2760612447209</v>
      </c>
      <c r="J5356" s="3">
        <f t="shared" si="418"/>
        <v>4011.4637187879462</v>
      </c>
      <c r="K5356" s="3">
        <f t="shared" si="419"/>
        <v>4609.1574784879385</v>
      </c>
    </row>
    <row r="5357" spans="6:11" x14ac:dyDescent="0.25">
      <c r="F5357">
        <v>4491.3696799999998</v>
      </c>
      <c r="G5357" s="3">
        <f t="shared" si="415"/>
        <v>4491.3696799999998</v>
      </c>
      <c r="H5357" s="3">
        <f t="shared" si="416"/>
        <v>5160.567713044371</v>
      </c>
      <c r="I5357" s="3">
        <f t="shared" si="417"/>
        <v>5929.4738617276344</v>
      </c>
      <c r="J5357" s="3">
        <f t="shared" si="418"/>
        <v>6812.9442789871064</v>
      </c>
      <c r="K5357" s="3">
        <f t="shared" si="419"/>
        <v>7828.0486314614</v>
      </c>
    </row>
    <row r="5358" spans="6:11" x14ac:dyDescent="0.25">
      <c r="F5358">
        <v>3623.5234799999998</v>
      </c>
      <c r="G5358" s="3">
        <f t="shared" si="415"/>
        <v>3623.5234799999998</v>
      </c>
      <c r="H5358" s="3">
        <f t="shared" si="416"/>
        <v>4163.4155303702764</v>
      </c>
      <c r="I5358" s="3">
        <f t="shared" si="417"/>
        <v>4783.7495670176841</v>
      </c>
      <c r="J5358" s="3">
        <f t="shared" si="418"/>
        <v>5496.5111584494307</v>
      </c>
      <c r="K5358" s="3">
        <f t="shared" si="419"/>
        <v>6315.4716800515625</v>
      </c>
    </row>
    <row r="5359" spans="6:11" x14ac:dyDescent="0.25">
      <c r="F5359">
        <v>1819.9545000000001</v>
      </c>
      <c r="G5359" s="3">
        <f t="shared" si="415"/>
        <v>1819.9545000000001</v>
      </c>
      <c r="H5359" s="3">
        <f t="shared" si="416"/>
        <v>2091.1212171494672</v>
      </c>
      <c r="I5359" s="3">
        <f t="shared" si="417"/>
        <v>2402.6908061782137</v>
      </c>
      <c r="J5359" s="3">
        <f t="shared" si="418"/>
        <v>2760.6831506222934</v>
      </c>
      <c r="K5359" s="3">
        <f t="shared" si="419"/>
        <v>3172.0150751534256</v>
      </c>
    </row>
    <row r="5360" spans="6:11" x14ac:dyDescent="0.25">
      <c r="F5360">
        <v>2065.8379199999999</v>
      </c>
      <c r="G5360" s="3">
        <f t="shared" si="415"/>
        <v>2065.8379199999999</v>
      </c>
      <c r="H5360" s="3">
        <f t="shared" si="416"/>
        <v>2373.64038809977</v>
      </c>
      <c r="I5360" s="3">
        <f t="shared" si="417"/>
        <v>2727.3043240577299</v>
      </c>
      <c r="J5360" s="3">
        <f t="shared" si="418"/>
        <v>3133.6629227052681</v>
      </c>
      <c r="K5360" s="3">
        <f t="shared" si="419"/>
        <v>3600.5675004861914</v>
      </c>
    </row>
    <row r="5361" spans="6:11" x14ac:dyDescent="0.25">
      <c r="F5361">
        <v>1922.6190300000001</v>
      </c>
      <c r="G5361" s="3">
        <f t="shared" si="415"/>
        <v>1922.6190300000001</v>
      </c>
      <c r="H5361" s="3">
        <f t="shared" si="416"/>
        <v>2209.0823952622595</v>
      </c>
      <c r="I5361" s="3">
        <f t="shared" si="417"/>
        <v>2538.2277783121917</v>
      </c>
      <c r="J5361" s="3">
        <f t="shared" si="418"/>
        <v>2916.4146472819939</v>
      </c>
      <c r="K5361" s="3">
        <f t="shared" si="419"/>
        <v>3350.9500083308985</v>
      </c>
    </row>
    <row r="5362" spans="6:11" x14ac:dyDescent="0.25">
      <c r="F5362">
        <v>2262.91635</v>
      </c>
      <c r="G5362" s="3">
        <f t="shared" si="415"/>
        <v>2262.91635</v>
      </c>
      <c r="H5362" s="3">
        <f t="shared" si="416"/>
        <v>2600.0827999378166</v>
      </c>
      <c r="I5362" s="3">
        <f t="shared" si="417"/>
        <v>2987.4858460996475</v>
      </c>
      <c r="J5362" s="3">
        <f t="shared" si="418"/>
        <v>3432.6105618094848</v>
      </c>
      <c r="K5362" s="3">
        <f t="shared" si="419"/>
        <v>3944.0572695697424</v>
      </c>
    </row>
    <row r="5363" spans="6:11" x14ac:dyDescent="0.25">
      <c r="F5363">
        <v>1763.98218</v>
      </c>
      <c r="G5363" s="3">
        <f t="shared" si="415"/>
        <v>1763.98218</v>
      </c>
      <c r="H5363" s="3">
        <f t="shared" si="416"/>
        <v>2026.8092214786523</v>
      </c>
      <c r="I5363" s="3">
        <f t="shared" si="417"/>
        <v>2328.796552962287</v>
      </c>
      <c r="J5363" s="3">
        <f t="shared" si="418"/>
        <v>2675.7789177278778</v>
      </c>
      <c r="K5363" s="3">
        <f t="shared" si="419"/>
        <v>3074.4604149510351</v>
      </c>
    </row>
    <row r="5364" spans="6:11" x14ac:dyDescent="0.25">
      <c r="F5364">
        <v>2724.4240100000002</v>
      </c>
      <c r="G5364" s="3">
        <f t="shared" si="415"/>
        <v>2724.4240100000002</v>
      </c>
      <c r="H5364" s="3">
        <f t="shared" si="416"/>
        <v>3130.3534521453321</v>
      </c>
      <c r="I5364" s="3">
        <f t="shared" si="417"/>
        <v>3596.7649306387507</v>
      </c>
      <c r="J5364" s="3">
        <f t="shared" si="418"/>
        <v>4132.6700527721005</v>
      </c>
      <c r="K5364" s="3">
        <f t="shared" si="419"/>
        <v>4748.4231231220056</v>
      </c>
    </row>
    <row r="5365" spans="6:11" x14ac:dyDescent="0.25">
      <c r="F5365">
        <v>3087.5257499999998</v>
      </c>
      <c r="G5365" s="3">
        <f t="shared" si="415"/>
        <v>3087.5257499999998</v>
      </c>
      <c r="H5365" s="3">
        <f t="shared" si="416"/>
        <v>3547.5560539125127</v>
      </c>
      <c r="I5365" s="3">
        <f t="shared" si="417"/>
        <v>4076.1292292546286</v>
      </c>
      <c r="J5365" s="3">
        <f t="shared" si="418"/>
        <v>4683.4579189410824</v>
      </c>
      <c r="K5365" s="3">
        <f t="shared" si="419"/>
        <v>5381.2764131874646</v>
      </c>
    </row>
    <row r="5366" spans="6:11" x14ac:dyDescent="0.25">
      <c r="F5366">
        <v>2645.0010400000001</v>
      </c>
      <c r="G5366" s="3">
        <f t="shared" si="415"/>
        <v>2645.0010400000001</v>
      </c>
      <c r="H5366" s="3">
        <f t="shared" si="416"/>
        <v>3039.0967434221052</v>
      </c>
      <c r="I5366" s="3">
        <f t="shared" si="417"/>
        <v>3491.9112984087315</v>
      </c>
      <c r="J5366" s="3">
        <f t="shared" si="418"/>
        <v>4012.1936040194641</v>
      </c>
      <c r="K5366" s="3">
        <f t="shared" si="419"/>
        <v>4609.9961140108117</v>
      </c>
    </row>
    <row r="5367" spans="6:11" x14ac:dyDescent="0.25">
      <c r="F5367">
        <v>2501.4652099999998</v>
      </c>
      <c r="G5367" s="3">
        <f t="shared" si="415"/>
        <v>2501.4652099999998</v>
      </c>
      <c r="H5367" s="3">
        <f t="shared" si="416"/>
        <v>2874.1745876571345</v>
      </c>
      <c r="I5367" s="3">
        <f t="shared" si="417"/>
        <v>3302.4163307608264</v>
      </c>
      <c r="J5367" s="3">
        <f t="shared" si="418"/>
        <v>3794.4645633255423</v>
      </c>
      <c r="K5367" s="3">
        <f t="shared" si="419"/>
        <v>4359.8262242774908</v>
      </c>
    </row>
    <row r="5368" spans="6:11" x14ac:dyDescent="0.25">
      <c r="F5368">
        <v>3488.8124600000001</v>
      </c>
      <c r="G5368" s="3">
        <f t="shared" si="415"/>
        <v>3488.8124600000001</v>
      </c>
      <c r="H5368" s="3">
        <f t="shared" si="416"/>
        <v>4008.6330497610934</v>
      </c>
      <c r="I5368" s="3">
        <f t="shared" si="417"/>
        <v>4605.905049891081</v>
      </c>
      <c r="J5368" s="3">
        <f t="shared" si="418"/>
        <v>5292.1684437732447</v>
      </c>
      <c r="K5368" s="3">
        <f t="shared" si="419"/>
        <v>6080.6826310784736</v>
      </c>
    </row>
    <row r="5369" spans="6:11" x14ac:dyDescent="0.25">
      <c r="F5369">
        <v>2386.4003600000001</v>
      </c>
      <c r="G5369" s="3">
        <f t="shared" si="415"/>
        <v>2386.4003600000001</v>
      </c>
      <c r="H5369" s="3">
        <f t="shared" si="416"/>
        <v>2741.965486175136</v>
      </c>
      <c r="I5369" s="3">
        <f t="shared" si="417"/>
        <v>3150.5085455885737</v>
      </c>
      <c r="J5369" s="3">
        <f t="shared" si="418"/>
        <v>3619.9230609836536</v>
      </c>
      <c r="K5369" s="3">
        <f t="shared" si="419"/>
        <v>4159.2786617860847</v>
      </c>
    </row>
    <row r="5370" spans="6:11" x14ac:dyDescent="0.25">
      <c r="F5370">
        <v>3278.7503200000001</v>
      </c>
      <c r="G5370" s="3">
        <f t="shared" si="415"/>
        <v>3278.7503200000001</v>
      </c>
      <c r="H5370" s="3">
        <f t="shared" si="416"/>
        <v>3767.2724015285021</v>
      </c>
      <c r="I5370" s="3">
        <f t="shared" si="417"/>
        <v>4328.5825275400439</v>
      </c>
      <c r="J5370" s="3">
        <f t="shared" si="418"/>
        <v>4973.5258565647946</v>
      </c>
      <c r="K5370" s="3">
        <f t="shared" si="419"/>
        <v>5714.5634370002763</v>
      </c>
    </row>
    <row r="5371" spans="6:11" x14ac:dyDescent="0.25">
      <c r="F5371">
        <v>3421.1123400000001</v>
      </c>
      <c r="G5371" s="3">
        <f t="shared" si="415"/>
        <v>3421.1123400000001</v>
      </c>
      <c r="H5371" s="3">
        <f t="shared" si="416"/>
        <v>3930.8458537979168</v>
      </c>
      <c r="I5371" s="3">
        <f t="shared" si="417"/>
        <v>4516.5278396909571</v>
      </c>
      <c r="J5371" s="3">
        <f t="shared" si="418"/>
        <v>5189.4743486301477</v>
      </c>
      <c r="K5371" s="3">
        <f t="shared" si="419"/>
        <v>5962.6874827219099</v>
      </c>
    </row>
    <row r="5372" spans="6:11" x14ac:dyDescent="0.25">
      <c r="F5372">
        <v>2535.8742099999999</v>
      </c>
      <c r="G5372" s="3">
        <f t="shared" si="415"/>
        <v>2535.8742099999999</v>
      </c>
      <c r="H5372" s="3">
        <f t="shared" si="416"/>
        <v>2913.7104057014299</v>
      </c>
      <c r="I5372" s="3">
        <f t="shared" si="417"/>
        <v>3347.8428444180558</v>
      </c>
      <c r="J5372" s="3">
        <f t="shared" si="418"/>
        <v>3846.6594651924643</v>
      </c>
      <c r="K5372" s="3">
        <f t="shared" si="419"/>
        <v>4419.797980011469</v>
      </c>
    </row>
    <row r="5373" spans="6:11" x14ac:dyDescent="0.25">
      <c r="F5373">
        <v>3041.5364</v>
      </c>
      <c r="G5373" s="3">
        <f t="shared" si="415"/>
        <v>3041.5364</v>
      </c>
      <c r="H5373" s="3">
        <f t="shared" si="416"/>
        <v>3494.7144550989642</v>
      </c>
      <c r="I5373" s="3">
        <f t="shared" si="417"/>
        <v>4015.4144210398567</v>
      </c>
      <c r="J5373" s="3">
        <f t="shared" si="418"/>
        <v>4613.6968212581069</v>
      </c>
      <c r="K5373" s="3">
        <f t="shared" si="419"/>
        <v>5301.1211612311627</v>
      </c>
    </row>
    <row r="5374" spans="6:11" x14ac:dyDescent="0.25">
      <c r="F5374">
        <v>3318.0116800000001</v>
      </c>
      <c r="G5374" s="3">
        <f t="shared" si="415"/>
        <v>3318.0116800000001</v>
      </c>
      <c r="H5374" s="3">
        <f t="shared" si="416"/>
        <v>3812.3835638735736</v>
      </c>
      <c r="I5374" s="3">
        <f t="shared" si="417"/>
        <v>4380.4150918761588</v>
      </c>
      <c r="J5374" s="3">
        <f t="shared" si="418"/>
        <v>5033.0812877706385</v>
      </c>
      <c r="K5374" s="3">
        <f t="shared" si="419"/>
        <v>5782.992414642863</v>
      </c>
    </row>
    <row r="5375" spans="6:11" x14ac:dyDescent="0.25">
      <c r="F5375">
        <v>2981.15245</v>
      </c>
      <c r="G5375" s="3">
        <f t="shared" si="415"/>
        <v>2981.15245</v>
      </c>
      <c r="H5375" s="3">
        <f t="shared" si="416"/>
        <v>3425.333512322487</v>
      </c>
      <c r="I5375" s="3">
        <f t="shared" si="417"/>
        <v>3935.6959657126908</v>
      </c>
      <c r="J5375" s="3">
        <f t="shared" si="418"/>
        <v>4522.1006009498415</v>
      </c>
      <c r="K5375" s="3">
        <f t="shared" si="419"/>
        <v>5195.8774314031307</v>
      </c>
    </row>
    <row r="5376" spans="6:11" x14ac:dyDescent="0.25">
      <c r="F5376">
        <v>2390.00585</v>
      </c>
      <c r="G5376" s="3">
        <f t="shared" si="415"/>
        <v>2390.00585</v>
      </c>
      <c r="H5376" s="3">
        <f t="shared" si="416"/>
        <v>2746.1081813014262</v>
      </c>
      <c r="I5376" s="3">
        <f t="shared" si="417"/>
        <v>3155.2684874853448</v>
      </c>
      <c r="J5376" s="3">
        <f t="shared" si="418"/>
        <v>3625.3922172140633</v>
      </c>
      <c r="K5376" s="3">
        <f t="shared" si="419"/>
        <v>4165.5627027515675</v>
      </c>
    </row>
    <row r="5377" spans="6:11" x14ac:dyDescent="0.25">
      <c r="F5377">
        <v>2117.3712399999999</v>
      </c>
      <c r="G5377" s="3">
        <f t="shared" si="415"/>
        <v>2117.3712399999999</v>
      </c>
      <c r="H5377" s="3">
        <f t="shared" si="416"/>
        <v>2432.8519886327244</v>
      </c>
      <c r="I5377" s="3">
        <f t="shared" si="417"/>
        <v>2795.3382414857974</v>
      </c>
      <c r="J5377" s="3">
        <f t="shared" si="418"/>
        <v>3211.8336507205158</v>
      </c>
      <c r="K5377" s="3">
        <f t="shared" si="419"/>
        <v>3690.3853876436483</v>
      </c>
    </row>
    <row r="5378" spans="6:11" x14ac:dyDescent="0.25">
      <c r="F5378">
        <v>2774.9499900000001</v>
      </c>
      <c r="G5378" s="3">
        <f t="shared" si="415"/>
        <v>2774.9499900000001</v>
      </c>
      <c r="H5378" s="3">
        <f t="shared" si="416"/>
        <v>3188.4076226178736</v>
      </c>
      <c r="I5378" s="3">
        <f t="shared" si="417"/>
        <v>3663.4689650633168</v>
      </c>
      <c r="J5378" s="3">
        <f t="shared" si="418"/>
        <v>4209.3127499684751</v>
      </c>
      <c r="K5378" s="3">
        <f t="shared" si="419"/>
        <v>4836.485308328778</v>
      </c>
    </row>
    <row r="5379" spans="6:11" x14ac:dyDescent="0.25">
      <c r="F5379">
        <v>2830.7925300000002</v>
      </c>
      <c r="G5379" s="3">
        <f t="shared" si="415"/>
        <v>2830.7925300000002</v>
      </c>
      <c r="H5379" s="3">
        <f t="shared" si="416"/>
        <v>3252.5705015324388</v>
      </c>
      <c r="I5379" s="3">
        <f t="shared" si="417"/>
        <v>3737.1918836591603</v>
      </c>
      <c r="J5379" s="3">
        <f t="shared" si="418"/>
        <v>4294.020119996655</v>
      </c>
      <c r="K5379" s="3">
        <f t="shared" si="419"/>
        <v>4933.8137738013265</v>
      </c>
    </row>
    <row r="5380" spans="6:11" x14ac:dyDescent="0.25">
      <c r="F5380">
        <v>3306.3126900000002</v>
      </c>
      <c r="G5380" s="3">
        <f t="shared" ref="G5380:G5443" si="420">F5380/((2.718281828459)^-(0/180))</f>
        <v>3306.3126900000002</v>
      </c>
      <c r="H5380" s="3">
        <f t="shared" ref="H5380:H5443" si="421">F5380/((2.718281828459)^-(25/180))</f>
        <v>3798.9414661682631</v>
      </c>
      <c r="I5380" s="3">
        <f t="shared" ref="I5380:I5443" si="422">F5380/((2.718281828459)^-(50/180))</f>
        <v>4364.9701696461962</v>
      </c>
      <c r="J5380" s="3">
        <f t="shared" ref="J5380:J5443" si="423">F5380/((2.718281828459)^-(75/180))</f>
        <v>5015.3351273186609</v>
      </c>
      <c r="K5380" s="3">
        <f t="shared" ref="K5380:K5443" si="424">F5380/((2.718281828459)^-(100/180))</f>
        <v>5762.6021396969409</v>
      </c>
    </row>
    <row r="5381" spans="6:11" x14ac:dyDescent="0.25">
      <c r="F5381">
        <v>2865.9414400000001</v>
      </c>
      <c r="G5381" s="3">
        <f t="shared" si="420"/>
        <v>2865.9414400000001</v>
      </c>
      <c r="H5381" s="3">
        <f t="shared" si="421"/>
        <v>3292.95647352277</v>
      </c>
      <c r="I5381" s="3">
        <f t="shared" si="422"/>
        <v>3783.5952211624799</v>
      </c>
      <c r="J5381" s="3">
        <f t="shared" si="423"/>
        <v>4347.3373889721925</v>
      </c>
      <c r="K5381" s="3">
        <f t="shared" si="424"/>
        <v>4995.0751253324834</v>
      </c>
    </row>
    <row r="5382" spans="6:11" x14ac:dyDescent="0.25">
      <c r="F5382">
        <v>3144.41806</v>
      </c>
      <c r="G5382" s="3">
        <f t="shared" si="420"/>
        <v>3144.41806</v>
      </c>
      <c r="H5382" s="3">
        <f t="shared" si="421"/>
        <v>3612.9251148058729</v>
      </c>
      <c r="I5382" s="3">
        <f t="shared" si="422"/>
        <v>4151.2380466339873</v>
      </c>
      <c r="J5382" s="3">
        <f t="shared" si="423"/>
        <v>4769.7576817192066</v>
      </c>
      <c r="K5382" s="3">
        <f t="shared" si="424"/>
        <v>5480.4345322395084</v>
      </c>
    </row>
    <row r="5383" spans="6:11" x14ac:dyDescent="0.25">
      <c r="F5383">
        <v>2563.1230500000001</v>
      </c>
      <c r="G5383" s="3">
        <f t="shared" si="420"/>
        <v>2563.1230500000001</v>
      </c>
      <c r="H5383" s="3">
        <f t="shared" si="421"/>
        <v>2945.019225491546</v>
      </c>
      <c r="I5383" s="3">
        <f t="shared" si="422"/>
        <v>3383.8165664792514</v>
      </c>
      <c r="J5383" s="3">
        <f t="shared" si="423"/>
        <v>3887.9931432937592</v>
      </c>
      <c r="K5383" s="3">
        <f t="shared" si="424"/>
        <v>4467.2902284497923</v>
      </c>
    </row>
    <row r="5384" spans="6:11" x14ac:dyDescent="0.25">
      <c r="F5384">
        <v>2366.8230600000002</v>
      </c>
      <c r="G5384" s="3">
        <f t="shared" si="420"/>
        <v>2366.8230600000002</v>
      </c>
      <c r="H5384" s="3">
        <f t="shared" si="421"/>
        <v>2719.4712384318541</v>
      </c>
      <c r="I5384" s="3">
        <f t="shared" si="422"/>
        <v>3124.6627353115623</v>
      </c>
      <c r="J5384" s="3">
        <f t="shared" si="423"/>
        <v>3590.2263173317228</v>
      </c>
      <c r="K5384" s="3">
        <f t="shared" si="424"/>
        <v>4125.1572094471376</v>
      </c>
    </row>
    <row r="5385" spans="6:11" x14ac:dyDescent="0.25">
      <c r="F5385">
        <v>2859.5612000000001</v>
      </c>
      <c r="G5385" s="3">
        <f t="shared" si="420"/>
        <v>2859.5612000000001</v>
      </c>
      <c r="H5385" s="3">
        <f t="shared" si="421"/>
        <v>3285.6256005616569</v>
      </c>
      <c r="I5385" s="3">
        <f t="shared" si="422"/>
        <v>3775.1720743260012</v>
      </c>
      <c r="J5385" s="3">
        <f t="shared" si="423"/>
        <v>4337.6592233560041</v>
      </c>
      <c r="K5385" s="3">
        <f t="shared" si="424"/>
        <v>4983.9549476230422</v>
      </c>
    </row>
    <row r="5386" spans="6:11" x14ac:dyDescent="0.25">
      <c r="F5386">
        <v>2256.9609300000002</v>
      </c>
      <c r="G5386" s="3">
        <f t="shared" si="420"/>
        <v>2256.9609300000002</v>
      </c>
      <c r="H5386" s="3">
        <f t="shared" si="421"/>
        <v>2593.2400436386697</v>
      </c>
      <c r="I5386" s="3">
        <f t="shared" si="422"/>
        <v>2979.6235435635513</v>
      </c>
      <c r="J5386" s="3">
        <f t="shared" si="423"/>
        <v>3423.5768042903387</v>
      </c>
      <c r="K5386" s="3">
        <f t="shared" si="424"/>
        <v>3933.6775144611011</v>
      </c>
    </row>
    <row r="5387" spans="6:11" x14ac:dyDescent="0.25">
      <c r="F5387">
        <v>3043.05953</v>
      </c>
      <c r="G5387" s="3">
        <f t="shared" si="420"/>
        <v>3043.05953</v>
      </c>
      <c r="H5387" s="3">
        <f t="shared" si="421"/>
        <v>3496.4645260262741</v>
      </c>
      <c r="I5387" s="3">
        <f t="shared" si="422"/>
        <v>4017.4252462817044</v>
      </c>
      <c r="J5387" s="3">
        <f t="shared" si="423"/>
        <v>4616.00725227559</v>
      </c>
      <c r="K5387" s="3">
        <f t="shared" si="424"/>
        <v>5303.7758382142511</v>
      </c>
    </row>
    <row r="5388" spans="6:11" x14ac:dyDescent="0.25">
      <c r="F5388">
        <v>3276.5564199999999</v>
      </c>
      <c r="G5388" s="3">
        <f t="shared" si="420"/>
        <v>3276.5564199999999</v>
      </c>
      <c r="H5388" s="3">
        <f t="shared" si="421"/>
        <v>3764.7516182680938</v>
      </c>
      <c r="I5388" s="3">
        <f t="shared" si="422"/>
        <v>4325.6861565814979</v>
      </c>
      <c r="J5388" s="3">
        <f t="shared" si="423"/>
        <v>4970.1979366831983</v>
      </c>
      <c r="K5388" s="3">
        <f t="shared" si="424"/>
        <v>5710.7396689481739</v>
      </c>
    </row>
    <row r="5389" spans="6:11" x14ac:dyDescent="0.25">
      <c r="F5389">
        <v>1917.7261100000001</v>
      </c>
      <c r="G5389" s="3">
        <f t="shared" si="420"/>
        <v>1917.7261100000001</v>
      </c>
      <c r="H5389" s="3">
        <f t="shared" si="421"/>
        <v>2203.4604476664185</v>
      </c>
      <c r="I5389" s="3">
        <f t="shared" si="422"/>
        <v>2531.7681806138066</v>
      </c>
      <c r="J5389" s="3">
        <f t="shared" si="423"/>
        <v>2908.99259260901</v>
      </c>
      <c r="K5389" s="3">
        <f t="shared" si="424"/>
        <v>3342.4220940333053</v>
      </c>
    </row>
    <row r="5390" spans="6:11" x14ac:dyDescent="0.25">
      <c r="F5390">
        <v>3335.1612</v>
      </c>
      <c r="G5390" s="3">
        <f t="shared" si="420"/>
        <v>3335.1612</v>
      </c>
      <c r="H5390" s="3">
        <f t="shared" si="421"/>
        <v>3832.0883010721841</v>
      </c>
      <c r="I5390" s="3">
        <f t="shared" si="422"/>
        <v>4403.0557645052659</v>
      </c>
      <c r="J5390" s="3">
        <f t="shared" si="423"/>
        <v>5059.0953397182338</v>
      </c>
      <c r="K5390" s="3">
        <f t="shared" si="424"/>
        <v>5812.8824673731069</v>
      </c>
    </row>
    <row r="5391" spans="6:11" x14ac:dyDescent="0.25">
      <c r="F5391">
        <v>3097.6394599999999</v>
      </c>
      <c r="G5391" s="3">
        <f t="shared" si="420"/>
        <v>3097.6394599999999</v>
      </c>
      <c r="H5391" s="3">
        <f t="shared" si="421"/>
        <v>3559.1766705625978</v>
      </c>
      <c r="I5391" s="3">
        <f t="shared" si="422"/>
        <v>4089.4812762609431</v>
      </c>
      <c r="J5391" s="3">
        <f t="shared" si="423"/>
        <v>4698.7993732396817</v>
      </c>
      <c r="K5391" s="3">
        <f t="shared" si="424"/>
        <v>5398.9036893560342</v>
      </c>
    </row>
    <row r="5392" spans="6:11" x14ac:dyDescent="0.25">
      <c r="F5392">
        <v>1428.69884</v>
      </c>
      <c r="G5392" s="3">
        <f t="shared" si="420"/>
        <v>1428.69884</v>
      </c>
      <c r="H5392" s="3">
        <f t="shared" si="421"/>
        <v>1641.5698619063451</v>
      </c>
      <c r="I5392" s="3">
        <f t="shared" si="422"/>
        <v>1886.1579054121842</v>
      </c>
      <c r="J5392" s="3">
        <f t="shared" si="423"/>
        <v>2167.1886933995411</v>
      </c>
      <c r="K5392" s="3">
        <f t="shared" si="424"/>
        <v>2490.0920645731594</v>
      </c>
    </row>
    <row r="5393" spans="6:11" x14ac:dyDescent="0.25">
      <c r="F5393">
        <v>2761.2689999999998</v>
      </c>
      <c r="G5393" s="3">
        <f t="shared" si="420"/>
        <v>2761.2689999999998</v>
      </c>
      <c r="H5393" s="3">
        <f t="shared" si="421"/>
        <v>3172.6882139949603</v>
      </c>
      <c r="I5393" s="3">
        <f t="shared" si="422"/>
        <v>3645.4074207266772</v>
      </c>
      <c r="J5393" s="3">
        <f t="shared" si="423"/>
        <v>4188.5601000660554</v>
      </c>
      <c r="K5393" s="3">
        <f t="shared" si="424"/>
        <v>4812.6405877475636</v>
      </c>
    </row>
    <row r="5394" spans="6:11" x14ac:dyDescent="0.25">
      <c r="F5394">
        <v>2521.8096500000001</v>
      </c>
      <c r="G5394" s="3">
        <f t="shared" si="420"/>
        <v>2521.8096500000001</v>
      </c>
      <c r="H5394" s="3">
        <f t="shared" si="421"/>
        <v>2897.55027651915</v>
      </c>
      <c r="I5394" s="3">
        <f t="shared" si="422"/>
        <v>3329.2749137335572</v>
      </c>
      <c r="J5394" s="3">
        <f t="shared" si="423"/>
        <v>3825.3249791858548</v>
      </c>
      <c r="K5394" s="3">
        <f t="shared" si="424"/>
        <v>4395.2847318256499</v>
      </c>
    </row>
    <row r="5395" spans="6:11" x14ac:dyDescent="0.25">
      <c r="F5395">
        <v>2271.6670399999998</v>
      </c>
      <c r="G5395" s="3">
        <f t="shared" si="420"/>
        <v>2271.6670399999998</v>
      </c>
      <c r="H5395" s="3">
        <f t="shared" si="421"/>
        <v>2610.1373114784606</v>
      </c>
      <c r="I5395" s="3">
        <f t="shared" si="422"/>
        <v>2999.0384439314698</v>
      </c>
      <c r="J5395" s="3">
        <f t="shared" si="423"/>
        <v>3445.8844554366706</v>
      </c>
      <c r="K5395" s="3">
        <f t="shared" si="424"/>
        <v>3959.3089259149938</v>
      </c>
    </row>
    <row r="5396" spans="6:11" x14ac:dyDescent="0.25">
      <c r="F5396">
        <v>1296.45559</v>
      </c>
      <c r="G5396" s="3">
        <f t="shared" si="420"/>
        <v>1296.45559</v>
      </c>
      <c r="H5396" s="3">
        <f t="shared" si="421"/>
        <v>1489.6228402089339</v>
      </c>
      <c r="I5396" s="3">
        <f t="shared" si="422"/>
        <v>1711.5713204430945</v>
      </c>
      <c r="J5396" s="3">
        <f t="shared" si="423"/>
        <v>1966.5893311305772</v>
      </c>
      <c r="K5396" s="3">
        <f t="shared" si="424"/>
        <v>2259.6041141396277</v>
      </c>
    </row>
    <row r="5397" spans="6:11" x14ac:dyDescent="0.25">
      <c r="F5397">
        <v>1262.4917600000001</v>
      </c>
      <c r="G5397" s="3">
        <f t="shared" si="420"/>
        <v>1262.4917600000001</v>
      </c>
      <c r="H5397" s="3">
        <f t="shared" si="421"/>
        <v>1450.5985209038868</v>
      </c>
      <c r="I5397" s="3">
        <f t="shared" si="422"/>
        <v>1666.7325170094923</v>
      </c>
      <c r="J5397" s="3">
        <f t="shared" si="423"/>
        <v>1915.0697062105037</v>
      </c>
      <c r="K5397" s="3">
        <f t="shared" si="424"/>
        <v>2200.4082492045713</v>
      </c>
    </row>
    <row r="5398" spans="6:11" x14ac:dyDescent="0.25">
      <c r="F5398">
        <v>1224.1329800000001</v>
      </c>
      <c r="G5398" s="3">
        <f t="shared" si="420"/>
        <v>1224.1329800000001</v>
      </c>
      <c r="H5398" s="3">
        <f t="shared" si="421"/>
        <v>1406.5244197535731</v>
      </c>
      <c r="I5398" s="3">
        <f t="shared" si="422"/>
        <v>1616.0915322803617</v>
      </c>
      <c r="J5398" s="3">
        <f t="shared" si="423"/>
        <v>1856.8833957151439</v>
      </c>
      <c r="K5398" s="3">
        <f t="shared" si="424"/>
        <v>2133.552386365971</v>
      </c>
    </row>
    <row r="5399" spans="6:11" x14ac:dyDescent="0.25">
      <c r="F5399">
        <v>1167.0923399999999</v>
      </c>
      <c r="G5399" s="3">
        <f t="shared" si="420"/>
        <v>1167.0923399999999</v>
      </c>
      <c r="H5399" s="3">
        <f t="shared" si="421"/>
        <v>1340.984928220249</v>
      </c>
      <c r="I5399" s="3">
        <f t="shared" si="422"/>
        <v>1540.786890704695</v>
      </c>
      <c r="J5399" s="3">
        <f t="shared" si="423"/>
        <v>1770.3586316352107</v>
      </c>
      <c r="K5399" s="3">
        <f t="shared" si="424"/>
        <v>2034.1357416221599</v>
      </c>
    </row>
    <row r="5400" spans="6:11" x14ac:dyDescent="0.25">
      <c r="F5400">
        <v>1931.1565499999999</v>
      </c>
      <c r="G5400" s="3">
        <f t="shared" si="420"/>
        <v>1931.1565499999999</v>
      </c>
      <c r="H5400" s="3">
        <f t="shared" si="421"/>
        <v>2218.8919752346364</v>
      </c>
      <c r="I5400" s="3">
        <f t="shared" si="422"/>
        <v>2549.4989506473034</v>
      </c>
      <c r="J5400" s="3">
        <f t="shared" si="423"/>
        <v>2929.3651840190937</v>
      </c>
      <c r="K5400" s="3">
        <f t="shared" si="424"/>
        <v>3365.8301287649115</v>
      </c>
    </row>
    <row r="5401" spans="6:11" x14ac:dyDescent="0.25">
      <c r="F5401">
        <v>1259.0900999999999</v>
      </c>
      <c r="G5401" s="3">
        <f t="shared" si="420"/>
        <v>1259.0900999999999</v>
      </c>
      <c r="H5401" s="3">
        <f t="shared" si="421"/>
        <v>1446.6900257192385</v>
      </c>
      <c r="I5401" s="3">
        <f t="shared" si="422"/>
        <v>1662.2416700087872</v>
      </c>
      <c r="J5401" s="3">
        <f t="shared" si="423"/>
        <v>1909.9097390541015</v>
      </c>
      <c r="K5401" s="3">
        <f t="shared" si="424"/>
        <v>2194.4794653802796</v>
      </c>
    </row>
    <row r="5402" spans="6:11" x14ac:dyDescent="0.25">
      <c r="F5402">
        <v>1142.4655600000001</v>
      </c>
      <c r="G5402" s="3">
        <f t="shared" si="420"/>
        <v>1142.4655600000001</v>
      </c>
      <c r="H5402" s="3">
        <f t="shared" si="421"/>
        <v>1312.6888460005716</v>
      </c>
      <c r="I5402" s="3">
        <f t="shared" si="422"/>
        <v>1508.2747933463418</v>
      </c>
      <c r="J5402" s="3">
        <f t="shared" si="423"/>
        <v>1733.0023479478541</v>
      </c>
      <c r="K5402" s="3">
        <f t="shared" si="424"/>
        <v>1991.2135051527941</v>
      </c>
    </row>
    <row r="5403" spans="6:11" x14ac:dyDescent="0.25">
      <c r="F5403">
        <v>1993.36509</v>
      </c>
      <c r="G5403" s="3">
        <f t="shared" si="420"/>
        <v>1993.36509</v>
      </c>
      <c r="H5403" s="3">
        <f t="shared" si="421"/>
        <v>2290.369365401199</v>
      </c>
      <c r="I5403" s="3">
        <f t="shared" si="422"/>
        <v>2631.6262165343187</v>
      </c>
      <c r="J5403" s="3">
        <f t="shared" si="423"/>
        <v>3023.7291190530814</v>
      </c>
      <c r="K5403" s="3">
        <f t="shared" si="424"/>
        <v>3474.2539529227597</v>
      </c>
    </row>
    <row r="5404" spans="6:11" x14ac:dyDescent="0.25">
      <c r="F5404">
        <v>1990.5226</v>
      </c>
      <c r="G5404" s="3">
        <f t="shared" si="420"/>
        <v>1990.5226</v>
      </c>
      <c r="H5404" s="3">
        <f t="shared" si="421"/>
        <v>2287.1033545484361</v>
      </c>
      <c r="I5404" s="3">
        <f t="shared" si="422"/>
        <v>2627.8735817351226</v>
      </c>
      <c r="J5404" s="3">
        <f t="shared" si="423"/>
        <v>3019.4173550783157</v>
      </c>
      <c r="K5404" s="3">
        <f t="shared" si="424"/>
        <v>3469.2997515232341</v>
      </c>
    </row>
    <row r="5405" spans="6:11" x14ac:dyDescent="0.25">
      <c r="F5405">
        <v>1649.3320200000001</v>
      </c>
      <c r="G5405" s="3">
        <f t="shared" si="420"/>
        <v>1649.3320200000001</v>
      </c>
      <c r="H5405" s="3">
        <f t="shared" si="421"/>
        <v>1895.0765973248172</v>
      </c>
      <c r="I5405" s="3">
        <f t="shared" si="422"/>
        <v>2177.4362385374698</v>
      </c>
      <c r="J5405" s="3">
        <f t="shared" si="423"/>
        <v>2501.8664573184828</v>
      </c>
      <c r="K5405" s="3">
        <f t="shared" si="424"/>
        <v>2874.6356193922711</v>
      </c>
    </row>
    <row r="5406" spans="6:11" x14ac:dyDescent="0.25">
      <c r="F5406">
        <v>1645.91876</v>
      </c>
      <c r="G5406" s="3">
        <f t="shared" si="420"/>
        <v>1645.91876</v>
      </c>
      <c r="H5406" s="3">
        <f t="shared" si="421"/>
        <v>1891.15477378162</v>
      </c>
      <c r="I5406" s="3">
        <f t="shared" si="422"/>
        <v>2172.9300773004193</v>
      </c>
      <c r="J5406" s="3">
        <f t="shared" si="423"/>
        <v>2496.6888941592429</v>
      </c>
      <c r="K5406" s="3">
        <f t="shared" si="424"/>
        <v>2868.6866178235955</v>
      </c>
    </row>
    <row r="5407" spans="6:11" x14ac:dyDescent="0.25">
      <c r="F5407">
        <v>1201.80897</v>
      </c>
      <c r="G5407" s="3">
        <f t="shared" si="420"/>
        <v>1201.80897</v>
      </c>
      <c r="H5407" s="3">
        <f t="shared" si="421"/>
        <v>1380.874212035272</v>
      </c>
      <c r="I5407" s="3">
        <f t="shared" si="422"/>
        <v>1586.6195352694306</v>
      </c>
      <c r="J5407" s="3">
        <f t="shared" si="423"/>
        <v>1823.0201764636056</v>
      </c>
      <c r="K5407" s="3">
        <f t="shared" si="424"/>
        <v>2094.6436684513878</v>
      </c>
    </row>
    <row r="5408" spans="6:11" x14ac:dyDescent="0.25">
      <c r="F5408">
        <v>1408.53658</v>
      </c>
      <c r="G5408" s="3">
        <f t="shared" si="420"/>
        <v>1408.53658</v>
      </c>
      <c r="H5408" s="3">
        <f t="shared" si="421"/>
        <v>1618.4034972133354</v>
      </c>
      <c r="I5408" s="3">
        <f t="shared" si="422"/>
        <v>1859.5398351616504</v>
      </c>
      <c r="J5408" s="3">
        <f t="shared" si="423"/>
        <v>2136.6046257975954</v>
      </c>
      <c r="K5408" s="3">
        <f t="shared" si="424"/>
        <v>2454.9510801863721</v>
      </c>
    </row>
    <row r="5409" spans="6:11" x14ac:dyDescent="0.25">
      <c r="F5409">
        <v>1893.6395500000001</v>
      </c>
      <c r="G5409" s="3">
        <f t="shared" si="420"/>
        <v>1893.6395500000001</v>
      </c>
      <c r="H5409" s="3">
        <f t="shared" si="421"/>
        <v>2175.7850762963408</v>
      </c>
      <c r="I5409" s="3">
        <f t="shared" si="422"/>
        <v>2499.969277803621</v>
      </c>
      <c r="J5409" s="3">
        <f t="shared" si="423"/>
        <v>2872.4557669089977</v>
      </c>
      <c r="K5409" s="3">
        <f t="shared" si="424"/>
        <v>3300.4414118631807</v>
      </c>
    </row>
    <row r="5410" spans="6:11" x14ac:dyDescent="0.25">
      <c r="F5410">
        <v>1420.64627</v>
      </c>
      <c r="G5410" s="3">
        <f t="shared" si="420"/>
        <v>1420.64627</v>
      </c>
      <c r="H5410" s="3">
        <f t="shared" si="421"/>
        <v>1632.3174877510673</v>
      </c>
      <c r="I5410" s="3">
        <f t="shared" si="422"/>
        <v>1875.5269605698231</v>
      </c>
      <c r="J5410" s="3">
        <f t="shared" si="423"/>
        <v>2154.9737757638495</v>
      </c>
      <c r="K5410" s="3">
        <f t="shared" si="424"/>
        <v>2476.0571678580336</v>
      </c>
    </row>
    <row r="5411" spans="6:11" x14ac:dyDescent="0.25">
      <c r="F5411">
        <v>2221.71542</v>
      </c>
      <c r="G5411" s="3">
        <f t="shared" si="420"/>
        <v>2221.71542</v>
      </c>
      <c r="H5411" s="3">
        <f t="shared" si="421"/>
        <v>2552.7430785935248</v>
      </c>
      <c r="I5411" s="3">
        <f t="shared" si="422"/>
        <v>2933.0926754368688</v>
      </c>
      <c r="J5411" s="3">
        <f t="shared" si="423"/>
        <v>3370.1130030842701</v>
      </c>
      <c r="K5411" s="3">
        <f t="shared" si="424"/>
        <v>3872.247797920676</v>
      </c>
    </row>
    <row r="5412" spans="6:11" x14ac:dyDescent="0.25">
      <c r="F5412">
        <v>2371.2103299999999</v>
      </c>
      <c r="G5412" s="3">
        <f t="shared" si="420"/>
        <v>2371.2103299999999</v>
      </c>
      <c r="H5412" s="3">
        <f t="shared" si="421"/>
        <v>2724.5121959845637</v>
      </c>
      <c r="I5412" s="3">
        <f t="shared" si="422"/>
        <v>3130.4547775264755</v>
      </c>
      <c r="J5412" s="3">
        <f t="shared" si="423"/>
        <v>3596.8813531396127</v>
      </c>
      <c r="K5412" s="3">
        <f t="shared" si="424"/>
        <v>4132.8038218095717</v>
      </c>
    </row>
    <row r="5413" spans="6:11" x14ac:dyDescent="0.25">
      <c r="F5413">
        <v>1493.9225799999999</v>
      </c>
      <c r="G5413" s="3">
        <f t="shared" si="420"/>
        <v>1493.9225799999999</v>
      </c>
      <c r="H5413" s="3">
        <f t="shared" si="421"/>
        <v>1716.511706098516</v>
      </c>
      <c r="I5413" s="3">
        <f t="shared" si="422"/>
        <v>1972.2658165948856</v>
      </c>
      <c r="J5413" s="3">
        <f t="shared" si="423"/>
        <v>2266.1263756539984</v>
      </c>
      <c r="K5413" s="3">
        <f t="shared" si="424"/>
        <v>2603.7711079436872</v>
      </c>
    </row>
    <row r="5414" spans="6:11" x14ac:dyDescent="0.25">
      <c r="F5414">
        <v>2070.5430500000002</v>
      </c>
      <c r="G5414" s="3">
        <f t="shared" si="420"/>
        <v>2070.5430500000002</v>
      </c>
      <c r="H5414" s="3">
        <f t="shared" si="421"/>
        <v>2379.0465656566525</v>
      </c>
      <c r="I5414" s="3">
        <f t="shared" si="422"/>
        <v>2733.5160027523752</v>
      </c>
      <c r="J5414" s="3">
        <f t="shared" si="423"/>
        <v>3140.8001193288583</v>
      </c>
      <c r="K5414" s="3">
        <f t="shared" si="424"/>
        <v>3608.7681139029319</v>
      </c>
    </row>
    <row r="5415" spans="6:11" x14ac:dyDescent="0.25">
      <c r="F5415">
        <v>1465.7137399999999</v>
      </c>
      <c r="G5415" s="3">
        <f t="shared" si="420"/>
        <v>1465.7137399999999</v>
      </c>
      <c r="H5415" s="3">
        <f t="shared" si="421"/>
        <v>1684.0998497388243</v>
      </c>
      <c r="I5415" s="3">
        <f t="shared" si="422"/>
        <v>1935.0247094567937</v>
      </c>
      <c r="J5415" s="3">
        <f t="shared" si="423"/>
        <v>2223.3364766281707</v>
      </c>
      <c r="K5415" s="3">
        <f t="shared" si="424"/>
        <v>2554.6056668666761</v>
      </c>
    </row>
    <row r="5416" spans="6:11" x14ac:dyDescent="0.25">
      <c r="F5416">
        <v>2010.00047</v>
      </c>
      <c r="G5416" s="3">
        <f t="shared" si="420"/>
        <v>2010.00047</v>
      </c>
      <c r="H5416" s="3">
        <f t="shared" si="421"/>
        <v>2309.4833575770167</v>
      </c>
      <c r="I5416" s="3">
        <f t="shared" si="422"/>
        <v>2653.5881252431795</v>
      </c>
      <c r="J5416" s="3">
        <f t="shared" si="423"/>
        <v>3048.9632736817816</v>
      </c>
      <c r="K5416" s="3">
        <f t="shared" si="424"/>
        <v>3503.2479064204467</v>
      </c>
    </row>
    <row r="5417" spans="6:11" x14ac:dyDescent="0.25">
      <c r="F5417">
        <v>2380.8023499999999</v>
      </c>
      <c r="G5417" s="3">
        <f t="shared" si="420"/>
        <v>2380.8023499999999</v>
      </c>
      <c r="H5417" s="3">
        <f t="shared" si="421"/>
        <v>2735.5333926888343</v>
      </c>
      <c r="I5417" s="3">
        <f t="shared" si="422"/>
        <v>3143.1180931569911</v>
      </c>
      <c r="J5417" s="3">
        <f t="shared" si="423"/>
        <v>3611.4314575485041</v>
      </c>
      <c r="K5417" s="3">
        <f t="shared" si="424"/>
        <v>4149.5218397826438</v>
      </c>
    </row>
    <row r="5418" spans="6:11" x14ac:dyDescent="0.25">
      <c r="F5418">
        <v>1703.2530200000001</v>
      </c>
      <c r="G5418" s="3">
        <f t="shared" si="420"/>
        <v>1703.2530200000001</v>
      </c>
      <c r="H5418" s="3">
        <f t="shared" si="421"/>
        <v>1957.0316336457342</v>
      </c>
      <c r="I5418" s="3">
        <f t="shared" si="422"/>
        <v>2248.6223538826257</v>
      </c>
      <c r="J5418" s="3">
        <f t="shared" si="423"/>
        <v>2583.6590494765314</v>
      </c>
      <c r="K5418" s="3">
        <f t="shared" si="424"/>
        <v>2968.6150155075852</v>
      </c>
    </row>
    <row r="5419" spans="6:11" x14ac:dyDescent="0.25">
      <c r="F5419">
        <v>1838.4887799999999</v>
      </c>
      <c r="G5419" s="3">
        <f t="shared" si="420"/>
        <v>1838.4887799999999</v>
      </c>
      <c r="H5419" s="3">
        <f t="shared" si="421"/>
        <v>2112.4170386398332</v>
      </c>
      <c r="I5419" s="3">
        <f t="shared" si="422"/>
        <v>2427.1596289730323</v>
      </c>
      <c r="J5419" s="3">
        <f t="shared" si="423"/>
        <v>2788.7977405776551</v>
      </c>
      <c r="K5419" s="3">
        <f t="shared" si="424"/>
        <v>3204.3186385486174</v>
      </c>
    </row>
    <row r="5420" spans="6:11" x14ac:dyDescent="0.25">
      <c r="F5420">
        <v>2188.83682</v>
      </c>
      <c r="G5420" s="3">
        <f t="shared" si="420"/>
        <v>2188.83682</v>
      </c>
      <c r="H5420" s="3">
        <f t="shared" si="421"/>
        <v>2514.9656846805615</v>
      </c>
      <c r="I5420" s="3">
        <f t="shared" si="422"/>
        <v>2889.6865848230586</v>
      </c>
      <c r="J5420" s="3">
        <f t="shared" si="423"/>
        <v>3320.2395600745408</v>
      </c>
      <c r="K5420" s="3">
        <f t="shared" si="424"/>
        <v>3814.9433901182065</v>
      </c>
    </row>
    <row r="5421" spans="6:11" x14ac:dyDescent="0.25">
      <c r="F5421">
        <v>2223.1301699999999</v>
      </c>
      <c r="G5421" s="3">
        <f t="shared" si="420"/>
        <v>2223.1301699999999</v>
      </c>
      <c r="H5421" s="3">
        <f t="shared" si="421"/>
        <v>2554.3686212881153</v>
      </c>
      <c r="I5421" s="3">
        <f t="shared" si="422"/>
        <v>2934.9604181843056</v>
      </c>
      <c r="J5421" s="3">
        <f t="shared" si="423"/>
        <v>3372.2590328269603</v>
      </c>
      <c r="K5421" s="3">
        <f t="shared" si="424"/>
        <v>3874.7135784264924</v>
      </c>
    </row>
    <row r="5422" spans="6:11" x14ac:dyDescent="0.25">
      <c r="F5422">
        <v>2209.5518000000002</v>
      </c>
      <c r="G5422" s="3">
        <f t="shared" si="420"/>
        <v>2209.5518000000002</v>
      </c>
      <c r="H5422" s="3">
        <f t="shared" si="421"/>
        <v>2538.7671226785042</v>
      </c>
      <c r="I5422" s="3">
        <f t="shared" si="422"/>
        <v>2917.034352031616</v>
      </c>
      <c r="J5422" s="3">
        <f t="shared" si="423"/>
        <v>3351.6620468737869</v>
      </c>
      <c r="K5422" s="3">
        <f t="shared" si="424"/>
        <v>3851.0477151667183</v>
      </c>
    </row>
    <row r="5423" spans="6:11" x14ac:dyDescent="0.25">
      <c r="F5423">
        <v>3524.6605800000002</v>
      </c>
      <c r="G5423" s="3">
        <f t="shared" si="420"/>
        <v>3524.6605800000002</v>
      </c>
      <c r="H5423" s="3">
        <f t="shared" si="421"/>
        <v>4049.8224115428966</v>
      </c>
      <c r="I5423" s="3">
        <f t="shared" si="422"/>
        <v>4653.2314793940013</v>
      </c>
      <c r="J5423" s="3">
        <f t="shared" si="423"/>
        <v>5346.5463421577842</v>
      </c>
      <c r="K5423" s="3">
        <f t="shared" si="424"/>
        <v>6143.1626420105649</v>
      </c>
    </row>
    <row r="5424" spans="6:11" x14ac:dyDescent="0.25">
      <c r="F5424">
        <v>3815.5969799999998</v>
      </c>
      <c r="G5424" s="3">
        <f t="shared" si="420"/>
        <v>3815.5969799999998</v>
      </c>
      <c r="H5424" s="3">
        <f t="shared" si="421"/>
        <v>4384.1072955227337</v>
      </c>
      <c r="I5424" s="3">
        <f t="shared" si="422"/>
        <v>5037.3236165669841</v>
      </c>
      <c r="J5424" s="3">
        <f t="shared" si="423"/>
        <v>5787.8668352705008</v>
      </c>
      <c r="K5424" s="3">
        <f t="shared" si="424"/>
        <v>6650.2383116005831</v>
      </c>
    </row>
    <row r="5425" spans="6:11" x14ac:dyDescent="0.25">
      <c r="F5425">
        <v>5232.8645500000002</v>
      </c>
      <c r="G5425" s="3">
        <f t="shared" si="420"/>
        <v>5232.8645500000002</v>
      </c>
      <c r="H5425" s="3">
        <f t="shared" si="421"/>
        <v>6012.5426690471095</v>
      </c>
      <c r="I5425" s="3">
        <f t="shared" si="422"/>
        <v>6908.3900417625255</v>
      </c>
      <c r="J5425" s="3">
        <f t="shared" si="423"/>
        <v>7937.7154718283937</v>
      </c>
      <c r="K5425" s="3">
        <f t="shared" si="424"/>
        <v>9120.4067128249353</v>
      </c>
    </row>
    <row r="5426" spans="6:11" x14ac:dyDescent="0.25">
      <c r="F5426">
        <v>5240.1417799999999</v>
      </c>
      <c r="G5426" s="3">
        <f t="shared" si="420"/>
        <v>5240.1417799999999</v>
      </c>
      <c r="H5426" s="3">
        <f t="shared" si="421"/>
        <v>6020.9041803129548</v>
      </c>
      <c r="I5426" s="3">
        <f t="shared" si="422"/>
        <v>6917.997388328301</v>
      </c>
      <c r="J5426" s="3">
        <f t="shared" si="423"/>
        <v>7948.7542787019738</v>
      </c>
      <c r="K5426" s="3">
        <f t="shared" si="424"/>
        <v>9133.0902624770588</v>
      </c>
    </row>
    <row r="5427" spans="6:11" x14ac:dyDescent="0.25">
      <c r="F5427">
        <v>4932.6768899999997</v>
      </c>
      <c r="G5427" s="3">
        <f t="shared" si="420"/>
        <v>4932.6768899999997</v>
      </c>
      <c r="H5427" s="3">
        <f t="shared" si="421"/>
        <v>5667.6281203853432</v>
      </c>
      <c r="I5427" s="3">
        <f t="shared" si="422"/>
        <v>6512.0844578536125</v>
      </c>
      <c r="J5427" s="3">
        <f t="shared" si="423"/>
        <v>7482.3617720591219</v>
      </c>
      <c r="K5427" s="3">
        <f t="shared" si="424"/>
        <v>8597.2069389322169</v>
      </c>
    </row>
    <row r="5428" spans="6:11" x14ac:dyDescent="0.25">
      <c r="F5428">
        <v>4853.1224499999998</v>
      </c>
      <c r="G5428" s="3">
        <f t="shared" si="420"/>
        <v>4853.1224499999998</v>
      </c>
      <c r="H5428" s="3">
        <f t="shared" si="421"/>
        <v>5576.2203531019059</v>
      </c>
      <c r="I5428" s="3">
        <f t="shared" si="422"/>
        <v>6407.0572598776989</v>
      </c>
      <c r="J5428" s="3">
        <f t="shared" si="423"/>
        <v>7361.6858968846645</v>
      </c>
      <c r="K5428" s="3">
        <f t="shared" si="424"/>
        <v>8458.5507895749743</v>
      </c>
    </row>
    <row r="5429" spans="6:11" x14ac:dyDescent="0.25">
      <c r="F5429">
        <v>4157.8144599999996</v>
      </c>
      <c r="G5429" s="3">
        <f t="shared" si="420"/>
        <v>4157.8144599999996</v>
      </c>
      <c r="H5429" s="3">
        <f t="shared" si="421"/>
        <v>4777.3139571768706</v>
      </c>
      <c r="I5429" s="3">
        <f t="shared" si="422"/>
        <v>5489.1166657390795</v>
      </c>
      <c r="J5429" s="3">
        <f t="shared" si="423"/>
        <v>6306.9754343505438</v>
      </c>
      <c r="K5429" s="3">
        <f t="shared" si="424"/>
        <v>7246.6922369822423</v>
      </c>
    </row>
    <row r="5430" spans="6:11" x14ac:dyDescent="0.25">
      <c r="F5430">
        <v>5832.4535100000003</v>
      </c>
      <c r="G5430" s="3">
        <f t="shared" si="420"/>
        <v>5832.4535100000003</v>
      </c>
      <c r="H5430" s="3">
        <f t="shared" si="421"/>
        <v>6701.4682415405887</v>
      </c>
      <c r="I5430" s="3">
        <f t="shared" si="422"/>
        <v>7699.9630627792358</v>
      </c>
      <c r="J5430" s="3">
        <f t="shared" si="423"/>
        <v>8847.2300444021275</v>
      </c>
      <c r="K5430" s="3">
        <f t="shared" si="424"/>
        <v>10165.435706690201</v>
      </c>
    </row>
    <row r="5431" spans="6:11" x14ac:dyDescent="0.25">
      <c r="F5431">
        <v>5024.7004800000004</v>
      </c>
      <c r="G5431" s="3">
        <f t="shared" si="420"/>
        <v>5024.7004800000004</v>
      </c>
      <c r="H5431" s="3">
        <f t="shared" si="421"/>
        <v>5773.3628964620329</v>
      </c>
      <c r="I5431" s="3">
        <f t="shared" si="422"/>
        <v>6633.5733377374318</v>
      </c>
      <c r="J5431" s="3">
        <f t="shared" si="423"/>
        <v>7621.9520609222645</v>
      </c>
      <c r="K5431" s="3">
        <f t="shared" si="424"/>
        <v>8757.5956820297743</v>
      </c>
    </row>
    <row r="5432" spans="6:11" x14ac:dyDescent="0.25">
      <c r="F5432">
        <v>4585.5346499999996</v>
      </c>
      <c r="G5432" s="3">
        <f t="shared" si="420"/>
        <v>4585.5346499999996</v>
      </c>
      <c r="H5432" s="3">
        <f t="shared" si="421"/>
        <v>5268.7629270891412</v>
      </c>
      <c r="I5432" s="3">
        <f t="shared" si="422"/>
        <v>6053.7897760447486</v>
      </c>
      <c r="J5432" s="3">
        <f t="shared" si="423"/>
        <v>6955.7828203120971</v>
      </c>
      <c r="K5432" s="3">
        <f t="shared" si="424"/>
        <v>7992.1696050304481</v>
      </c>
    </row>
    <row r="5433" spans="6:11" x14ac:dyDescent="0.25">
      <c r="F5433">
        <v>4108.23704</v>
      </c>
      <c r="G5433" s="3">
        <f t="shared" si="420"/>
        <v>4108.23704</v>
      </c>
      <c r="H5433" s="3">
        <f t="shared" si="421"/>
        <v>4720.3496787547838</v>
      </c>
      <c r="I5433" s="3">
        <f t="shared" si="422"/>
        <v>5423.6649133859109</v>
      </c>
      <c r="J5433" s="3">
        <f t="shared" si="423"/>
        <v>6231.7716047793519</v>
      </c>
      <c r="K5433" s="3">
        <f t="shared" si="424"/>
        <v>7160.2833055352139</v>
      </c>
    </row>
    <row r="5434" spans="6:11" x14ac:dyDescent="0.25">
      <c r="F5434">
        <v>4575.7968000000001</v>
      </c>
      <c r="G5434" s="3">
        <f t="shared" si="420"/>
        <v>4575.7968000000001</v>
      </c>
      <c r="H5434" s="3">
        <f t="shared" si="421"/>
        <v>5257.5741722359744</v>
      </c>
      <c r="I5434" s="3">
        <f t="shared" si="422"/>
        <v>6040.9339366998956</v>
      </c>
      <c r="J5434" s="3">
        <f t="shared" si="423"/>
        <v>6941.0115068433888</v>
      </c>
      <c r="K5434" s="3">
        <f t="shared" si="424"/>
        <v>7975.1974186381058</v>
      </c>
    </row>
    <row r="5435" spans="6:11" x14ac:dyDescent="0.25">
      <c r="F5435">
        <v>4064.0730699999999</v>
      </c>
      <c r="G5435" s="3">
        <f t="shared" si="420"/>
        <v>4064.0730699999999</v>
      </c>
      <c r="H5435" s="3">
        <f t="shared" si="421"/>
        <v>4669.6054350384975</v>
      </c>
      <c r="I5435" s="3">
        <f t="shared" si="422"/>
        <v>5365.3599586832897</v>
      </c>
      <c r="J5435" s="3">
        <f t="shared" si="423"/>
        <v>6164.7794201705674</v>
      </c>
      <c r="K5435" s="3">
        <f t="shared" si="424"/>
        <v>7083.3095248068357</v>
      </c>
    </row>
    <row r="5436" spans="6:11" x14ac:dyDescent="0.25">
      <c r="F5436">
        <v>4623.38562</v>
      </c>
      <c r="G5436" s="3">
        <f t="shared" si="420"/>
        <v>4623.38562</v>
      </c>
      <c r="H5436" s="3">
        <f t="shared" si="421"/>
        <v>5312.2535563640422</v>
      </c>
      <c r="I5436" s="3">
        <f t="shared" si="422"/>
        <v>6103.7603536739853</v>
      </c>
      <c r="J5436" s="3">
        <f t="shared" si="423"/>
        <v>7013.1988354452842</v>
      </c>
      <c r="K5436" s="3">
        <f t="shared" si="424"/>
        <v>8058.1404012504527</v>
      </c>
    </row>
    <row r="5437" spans="6:11" x14ac:dyDescent="0.25">
      <c r="F5437">
        <v>4001.63339</v>
      </c>
      <c r="G5437" s="3">
        <f t="shared" si="420"/>
        <v>4001.63339</v>
      </c>
      <c r="H5437" s="3">
        <f t="shared" si="421"/>
        <v>4597.8624658378803</v>
      </c>
      <c r="I5437" s="3">
        <f t="shared" si="422"/>
        <v>5282.9275434351566</v>
      </c>
      <c r="J5437" s="3">
        <f t="shared" si="423"/>
        <v>6070.0648696110629</v>
      </c>
      <c r="K5437" s="3">
        <f t="shared" si="424"/>
        <v>6974.4828446630436</v>
      </c>
    </row>
    <row r="5438" spans="6:11" x14ac:dyDescent="0.25">
      <c r="F5438">
        <v>2809.2240099999999</v>
      </c>
      <c r="G5438" s="3">
        <f t="shared" si="420"/>
        <v>2809.2240099999999</v>
      </c>
      <c r="H5438" s="3">
        <f t="shared" si="421"/>
        <v>3227.7883491245007</v>
      </c>
      <c r="I5438" s="3">
        <f t="shared" si="422"/>
        <v>3708.717279097963</v>
      </c>
      <c r="J5438" s="3">
        <f t="shared" si="423"/>
        <v>4261.3029011058197</v>
      </c>
      <c r="K5438" s="3">
        <f t="shared" si="424"/>
        <v>4896.2218062061211</v>
      </c>
    </row>
    <row r="5439" spans="6:11" x14ac:dyDescent="0.25">
      <c r="F5439">
        <v>1651.9249600000001</v>
      </c>
      <c r="G5439" s="3">
        <f t="shared" si="420"/>
        <v>1651.9249600000001</v>
      </c>
      <c r="H5439" s="3">
        <f t="shared" si="421"/>
        <v>1898.055876119312</v>
      </c>
      <c r="I5439" s="3">
        <f t="shared" si="422"/>
        <v>2180.8594192263122</v>
      </c>
      <c r="J5439" s="3">
        <f t="shared" si="423"/>
        <v>2505.79967969771</v>
      </c>
      <c r="K5439" s="3">
        <f t="shared" si="424"/>
        <v>2879.1548778511878</v>
      </c>
    </row>
    <row r="5440" spans="6:11" x14ac:dyDescent="0.25">
      <c r="F5440">
        <v>1818.6942100000001</v>
      </c>
      <c r="G5440" s="3">
        <f t="shared" si="420"/>
        <v>1818.6942100000001</v>
      </c>
      <c r="H5440" s="3">
        <f t="shared" si="421"/>
        <v>2089.6731484429356</v>
      </c>
      <c r="I5440" s="3">
        <f t="shared" si="422"/>
        <v>2401.0269804088784</v>
      </c>
      <c r="J5440" s="3">
        <f t="shared" si="423"/>
        <v>2758.7714207587733</v>
      </c>
      <c r="K5440" s="3">
        <f t="shared" si="424"/>
        <v>3169.818504371538</v>
      </c>
    </row>
    <row r="5441" spans="6:11" x14ac:dyDescent="0.25">
      <c r="F5441">
        <v>1498.5895599999999</v>
      </c>
      <c r="G5441" s="3">
        <f t="shared" si="420"/>
        <v>1498.5895599999999</v>
      </c>
      <c r="H5441" s="3">
        <f t="shared" si="421"/>
        <v>1721.8740494417216</v>
      </c>
      <c r="I5441" s="3">
        <f t="shared" si="422"/>
        <v>1978.4271299346519</v>
      </c>
      <c r="J5441" s="3">
        <f t="shared" si="423"/>
        <v>2273.2057026648058</v>
      </c>
      <c r="K5441" s="3">
        <f t="shared" si="424"/>
        <v>2611.9052293821296</v>
      </c>
    </row>
    <row r="5442" spans="6:11" x14ac:dyDescent="0.25">
      <c r="F5442">
        <v>2050.2561999999998</v>
      </c>
      <c r="G5442" s="3">
        <f t="shared" si="420"/>
        <v>2050.2561999999998</v>
      </c>
      <c r="H5442" s="3">
        <f t="shared" si="421"/>
        <v>2355.737047498847</v>
      </c>
      <c r="I5442" s="3">
        <f t="shared" si="422"/>
        <v>2706.73344968233</v>
      </c>
      <c r="J5442" s="3">
        <f t="shared" si="423"/>
        <v>3110.0270615550498</v>
      </c>
      <c r="K5442" s="3">
        <f t="shared" si="424"/>
        <v>3573.4099804840043</v>
      </c>
    </row>
    <row r="5443" spans="6:11" x14ac:dyDescent="0.25">
      <c r="F5443">
        <v>1981.0493300000001</v>
      </c>
      <c r="G5443" s="3">
        <f t="shared" si="420"/>
        <v>1981.0493300000001</v>
      </c>
      <c r="H5443" s="3">
        <f t="shared" si="421"/>
        <v>2276.2186011698291</v>
      </c>
      <c r="I5443" s="3">
        <f t="shared" si="422"/>
        <v>2615.3670389982335</v>
      </c>
      <c r="J5443" s="3">
        <f t="shared" si="423"/>
        <v>3005.0473821639953</v>
      </c>
      <c r="K5443" s="3">
        <f t="shared" si="424"/>
        <v>3452.78870399375</v>
      </c>
    </row>
    <row r="5444" spans="6:11" x14ac:dyDescent="0.25">
      <c r="F5444">
        <v>2331.8123599999999</v>
      </c>
      <c r="G5444" s="3">
        <f t="shared" ref="G5444:G5507" si="425">F5444/((2.718281828459)^-(0/180))</f>
        <v>2331.8123599999999</v>
      </c>
      <c r="H5444" s="3">
        <f t="shared" ref="H5444:H5507" si="426">F5444/((2.718281828459)^-(25/180))</f>
        <v>2679.244069237649</v>
      </c>
      <c r="I5444" s="3">
        <f t="shared" ref="I5444:I5507" si="427">F5444/((2.718281828459)^-(50/180))</f>
        <v>3078.4418616535318</v>
      </c>
      <c r="J5444" s="3">
        <f t="shared" ref="J5444:J5507" si="428">F5444/((2.718281828459)^-(75/180))</f>
        <v>3537.1186986624139</v>
      </c>
      <c r="K5444" s="3">
        <f t="shared" ref="K5444:K5507" si="429">F5444/((2.718281828459)^-(100/180))</f>
        <v>4064.1367453686817</v>
      </c>
    </row>
    <row r="5445" spans="6:11" x14ac:dyDescent="0.25">
      <c r="F5445">
        <v>1543.56349</v>
      </c>
      <c r="G5445" s="3">
        <f t="shared" si="425"/>
        <v>1543.56349</v>
      </c>
      <c r="H5445" s="3">
        <f t="shared" si="426"/>
        <v>1773.5489343037307</v>
      </c>
      <c r="I5445" s="3">
        <f t="shared" si="427"/>
        <v>2037.8013879881926</v>
      </c>
      <c r="J5445" s="3">
        <f t="shared" si="428"/>
        <v>2341.4265130027934</v>
      </c>
      <c r="K5445" s="3">
        <f t="shared" si="429"/>
        <v>2690.2906966830401</v>
      </c>
    </row>
    <row r="5446" spans="6:11" x14ac:dyDescent="0.25">
      <c r="F5446">
        <v>1774.68541</v>
      </c>
      <c r="G5446" s="3">
        <f t="shared" si="425"/>
        <v>1774.68541</v>
      </c>
      <c r="H5446" s="3">
        <f t="shared" si="426"/>
        <v>2039.1071945021706</v>
      </c>
      <c r="I5446" s="3">
        <f t="shared" si="427"/>
        <v>2342.926880021239</v>
      </c>
      <c r="J5446" s="3">
        <f t="shared" si="428"/>
        <v>2692.014613025884</v>
      </c>
      <c r="K5446" s="3">
        <f t="shared" si="429"/>
        <v>3093.1151708324787</v>
      </c>
    </row>
    <row r="5447" spans="6:11" x14ac:dyDescent="0.25">
      <c r="F5447">
        <v>2027.37988</v>
      </c>
      <c r="G5447" s="3">
        <f t="shared" si="425"/>
        <v>2027.37988</v>
      </c>
      <c r="H5447" s="3">
        <f t="shared" si="426"/>
        <v>2329.4522375641477</v>
      </c>
      <c r="I5447" s="3">
        <f t="shared" si="427"/>
        <v>2676.5322969924196</v>
      </c>
      <c r="J5447" s="3">
        <f t="shared" si="428"/>
        <v>3075.3260450338985</v>
      </c>
      <c r="K5447" s="3">
        <f t="shared" si="429"/>
        <v>3533.5386365003865</v>
      </c>
    </row>
    <row r="5448" spans="6:11" x14ac:dyDescent="0.25">
      <c r="F5448">
        <v>1403.7378000000001</v>
      </c>
      <c r="G5448" s="3">
        <f t="shared" si="425"/>
        <v>1403.7378000000001</v>
      </c>
      <c r="H5448" s="3">
        <f t="shared" si="426"/>
        <v>1612.8897161410987</v>
      </c>
      <c r="I5448" s="3">
        <f t="shared" si="427"/>
        <v>1853.2045204123688</v>
      </c>
      <c r="J5448" s="3">
        <f t="shared" si="428"/>
        <v>2129.3253717890238</v>
      </c>
      <c r="K5448" s="3">
        <f t="shared" si="429"/>
        <v>2446.5872433419104</v>
      </c>
    </row>
    <row r="5449" spans="6:11" x14ac:dyDescent="0.25">
      <c r="F5449">
        <v>1507.2288100000001</v>
      </c>
      <c r="G5449" s="3">
        <f t="shared" si="425"/>
        <v>1507.2288100000001</v>
      </c>
      <c r="H5449" s="3">
        <f t="shared" si="426"/>
        <v>1731.8005168205814</v>
      </c>
      <c r="I5449" s="3">
        <f t="shared" si="427"/>
        <v>1989.8326054821314</v>
      </c>
      <c r="J5449" s="3">
        <f t="shared" si="428"/>
        <v>2286.3105533130029</v>
      </c>
      <c r="K5449" s="3">
        <f t="shared" si="429"/>
        <v>2626.9626559485737</v>
      </c>
    </row>
    <row r="5450" spans="6:11" x14ac:dyDescent="0.25">
      <c r="F5450">
        <v>1665.14688</v>
      </c>
      <c r="G5450" s="3">
        <f t="shared" si="425"/>
        <v>1665.14688</v>
      </c>
      <c r="H5450" s="3">
        <f t="shared" si="426"/>
        <v>1913.2478149526471</v>
      </c>
      <c r="I5450" s="3">
        <f t="shared" si="427"/>
        <v>2198.3149026595652</v>
      </c>
      <c r="J5450" s="3">
        <f t="shared" si="428"/>
        <v>2525.8559677878111</v>
      </c>
      <c r="K5450" s="3">
        <f t="shared" si="429"/>
        <v>2902.1994811983991</v>
      </c>
    </row>
    <row r="5451" spans="6:11" x14ac:dyDescent="0.25">
      <c r="F5451">
        <v>1569.57303</v>
      </c>
      <c r="G5451" s="3">
        <f t="shared" si="425"/>
        <v>1569.57303</v>
      </c>
      <c r="H5451" s="3">
        <f t="shared" si="426"/>
        <v>1803.4338028223106</v>
      </c>
      <c r="I5451" s="3">
        <f t="shared" si="427"/>
        <v>2072.138995126681</v>
      </c>
      <c r="J5451" s="3">
        <f t="shared" si="428"/>
        <v>2380.8803009043245</v>
      </c>
      <c r="K5451" s="3">
        <f t="shared" si="429"/>
        <v>2735.6229579993565</v>
      </c>
    </row>
    <row r="5452" spans="6:11" x14ac:dyDescent="0.25">
      <c r="F5452">
        <v>1640.93896</v>
      </c>
      <c r="G5452" s="3">
        <f t="shared" si="425"/>
        <v>1640.93896</v>
      </c>
      <c r="H5452" s="3">
        <f t="shared" si="426"/>
        <v>1885.4330013762324</v>
      </c>
      <c r="I5452" s="3">
        <f t="shared" si="427"/>
        <v>2166.3557812525751</v>
      </c>
      <c r="J5452" s="3">
        <f t="shared" si="428"/>
        <v>2489.1350514925889</v>
      </c>
      <c r="K5452" s="3">
        <f t="shared" si="429"/>
        <v>2860.0072795922006</v>
      </c>
    </row>
    <row r="5453" spans="6:11" x14ac:dyDescent="0.25">
      <c r="F5453">
        <v>1885.1684</v>
      </c>
      <c r="G5453" s="3">
        <f t="shared" si="425"/>
        <v>1885.1684</v>
      </c>
      <c r="H5453" s="3">
        <f t="shared" si="426"/>
        <v>2166.0517552167998</v>
      </c>
      <c r="I5453" s="3">
        <f t="shared" si="427"/>
        <v>2488.7857266638771</v>
      </c>
      <c r="J5453" s="3">
        <f t="shared" si="428"/>
        <v>2859.6059066122739</v>
      </c>
      <c r="K5453" s="3">
        <f t="shared" si="429"/>
        <v>3285.6769682994072</v>
      </c>
    </row>
    <row r="5454" spans="6:11" x14ac:dyDescent="0.25">
      <c r="F5454">
        <v>1647.8513399999999</v>
      </c>
      <c r="G5454" s="3">
        <f t="shared" si="425"/>
        <v>1647.8513399999999</v>
      </c>
      <c r="H5454" s="3">
        <f t="shared" si="426"/>
        <v>1893.375301295818</v>
      </c>
      <c r="I5454" s="3">
        <f t="shared" si="427"/>
        <v>2175.4814554794912</v>
      </c>
      <c r="J5454" s="3">
        <f t="shared" si="428"/>
        <v>2499.6204185700067</v>
      </c>
      <c r="K5454" s="3">
        <f t="shared" si="429"/>
        <v>2872.0549288961747</v>
      </c>
    </row>
    <row r="5455" spans="6:11" x14ac:dyDescent="0.25">
      <c r="F5455">
        <v>943.19150000000002</v>
      </c>
      <c r="G5455" s="3">
        <f t="shared" si="425"/>
        <v>943.19150000000002</v>
      </c>
      <c r="H5455" s="3">
        <f t="shared" si="426"/>
        <v>1083.7236631382991</v>
      </c>
      <c r="I5455" s="3">
        <f t="shared" si="427"/>
        <v>1245.1946164123547</v>
      </c>
      <c r="J5455" s="3">
        <f t="shared" si="428"/>
        <v>1430.7241647305834</v>
      </c>
      <c r="K5455" s="3">
        <f t="shared" si="429"/>
        <v>1643.8969527845736</v>
      </c>
    </row>
    <row r="5456" spans="6:11" x14ac:dyDescent="0.25">
      <c r="F5456">
        <v>1317.35457</v>
      </c>
      <c r="G5456" s="3">
        <f t="shared" si="425"/>
        <v>1317.35457</v>
      </c>
      <c r="H5456" s="3">
        <f t="shared" si="426"/>
        <v>1513.6356935493786</v>
      </c>
      <c r="I5456" s="3">
        <f t="shared" si="427"/>
        <v>1739.1620031247232</v>
      </c>
      <c r="J5456" s="3">
        <f t="shared" si="428"/>
        <v>1998.2909269403581</v>
      </c>
      <c r="K5456" s="3">
        <f t="shared" si="429"/>
        <v>2296.0291344438879</v>
      </c>
    </row>
    <row r="5457" spans="6:11" x14ac:dyDescent="0.25">
      <c r="F5457">
        <v>1380.98948</v>
      </c>
      <c r="G5457" s="3">
        <f t="shared" si="425"/>
        <v>1380.98948</v>
      </c>
      <c r="H5457" s="3">
        <f t="shared" si="426"/>
        <v>1586.7519777490093</v>
      </c>
      <c r="I5457" s="3">
        <f t="shared" si="427"/>
        <v>1823.1723523993771</v>
      </c>
      <c r="J5457" s="3">
        <f t="shared" si="428"/>
        <v>2094.8185180578098</v>
      </c>
      <c r="K5457" s="3">
        <f t="shared" si="429"/>
        <v>2406.9389917101171</v>
      </c>
    </row>
    <row r="5458" spans="6:11" x14ac:dyDescent="0.25">
      <c r="F5458">
        <v>1240.0249200000001</v>
      </c>
      <c r="G5458" s="3">
        <f t="shared" si="425"/>
        <v>1240.0249200000001</v>
      </c>
      <c r="H5458" s="3">
        <f t="shared" si="426"/>
        <v>1424.7842020259684</v>
      </c>
      <c r="I5458" s="3">
        <f t="shared" si="427"/>
        <v>1637.0719568625891</v>
      </c>
      <c r="J5458" s="3">
        <f t="shared" si="428"/>
        <v>1880.9898285895374</v>
      </c>
      <c r="K5458" s="3">
        <f t="shared" si="429"/>
        <v>2161.2505915977135</v>
      </c>
    </row>
    <row r="5459" spans="6:11" x14ac:dyDescent="0.25">
      <c r="F5459">
        <v>2325.1259500000001</v>
      </c>
      <c r="G5459" s="3">
        <f t="shared" si="425"/>
        <v>2325.1259500000001</v>
      </c>
      <c r="H5459" s="3">
        <f t="shared" si="426"/>
        <v>2671.5614080405917</v>
      </c>
      <c r="I5459" s="3">
        <f t="shared" si="427"/>
        <v>3069.6145113910184</v>
      </c>
      <c r="J5459" s="3">
        <f t="shared" si="428"/>
        <v>3526.9761047540765</v>
      </c>
      <c r="K5459" s="3">
        <f t="shared" si="429"/>
        <v>4052.4829412111294</v>
      </c>
    </row>
    <row r="5460" spans="6:11" x14ac:dyDescent="0.25">
      <c r="F5460">
        <v>2986.9420399999999</v>
      </c>
      <c r="G5460" s="3">
        <f t="shared" si="425"/>
        <v>2986.9420399999999</v>
      </c>
      <c r="H5460" s="3">
        <f t="shared" si="426"/>
        <v>3431.9857305442038</v>
      </c>
      <c r="I5460" s="3">
        <f t="shared" si="427"/>
        <v>3943.3393406786809</v>
      </c>
      <c r="J5460" s="3">
        <f t="shared" si="428"/>
        <v>4530.8828114732423</v>
      </c>
      <c r="K5460" s="3">
        <f t="shared" si="429"/>
        <v>5205.9681599125288</v>
      </c>
    </row>
    <row r="5461" spans="6:11" x14ac:dyDescent="0.25">
      <c r="F5461">
        <v>2644.6407899999999</v>
      </c>
      <c r="G5461" s="3">
        <f t="shared" si="425"/>
        <v>2644.6407899999999</v>
      </c>
      <c r="H5461" s="3">
        <f t="shared" si="426"/>
        <v>3038.6828174594075</v>
      </c>
      <c r="I5461" s="3">
        <f t="shared" si="427"/>
        <v>3491.4356989566982</v>
      </c>
      <c r="J5461" s="3">
        <f t="shared" si="428"/>
        <v>4011.6471419485651</v>
      </c>
      <c r="K5461" s="3">
        <f t="shared" si="429"/>
        <v>4609.3682310440536</v>
      </c>
    </row>
    <row r="5462" spans="6:11" x14ac:dyDescent="0.25">
      <c r="F5462">
        <v>2236.3112299999998</v>
      </c>
      <c r="G5462" s="3">
        <f t="shared" si="425"/>
        <v>2236.3112299999998</v>
      </c>
      <c r="H5462" s="3">
        <f t="shared" si="426"/>
        <v>2569.5136121274577</v>
      </c>
      <c r="I5462" s="3">
        <f t="shared" si="427"/>
        <v>2952.361958540223</v>
      </c>
      <c r="J5462" s="3">
        <f t="shared" si="428"/>
        <v>3392.2533405139607</v>
      </c>
      <c r="K5462" s="3">
        <f t="shared" si="429"/>
        <v>3897.6869665120194</v>
      </c>
    </row>
    <row r="5463" spans="6:11" x14ac:dyDescent="0.25">
      <c r="F5463">
        <v>3210.23693</v>
      </c>
      <c r="G5463" s="3">
        <f t="shared" si="425"/>
        <v>3210.23693</v>
      </c>
      <c r="H5463" s="3">
        <f t="shared" si="426"/>
        <v>3688.5507612414312</v>
      </c>
      <c r="I5463" s="3">
        <f t="shared" si="427"/>
        <v>4238.1316441508698</v>
      </c>
      <c r="J5463" s="3">
        <f t="shared" si="428"/>
        <v>4869.5981147640987</v>
      </c>
      <c r="K5463" s="3">
        <f t="shared" si="429"/>
        <v>5595.1508330423931</v>
      </c>
    </row>
    <row r="5464" spans="6:11" x14ac:dyDescent="0.25">
      <c r="F5464">
        <v>2417.50344</v>
      </c>
      <c r="G5464" s="3">
        <f t="shared" si="425"/>
        <v>2417.50344</v>
      </c>
      <c r="H5464" s="3">
        <f t="shared" si="426"/>
        <v>2777.7028139526692</v>
      </c>
      <c r="I5464" s="3">
        <f t="shared" si="427"/>
        <v>3191.5706075026628</v>
      </c>
      <c r="J5464" s="3">
        <f t="shared" si="428"/>
        <v>3667.1032233934593</v>
      </c>
      <c r="K5464" s="3">
        <f t="shared" si="429"/>
        <v>4213.4884998033003</v>
      </c>
    </row>
    <row r="5465" spans="6:11" x14ac:dyDescent="0.25">
      <c r="F5465">
        <v>3076.4663599999999</v>
      </c>
      <c r="G5465" s="3">
        <f t="shared" si="425"/>
        <v>3076.4663599999999</v>
      </c>
      <c r="H5465" s="3">
        <f t="shared" si="426"/>
        <v>3534.8488543216822</v>
      </c>
      <c r="I5465" s="3">
        <f t="shared" si="427"/>
        <v>4061.5287023321484</v>
      </c>
      <c r="J5465" s="3">
        <f t="shared" si="428"/>
        <v>4666.6819656800744</v>
      </c>
      <c r="K5465" s="3">
        <f t="shared" si="429"/>
        <v>5362.0009028370687</v>
      </c>
    </row>
    <row r="5466" spans="6:11" x14ac:dyDescent="0.25">
      <c r="F5466">
        <v>2318.9183899999998</v>
      </c>
      <c r="G5466" s="3">
        <f t="shared" si="425"/>
        <v>2318.9183899999998</v>
      </c>
      <c r="H5466" s="3">
        <f t="shared" si="426"/>
        <v>2664.4289437824309</v>
      </c>
      <c r="I5466" s="3">
        <f t="shared" si="427"/>
        <v>3061.4193354452459</v>
      </c>
      <c r="J5466" s="3">
        <f t="shared" si="428"/>
        <v>3517.5598768766886</v>
      </c>
      <c r="K5466" s="3">
        <f t="shared" si="429"/>
        <v>4041.6637290275721</v>
      </c>
    </row>
    <row r="5467" spans="6:11" x14ac:dyDescent="0.25">
      <c r="F5467">
        <v>2039.79072</v>
      </c>
      <c r="G5467" s="3">
        <f t="shared" si="425"/>
        <v>2039.79072</v>
      </c>
      <c r="H5467" s="3">
        <f t="shared" si="426"/>
        <v>2343.712248375763</v>
      </c>
      <c r="I5467" s="3">
        <f t="shared" si="427"/>
        <v>2692.9169984588289</v>
      </c>
      <c r="J5467" s="3">
        <f t="shared" si="428"/>
        <v>3094.1520084703852</v>
      </c>
      <c r="K5467" s="3">
        <f t="shared" si="429"/>
        <v>3555.1696012169864</v>
      </c>
    </row>
    <row r="5468" spans="6:11" x14ac:dyDescent="0.25">
      <c r="F5468">
        <v>1342.01331</v>
      </c>
      <c r="G5468" s="3">
        <f t="shared" si="425"/>
        <v>1342.01331</v>
      </c>
      <c r="H5468" s="3">
        <f t="shared" si="426"/>
        <v>1541.9684976948517</v>
      </c>
      <c r="I5468" s="3">
        <f t="shared" si="427"/>
        <v>1771.7162938445952</v>
      </c>
      <c r="J5468" s="3">
        <f t="shared" si="428"/>
        <v>2035.6956906493278</v>
      </c>
      <c r="K5468" s="3">
        <f t="shared" si="429"/>
        <v>2339.0070742848502</v>
      </c>
    </row>
    <row r="5469" spans="6:11" x14ac:dyDescent="0.25">
      <c r="F5469">
        <v>3521.9829399999999</v>
      </c>
      <c r="G5469" s="3">
        <f t="shared" si="425"/>
        <v>3521.9829399999999</v>
      </c>
      <c r="H5469" s="3">
        <f t="shared" si="426"/>
        <v>4046.7458127510645</v>
      </c>
      <c r="I5469" s="3">
        <f t="shared" si="427"/>
        <v>4649.6964783759786</v>
      </c>
      <c r="J5469" s="3">
        <f t="shared" si="428"/>
        <v>5342.4846386199033</v>
      </c>
      <c r="K5469" s="3">
        <f t="shared" si="429"/>
        <v>6138.4957591594639</v>
      </c>
    </row>
    <row r="5470" spans="6:11" x14ac:dyDescent="0.25">
      <c r="F5470">
        <v>4409.2891200000004</v>
      </c>
      <c r="G5470" s="3">
        <f t="shared" si="425"/>
        <v>4409.2891200000004</v>
      </c>
      <c r="H5470" s="3">
        <f t="shared" si="426"/>
        <v>5066.2574429076676</v>
      </c>
      <c r="I5470" s="3">
        <f t="shared" si="427"/>
        <v>5821.1116983450011</v>
      </c>
      <c r="J5470" s="3">
        <f t="shared" si="428"/>
        <v>6688.436540477358</v>
      </c>
      <c r="K5470" s="3">
        <f t="shared" si="429"/>
        <v>7684.9896848245289</v>
      </c>
    </row>
    <row r="5471" spans="6:11" x14ac:dyDescent="0.25">
      <c r="F5471">
        <v>3840.12871</v>
      </c>
      <c r="G5471" s="3">
        <f t="shared" si="425"/>
        <v>3840.12871</v>
      </c>
      <c r="H5471" s="3">
        <f t="shared" si="426"/>
        <v>4412.29416563206</v>
      </c>
      <c r="I5471" s="3">
        <f t="shared" si="427"/>
        <v>5069.710229600797</v>
      </c>
      <c r="J5471" s="3">
        <f t="shared" si="428"/>
        <v>5825.0789379173611</v>
      </c>
      <c r="K5471" s="3">
        <f t="shared" si="429"/>
        <v>6692.994884569629</v>
      </c>
    </row>
    <row r="5472" spans="6:11" x14ac:dyDescent="0.25">
      <c r="F5472">
        <v>4875.10448</v>
      </c>
      <c r="G5472" s="3">
        <f t="shared" si="425"/>
        <v>4875.10448</v>
      </c>
      <c r="H5472" s="3">
        <f t="shared" si="426"/>
        <v>5601.4776270222246</v>
      </c>
      <c r="I5472" s="3">
        <f t="shared" si="427"/>
        <v>6436.0777773588416</v>
      </c>
      <c r="J5472" s="3">
        <f t="shared" si="428"/>
        <v>7395.0303677697748</v>
      </c>
      <c r="K5472" s="3">
        <f t="shared" si="429"/>
        <v>8496.8634674702043</v>
      </c>
    </row>
    <row r="5473" spans="6:11" x14ac:dyDescent="0.25">
      <c r="F5473">
        <v>3965.6334099999999</v>
      </c>
      <c r="G5473" s="3">
        <f t="shared" si="425"/>
        <v>3965.6334099999999</v>
      </c>
      <c r="H5473" s="3">
        <f t="shared" si="426"/>
        <v>4556.4986174587284</v>
      </c>
      <c r="I5473" s="3">
        <f t="shared" si="427"/>
        <v>5235.4006294553838</v>
      </c>
      <c r="J5473" s="3">
        <f t="shared" si="428"/>
        <v>6015.4566152790239</v>
      </c>
      <c r="K5473" s="3">
        <f t="shared" si="429"/>
        <v>6911.7381555704196</v>
      </c>
    </row>
    <row r="5474" spans="6:11" x14ac:dyDescent="0.25">
      <c r="F5474">
        <v>5257.0990599999996</v>
      </c>
      <c r="G5474" s="3">
        <f t="shared" si="425"/>
        <v>5257.0990599999996</v>
      </c>
      <c r="H5474" s="3">
        <f t="shared" si="426"/>
        <v>6040.3880344385079</v>
      </c>
      <c r="I5474" s="3">
        <f t="shared" si="427"/>
        <v>6940.3842670957592</v>
      </c>
      <c r="J5474" s="3">
        <f t="shared" si="428"/>
        <v>7974.4767224094303</v>
      </c>
      <c r="K5474" s="3">
        <f t="shared" si="429"/>
        <v>9162.6452583814062</v>
      </c>
    </row>
    <row r="5475" spans="6:11" x14ac:dyDescent="0.25">
      <c r="F5475">
        <v>4404.2787500000004</v>
      </c>
      <c r="G5475" s="3">
        <f t="shared" si="425"/>
        <v>4404.2787500000004</v>
      </c>
      <c r="H5475" s="3">
        <f t="shared" si="426"/>
        <v>5060.5005456815179</v>
      </c>
      <c r="I5475" s="3">
        <f t="shared" si="427"/>
        <v>5814.497044003615</v>
      </c>
      <c r="J5475" s="3">
        <f t="shared" si="428"/>
        <v>6680.8363262756384</v>
      </c>
      <c r="K5475" s="3">
        <f t="shared" si="429"/>
        <v>7676.2570658650457</v>
      </c>
    </row>
    <row r="5476" spans="6:11" x14ac:dyDescent="0.25">
      <c r="F5476">
        <v>4241.5937899999999</v>
      </c>
      <c r="G5476" s="3">
        <f t="shared" si="425"/>
        <v>4241.5937899999999</v>
      </c>
      <c r="H5476" s="3">
        <f t="shared" si="426"/>
        <v>4873.5761079732602</v>
      </c>
      <c r="I5476" s="3">
        <f t="shared" si="427"/>
        <v>5599.7215330249219</v>
      </c>
      <c r="J5476" s="3">
        <f t="shared" si="428"/>
        <v>6434.0600316310947</v>
      </c>
      <c r="K5476" s="3">
        <f t="shared" si="429"/>
        <v>7392.7119851387233</v>
      </c>
    </row>
    <row r="5477" spans="6:11" x14ac:dyDescent="0.25">
      <c r="F5477">
        <v>3615.5641999999998</v>
      </c>
      <c r="G5477" s="3">
        <f t="shared" si="425"/>
        <v>3615.5641999999998</v>
      </c>
      <c r="H5477" s="3">
        <f t="shared" si="426"/>
        <v>4154.27034609164</v>
      </c>
      <c r="I5477" s="3">
        <f t="shared" si="427"/>
        <v>4773.2417829605565</v>
      </c>
      <c r="J5477" s="3">
        <f t="shared" si="428"/>
        <v>5484.437752115874</v>
      </c>
      <c r="K5477" s="3">
        <f t="shared" si="429"/>
        <v>6301.5993793169191</v>
      </c>
    </row>
    <row r="5478" spans="6:11" x14ac:dyDescent="0.25">
      <c r="F5478">
        <v>5387.0237999999999</v>
      </c>
      <c r="G5478" s="3">
        <f t="shared" si="425"/>
        <v>5387.0237999999999</v>
      </c>
      <c r="H5478" s="3">
        <f t="shared" si="426"/>
        <v>6189.6710964307877</v>
      </c>
      <c r="I5478" s="3">
        <f t="shared" si="427"/>
        <v>7111.9099718829366</v>
      </c>
      <c r="J5478" s="3">
        <f t="shared" si="428"/>
        <v>8171.5591442870018</v>
      </c>
      <c r="K5478" s="3">
        <f t="shared" si="429"/>
        <v>9389.0922568725164</v>
      </c>
    </row>
    <row r="5479" spans="6:11" x14ac:dyDescent="0.25">
      <c r="F5479">
        <v>4821.9075499999999</v>
      </c>
      <c r="G5479" s="3">
        <f t="shared" si="425"/>
        <v>4821.9075499999999</v>
      </c>
      <c r="H5479" s="3">
        <f t="shared" si="426"/>
        <v>5540.3545445439449</v>
      </c>
      <c r="I5479" s="3">
        <f t="shared" si="427"/>
        <v>6365.8475740060067</v>
      </c>
      <c r="J5479" s="3">
        <f t="shared" si="428"/>
        <v>7314.336115075087</v>
      </c>
      <c r="K5479" s="3">
        <f t="shared" si="429"/>
        <v>8404.1460594735308</v>
      </c>
    </row>
    <row r="5480" spans="6:11" x14ac:dyDescent="0.25">
      <c r="F5480">
        <v>5741.9158200000002</v>
      </c>
      <c r="G5480" s="3">
        <f t="shared" si="425"/>
        <v>5741.9158200000002</v>
      </c>
      <c r="H5480" s="3">
        <f t="shared" si="426"/>
        <v>6597.4407592542448</v>
      </c>
      <c r="I5480" s="3">
        <f t="shared" si="427"/>
        <v>7580.4358573597519</v>
      </c>
      <c r="J5480" s="3">
        <f t="shared" si="428"/>
        <v>8709.8937124887398</v>
      </c>
      <c r="K5480" s="3">
        <f t="shared" si="429"/>
        <v>10007.636752073717</v>
      </c>
    </row>
    <row r="5481" spans="6:11" x14ac:dyDescent="0.25">
      <c r="F5481">
        <v>4306.1393099999996</v>
      </c>
      <c r="G5481" s="3">
        <f t="shared" si="425"/>
        <v>4306.1393099999996</v>
      </c>
      <c r="H5481" s="3">
        <f t="shared" si="426"/>
        <v>4947.7386798089537</v>
      </c>
      <c r="I5481" s="3">
        <f t="shared" si="427"/>
        <v>5684.9340630546512</v>
      </c>
      <c r="J5481" s="3">
        <f t="shared" si="428"/>
        <v>6531.9689241403048</v>
      </c>
      <c r="K5481" s="3">
        <f t="shared" si="429"/>
        <v>7505.2089527681974</v>
      </c>
    </row>
    <row r="5482" spans="6:11" x14ac:dyDescent="0.25">
      <c r="F5482">
        <v>3839.1275799999999</v>
      </c>
      <c r="G5482" s="3">
        <f t="shared" si="425"/>
        <v>3839.1275799999999</v>
      </c>
      <c r="H5482" s="3">
        <f t="shared" si="426"/>
        <v>4411.1438708394562</v>
      </c>
      <c r="I5482" s="3">
        <f t="shared" si="427"/>
        <v>5068.3885449945119</v>
      </c>
      <c r="J5482" s="3">
        <f t="shared" si="428"/>
        <v>5823.5603270275924</v>
      </c>
      <c r="K5482" s="3">
        <f t="shared" si="429"/>
        <v>6691.2500060838274</v>
      </c>
    </row>
    <row r="5483" spans="6:11" x14ac:dyDescent="0.25">
      <c r="F5483">
        <v>3878.7923700000001</v>
      </c>
      <c r="G5483" s="3">
        <f t="shared" si="425"/>
        <v>3878.7923700000001</v>
      </c>
      <c r="H5483" s="3">
        <f t="shared" si="426"/>
        <v>4456.718572812928</v>
      </c>
      <c r="I5483" s="3">
        <f t="shared" si="427"/>
        <v>5120.7537147072653</v>
      </c>
      <c r="J5483" s="3">
        <f t="shared" si="428"/>
        <v>5883.7277199080045</v>
      </c>
      <c r="K5483" s="3">
        <f t="shared" si="429"/>
        <v>6760.3821255037337</v>
      </c>
    </row>
    <row r="5484" spans="6:11" x14ac:dyDescent="0.25">
      <c r="F5484">
        <v>3700.2228</v>
      </c>
      <c r="G5484" s="3">
        <f t="shared" si="425"/>
        <v>3700.2228</v>
      </c>
      <c r="H5484" s="3">
        <f t="shared" si="426"/>
        <v>4251.542774976082</v>
      </c>
      <c r="I5484" s="3">
        <f t="shared" si="427"/>
        <v>4885.0074561594847</v>
      </c>
      <c r="J5484" s="3">
        <f t="shared" si="428"/>
        <v>5612.856111242585</v>
      </c>
      <c r="K5484" s="3">
        <f t="shared" si="429"/>
        <v>6449.1516150686293</v>
      </c>
    </row>
    <row r="5485" spans="6:11" x14ac:dyDescent="0.25">
      <c r="F5485">
        <v>3478.6648599999999</v>
      </c>
      <c r="G5485" s="3">
        <f t="shared" si="425"/>
        <v>3478.6648599999999</v>
      </c>
      <c r="H5485" s="3">
        <f t="shared" si="426"/>
        <v>3996.9734936221093</v>
      </c>
      <c r="I5485" s="3">
        <f t="shared" si="427"/>
        <v>4592.5082615511665</v>
      </c>
      <c r="J5485" s="3">
        <f t="shared" si="428"/>
        <v>5276.7755818422147</v>
      </c>
      <c r="K5485" s="3">
        <f t="shared" si="429"/>
        <v>6062.9962877239404</v>
      </c>
    </row>
    <row r="5486" spans="6:11" x14ac:dyDescent="0.25">
      <c r="F5486">
        <v>4160.0024100000001</v>
      </c>
      <c r="G5486" s="3">
        <f t="shared" si="425"/>
        <v>4160.0024100000001</v>
      </c>
      <c r="H5486" s="3">
        <f t="shared" si="426"/>
        <v>4779.8279039085401</v>
      </c>
      <c r="I5486" s="3">
        <f t="shared" si="427"/>
        <v>5492.005181550534</v>
      </c>
      <c r="J5486" s="3">
        <f t="shared" si="428"/>
        <v>6310.2943286962027</v>
      </c>
      <c r="K5486" s="3">
        <f t="shared" si="429"/>
        <v>7250.5056347258032</v>
      </c>
    </row>
    <row r="5487" spans="6:11" x14ac:dyDescent="0.25">
      <c r="F5487">
        <v>4993.8016799999996</v>
      </c>
      <c r="G5487" s="3">
        <f t="shared" si="425"/>
        <v>4993.8016799999996</v>
      </c>
      <c r="H5487" s="3">
        <f t="shared" si="426"/>
        <v>5737.8602856745329</v>
      </c>
      <c r="I5487" s="3">
        <f t="shared" si="427"/>
        <v>6592.780964806162</v>
      </c>
      <c r="J5487" s="3">
        <f t="shared" si="428"/>
        <v>7575.0817701900232</v>
      </c>
      <c r="K5487" s="3">
        <f t="shared" si="429"/>
        <v>8703.7418854627977</v>
      </c>
    </row>
    <row r="5488" spans="6:11" x14ac:dyDescent="0.25">
      <c r="F5488">
        <v>4259.92317</v>
      </c>
      <c r="G5488" s="3">
        <f t="shared" si="425"/>
        <v>4259.92317</v>
      </c>
      <c r="H5488" s="3">
        <f t="shared" si="426"/>
        <v>4894.6365000958076</v>
      </c>
      <c r="I5488" s="3">
        <f t="shared" si="427"/>
        <v>5623.9198483173905</v>
      </c>
      <c r="J5488" s="3">
        <f t="shared" si="428"/>
        <v>6461.8638094328771</v>
      </c>
      <c r="K5488" s="3">
        <f t="shared" si="429"/>
        <v>7424.6584264800958</v>
      </c>
    </row>
    <row r="5489" spans="6:11" x14ac:dyDescent="0.25">
      <c r="F5489">
        <v>5044.8089099999997</v>
      </c>
      <c r="G5489" s="3">
        <f t="shared" si="425"/>
        <v>5044.8089099999997</v>
      </c>
      <c r="H5489" s="3">
        <f t="shared" si="426"/>
        <v>5796.4674106773964</v>
      </c>
      <c r="I5489" s="3">
        <f t="shared" si="427"/>
        <v>6660.1203420101629</v>
      </c>
      <c r="J5489" s="3">
        <f t="shared" si="428"/>
        <v>7652.4544739696603</v>
      </c>
      <c r="K5489" s="3">
        <f t="shared" si="429"/>
        <v>8792.6428456251633</v>
      </c>
    </row>
    <row r="5490" spans="6:11" x14ac:dyDescent="0.25">
      <c r="F5490">
        <v>4030.4766199999999</v>
      </c>
      <c r="G5490" s="3">
        <f t="shared" si="425"/>
        <v>4030.4766199999999</v>
      </c>
      <c r="H5490" s="3">
        <f t="shared" si="426"/>
        <v>4631.0032340406697</v>
      </c>
      <c r="I5490" s="3">
        <f t="shared" si="427"/>
        <v>5321.0061676763025</v>
      </c>
      <c r="J5490" s="3">
        <f t="shared" si="428"/>
        <v>6113.8170727955512</v>
      </c>
      <c r="K5490" s="3">
        <f t="shared" si="429"/>
        <v>7024.7539697796974</v>
      </c>
    </row>
    <row r="5491" spans="6:11" x14ac:dyDescent="0.25">
      <c r="F5491">
        <v>3613.9920000000002</v>
      </c>
      <c r="G5491" s="3">
        <f t="shared" si="425"/>
        <v>3613.9920000000002</v>
      </c>
      <c r="H5491" s="3">
        <f t="shared" si="426"/>
        <v>4152.4638939096758</v>
      </c>
      <c r="I5491" s="3">
        <f t="shared" si="427"/>
        <v>4771.1661758585806</v>
      </c>
      <c r="J5491" s="3">
        <f t="shared" si="428"/>
        <v>5482.0528869725931</v>
      </c>
      <c r="K5491" s="3">
        <f t="shared" si="429"/>
        <v>6298.8591777892689</v>
      </c>
    </row>
    <row r="5492" spans="6:11" x14ac:dyDescent="0.25">
      <c r="F5492">
        <v>4480.0187599999999</v>
      </c>
      <c r="G5492" s="3">
        <f t="shared" si="425"/>
        <v>4480.0187599999999</v>
      </c>
      <c r="H5492" s="3">
        <f t="shared" si="426"/>
        <v>5147.5255465252812</v>
      </c>
      <c r="I5492" s="3">
        <f t="shared" si="427"/>
        <v>5914.4884590015417</v>
      </c>
      <c r="J5492" s="3">
        <f t="shared" si="428"/>
        <v>6795.7261048030477</v>
      </c>
      <c r="K5492" s="3">
        <f t="shared" si="429"/>
        <v>7808.2650108506323</v>
      </c>
    </row>
    <row r="5493" spans="6:11" x14ac:dyDescent="0.25">
      <c r="F5493">
        <v>4667.0879699999996</v>
      </c>
      <c r="G5493" s="3">
        <f t="shared" si="425"/>
        <v>4667.0879699999996</v>
      </c>
      <c r="H5493" s="3">
        <f t="shared" si="426"/>
        <v>5362.4674003498621</v>
      </c>
      <c r="I5493" s="3">
        <f t="shared" si="427"/>
        <v>6161.4558809816081</v>
      </c>
      <c r="J5493" s="3">
        <f t="shared" si="428"/>
        <v>7079.4907901549195</v>
      </c>
      <c r="K5493" s="3">
        <f t="shared" si="429"/>
        <v>8134.3096203268806</v>
      </c>
    </row>
    <row r="5494" spans="6:11" x14ac:dyDescent="0.25">
      <c r="F5494">
        <v>1775.8268700000001</v>
      </c>
      <c r="G5494" s="3">
        <f t="shared" si="425"/>
        <v>1775.8268700000001</v>
      </c>
      <c r="H5494" s="3">
        <f t="shared" si="426"/>
        <v>2040.4187279633245</v>
      </c>
      <c r="I5494" s="3">
        <f t="shared" si="427"/>
        <v>2344.4338272815248</v>
      </c>
      <c r="J5494" s="3">
        <f t="shared" si="428"/>
        <v>2693.7460900430892</v>
      </c>
      <c r="K5494" s="3">
        <f t="shared" si="429"/>
        <v>3095.1046317380587</v>
      </c>
    </row>
    <row r="5495" spans="6:11" x14ac:dyDescent="0.25">
      <c r="F5495">
        <v>1562.19353</v>
      </c>
      <c r="G5495" s="3">
        <f t="shared" si="425"/>
        <v>1562.19353</v>
      </c>
      <c r="H5495" s="3">
        <f t="shared" si="426"/>
        <v>1794.9547836919121</v>
      </c>
      <c r="I5495" s="3">
        <f t="shared" si="427"/>
        <v>2062.3966324444318</v>
      </c>
      <c r="J5495" s="3">
        <f t="shared" si="428"/>
        <v>2369.6863609953775</v>
      </c>
      <c r="K5495" s="3">
        <f t="shared" si="429"/>
        <v>2722.7611610439412</v>
      </c>
    </row>
    <row r="5496" spans="6:11" x14ac:dyDescent="0.25">
      <c r="F5496">
        <v>1552.0375300000001</v>
      </c>
      <c r="G5496" s="3">
        <f t="shared" si="425"/>
        <v>1552.0375300000001</v>
      </c>
      <c r="H5496" s="3">
        <f t="shared" si="426"/>
        <v>1783.2855759829449</v>
      </c>
      <c r="I5496" s="3">
        <f t="shared" si="427"/>
        <v>2048.9887544850949</v>
      </c>
      <c r="J5496" s="3">
        <f t="shared" si="428"/>
        <v>2354.2807571312592</v>
      </c>
      <c r="K5496" s="3">
        <f t="shared" si="429"/>
        <v>2705.0601772538198</v>
      </c>
    </row>
    <row r="5497" spans="6:11" x14ac:dyDescent="0.25">
      <c r="F5497">
        <v>1492.51784</v>
      </c>
      <c r="G5497" s="3">
        <f t="shared" si="425"/>
        <v>1492.51784</v>
      </c>
      <c r="H5497" s="3">
        <f t="shared" si="426"/>
        <v>1714.8976648581563</v>
      </c>
      <c r="I5497" s="3">
        <f t="shared" si="427"/>
        <v>1970.4112889772607</v>
      </c>
      <c r="J5497" s="3">
        <f t="shared" si="428"/>
        <v>2263.9955300482397</v>
      </c>
      <c r="K5497" s="3">
        <f t="shared" si="429"/>
        <v>2601.322773956947</v>
      </c>
    </row>
    <row r="5498" spans="6:11" x14ac:dyDescent="0.25">
      <c r="F5498">
        <v>2426.9477299999999</v>
      </c>
      <c r="G5498" s="3">
        <f t="shared" si="425"/>
        <v>2426.9477299999999</v>
      </c>
      <c r="H5498" s="3">
        <f t="shared" si="426"/>
        <v>2788.5542694148317</v>
      </c>
      <c r="I5498" s="3">
        <f t="shared" si="427"/>
        <v>3204.038891052543</v>
      </c>
      <c r="J5498" s="3">
        <f t="shared" si="428"/>
        <v>3681.4292366386203</v>
      </c>
      <c r="K5498" s="3">
        <f t="shared" si="429"/>
        <v>4229.9490378300034</v>
      </c>
    </row>
    <row r="5499" spans="6:11" x14ac:dyDescent="0.25">
      <c r="F5499">
        <v>2380.20039</v>
      </c>
      <c r="G5499" s="3">
        <f t="shared" si="425"/>
        <v>2380.20039</v>
      </c>
      <c r="H5499" s="3">
        <f t="shared" si="426"/>
        <v>2734.8417427998534</v>
      </c>
      <c r="I5499" s="3">
        <f t="shared" si="427"/>
        <v>3142.3233899060656</v>
      </c>
      <c r="J5499" s="3">
        <f t="shared" si="428"/>
        <v>3610.5183463529506</v>
      </c>
      <c r="K5499" s="3">
        <f t="shared" si="429"/>
        <v>4148.472678281827</v>
      </c>
    </row>
    <row r="5500" spans="6:11" x14ac:dyDescent="0.25">
      <c r="F5500">
        <v>1582.1784</v>
      </c>
      <c r="G5500" s="3">
        <f t="shared" si="425"/>
        <v>1582.1784</v>
      </c>
      <c r="H5500" s="3">
        <f t="shared" si="426"/>
        <v>1817.9173279088</v>
      </c>
      <c r="I5500" s="3">
        <f t="shared" si="427"/>
        <v>2088.7805136962252</v>
      </c>
      <c r="J5500" s="3">
        <f t="shared" si="428"/>
        <v>2400.0013462746124</v>
      </c>
      <c r="K5500" s="3">
        <f t="shared" si="429"/>
        <v>2757.5929708034605</v>
      </c>
    </row>
    <row r="5501" spans="6:11" x14ac:dyDescent="0.25">
      <c r="F5501">
        <v>1910.81321</v>
      </c>
      <c r="G5501" s="3">
        <f t="shared" si="425"/>
        <v>1910.81321</v>
      </c>
      <c r="H5501" s="3">
        <f t="shared" si="426"/>
        <v>2195.5175502686907</v>
      </c>
      <c r="I5501" s="3">
        <f t="shared" si="427"/>
        <v>2522.6418198866404</v>
      </c>
      <c r="J5501" s="3">
        <f t="shared" si="428"/>
        <v>2898.5064367452578</v>
      </c>
      <c r="K5501" s="3">
        <f t="shared" si="429"/>
        <v>3330.3735384166521</v>
      </c>
    </row>
    <row r="5502" spans="6:11" x14ac:dyDescent="0.25">
      <c r="F5502">
        <v>2336.6869000000002</v>
      </c>
      <c r="G5502" s="3">
        <f t="shared" si="425"/>
        <v>2336.6869000000002</v>
      </c>
      <c r="H5502" s="3">
        <f t="shared" si="426"/>
        <v>2684.8448982791683</v>
      </c>
      <c r="I5502" s="3">
        <f t="shared" si="427"/>
        <v>3084.8771942084659</v>
      </c>
      <c r="J5502" s="3">
        <f t="shared" si="428"/>
        <v>3544.5128727722804</v>
      </c>
      <c r="K5502" s="3">
        <f t="shared" si="429"/>
        <v>4072.6326249988806</v>
      </c>
    </row>
    <row r="5503" spans="6:11" x14ac:dyDescent="0.25">
      <c r="F5503">
        <v>1543.2334900000001</v>
      </c>
      <c r="G5503" s="3">
        <f t="shared" si="425"/>
        <v>1543.2334900000001</v>
      </c>
      <c r="H5503" s="3">
        <f t="shared" si="426"/>
        <v>1773.1697654829391</v>
      </c>
      <c r="I5503" s="3">
        <f t="shared" si="427"/>
        <v>2037.3657243680095</v>
      </c>
      <c r="J5503" s="3">
        <f t="shared" si="428"/>
        <v>2340.9259370599852</v>
      </c>
      <c r="K5503" s="3">
        <f t="shared" si="429"/>
        <v>2689.715536713491</v>
      </c>
    </row>
    <row r="5504" spans="6:11" x14ac:dyDescent="0.25">
      <c r="F5504">
        <v>2704.8267900000001</v>
      </c>
      <c r="G5504" s="3">
        <f t="shared" si="425"/>
        <v>2704.8267900000001</v>
      </c>
      <c r="H5504" s="3">
        <f t="shared" si="426"/>
        <v>3107.8363163932318</v>
      </c>
      <c r="I5504" s="3">
        <f t="shared" si="427"/>
        <v>3570.8928221213937</v>
      </c>
      <c r="J5504" s="3">
        <f t="shared" si="428"/>
        <v>4102.9430925359857</v>
      </c>
      <c r="K5504" s="3">
        <f t="shared" si="429"/>
        <v>4714.2669520358058</v>
      </c>
    </row>
    <row r="5505" spans="6:11" x14ac:dyDescent="0.25">
      <c r="F5505">
        <v>2363.08365</v>
      </c>
      <c r="G5505" s="3">
        <f t="shared" si="425"/>
        <v>2363.08365</v>
      </c>
      <c r="H5505" s="3">
        <f t="shared" si="426"/>
        <v>2715.1746697041081</v>
      </c>
      <c r="I5505" s="3">
        <f t="shared" si="427"/>
        <v>3119.7259931965641</v>
      </c>
      <c r="J5505" s="3">
        <f t="shared" si="428"/>
        <v>3584.5540182823406</v>
      </c>
      <c r="K5505" s="3">
        <f t="shared" si="429"/>
        <v>4118.6397581085575</v>
      </c>
    </row>
    <row r="5506" spans="6:11" x14ac:dyDescent="0.25">
      <c r="F5506">
        <v>1459.5738799999999</v>
      </c>
      <c r="G5506" s="3">
        <f t="shared" si="425"/>
        <v>1459.5738799999999</v>
      </c>
      <c r="H5506" s="3">
        <f t="shared" si="426"/>
        <v>1677.0451725387475</v>
      </c>
      <c r="I5506" s="3">
        <f t="shared" si="427"/>
        <v>1926.9189105627988</v>
      </c>
      <c r="J5506" s="3">
        <f t="shared" si="428"/>
        <v>2214.0229426638989</v>
      </c>
      <c r="K5506" s="3">
        <f t="shared" si="429"/>
        <v>2543.9044496223269</v>
      </c>
    </row>
    <row r="5507" spans="6:11" x14ac:dyDescent="0.25">
      <c r="F5507">
        <v>1161.52982</v>
      </c>
      <c r="G5507" s="3">
        <f t="shared" si="425"/>
        <v>1161.52982</v>
      </c>
      <c r="H5507" s="3">
        <f t="shared" si="426"/>
        <v>1334.5936126171293</v>
      </c>
      <c r="I5507" s="3">
        <f t="shared" si="427"/>
        <v>1533.4432919151745</v>
      </c>
      <c r="J5507" s="3">
        <f t="shared" si="428"/>
        <v>1761.9208628673655</v>
      </c>
      <c r="K5507" s="3">
        <f t="shared" si="429"/>
        <v>2024.4407754590814</v>
      </c>
    </row>
    <row r="5508" spans="6:11" x14ac:dyDescent="0.25">
      <c r="F5508">
        <v>2373.2363700000001</v>
      </c>
      <c r="G5508" s="3">
        <f t="shared" ref="G5508:G5571" si="430">F5508/((2.718281828459)^-(0/180))</f>
        <v>2373.2363700000001</v>
      </c>
      <c r="H5508" s="3">
        <f t="shared" ref="H5508:H5571" si="431">F5508/((2.718281828459)^-(25/180))</f>
        <v>2726.840108704796</v>
      </c>
      <c r="I5508" s="3">
        <f t="shared" ref="I5508:I5571" si="432">F5508/((2.718281828459)^-(50/180))</f>
        <v>3133.1295409235549</v>
      </c>
      <c r="J5508" s="3">
        <f t="shared" ref="J5508:J5571" si="433">F5508/((2.718281828459)^-(75/180))</f>
        <v>3599.954646724967</v>
      </c>
      <c r="K5508" s="3">
        <f t="shared" ref="K5508:K5571" si="434">F5508/((2.718281828459)^-(100/180))</f>
        <v>4136.3350251571637</v>
      </c>
    </row>
    <row r="5509" spans="6:11" x14ac:dyDescent="0.25">
      <c r="F5509">
        <v>2250.59494</v>
      </c>
      <c r="G5509" s="3">
        <f t="shared" si="430"/>
        <v>2250.59494</v>
      </c>
      <c r="H5509" s="3">
        <f t="shared" si="431"/>
        <v>2585.9255438766363</v>
      </c>
      <c r="I5509" s="3">
        <f t="shared" si="432"/>
        <v>2971.2192094743073</v>
      </c>
      <c r="J5509" s="3">
        <f t="shared" si="433"/>
        <v>3413.9202544534992</v>
      </c>
      <c r="K5509" s="3">
        <f t="shared" si="434"/>
        <v>3922.5821732048903</v>
      </c>
    </row>
    <row r="5510" spans="6:11" x14ac:dyDescent="0.25">
      <c r="F5510">
        <v>1924.14132</v>
      </c>
      <c r="G5510" s="3">
        <f t="shared" si="430"/>
        <v>1924.14132</v>
      </c>
      <c r="H5510" s="3">
        <f t="shared" si="431"/>
        <v>2210.8315010325709</v>
      </c>
      <c r="I5510" s="3">
        <f t="shared" si="432"/>
        <v>2540.2374945920969</v>
      </c>
      <c r="J5510" s="3">
        <f t="shared" si="433"/>
        <v>2918.7238041061673</v>
      </c>
      <c r="K5510" s="3">
        <f t="shared" si="434"/>
        <v>3353.6032212704281</v>
      </c>
    </row>
    <row r="5511" spans="6:11" x14ac:dyDescent="0.25">
      <c r="F5511">
        <v>1896.51082</v>
      </c>
      <c r="G5511" s="3">
        <f t="shared" si="430"/>
        <v>1896.51082</v>
      </c>
      <c r="H5511" s="3">
        <f t="shared" si="431"/>
        <v>2179.0841552662628</v>
      </c>
      <c r="I5511" s="3">
        <f t="shared" si="432"/>
        <v>2503.7599077512682</v>
      </c>
      <c r="J5511" s="3">
        <f t="shared" si="433"/>
        <v>2876.8111871735632</v>
      </c>
      <c r="K5511" s="3">
        <f t="shared" si="434"/>
        <v>3305.4457741836868</v>
      </c>
    </row>
    <row r="5512" spans="6:11" x14ac:dyDescent="0.25">
      <c r="F5512">
        <v>2540.60302</v>
      </c>
      <c r="G5512" s="3">
        <f t="shared" si="430"/>
        <v>2540.60302</v>
      </c>
      <c r="H5512" s="3">
        <f t="shared" si="431"/>
        <v>2919.1437914936946</v>
      </c>
      <c r="I5512" s="3">
        <f t="shared" si="432"/>
        <v>3354.0857852779309</v>
      </c>
      <c r="J5512" s="3">
        <f t="shared" si="433"/>
        <v>3853.8325819321926</v>
      </c>
      <c r="K5512" s="3">
        <f t="shared" si="434"/>
        <v>4428.0398655132976</v>
      </c>
    </row>
    <row r="5513" spans="6:11" x14ac:dyDescent="0.25">
      <c r="F5513">
        <v>1816.9298799999999</v>
      </c>
      <c r="G5513" s="3">
        <f t="shared" si="430"/>
        <v>1816.9298799999999</v>
      </c>
      <c r="H5513" s="3">
        <f t="shared" si="431"/>
        <v>2087.6459395775196</v>
      </c>
      <c r="I5513" s="3">
        <f t="shared" si="432"/>
        <v>2398.6977246664601</v>
      </c>
      <c r="J5513" s="3">
        <f t="shared" si="433"/>
        <v>2756.0951142340014</v>
      </c>
      <c r="K5513" s="3">
        <f t="shared" si="434"/>
        <v>3166.7434377379786</v>
      </c>
    </row>
    <row r="5514" spans="6:11" x14ac:dyDescent="0.25">
      <c r="F5514">
        <v>2221.03478</v>
      </c>
      <c r="G5514" s="3">
        <f t="shared" si="430"/>
        <v>2221.03478</v>
      </c>
      <c r="H5514" s="3">
        <f t="shared" si="431"/>
        <v>2551.9610256656956</v>
      </c>
      <c r="I5514" s="3">
        <f t="shared" si="432"/>
        <v>2932.1940994173488</v>
      </c>
      <c r="J5514" s="3">
        <f t="shared" si="433"/>
        <v>3369.0805424487762</v>
      </c>
      <c r="K5514" s="3">
        <f t="shared" si="434"/>
        <v>3871.0615043398457</v>
      </c>
    </row>
    <row r="5515" spans="6:11" x14ac:dyDescent="0.25">
      <c r="F5515">
        <v>2791.9683</v>
      </c>
      <c r="G5515" s="3">
        <f t="shared" si="430"/>
        <v>2791.9683</v>
      </c>
      <c r="H5515" s="3">
        <f t="shared" si="431"/>
        <v>3207.9615999953448</v>
      </c>
      <c r="I5515" s="3">
        <f t="shared" si="432"/>
        <v>3685.9364151966529</v>
      </c>
      <c r="J5515" s="3">
        <f t="shared" si="433"/>
        <v>4235.1277698874164</v>
      </c>
      <c r="K5515" s="3">
        <f t="shared" si="434"/>
        <v>4866.1466739693115</v>
      </c>
    </row>
    <row r="5516" spans="6:11" x14ac:dyDescent="0.25">
      <c r="F5516">
        <v>2036.6241600000001</v>
      </c>
      <c r="G5516" s="3">
        <f t="shared" si="430"/>
        <v>2036.6241600000001</v>
      </c>
      <c r="H5516" s="3">
        <f t="shared" si="431"/>
        <v>2340.0738822510184</v>
      </c>
      <c r="I5516" s="3">
        <f t="shared" si="432"/>
        <v>2688.7365287826851</v>
      </c>
      <c r="J5516" s="3">
        <f t="shared" si="433"/>
        <v>3089.3486637508145</v>
      </c>
      <c r="K5516" s="3">
        <f t="shared" si="434"/>
        <v>3549.6505752982739</v>
      </c>
    </row>
    <row r="5517" spans="6:11" x14ac:dyDescent="0.25">
      <c r="F5517">
        <v>1761.2185500000001</v>
      </c>
      <c r="G5517" s="3">
        <f t="shared" si="430"/>
        <v>1761.2185500000001</v>
      </c>
      <c r="H5517" s="3">
        <f t="shared" si="431"/>
        <v>2023.633820484094</v>
      </c>
      <c r="I5517" s="3">
        <f t="shared" si="432"/>
        <v>2325.148028566387</v>
      </c>
      <c r="J5517" s="3">
        <f t="shared" si="433"/>
        <v>2671.5867762344756</v>
      </c>
      <c r="K5517" s="3">
        <f t="shared" si="434"/>
        <v>3069.6436593551416</v>
      </c>
    </row>
    <row r="5518" spans="6:11" x14ac:dyDescent="0.25">
      <c r="F5518">
        <v>2197.3995100000002</v>
      </c>
      <c r="G5518" s="3">
        <f t="shared" si="430"/>
        <v>2197.3995100000002</v>
      </c>
      <c r="H5518" s="3">
        <f t="shared" si="431"/>
        <v>2524.8041848929975</v>
      </c>
      <c r="I5518" s="3">
        <f t="shared" si="432"/>
        <v>2900.9909864106562</v>
      </c>
      <c r="J5518" s="3">
        <f t="shared" si="433"/>
        <v>3333.2282771040063</v>
      </c>
      <c r="K5518" s="3">
        <f t="shared" si="434"/>
        <v>3829.8673795717154</v>
      </c>
    </row>
    <row r="5519" spans="6:11" x14ac:dyDescent="0.25">
      <c r="F5519">
        <v>1757.59611</v>
      </c>
      <c r="G5519" s="3">
        <f t="shared" si="430"/>
        <v>1757.59611</v>
      </c>
      <c r="H5519" s="3">
        <f t="shared" si="431"/>
        <v>2019.4716498683722</v>
      </c>
      <c r="I5519" s="3">
        <f t="shared" si="432"/>
        <v>2320.3657094018517</v>
      </c>
      <c r="J5519" s="3">
        <f t="shared" si="433"/>
        <v>2666.0919086033668</v>
      </c>
      <c r="K5519" s="3">
        <f t="shared" si="434"/>
        <v>3063.3300760821321</v>
      </c>
    </row>
    <row r="5520" spans="6:11" x14ac:dyDescent="0.25">
      <c r="F5520">
        <v>2204.9318499999999</v>
      </c>
      <c r="G5520" s="3">
        <f t="shared" si="430"/>
        <v>2204.9318499999999</v>
      </c>
      <c r="H5520" s="3">
        <f t="shared" si="431"/>
        <v>2533.4588166372432</v>
      </c>
      <c r="I5520" s="3">
        <f t="shared" si="432"/>
        <v>2910.9351273586894</v>
      </c>
      <c r="J5520" s="3">
        <f t="shared" si="433"/>
        <v>3344.6540595193128</v>
      </c>
      <c r="K5520" s="3">
        <f t="shared" si="434"/>
        <v>3842.9955627384816</v>
      </c>
    </row>
    <row r="5521" spans="6:11" x14ac:dyDescent="0.25">
      <c r="F5521">
        <v>2798.74829</v>
      </c>
      <c r="G5521" s="3">
        <f t="shared" si="430"/>
        <v>2798.74829</v>
      </c>
      <c r="H5521" s="3">
        <f t="shared" si="431"/>
        <v>3215.7517842780076</v>
      </c>
      <c r="I5521" s="3">
        <f t="shared" si="432"/>
        <v>3694.8873091003084</v>
      </c>
      <c r="J5521" s="3">
        <f t="shared" si="433"/>
        <v>4245.4123149979605</v>
      </c>
      <c r="K5521" s="3">
        <f t="shared" si="434"/>
        <v>4877.9635795509566</v>
      </c>
    </row>
    <row r="5522" spans="6:11" x14ac:dyDescent="0.25">
      <c r="F5522">
        <v>2460.6403300000002</v>
      </c>
      <c r="G5522" s="3">
        <f t="shared" si="430"/>
        <v>2460.6403300000002</v>
      </c>
      <c r="H5522" s="3">
        <f t="shared" si="431"/>
        <v>2827.2669464190817</v>
      </c>
      <c r="I5522" s="3">
        <f t="shared" si="432"/>
        <v>3248.5196185961386</v>
      </c>
      <c r="J5522" s="3">
        <f t="shared" si="433"/>
        <v>3732.5374336406098</v>
      </c>
      <c r="K5522" s="3">
        <f t="shared" si="434"/>
        <v>4288.672173557361</v>
      </c>
    </row>
    <row r="5523" spans="6:11" x14ac:dyDescent="0.25">
      <c r="F5523">
        <v>2120.8663700000002</v>
      </c>
      <c r="G5523" s="3">
        <f t="shared" si="430"/>
        <v>2120.8663700000002</v>
      </c>
      <c r="H5523" s="3">
        <f t="shared" si="431"/>
        <v>2436.8678805133709</v>
      </c>
      <c r="I5523" s="3">
        <f t="shared" si="432"/>
        <v>2799.9524869064376</v>
      </c>
      <c r="J5523" s="3">
        <f t="shared" si="433"/>
        <v>3217.1354022204769</v>
      </c>
      <c r="K5523" s="3">
        <f t="shared" si="434"/>
        <v>3696.4770811720423</v>
      </c>
    </row>
    <row r="5524" spans="6:11" x14ac:dyDescent="0.25">
      <c r="F5524">
        <v>2035.16768</v>
      </c>
      <c r="G5524" s="3">
        <f t="shared" si="430"/>
        <v>2035.16768</v>
      </c>
      <c r="H5524" s="3">
        <f t="shared" si="431"/>
        <v>2338.4003919355437</v>
      </c>
      <c r="I5524" s="3">
        <f t="shared" si="432"/>
        <v>2686.8136943901868</v>
      </c>
      <c r="J5524" s="3">
        <f t="shared" si="433"/>
        <v>3087.1393339048109</v>
      </c>
      <c r="K5524" s="3">
        <f t="shared" si="434"/>
        <v>3547.1120631999443</v>
      </c>
    </row>
    <row r="5525" spans="6:11" x14ac:dyDescent="0.25">
      <c r="F5525">
        <v>2489.29205</v>
      </c>
      <c r="G5525" s="3">
        <f t="shared" si="430"/>
        <v>2489.29205</v>
      </c>
      <c r="H5525" s="3">
        <f t="shared" si="431"/>
        <v>2860.1876703162038</v>
      </c>
      <c r="I5525" s="3">
        <f t="shared" si="432"/>
        <v>3286.3454127163718</v>
      </c>
      <c r="J5525" s="3">
        <f t="shared" si="433"/>
        <v>3775.9991359196215</v>
      </c>
      <c r="K5525" s="3">
        <f t="shared" si="434"/>
        <v>4338.6095141716869</v>
      </c>
    </row>
    <row r="5526" spans="6:11" x14ac:dyDescent="0.25">
      <c r="F5526">
        <v>1989.4861900000001</v>
      </c>
      <c r="G5526" s="3">
        <f t="shared" si="430"/>
        <v>1989.4861900000001</v>
      </c>
      <c r="H5526" s="3">
        <f t="shared" si="431"/>
        <v>2285.9125231619009</v>
      </c>
      <c r="I5526" s="3">
        <f t="shared" si="432"/>
        <v>2626.5053207272617</v>
      </c>
      <c r="J5526" s="3">
        <f t="shared" si="433"/>
        <v>3017.845228069571</v>
      </c>
      <c r="K5526" s="3">
        <f t="shared" si="434"/>
        <v>3467.493383207961</v>
      </c>
    </row>
    <row r="5527" spans="6:11" x14ac:dyDescent="0.25">
      <c r="F5527">
        <v>2798.13177</v>
      </c>
      <c r="G5527" s="3">
        <f t="shared" si="430"/>
        <v>2798.13177</v>
      </c>
      <c r="H5527" s="3">
        <f t="shared" si="431"/>
        <v>3215.0434050010549</v>
      </c>
      <c r="I5527" s="3">
        <f t="shared" si="432"/>
        <v>3694.073383842383</v>
      </c>
      <c r="J5527" s="3">
        <f t="shared" si="433"/>
        <v>4244.4771177850507</v>
      </c>
      <c r="K5527" s="3">
        <f t="shared" si="434"/>
        <v>4876.8890412951187</v>
      </c>
    </row>
    <row r="5528" spans="6:11" x14ac:dyDescent="0.25">
      <c r="F5528">
        <v>2204.3437800000002</v>
      </c>
      <c r="G5528" s="3">
        <f t="shared" si="430"/>
        <v>2204.3437800000002</v>
      </c>
      <c r="H5528" s="3">
        <f t="shared" si="431"/>
        <v>2532.7831263086287</v>
      </c>
      <c r="I5528" s="3">
        <f t="shared" si="432"/>
        <v>2910.1587615855951</v>
      </c>
      <c r="J5528" s="3">
        <f t="shared" si="433"/>
        <v>3343.7620180202612</v>
      </c>
      <c r="K5528" s="3">
        <f t="shared" si="434"/>
        <v>3841.9706102436553</v>
      </c>
    </row>
    <row r="5529" spans="6:11" x14ac:dyDescent="0.25">
      <c r="F5529">
        <v>2233.2376199999999</v>
      </c>
      <c r="G5529" s="3">
        <f t="shared" si="430"/>
        <v>2233.2376199999999</v>
      </c>
      <c r="H5529" s="3">
        <f t="shared" si="431"/>
        <v>2565.982045220569</v>
      </c>
      <c r="I5529" s="3">
        <f t="shared" si="432"/>
        <v>2948.3042007837639</v>
      </c>
      <c r="J5529" s="3">
        <f t="shared" si="433"/>
        <v>3387.5909913516139</v>
      </c>
      <c r="K5529" s="3">
        <f t="shared" si="434"/>
        <v>3892.3299439847297</v>
      </c>
    </row>
    <row r="5530" spans="6:11" x14ac:dyDescent="0.25">
      <c r="F5530">
        <v>2218.1679199999999</v>
      </c>
      <c r="G5530" s="3">
        <f t="shared" si="430"/>
        <v>2218.1679199999999</v>
      </c>
      <c r="H5530" s="3">
        <f t="shared" si="431"/>
        <v>2548.6670137700153</v>
      </c>
      <c r="I5530" s="3">
        <f t="shared" si="432"/>
        <v>2928.4092915198985</v>
      </c>
      <c r="J5530" s="3">
        <f t="shared" si="433"/>
        <v>3364.7318116990828</v>
      </c>
      <c r="K5530" s="3">
        <f t="shared" si="434"/>
        <v>3866.0648282480233</v>
      </c>
    </row>
    <row r="5531" spans="6:11" x14ac:dyDescent="0.25">
      <c r="F5531">
        <v>2082.8006999999998</v>
      </c>
      <c r="G5531" s="3">
        <f t="shared" si="430"/>
        <v>2082.8006999999998</v>
      </c>
      <c r="H5531" s="3">
        <f t="shared" si="431"/>
        <v>2393.1305617056696</v>
      </c>
      <c r="I5531" s="3">
        <f t="shared" si="432"/>
        <v>2749.6984638855242</v>
      </c>
      <c r="J5531" s="3">
        <f t="shared" si="433"/>
        <v>3159.3937093451054</v>
      </c>
      <c r="K5531" s="3">
        <f t="shared" si="434"/>
        <v>3630.1320823900305</v>
      </c>
    </row>
    <row r="5532" spans="6:11" x14ac:dyDescent="0.25">
      <c r="F5532">
        <v>3119.71819</v>
      </c>
      <c r="G5532" s="3">
        <f t="shared" si="430"/>
        <v>3119.71819</v>
      </c>
      <c r="H5532" s="3">
        <f t="shared" si="431"/>
        <v>3584.5450524373723</v>
      </c>
      <c r="I5532" s="3">
        <f t="shared" si="432"/>
        <v>4118.6294563847268</v>
      </c>
      <c r="J5532" s="3">
        <f t="shared" si="433"/>
        <v>4732.2905280450022</v>
      </c>
      <c r="K5532" s="3">
        <f t="shared" si="434"/>
        <v>5437.3849065514323</v>
      </c>
    </row>
    <row r="5533" spans="6:11" x14ac:dyDescent="0.25">
      <c r="F5533">
        <v>3391.1400600000002</v>
      </c>
      <c r="G5533" s="3">
        <f t="shared" si="430"/>
        <v>3391.1400600000002</v>
      </c>
      <c r="H5533" s="3">
        <f t="shared" si="431"/>
        <v>3896.4078111796293</v>
      </c>
      <c r="I5533" s="3">
        <f t="shared" si="432"/>
        <v>4476.9586517820289</v>
      </c>
      <c r="J5533" s="3">
        <f t="shared" si="433"/>
        <v>5144.0094931176973</v>
      </c>
      <c r="K5533" s="3">
        <f t="shared" si="434"/>
        <v>5910.4485262003491</v>
      </c>
    </row>
    <row r="5534" spans="6:11" x14ac:dyDescent="0.25">
      <c r="F5534">
        <v>1845.13869</v>
      </c>
      <c r="G5534" s="3">
        <f t="shared" si="430"/>
        <v>1845.13869</v>
      </c>
      <c r="H5534" s="3">
        <f t="shared" si="431"/>
        <v>2120.0577614673184</v>
      </c>
      <c r="I5534" s="3">
        <f t="shared" si="432"/>
        <v>2435.9387921987682</v>
      </c>
      <c r="J5534" s="3">
        <f t="shared" si="433"/>
        <v>2798.8849677529247</v>
      </c>
      <c r="K5534" s="3">
        <f t="shared" si="434"/>
        <v>3215.9088265277201</v>
      </c>
    </row>
    <row r="5535" spans="6:11" x14ac:dyDescent="0.25">
      <c r="F5535">
        <v>2060.8459699999999</v>
      </c>
      <c r="G5535" s="3">
        <f t="shared" si="430"/>
        <v>2060.8459699999999</v>
      </c>
      <c r="H5535" s="3">
        <f t="shared" si="431"/>
        <v>2367.9046553877988</v>
      </c>
      <c r="I5535" s="3">
        <f t="shared" si="432"/>
        <v>2720.7139876675064</v>
      </c>
      <c r="J5535" s="3">
        <f t="shared" si="433"/>
        <v>3126.0906497425376</v>
      </c>
      <c r="K5535" s="3">
        <f t="shared" si="434"/>
        <v>3591.866985910463</v>
      </c>
    </row>
    <row r="5536" spans="6:11" x14ac:dyDescent="0.25">
      <c r="F5536">
        <v>3727.5779000000002</v>
      </c>
      <c r="G5536" s="3">
        <f t="shared" si="430"/>
        <v>3727.5779000000002</v>
      </c>
      <c r="H5536" s="3">
        <f t="shared" si="431"/>
        <v>4282.973687126494</v>
      </c>
      <c r="I5536" s="3">
        <f t="shared" si="432"/>
        <v>4921.1214619063794</v>
      </c>
      <c r="J5536" s="3">
        <f t="shared" si="433"/>
        <v>5654.350974797464</v>
      </c>
      <c r="K5536" s="3">
        <f t="shared" si="434"/>
        <v>6496.8290650171466</v>
      </c>
    </row>
    <row r="5537" spans="6:11" x14ac:dyDescent="0.25">
      <c r="F5537">
        <v>2282.7108699999999</v>
      </c>
      <c r="G5537" s="3">
        <f t="shared" si="430"/>
        <v>2282.7108699999999</v>
      </c>
      <c r="H5537" s="3">
        <f t="shared" si="431"/>
        <v>2622.826632684893</v>
      </c>
      <c r="I5537" s="3">
        <f t="shared" si="432"/>
        <v>3013.618428654162</v>
      </c>
      <c r="J5537" s="3">
        <f t="shared" si="433"/>
        <v>3462.6368057835266</v>
      </c>
      <c r="K5537" s="3">
        <f t="shared" si="434"/>
        <v>3978.5573166013719</v>
      </c>
    </row>
    <row r="5538" spans="6:11" x14ac:dyDescent="0.25">
      <c r="F5538">
        <v>2632.3404300000002</v>
      </c>
      <c r="G5538" s="3">
        <f t="shared" si="430"/>
        <v>2632.3404300000002</v>
      </c>
      <c r="H5538" s="3">
        <f t="shared" si="431"/>
        <v>3024.5497477730082</v>
      </c>
      <c r="I5538" s="3">
        <f t="shared" si="432"/>
        <v>3475.1968523895548</v>
      </c>
      <c r="J5538" s="3">
        <f t="shared" si="433"/>
        <v>3992.9887652701441</v>
      </c>
      <c r="K5538" s="3">
        <f t="shared" si="434"/>
        <v>4587.929822913623</v>
      </c>
    </row>
    <row r="5539" spans="6:11" x14ac:dyDescent="0.25">
      <c r="F5539">
        <v>2178.0023000000001</v>
      </c>
      <c r="G5539" s="3">
        <f t="shared" si="430"/>
        <v>2178.0023000000001</v>
      </c>
      <c r="H5539" s="3">
        <f t="shared" si="431"/>
        <v>2502.5168599161893</v>
      </c>
      <c r="I5539" s="3">
        <f t="shared" si="432"/>
        <v>2875.3829296529138</v>
      </c>
      <c r="J5539" s="3">
        <f t="shared" si="433"/>
        <v>3303.804711396137</v>
      </c>
      <c r="K5539" s="3">
        <f t="shared" si="434"/>
        <v>3796.0598077143327</v>
      </c>
    </row>
    <row r="5540" spans="6:11" x14ac:dyDescent="0.25">
      <c r="F5540">
        <v>2500.3516800000002</v>
      </c>
      <c r="G5540" s="3">
        <f t="shared" si="430"/>
        <v>2500.3516800000002</v>
      </c>
      <c r="H5540" s="3">
        <f t="shared" si="431"/>
        <v>2872.8951456661771</v>
      </c>
      <c r="I5540" s="3">
        <f t="shared" si="432"/>
        <v>3300.9462564851219</v>
      </c>
      <c r="J5540" s="3">
        <f t="shared" si="433"/>
        <v>3792.7754532358608</v>
      </c>
      <c r="K5540" s="3">
        <f t="shared" si="434"/>
        <v>4357.885442820243</v>
      </c>
    </row>
    <row r="5541" spans="6:11" x14ac:dyDescent="0.25">
      <c r="F5541">
        <v>2568.9320499999999</v>
      </c>
      <c r="G5541" s="3">
        <f t="shared" si="430"/>
        <v>2568.9320499999999</v>
      </c>
      <c r="H5541" s="3">
        <f t="shared" si="431"/>
        <v>2951.6937457339045</v>
      </c>
      <c r="I5541" s="3">
        <f t="shared" si="432"/>
        <v>3391.4855663872645</v>
      </c>
      <c r="J5541" s="3">
        <f t="shared" si="433"/>
        <v>3896.804796783978</v>
      </c>
      <c r="K5541" s="3">
        <f t="shared" si="434"/>
        <v>4477.4147868228538</v>
      </c>
    </row>
    <row r="5542" spans="6:11" x14ac:dyDescent="0.25">
      <c r="F5542">
        <v>2619.4538699999998</v>
      </c>
      <c r="G5542" s="3">
        <f t="shared" si="430"/>
        <v>2619.4538699999998</v>
      </c>
      <c r="H5542" s="3">
        <f t="shared" si="431"/>
        <v>3009.7431363813112</v>
      </c>
      <c r="I5542" s="3">
        <f t="shared" si="432"/>
        <v>3458.1841088098308</v>
      </c>
      <c r="J5542" s="3">
        <f t="shared" si="433"/>
        <v>3973.4411836896793</v>
      </c>
      <c r="K5542" s="3">
        <f t="shared" si="434"/>
        <v>4565.4697215281922</v>
      </c>
    </row>
    <row r="5543" spans="6:11" x14ac:dyDescent="0.25">
      <c r="F5543">
        <v>2267.0366399999998</v>
      </c>
      <c r="G5543" s="3">
        <f t="shared" si="430"/>
        <v>2267.0366399999998</v>
      </c>
      <c r="H5543" s="3">
        <f t="shared" si="431"/>
        <v>2604.8169984245415</v>
      </c>
      <c r="I5543" s="3">
        <f t="shared" si="432"/>
        <v>2992.9254232439043</v>
      </c>
      <c r="J5543" s="3">
        <f t="shared" si="433"/>
        <v>3438.8606165106748</v>
      </c>
      <c r="K5543" s="3">
        <f t="shared" si="434"/>
        <v>3951.2385600877215</v>
      </c>
    </row>
    <row r="5544" spans="6:11" x14ac:dyDescent="0.25">
      <c r="F5544">
        <v>1896.42561</v>
      </c>
      <c r="G5544" s="3">
        <f t="shared" si="430"/>
        <v>1896.42561</v>
      </c>
      <c r="H5544" s="3">
        <f t="shared" si="431"/>
        <v>2178.9862492807488</v>
      </c>
      <c r="I5544" s="3">
        <f t="shared" si="432"/>
        <v>2503.6474141237654</v>
      </c>
      <c r="J5544" s="3">
        <f t="shared" si="433"/>
        <v>2876.6819323975428</v>
      </c>
      <c r="K5544" s="3">
        <f t="shared" si="434"/>
        <v>3305.2972609079134</v>
      </c>
    </row>
    <row r="5545" spans="6:11" x14ac:dyDescent="0.25">
      <c r="F5545">
        <v>2203.61105</v>
      </c>
      <c r="G5545" s="3">
        <f t="shared" si="430"/>
        <v>2203.61105</v>
      </c>
      <c r="H5545" s="3">
        <f t="shared" si="431"/>
        <v>2531.9412221569355</v>
      </c>
      <c r="I5545" s="3">
        <f t="shared" si="432"/>
        <v>2909.1914167237255</v>
      </c>
      <c r="J5545" s="3">
        <f t="shared" si="433"/>
        <v>3342.6505422306432</v>
      </c>
      <c r="K5545" s="3">
        <f t="shared" si="434"/>
        <v>3840.6935285330865</v>
      </c>
    </row>
    <row r="5546" spans="6:11" x14ac:dyDescent="0.25">
      <c r="F5546">
        <v>1779.54838</v>
      </c>
      <c r="G5546" s="3">
        <f t="shared" si="430"/>
        <v>1779.54838</v>
      </c>
      <c r="H5546" s="3">
        <f t="shared" si="431"/>
        <v>2044.6947296550336</v>
      </c>
      <c r="I5546" s="3">
        <f t="shared" si="432"/>
        <v>2349.3469379456101</v>
      </c>
      <c r="J5546" s="3">
        <f t="shared" si="433"/>
        <v>2699.3912366398158</v>
      </c>
      <c r="K5546" s="3">
        <f t="shared" si="434"/>
        <v>3101.590885005563</v>
      </c>
    </row>
    <row r="5547" spans="6:11" x14ac:dyDescent="0.25">
      <c r="F5547">
        <v>2033.57411</v>
      </c>
      <c r="G5547" s="3">
        <f t="shared" si="430"/>
        <v>2033.57411</v>
      </c>
      <c r="H5547" s="3">
        <f t="shared" si="431"/>
        <v>2336.5693856999414</v>
      </c>
      <c r="I5547" s="3">
        <f t="shared" si="432"/>
        <v>2684.7098747683217</v>
      </c>
      <c r="J5547" s="3">
        <f t="shared" si="433"/>
        <v>3084.7220526769902</v>
      </c>
      <c r="K5547" s="3">
        <f t="shared" si="434"/>
        <v>3544.3346157069918</v>
      </c>
    </row>
    <row r="5548" spans="6:11" x14ac:dyDescent="0.25">
      <c r="F5548">
        <v>1809.9913899999999</v>
      </c>
      <c r="G5548" s="3">
        <f t="shared" si="430"/>
        <v>1809.9913899999999</v>
      </c>
      <c r="H5548" s="3">
        <f t="shared" si="431"/>
        <v>2079.6736393612341</v>
      </c>
      <c r="I5548" s="3">
        <f t="shared" si="432"/>
        <v>2389.5375802058379</v>
      </c>
      <c r="J5548" s="3">
        <f t="shared" si="433"/>
        <v>2745.5701409812295</v>
      </c>
      <c r="K5548" s="3">
        <f t="shared" si="434"/>
        <v>3154.6502810800507</v>
      </c>
    </row>
    <row r="5549" spans="6:11" x14ac:dyDescent="0.25">
      <c r="F5549">
        <v>2116.86366</v>
      </c>
      <c r="G5549" s="3">
        <f t="shared" si="430"/>
        <v>2116.86366</v>
      </c>
      <c r="H5549" s="3">
        <f t="shared" si="431"/>
        <v>2432.2687810264902</v>
      </c>
      <c r="I5549" s="3">
        <f t="shared" si="432"/>
        <v>2794.6681380302443</v>
      </c>
      <c r="J5549" s="3">
        <f t="shared" si="433"/>
        <v>3211.0637042446056</v>
      </c>
      <c r="K5549" s="3">
        <f t="shared" si="434"/>
        <v>3689.5007218941219</v>
      </c>
    </row>
    <row r="5550" spans="6:11" x14ac:dyDescent="0.25">
      <c r="F5550">
        <v>2698.6906199999999</v>
      </c>
      <c r="G5550" s="3">
        <f t="shared" si="430"/>
        <v>2698.6906199999999</v>
      </c>
      <c r="H5550" s="3">
        <f t="shared" si="431"/>
        <v>3100.7858789899688</v>
      </c>
      <c r="I5550" s="3">
        <f t="shared" si="432"/>
        <v>3562.7918947387875</v>
      </c>
      <c r="J5550" s="3">
        <f t="shared" si="433"/>
        <v>4093.635155920892</v>
      </c>
      <c r="K5550" s="3">
        <f t="shared" si="434"/>
        <v>4703.5721661256612</v>
      </c>
    </row>
    <row r="5551" spans="6:11" x14ac:dyDescent="0.25">
      <c r="F5551">
        <v>3033.75884</v>
      </c>
      <c r="G5551" s="3">
        <f t="shared" si="430"/>
        <v>3033.75884</v>
      </c>
      <c r="H5551" s="3">
        <f t="shared" si="431"/>
        <v>3485.7780664509769</v>
      </c>
      <c r="I5551" s="3">
        <f t="shared" si="432"/>
        <v>4005.1465424162429</v>
      </c>
      <c r="J5551" s="3">
        <f t="shared" si="433"/>
        <v>4601.89906541039</v>
      </c>
      <c r="K5551" s="3">
        <f t="shared" si="434"/>
        <v>5287.5655819197509</v>
      </c>
    </row>
    <row r="5552" spans="6:11" x14ac:dyDescent="0.25">
      <c r="F5552">
        <v>2165.10104</v>
      </c>
      <c r="G5552" s="3">
        <f t="shared" si="430"/>
        <v>2165.10104</v>
      </c>
      <c r="H5552" s="3">
        <f t="shared" si="431"/>
        <v>2487.6933582770212</v>
      </c>
      <c r="I5552" s="3">
        <f t="shared" si="432"/>
        <v>2858.3507792392002</v>
      </c>
      <c r="J5552" s="3">
        <f t="shared" si="433"/>
        <v>3284.2348314327655</v>
      </c>
      <c r="K5552" s="3">
        <f t="shared" si="434"/>
        <v>3773.5740855666227</v>
      </c>
    </row>
    <row r="5553" spans="6:11" x14ac:dyDescent="0.25">
      <c r="F5553">
        <v>3562.0792799999999</v>
      </c>
      <c r="G5553" s="3">
        <f t="shared" si="430"/>
        <v>3562.0792799999999</v>
      </c>
      <c r="H5553" s="3">
        <f t="shared" si="431"/>
        <v>4092.8163641324531</v>
      </c>
      <c r="I5553" s="3">
        <f t="shared" si="432"/>
        <v>4702.6313772865806</v>
      </c>
      <c r="J5553" s="3">
        <f t="shared" si="433"/>
        <v>5403.306648312795</v>
      </c>
      <c r="K5553" s="3">
        <f t="shared" si="434"/>
        <v>6208.38003095773</v>
      </c>
    </row>
    <row r="5554" spans="6:11" x14ac:dyDescent="0.25">
      <c r="F5554">
        <v>2931.6002899999999</v>
      </c>
      <c r="G5554" s="3">
        <f t="shared" si="430"/>
        <v>2931.6002899999999</v>
      </c>
      <c r="H5554" s="3">
        <f t="shared" si="431"/>
        <v>3368.3982575501363</v>
      </c>
      <c r="I5554" s="3">
        <f t="shared" si="432"/>
        <v>3870.2775614293569</v>
      </c>
      <c r="J5554" s="3">
        <f t="shared" si="433"/>
        <v>4446.9350881917253</v>
      </c>
      <c r="K5554" s="3">
        <f t="shared" si="434"/>
        <v>5109.5125258374064</v>
      </c>
    </row>
    <row r="5555" spans="6:11" x14ac:dyDescent="0.25">
      <c r="F5555">
        <v>2287.4713000000002</v>
      </c>
      <c r="G5555" s="3">
        <f t="shared" si="430"/>
        <v>2287.4713000000002</v>
      </c>
      <c r="H5555" s="3">
        <f t="shared" si="431"/>
        <v>2628.2963497441688</v>
      </c>
      <c r="I5555" s="3">
        <f t="shared" si="432"/>
        <v>3019.9031140100078</v>
      </c>
      <c r="J5555" s="3">
        <f t="shared" si="433"/>
        <v>3469.8578867999572</v>
      </c>
      <c r="K5555" s="3">
        <f t="shared" si="434"/>
        <v>3986.8543128857368</v>
      </c>
    </row>
    <row r="5556" spans="6:11" x14ac:dyDescent="0.25">
      <c r="F5556">
        <v>2308.0059299999998</v>
      </c>
      <c r="G5556" s="3">
        <f t="shared" si="430"/>
        <v>2308.0059299999998</v>
      </c>
      <c r="H5556" s="3">
        <f t="shared" si="431"/>
        <v>2651.8905662365664</v>
      </c>
      <c r="I5556" s="3">
        <f t="shared" si="432"/>
        <v>3047.0127844491703</v>
      </c>
      <c r="J5556" s="3">
        <f t="shared" si="433"/>
        <v>3501.006801261974</v>
      </c>
      <c r="K5556" s="3">
        <f t="shared" si="434"/>
        <v>4022.6443042963442</v>
      </c>
    </row>
    <row r="5557" spans="6:11" x14ac:dyDescent="0.25">
      <c r="F5557">
        <v>2652.7452499999999</v>
      </c>
      <c r="G5557" s="3">
        <f t="shared" si="430"/>
        <v>2652.7452499999999</v>
      </c>
      <c r="H5557" s="3">
        <f t="shared" si="431"/>
        <v>3047.9948130392636</v>
      </c>
      <c r="I5557" s="3">
        <f t="shared" si="432"/>
        <v>3502.1351486028507</v>
      </c>
      <c r="J5557" s="3">
        <f t="shared" si="433"/>
        <v>4023.9407713590217</v>
      </c>
      <c r="K5557" s="3">
        <f t="shared" si="434"/>
        <v>4623.4935673071186</v>
      </c>
    </row>
    <row r="5558" spans="6:11" x14ac:dyDescent="0.25">
      <c r="F5558">
        <v>2910.1209699999999</v>
      </c>
      <c r="G5558" s="3">
        <f t="shared" si="430"/>
        <v>2910.1209699999999</v>
      </c>
      <c r="H5558" s="3">
        <f t="shared" si="431"/>
        <v>3343.7185956234548</v>
      </c>
      <c r="I5558" s="3">
        <f t="shared" si="432"/>
        <v>3841.9207180648887</v>
      </c>
      <c r="J5558" s="3">
        <f t="shared" si="433"/>
        <v>4414.3531764951285</v>
      </c>
      <c r="K5558" s="3">
        <f t="shared" si="434"/>
        <v>5072.0760257248794</v>
      </c>
    </row>
    <row r="5559" spans="6:11" x14ac:dyDescent="0.25">
      <c r="F5559">
        <v>2230.6789399999998</v>
      </c>
      <c r="G5559" s="3">
        <f t="shared" si="430"/>
        <v>2230.6789399999998</v>
      </c>
      <c r="H5559" s="3">
        <f t="shared" si="431"/>
        <v>2563.0421310436509</v>
      </c>
      <c r="I5559" s="3">
        <f t="shared" si="432"/>
        <v>2944.9262498998532</v>
      </c>
      <c r="J5559" s="3">
        <f t="shared" si="433"/>
        <v>3383.7097378566314</v>
      </c>
      <c r="K5559" s="3">
        <f t="shared" si="434"/>
        <v>3887.8703975881062</v>
      </c>
    </row>
    <row r="5560" spans="6:11" x14ac:dyDescent="0.25">
      <c r="F5560">
        <v>2090.9125100000001</v>
      </c>
      <c r="G5560" s="3">
        <f t="shared" si="430"/>
        <v>2090.9125100000001</v>
      </c>
      <c r="H5560" s="3">
        <f t="shared" si="431"/>
        <v>2402.4510024092619</v>
      </c>
      <c r="I5560" s="3">
        <f t="shared" si="432"/>
        <v>2760.4076169486725</v>
      </c>
      <c r="J5560" s="3">
        <f t="shared" si="433"/>
        <v>3171.698487947016</v>
      </c>
      <c r="K5560" s="3">
        <f t="shared" si="434"/>
        <v>3644.2702290342359</v>
      </c>
    </row>
    <row r="5561" spans="6:11" x14ac:dyDescent="0.25">
      <c r="F5561">
        <v>2353.4018599999999</v>
      </c>
      <c r="G5561" s="3">
        <f t="shared" si="430"/>
        <v>2353.4018599999999</v>
      </c>
      <c r="H5561" s="3">
        <f t="shared" si="431"/>
        <v>2704.0503275906181</v>
      </c>
      <c r="I5561" s="3">
        <f t="shared" si="432"/>
        <v>3106.9441638594303</v>
      </c>
      <c r="J5561" s="3">
        <f t="shared" si="433"/>
        <v>3569.8677420480371</v>
      </c>
      <c r="K5561" s="3">
        <f t="shared" si="434"/>
        <v>4101.7652791946784</v>
      </c>
    </row>
    <row r="5562" spans="6:11" x14ac:dyDescent="0.25">
      <c r="F5562">
        <v>1848.04161</v>
      </c>
      <c r="G5562" s="3">
        <f t="shared" si="430"/>
        <v>1848.04161</v>
      </c>
      <c r="H5562" s="3">
        <f t="shared" si="431"/>
        <v>2123.3932061741434</v>
      </c>
      <c r="I5562" s="3">
        <f t="shared" si="432"/>
        <v>2439.7712062481692</v>
      </c>
      <c r="J5562" s="3">
        <f t="shared" si="433"/>
        <v>2803.2883978010959</v>
      </c>
      <c r="K5562" s="3">
        <f t="shared" si="434"/>
        <v>3220.968351918033</v>
      </c>
    </row>
    <row r="5563" spans="6:11" x14ac:dyDescent="0.25">
      <c r="F5563">
        <v>1880.30078</v>
      </c>
      <c r="G5563" s="3">
        <f t="shared" si="430"/>
        <v>1880.30078</v>
      </c>
      <c r="H5563" s="3">
        <f t="shared" si="431"/>
        <v>2160.4588772305528</v>
      </c>
      <c r="I5563" s="3">
        <f t="shared" si="432"/>
        <v>2482.3595298430396</v>
      </c>
      <c r="J5563" s="3">
        <f t="shared" si="433"/>
        <v>2852.2222294282387</v>
      </c>
      <c r="K5563" s="3">
        <f t="shared" si="434"/>
        <v>3277.1931495994791</v>
      </c>
    </row>
    <row r="5564" spans="6:11" x14ac:dyDescent="0.25">
      <c r="F5564">
        <v>1634.63148</v>
      </c>
      <c r="G5564" s="3">
        <f t="shared" si="430"/>
        <v>1634.63148</v>
      </c>
      <c r="H5564" s="3">
        <f t="shared" si="431"/>
        <v>1878.1857293951221</v>
      </c>
      <c r="I5564" s="3">
        <f t="shared" si="432"/>
        <v>2158.0286916433824</v>
      </c>
      <c r="J5564" s="3">
        <f t="shared" si="433"/>
        <v>2479.5672552873061</v>
      </c>
      <c r="K5564" s="3">
        <f t="shared" si="434"/>
        <v>2849.0139159415003</v>
      </c>
    </row>
    <row r="5565" spans="6:11" x14ac:dyDescent="0.25">
      <c r="F5565">
        <v>2581.9490700000001</v>
      </c>
      <c r="G5565" s="3">
        <f t="shared" si="430"/>
        <v>2581.9490700000001</v>
      </c>
      <c r="H5565" s="3">
        <f t="shared" si="431"/>
        <v>2966.6502551994208</v>
      </c>
      <c r="I5565" s="3">
        <f t="shared" si="432"/>
        <v>3408.6705423181675</v>
      </c>
      <c r="J5565" s="3">
        <f t="shared" si="433"/>
        <v>3916.5502727204994</v>
      </c>
      <c r="K5565" s="3">
        <f t="shared" si="434"/>
        <v>4500.1022681162458</v>
      </c>
    </row>
    <row r="5566" spans="6:11" x14ac:dyDescent="0.25">
      <c r="F5566">
        <v>2673.9351499999998</v>
      </c>
      <c r="G5566" s="3">
        <f t="shared" si="430"/>
        <v>2673.9351499999998</v>
      </c>
      <c r="H5566" s="3">
        <f t="shared" si="431"/>
        <v>3072.3419324201468</v>
      </c>
      <c r="I5566" s="3">
        <f t="shared" si="432"/>
        <v>3530.1099017704905</v>
      </c>
      <c r="J5566" s="3">
        <f t="shared" si="433"/>
        <v>4056.0836627848075</v>
      </c>
      <c r="K5566" s="3">
        <f t="shared" si="434"/>
        <v>4660.4256346972606</v>
      </c>
    </row>
    <row r="5567" spans="6:11" x14ac:dyDescent="0.25">
      <c r="F5567">
        <v>1184.91084</v>
      </c>
      <c r="G5567" s="3">
        <f t="shared" si="430"/>
        <v>1184.91084</v>
      </c>
      <c r="H5567" s="3">
        <f t="shared" si="431"/>
        <v>1361.4583210483543</v>
      </c>
      <c r="I5567" s="3">
        <f t="shared" si="432"/>
        <v>1564.3107459054083</v>
      </c>
      <c r="J5567" s="3">
        <f t="shared" si="433"/>
        <v>1797.3874572016541</v>
      </c>
      <c r="K5567" s="3">
        <f t="shared" si="434"/>
        <v>2065.19176561431</v>
      </c>
    </row>
    <row r="5568" spans="6:11" x14ac:dyDescent="0.25">
      <c r="F5568">
        <v>2137.1606499999998</v>
      </c>
      <c r="G5568" s="3">
        <f t="shared" si="430"/>
        <v>2137.1606499999998</v>
      </c>
      <c r="H5568" s="3">
        <f t="shared" si="431"/>
        <v>2455.5899500080609</v>
      </c>
      <c r="I5568" s="3">
        <f t="shared" si="432"/>
        <v>2821.4640778551634</v>
      </c>
      <c r="J5568" s="3">
        <f t="shared" si="433"/>
        <v>3241.8521433519286</v>
      </c>
      <c r="K5568" s="3">
        <f t="shared" si="434"/>
        <v>3724.8765284102947</v>
      </c>
    </row>
    <row r="5569" spans="6:11" x14ac:dyDescent="0.25">
      <c r="F5569">
        <v>2878.1017400000001</v>
      </c>
      <c r="G5569" s="3">
        <f t="shared" si="430"/>
        <v>2878.1017400000001</v>
      </c>
      <c r="H5569" s="3">
        <f t="shared" si="431"/>
        <v>3306.9286147696544</v>
      </c>
      <c r="I5569" s="3">
        <f t="shared" si="432"/>
        <v>3799.6491615276755</v>
      </c>
      <c r="J5569" s="3">
        <f t="shared" si="433"/>
        <v>4365.7833090853119</v>
      </c>
      <c r="K5569" s="3">
        <f t="shared" si="434"/>
        <v>5016.2694216285654</v>
      </c>
    </row>
    <row r="5570" spans="6:11" x14ac:dyDescent="0.25">
      <c r="F5570">
        <v>3195.2657300000001</v>
      </c>
      <c r="G5570" s="3">
        <f t="shared" si="430"/>
        <v>3195.2657300000001</v>
      </c>
      <c r="H5570" s="3">
        <f t="shared" si="431"/>
        <v>3671.3489059389012</v>
      </c>
      <c r="I5570" s="3">
        <f t="shared" si="432"/>
        <v>4218.3667738766653</v>
      </c>
      <c r="J5570" s="3">
        <f t="shared" si="433"/>
        <v>4846.8883494460115</v>
      </c>
      <c r="K5570" s="3">
        <f t="shared" si="434"/>
        <v>5569.0573938420521</v>
      </c>
    </row>
    <row r="5571" spans="6:11" x14ac:dyDescent="0.25">
      <c r="F5571">
        <v>2445.1889700000002</v>
      </c>
      <c r="G5571" s="3">
        <f t="shared" si="430"/>
        <v>2445.1889700000002</v>
      </c>
      <c r="H5571" s="3">
        <f t="shared" si="431"/>
        <v>2809.5133889923354</v>
      </c>
      <c r="I5571" s="3">
        <f t="shared" si="432"/>
        <v>3228.1208445526395</v>
      </c>
      <c r="J5571" s="3">
        <f t="shared" si="433"/>
        <v>3709.0993151567691</v>
      </c>
      <c r="K5571" s="3">
        <f t="shared" si="434"/>
        <v>4261.7418591722362</v>
      </c>
    </row>
    <row r="5572" spans="6:11" x14ac:dyDescent="0.25">
      <c r="F5572">
        <v>2401.98495</v>
      </c>
      <c r="G5572" s="3">
        <f t="shared" ref="G5572:G5635" si="435">F5572/((2.718281828459)^-(0/180))</f>
        <v>2401.98495</v>
      </c>
      <c r="H5572" s="3">
        <f t="shared" ref="H5572:H5635" si="436">F5572/((2.718281828459)^-(25/180))</f>
        <v>2759.872124395803</v>
      </c>
      <c r="I5572" s="3">
        <f t="shared" ref="I5572:I5635" si="437">F5572/((2.718281828459)^-(50/180))</f>
        <v>3171.0832089172759</v>
      </c>
      <c r="J5572" s="3">
        <f t="shared" ref="J5572:J5635" si="438">F5572/((2.718281828459)^-(75/180))</f>
        <v>3643.5632756276773</v>
      </c>
      <c r="K5572" s="3">
        <f t="shared" ref="K5572:K5635" si="439">F5572/((2.718281828459)^-(100/180))</f>
        <v>4186.4411839370969</v>
      </c>
    </row>
    <row r="5573" spans="6:11" x14ac:dyDescent="0.25">
      <c r="F5573">
        <v>3297.6571100000001</v>
      </c>
      <c r="G5573" s="3">
        <f t="shared" si="435"/>
        <v>3297.6571100000001</v>
      </c>
      <c r="H5573" s="3">
        <f t="shared" si="436"/>
        <v>3788.9962356777564</v>
      </c>
      <c r="I5573" s="3">
        <f t="shared" si="437"/>
        <v>4353.5431353504819</v>
      </c>
      <c r="J5573" s="3">
        <f t="shared" si="438"/>
        <v>5002.2055057457792</v>
      </c>
      <c r="K5573" s="3">
        <f t="shared" si="439"/>
        <v>5747.5162514265485</v>
      </c>
    </row>
    <row r="5574" spans="6:11" x14ac:dyDescent="0.25">
      <c r="F5574">
        <v>2524.36933</v>
      </c>
      <c r="G5574" s="3">
        <f t="shared" si="435"/>
        <v>2524.36933</v>
      </c>
      <c r="H5574" s="3">
        <f t="shared" si="436"/>
        <v>2900.4913396924944</v>
      </c>
      <c r="I5574" s="3">
        <f t="shared" si="437"/>
        <v>3332.6541848102561</v>
      </c>
      <c r="J5574" s="3">
        <f t="shared" si="438"/>
        <v>3829.2077495776334</v>
      </c>
      <c r="K5574" s="3">
        <f t="shared" si="439"/>
        <v>4399.7460211312718</v>
      </c>
    </row>
    <row r="5575" spans="6:11" x14ac:dyDescent="0.25">
      <c r="F5575">
        <v>3569.2967800000001</v>
      </c>
      <c r="G5575" s="3">
        <f t="shared" si="435"/>
        <v>3569.2967800000001</v>
      </c>
      <c r="H5575" s="3">
        <f t="shared" si="436"/>
        <v>4101.1092458417361</v>
      </c>
      <c r="I5575" s="3">
        <f t="shared" si="437"/>
        <v>4712.1598687371043</v>
      </c>
      <c r="J5575" s="3">
        <f t="shared" si="438"/>
        <v>5414.254850940727</v>
      </c>
      <c r="K5575" s="3">
        <f t="shared" si="439"/>
        <v>6220.9594766553673</v>
      </c>
    </row>
    <row r="5576" spans="6:11" x14ac:dyDescent="0.25">
      <c r="F5576">
        <v>1640.6445699999999</v>
      </c>
      <c r="G5576" s="3">
        <f t="shared" si="435"/>
        <v>1640.6445699999999</v>
      </c>
      <c r="H5576" s="3">
        <f t="shared" si="436"/>
        <v>1885.0947483181935</v>
      </c>
      <c r="I5576" s="3">
        <f t="shared" si="437"/>
        <v>2165.967129697588</v>
      </c>
      <c r="J5576" s="3">
        <f t="shared" si="438"/>
        <v>2488.6884922447002</v>
      </c>
      <c r="K5576" s="3">
        <f t="shared" si="439"/>
        <v>2859.4941846120928</v>
      </c>
    </row>
    <row r="5577" spans="6:11" x14ac:dyDescent="0.25">
      <c r="F5577">
        <v>2354.2765399999998</v>
      </c>
      <c r="G5577" s="3">
        <f t="shared" si="435"/>
        <v>2354.2765399999998</v>
      </c>
      <c r="H5577" s="3">
        <f t="shared" si="436"/>
        <v>2705.0553317850722</v>
      </c>
      <c r="I5577" s="3">
        <f t="shared" si="437"/>
        <v>3108.0989100876177</v>
      </c>
      <c r="J5577" s="3">
        <f t="shared" si="438"/>
        <v>3571.1945413379021</v>
      </c>
      <c r="K5577" s="3">
        <f t="shared" si="439"/>
        <v>4103.2897668376027</v>
      </c>
    </row>
    <row r="5578" spans="6:11" x14ac:dyDescent="0.25">
      <c r="F5578">
        <v>3122.7966900000001</v>
      </c>
      <c r="G5578" s="3">
        <f t="shared" si="435"/>
        <v>3122.7966900000001</v>
      </c>
      <c r="H5578" s="3">
        <f t="shared" si="436"/>
        <v>3588.0822379367874</v>
      </c>
      <c r="I5578" s="3">
        <f t="shared" si="437"/>
        <v>4122.6936698839218</v>
      </c>
      <c r="J5578" s="3">
        <f t="shared" si="438"/>
        <v>4736.9602948326828</v>
      </c>
      <c r="K5578" s="3">
        <f t="shared" si="439"/>
        <v>5442.7504519037257</v>
      </c>
    </row>
    <row r="5579" spans="6:11" x14ac:dyDescent="0.25">
      <c r="F5579">
        <v>2019.6398200000001</v>
      </c>
      <c r="G5579" s="3">
        <f t="shared" si="435"/>
        <v>2019.6398200000001</v>
      </c>
      <c r="H5579" s="3">
        <f t="shared" si="436"/>
        <v>2320.5589362821602</v>
      </c>
      <c r="I5579" s="3">
        <f t="shared" si="437"/>
        <v>2666.3139255983724</v>
      </c>
      <c r="J5579" s="3">
        <f t="shared" si="438"/>
        <v>3063.5851728160465</v>
      </c>
      <c r="K5579" s="3">
        <f t="shared" si="439"/>
        <v>3520.0484162764242</v>
      </c>
    </row>
    <row r="5580" spans="6:11" x14ac:dyDescent="0.25">
      <c r="F5580">
        <v>2696.2815999999998</v>
      </c>
      <c r="G5580" s="3">
        <f t="shared" si="435"/>
        <v>2696.2815999999998</v>
      </c>
      <c r="H5580" s="3">
        <f t="shared" si="436"/>
        <v>3098.0179236182616</v>
      </c>
      <c r="I5580" s="3">
        <f t="shared" si="437"/>
        <v>3559.6115239075939</v>
      </c>
      <c r="J5580" s="3">
        <f t="shared" si="438"/>
        <v>4089.980921200457</v>
      </c>
      <c r="K5580" s="3">
        <f t="shared" si="439"/>
        <v>4699.3734634897728</v>
      </c>
    </row>
    <row r="5581" spans="6:11" x14ac:dyDescent="0.25">
      <c r="F5581">
        <v>3307.0242499999999</v>
      </c>
      <c r="G5581" s="3">
        <f t="shared" si="435"/>
        <v>3307.0242499999999</v>
      </c>
      <c r="H5581" s="3">
        <f t="shared" si="436"/>
        <v>3799.7590460656038</v>
      </c>
      <c r="I5581" s="3">
        <f t="shared" si="437"/>
        <v>4365.909566026734</v>
      </c>
      <c r="J5581" s="3">
        <f t="shared" si="438"/>
        <v>5016.4144904030982</v>
      </c>
      <c r="K5581" s="3">
        <f t="shared" si="439"/>
        <v>5763.8423240240072</v>
      </c>
    </row>
    <row r="5582" spans="6:11" x14ac:dyDescent="0.25">
      <c r="F5582">
        <v>1983.1689899999999</v>
      </c>
      <c r="G5582" s="3">
        <f t="shared" si="435"/>
        <v>1983.1689899999999</v>
      </c>
      <c r="H5582" s="3">
        <f t="shared" si="436"/>
        <v>2278.6540829355231</v>
      </c>
      <c r="I5582" s="3">
        <f t="shared" si="437"/>
        <v>2618.1653988441653</v>
      </c>
      <c r="J5582" s="3">
        <f t="shared" si="438"/>
        <v>3008.2626876274271</v>
      </c>
      <c r="K5582" s="3">
        <f t="shared" si="439"/>
        <v>3456.4830784817932</v>
      </c>
    </row>
    <row r="5583" spans="6:11" x14ac:dyDescent="0.25">
      <c r="F5583">
        <v>2618.6168200000002</v>
      </c>
      <c r="G5583" s="3">
        <f t="shared" si="435"/>
        <v>2618.6168200000002</v>
      </c>
      <c r="H5583" s="3">
        <f t="shared" si="436"/>
        <v>3008.7813689223917</v>
      </c>
      <c r="I5583" s="3">
        <f t="shared" si="437"/>
        <v>3457.0790414362727</v>
      </c>
      <c r="J5583" s="3">
        <f t="shared" si="438"/>
        <v>3972.1714652262631</v>
      </c>
      <c r="K5583" s="3">
        <f t="shared" si="439"/>
        <v>4564.0108195508874</v>
      </c>
    </row>
    <row r="5584" spans="6:11" x14ac:dyDescent="0.25">
      <c r="F5584">
        <v>1710.05584</v>
      </c>
      <c r="G5584" s="3">
        <f t="shared" si="435"/>
        <v>1710.05584</v>
      </c>
      <c r="H5584" s="3">
        <f t="shared" si="436"/>
        <v>1964.8480495168171</v>
      </c>
      <c r="I5584" s="3">
        <f t="shared" si="437"/>
        <v>2257.6033877876412</v>
      </c>
      <c r="J5584" s="3">
        <f t="shared" si="438"/>
        <v>2593.9782253409367</v>
      </c>
      <c r="K5584" s="3">
        <f t="shared" si="439"/>
        <v>2980.4717117016685</v>
      </c>
    </row>
    <row r="5585" spans="6:11" x14ac:dyDescent="0.25">
      <c r="F5585">
        <v>3090.9216299999998</v>
      </c>
      <c r="G5585" s="3">
        <f t="shared" si="435"/>
        <v>3090.9216299999998</v>
      </c>
      <c r="H5585" s="3">
        <f t="shared" si="436"/>
        <v>3551.4579078978149</v>
      </c>
      <c r="I5585" s="3">
        <f t="shared" si="437"/>
        <v>4080.6124455410163</v>
      </c>
      <c r="J5585" s="3">
        <f t="shared" si="438"/>
        <v>4688.6091184340012</v>
      </c>
      <c r="K5585" s="3">
        <f t="shared" si="439"/>
        <v>5387.195122997744</v>
      </c>
    </row>
    <row r="5586" spans="6:11" x14ac:dyDescent="0.25">
      <c r="F5586">
        <v>2258.1505000000002</v>
      </c>
      <c r="G5586" s="3">
        <f t="shared" si="435"/>
        <v>2258.1505000000002</v>
      </c>
      <c r="H5586" s="3">
        <f t="shared" si="436"/>
        <v>2594.6068553179093</v>
      </c>
      <c r="I5586" s="3">
        <f t="shared" si="437"/>
        <v>2981.1940052988889</v>
      </c>
      <c r="J5586" s="3">
        <f t="shared" si="438"/>
        <v>3425.3812592124182</v>
      </c>
      <c r="K5586" s="3">
        <f t="shared" si="439"/>
        <v>3935.7508267186054</v>
      </c>
    </row>
    <row r="5587" spans="6:11" x14ac:dyDescent="0.25">
      <c r="F5587">
        <v>2592.4077900000002</v>
      </c>
      <c r="G5587" s="3">
        <f t="shared" si="435"/>
        <v>2592.4077900000002</v>
      </c>
      <c r="H5587" s="3">
        <f t="shared" si="436"/>
        <v>2978.6672871066612</v>
      </c>
      <c r="I5587" s="3">
        <f t="shared" si="437"/>
        <v>3422.4780690384191</v>
      </c>
      <c r="J5587" s="3">
        <f t="shared" si="438"/>
        <v>3932.4150715828205</v>
      </c>
      <c r="K5587" s="3">
        <f t="shared" si="439"/>
        <v>4518.3308653184331</v>
      </c>
    </row>
    <row r="5588" spans="6:11" x14ac:dyDescent="0.25">
      <c r="F5588">
        <v>3045.4002700000001</v>
      </c>
      <c r="G5588" s="3">
        <f t="shared" si="435"/>
        <v>3045.4002700000001</v>
      </c>
      <c r="H5588" s="3">
        <f t="shared" si="436"/>
        <v>3499.1540279219703</v>
      </c>
      <c r="I5588" s="3">
        <f t="shared" si="437"/>
        <v>4020.5154743493035</v>
      </c>
      <c r="J5588" s="3">
        <f t="shared" si="438"/>
        <v>4619.557913282767</v>
      </c>
      <c r="K5588" s="3">
        <f t="shared" si="439"/>
        <v>5307.855535023712</v>
      </c>
    </row>
    <row r="5589" spans="6:11" x14ac:dyDescent="0.25">
      <c r="F5589">
        <v>2800.4659799999999</v>
      </c>
      <c r="G5589" s="3">
        <f t="shared" si="435"/>
        <v>2800.4659799999999</v>
      </c>
      <c r="H5589" s="3">
        <f t="shared" si="436"/>
        <v>3217.7254039500849</v>
      </c>
      <c r="I5589" s="3">
        <f t="shared" si="437"/>
        <v>3697.1549910510735</v>
      </c>
      <c r="J5589" s="3">
        <f t="shared" si="438"/>
        <v>4248.0178734561487</v>
      </c>
      <c r="K5589" s="3">
        <f t="shared" si="439"/>
        <v>4880.9573569088188</v>
      </c>
    </row>
    <row r="5590" spans="6:11" x14ac:dyDescent="0.25">
      <c r="F5590">
        <v>2449.9242100000001</v>
      </c>
      <c r="G5590" s="3">
        <f t="shared" si="435"/>
        <v>2449.9242100000001</v>
      </c>
      <c r="H5590" s="3">
        <f t="shared" si="436"/>
        <v>2814.9541628316238</v>
      </c>
      <c r="I5590" s="3">
        <f t="shared" si="437"/>
        <v>3234.3722742521441</v>
      </c>
      <c r="J5590" s="3">
        <f t="shared" si="438"/>
        <v>3716.2821855428983</v>
      </c>
      <c r="K5590" s="3">
        <f t="shared" si="439"/>
        <v>4269.9949515789258</v>
      </c>
    </row>
    <row r="5591" spans="6:11" x14ac:dyDescent="0.25">
      <c r="F5591">
        <v>2002.1120100000001</v>
      </c>
      <c r="G5591" s="3">
        <f t="shared" si="435"/>
        <v>2002.1120100000001</v>
      </c>
      <c r="H5591" s="3">
        <f t="shared" si="436"/>
        <v>2300.4195452253152</v>
      </c>
      <c r="I5591" s="3">
        <f t="shared" si="437"/>
        <v>2643.1738372393288</v>
      </c>
      <c r="J5591" s="3">
        <f t="shared" si="438"/>
        <v>3036.9972939793452</v>
      </c>
      <c r="K5591" s="3">
        <f t="shared" si="439"/>
        <v>3489.4990385010869</v>
      </c>
    </row>
    <row r="5592" spans="6:11" x14ac:dyDescent="0.25">
      <c r="F5592">
        <v>2499.5083399999999</v>
      </c>
      <c r="G5592" s="3">
        <f t="shared" si="435"/>
        <v>2499.5083399999999</v>
      </c>
      <c r="H5592" s="3">
        <f t="shared" si="436"/>
        <v>2871.9261510197334</v>
      </c>
      <c r="I5592" s="3">
        <f t="shared" si="437"/>
        <v>3299.8328850989233</v>
      </c>
      <c r="J5592" s="3">
        <f t="shared" si="438"/>
        <v>3791.4961934915941</v>
      </c>
      <c r="K5592" s="3">
        <f t="shared" si="439"/>
        <v>4356.4155779453349</v>
      </c>
    </row>
    <row r="5593" spans="6:11" x14ac:dyDescent="0.25">
      <c r="F5593">
        <v>2218.77135</v>
      </c>
      <c r="G5593" s="3">
        <f t="shared" si="435"/>
        <v>2218.77135</v>
      </c>
      <c r="H5593" s="3">
        <f t="shared" si="436"/>
        <v>2549.3603526837433</v>
      </c>
      <c r="I5593" s="3">
        <f t="shared" si="437"/>
        <v>2929.2059354542234</v>
      </c>
      <c r="J5593" s="3">
        <f t="shared" si="438"/>
        <v>3365.6471527329272</v>
      </c>
      <c r="K5593" s="3">
        <f t="shared" si="439"/>
        <v>3867.1165518250691</v>
      </c>
    </row>
    <row r="5594" spans="6:11" x14ac:dyDescent="0.25">
      <c r="F5594">
        <v>5483.2928899999997</v>
      </c>
      <c r="G5594" s="3">
        <f t="shared" si="435"/>
        <v>5483.2928899999997</v>
      </c>
      <c r="H5594" s="3">
        <f t="shared" si="436"/>
        <v>6300.2839368367822</v>
      </c>
      <c r="I5594" s="3">
        <f t="shared" si="437"/>
        <v>7239.0037302500514</v>
      </c>
      <c r="J5594" s="3">
        <f t="shared" si="438"/>
        <v>8317.5894184992085</v>
      </c>
      <c r="K5594" s="3">
        <f t="shared" si="439"/>
        <v>9556.8805201237683</v>
      </c>
    </row>
    <row r="5595" spans="6:11" x14ac:dyDescent="0.25">
      <c r="F5595">
        <v>1815.6559500000001</v>
      </c>
      <c r="G5595" s="3">
        <f t="shared" si="435"/>
        <v>1815.6559500000001</v>
      </c>
      <c r="H5595" s="3">
        <f t="shared" si="436"/>
        <v>2086.1821985597285</v>
      </c>
      <c r="I5595" s="3">
        <f t="shared" si="437"/>
        <v>2397.0158914674903</v>
      </c>
      <c r="J5595" s="3">
        <f t="shared" si="438"/>
        <v>2754.1626938981785</v>
      </c>
      <c r="K5595" s="3">
        <f t="shared" si="439"/>
        <v>3164.5230936773501</v>
      </c>
    </row>
    <row r="5596" spans="6:11" x14ac:dyDescent="0.25">
      <c r="F5596">
        <v>1841.51</v>
      </c>
      <c r="G5596" s="3">
        <f t="shared" si="435"/>
        <v>1841.51</v>
      </c>
      <c r="H5596" s="3">
        <f t="shared" si="436"/>
        <v>2115.8884096239299</v>
      </c>
      <c r="I5596" s="3">
        <f t="shared" si="437"/>
        <v>2431.1482218293054</v>
      </c>
      <c r="J5596" s="3">
        <f t="shared" si="438"/>
        <v>2793.380619516839</v>
      </c>
      <c r="K5596" s="3">
        <f t="shared" si="439"/>
        <v>3209.5843500734686</v>
      </c>
    </row>
    <row r="5597" spans="6:11" x14ac:dyDescent="0.25">
      <c r="F5597">
        <v>1996.2704900000001</v>
      </c>
      <c r="G5597" s="3">
        <f t="shared" si="435"/>
        <v>1996.2704900000001</v>
      </c>
      <c r="H5597" s="3">
        <f t="shared" si="436"/>
        <v>2293.7076596191623</v>
      </c>
      <c r="I5597" s="3">
        <f t="shared" si="437"/>
        <v>2635.461904661835</v>
      </c>
      <c r="J5597" s="3">
        <f t="shared" si="438"/>
        <v>3028.1363110053076</v>
      </c>
      <c r="K5597" s="3">
        <f t="shared" si="439"/>
        <v>3479.3178007273896</v>
      </c>
    </row>
    <row r="5598" spans="6:11" x14ac:dyDescent="0.25">
      <c r="F5598">
        <v>1915.99847</v>
      </c>
      <c r="G5598" s="3">
        <f t="shared" si="435"/>
        <v>1915.99847</v>
      </c>
      <c r="H5598" s="3">
        <f t="shared" si="436"/>
        <v>2201.4753954798962</v>
      </c>
      <c r="I5598" s="3">
        <f t="shared" si="437"/>
        <v>2529.487362744796</v>
      </c>
      <c r="J5598" s="3">
        <f t="shared" si="438"/>
        <v>2906.3719410276976</v>
      </c>
      <c r="K5598" s="3">
        <f t="shared" si="439"/>
        <v>3339.4109747309058</v>
      </c>
    </row>
    <row r="5599" spans="6:11" x14ac:dyDescent="0.25">
      <c r="F5599">
        <v>2517.34809</v>
      </c>
      <c r="G5599" s="3">
        <f t="shared" si="435"/>
        <v>2517.34809</v>
      </c>
      <c r="H5599" s="3">
        <f t="shared" si="436"/>
        <v>2892.4239600219048</v>
      </c>
      <c r="I5599" s="3">
        <f t="shared" si="437"/>
        <v>3323.384794396391</v>
      </c>
      <c r="J5599" s="3">
        <f t="shared" si="438"/>
        <v>3818.5572531149605</v>
      </c>
      <c r="K5599" s="3">
        <f t="shared" si="439"/>
        <v>4387.5086387537067</v>
      </c>
    </row>
    <row r="5600" spans="6:11" x14ac:dyDescent="0.25">
      <c r="F5600">
        <v>2175.3127399999998</v>
      </c>
      <c r="G5600" s="3">
        <f t="shared" si="435"/>
        <v>2175.3127399999998</v>
      </c>
      <c r="H5600" s="3">
        <f t="shared" si="436"/>
        <v>2499.426565086952</v>
      </c>
      <c r="I5600" s="3">
        <f t="shared" si="437"/>
        <v>2871.8321919368527</v>
      </c>
      <c r="J5600" s="3">
        <f t="shared" si="438"/>
        <v>3299.7249264484431</v>
      </c>
      <c r="K5600" s="3">
        <f t="shared" si="439"/>
        <v>3791.3721493879675</v>
      </c>
    </row>
    <row r="5601" spans="6:11" x14ac:dyDescent="0.25">
      <c r="F5601">
        <v>2509.4513099999999</v>
      </c>
      <c r="G5601" s="3">
        <f t="shared" si="435"/>
        <v>2509.4513099999999</v>
      </c>
      <c r="H5601" s="3">
        <f t="shared" si="436"/>
        <v>2883.3505880199336</v>
      </c>
      <c r="I5601" s="3">
        <f t="shared" si="437"/>
        <v>3312.9595223885399</v>
      </c>
      <c r="J5601" s="3">
        <f t="shared" si="438"/>
        <v>3806.5786528311783</v>
      </c>
      <c r="K5601" s="3">
        <f t="shared" si="439"/>
        <v>4373.7452698314773</v>
      </c>
    </row>
    <row r="5602" spans="6:11" x14ac:dyDescent="0.25">
      <c r="F5602">
        <v>2734.2537000000002</v>
      </c>
      <c r="G5602" s="3">
        <f t="shared" si="435"/>
        <v>2734.2537000000002</v>
      </c>
      <c r="H5602" s="3">
        <f t="shared" si="436"/>
        <v>3141.6477308303224</v>
      </c>
      <c r="I5602" s="3">
        <f t="shared" si="437"/>
        <v>3609.7420164892937</v>
      </c>
      <c r="J5602" s="3">
        <f t="shared" si="438"/>
        <v>4147.5806780425901</v>
      </c>
      <c r="K5602" s="3">
        <f t="shared" si="439"/>
        <v>4765.5553782767829</v>
      </c>
    </row>
    <row r="5603" spans="6:11" x14ac:dyDescent="0.25">
      <c r="F5603">
        <v>2239.1627400000002</v>
      </c>
      <c r="G5603" s="3">
        <f t="shared" si="435"/>
        <v>2239.1627400000002</v>
      </c>
      <c r="H5603" s="3">
        <f t="shared" si="436"/>
        <v>2572.7899869279895</v>
      </c>
      <c r="I5603" s="3">
        <f t="shared" si="437"/>
        <v>2956.1265014783712</v>
      </c>
      <c r="J5603" s="3">
        <f t="shared" si="438"/>
        <v>3396.57878689783</v>
      </c>
      <c r="K5603" s="3">
        <f t="shared" si="439"/>
        <v>3902.6568889507134</v>
      </c>
    </row>
    <row r="5604" spans="6:11" x14ac:dyDescent="0.25">
      <c r="F5604">
        <v>1996.7894100000001</v>
      </c>
      <c r="G5604" s="3">
        <f t="shared" si="435"/>
        <v>1996.7894100000001</v>
      </c>
      <c r="H5604" s="3">
        <f t="shared" si="436"/>
        <v>2294.303896844875</v>
      </c>
      <c r="I5604" s="3">
        <f t="shared" si="437"/>
        <v>2636.1469791036093</v>
      </c>
      <c r="J5604" s="3">
        <f t="shared" si="438"/>
        <v>3028.9234590908895</v>
      </c>
      <c r="K5604" s="3">
        <f t="shared" si="439"/>
        <v>3480.2222310649604</v>
      </c>
    </row>
    <row r="5605" spans="6:11" x14ac:dyDescent="0.25">
      <c r="F5605">
        <v>2794.9831100000001</v>
      </c>
      <c r="G5605" s="3">
        <f t="shared" si="435"/>
        <v>2794.9831100000001</v>
      </c>
      <c r="H5605" s="3">
        <f t="shared" si="436"/>
        <v>3211.4256059123472</v>
      </c>
      <c r="I5605" s="3">
        <f t="shared" si="437"/>
        <v>3689.9165456171522</v>
      </c>
      <c r="J5605" s="3">
        <f t="shared" si="438"/>
        <v>4239.7009255181356</v>
      </c>
      <c r="K5605" s="3">
        <f t="shared" si="439"/>
        <v>4871.4012134474824</v>
      </c>
    </row>
    <row r="5606" spans="6:11" x14ac:dyDescent="0.25">
      <c r="F5606">
        <v>4038.2528000000002</v>
      </c>
      <c r="G5606" s="3">
        <f t="shared" si="435"/>
        <v>4038.2528000000002</v>
      </c>
      <c r="H5606" s="3">
        <f t="shared" si="436"/>
        <v>4639.938037073588</v>
      </c>
      <c r="I5606" s="3">
        <f t="shared" si="437"/>
        <v>5331.2722244338684</v>
      </c>
      <c r="J5606" s="3">
        <f t="shared" si="438"/>
        <v>6125.6127353256898</v>
      </c>
      <c r="K5606" s="3">
        <f t="shared" si="439"/>
        <v>7038.307143876691</v>
      </c>
    </row>
    <row r="5607" spans="6:11" x14ac:dyDescent="0.25">
      <c r="F5607">
        <v>4161.5866400000004</v>
      </c>
      <c r="G5607" s="3">
        <f t="shared" si="435"/>
        <v>4161.5866400000004</v>
      </c>
      <c r="H5607" s="3">
        <f t="shared" si="436"/>
        <v>4781.6481785175183</v>
      </c>
      <c r="I5607" s="3">
        <f t="shared" si="437"/>
        <v>5494.0966705717556</v>
      </c>
      <c r="J5607" s="3">
        <f t="shared" si="438"/>
        <v>6312.6974421079449</v>
      </c>
      <c r="K5607" s="3">
        <f t="shared" si="439"/>
        <v>7253.2668034487087</v>
      </c>
    </row>
    <row r="5608" spans="6:11" x14ac:dyDescent="0.25">
      <c r="F5608">
        <v>4935.8605799999996</v>
      </c>
      <c r="G5608" s="3">
        <f t="shared" si="435"/>
        <v>4935.8605799999996</v>
      </c>
      <c r="H5608" s="3">
        <f t="shared" si="436"/>
        <v>5671.2861688188759</v>
      </c>
      <c r="I5608" s="3">
        <f t="shared" si="437"/>
        <v>6516.2875424322228</v>
      </c>
      <c r="J5608" s="3">
        <f t="shared" si="438"/>
        <v>7487.1911012208147</v>
      </c>
      <c r="K5608" s="3">
        <f t="shared" si="439"/>
        <v>8602.7558208820774</v>
      </c>
    </row>
    <row r="5609" spans="6:11" x14ac:dyDescent="0.25">
      <c r="F5609">
        <v>3215.7062500000002</v>
      </c>
      <c r="G5609" s="3">
        <f t="shared" si="435"/>
        <v>3215.7062500000002</v>
      </c>
      <c r="H5609" s="3">
        <f t="shared" si="436"/>
        <v>3694.8349903775879</v>
      </c>
      <c r="I5609" s="3">
        <f t="shared" si="437"/>
        <v>4245.3522009725084</v>
      </c>
      <c r="J5609" s="3">
        <f t="shared" si="438"/>
        <v>4877.8945087505208</v>
      </c>
      <c r="K5609" s="3">
        <f t="shared" si="439"/>
        <v>5604.6833600867994</v>
      </c>
    </row>
    <row r="5610" spans="6:11" x14ac:dyDescent="0.25">
      <c r="F5610">
        <v>2624.4046600000001</v>
      </c>
      <c r="G5610" s="3">
        <f t="shared" si="435"/>
        <v>2624.4046600000001</v>
      </c>
      <c r="H5610" s="3">
        <f t="shared" si="436"/>
        <v>3015.4315764003622</v>
      </c>
      <c r="I5610" s="3">
        <f t="shared" si="437"/>
        <v>3464.7201060648831</v>
      </c>
      <c r="J5610" s="3">
        <f t="shared" si="438"/>
        <v>3980.9510211802703</v>
      </c>
      <c r="K5610" s="3">
        <f t="shared" si="439"/>
        <v>4574.0984979695377</v>
      </c>
    </row>
    <row r="5611" spans="6:11" x14ac:dyDescent="0.25">
      <c r="F5611">
        <v>3451.2314099999999</v>
      </c>
      <c r="G5611" s="3">
        <f t="shared" si="435"/>
        <v>3451.2314099999999</v>
      </c>
      <c r="H5611" s="3">
        <f t="shared" si="436"/>
        <v>3965.4525576016713</v>
      </c>
      <c r="I5611" s="3">
        <f t="shared" si="437"/>
        <v>4556.2908186992991</v>
      </c>
      <c r="J5611" s="3">
        <f t="shared" si="438"/>
        <v>5235.1618694233393</v>
      </c>
      <c r="K5611" s="3">
        <f t="shared" si="439"/>
        <v>6015.1822808553798</v>
      </c>
    </row>
    <row r="5612" spans="6:11" x14ac:dyDescent="0.25">
      <c r="F5612">
        <v>2948.5756500000002</v>
      </c>
      <c r="G5612" s="3">
        <f t="shared" si="435"/>
        <v>2948.5756500000002</v>
      </c>
      <c r="H5612" s="3">
        <f t="shared" si="436"/>
        <v>3387.9028855310839</v>
      </c>
      <c r="I5612" s="3">
        <f t="shared" si="437"/>
        <v>3892.6883092824305</v>
      </c>
      <c r="J5612" s="3">
        <f t="shared" si="438"/>
        <v>4472.6849573932623</v>
      </c>
      <c r="K5612" s="3">
        <f t="shared" si="439"/>
        <v>5139.0990335364495</v>
      </c>
    </row>
    <row r="5613" spans="6:11" x14ac:dyDescent="0.25">
      <c r="F5613">
        <v>3457.6035700000002</v>
      </c>
      <c r="G5613" s="3">
        <f t="shared" si="435"/>
        <v>3457.6035700000002</v>
      </c>
      <c r="H5613" s="3">
        <f t="shared" si="436"/>
        <v>3972.774146671657</v>
      </c>
      <c r="I5613" s="3">
        <f t="shared" si="437"/>
        <v>4564.7032983780473</v>
      </c>
      <c r="J5613" s="3">
        <f t="shared" si="438"/>
        <v>5244.8277785134133</v>
      </c>
      <c r="K5613" s="3">
        <f t="shared" si="439"/>
        <v>6026.2883758601129</v>
      </c>
    </row>
    <row r="5614" spans="6:11" x14ac:dyDescent="0.25">
      <c r="F5614">
        <v>3034.8189699999998</v>
      </c>
      <c r="G5614" s="3">
        <f t="shared" si="435"/>
        <v>3034.8189699999998</v>
      </c>
      <c r="H5614" s="3">
        <f t="shared" si="436"/>
        <v>3486.996152032752</v>
      </c>
      <c r="I5614" s="3">
        <f t="shared" si="437"/>
        <v>4006.5461183970456</v>
      </c>
      <c r="J5614" s="3">
        <f t="shared" si="438"/>
        <v>4603.5071732111446</v>
      </c>
      <c r="K5614" s="3">
        <f t="shared" si="439"/>
        <v>5289.4132920364718</v>
      </c>
    </row>
    <row r="5615" spans="6:11" x14ac:dyDescent="0.25">
      <c r="F5615">
        <v>3618.73488</v>
      </c>
      <c r="G5615" s="3">
        <f t="shared" si="435"/>
        <v>3618.73488</v>
      </c>
      <c r="H5615" s="3">
        <f t="shared" si="436"/>
        <v>4157.9134460816631</v>
      </c>
      <c r="I5615" s="3">
        <f t="shared" si="437"/>
        <v>4777.4276918309888</v>
      </c>
      <c r="J5615" s="3">
        <f t="shared" si="438"/>
        <v>5489.2473464502464</v>
      </c>
      <c r="K5615" s="3">
        <f t="shared" si="439"/>
        <v>6307.1255860207066</v>
      </c>
    </row>
    <row r="5616" spans="6:11" x14ac:dyDescent="0.25">
      <c r="F5616">
        <v>3760.8357700000001</v>
      </c>
      <c r="G5616" s="3">
        <f t="shared" si="435"/>
        <v>3760.8357700000001</v>
      </c>
      <c r="H5616" s="3">
        <f t="shared" si="436"/>
        <v>4321.1868609141893</v>
      </c>
      <c r="I5616" s="3">
        <f t="shared" si="437"/>
        <v>4965.0282620390581</v>
      </c>
      <c r="J5616" s="3">
        <f t="shared" si="438"/>
        <v>5704.7997312551597</v>
      </c>
      <c r="K5616" s="3">
        <f t="shared" si="439"/>
        <v>6554.7945059155281</v>
      </c>
    </row>
    <row r="5617" spans="6:11" x14ac:dyDescent="0.25">
      <c r="F5617">
        <v>1523.00991</v>
      </c>
      <c r="G5617" s="3">
        <f t="shared" si="435"/>
        <v>1523.00991</v>
      </c>
      <c r="H5617" s="3">
        <f t="shared" si="436"/>
        <v>1749.9329443290478</v>
      </c>
      <c r="I5617" s="3">
        <f t="shared" si="437"/>
        <v>2010.6666998956889</v>
      </c>
      <c r="J5617" s="3">
        <f t="shared" si="438"/>
        <v>2310.2488533464848</v>
      </c>
      <c r="K5617" s="3">
        <f t="shared" si="439"/>
        <v>2654.4676771469076</v>
      </c>
    </row>
    <row r="5618" spans="6:11" x14ac:dyDescent="0.25">
      <c r="F5618">
        <v>1567.3943200000001</v>
      </c>
      <c r="G5618" s="3">
        <f t="shared" si="435"/>
        <v>1567.3943200000001</v>
      </c>
      <c r="H5618" s="3">
        <f t="shared" si="436"/>
        <v>1800.9304728176232</v>
      </c>
      <c r="I5618" s="3">
        <f t="shared" si="437"/>
        <v>2069.2626778965923</v>
      </c>
      <c r="J5618" s="3">
        <f t="shared" si="438"/>
        <v>2377.5754226850654</v>
      </c>
      <c r="K5618" s="3">
        <f t="shared" si="439"/>
        <v>2731.825664734944</v>
      </c>
    </row>
    <row r="5619" spans="6:11" x14ac:dyDescent="0.25">
      <c r="F5619">
        <v>1419.8324500000001</v>
      </c>
      <c r="G5619" s="3">
        <f t="shared" si="435"/>
        <v>1419.8324500000001</v>
      </c>
      <c r="H5619" s="3">
        <f t="shared" si="436"/>
        <v>1631.3824114791385</v>
      </c>
      <c r="I5619" s="3">
        <f t="shared" si="437"/>
        <v>1874.4525612747398</v>
      </c>
      <c r="J5619" s="3">
        <f t="shared" si="438"/>
        <v>2153.7392948130132</v>
      </c>
      <c r="K5619" s="3">
        <f t="shared" si="439"/>
        <v>2474.6387536567659</v>
      </c>
    </row>
    <row r="5620" spans="6:11" x14ac:dyDescent="0.25">
      <c r="F5620">
        <v>1063.4826800000001</v>
      </c>
      <c r="G5620" s="3">
        <f t="shared" si="435"/>
        <v>1063.4826800000001</v>
      </c>
      <c r="H5620" s="3">
        <f t="shared" si="436"/>
        <v>1221.9377991147455</v>
      </c>
      <c r="I5620" s="3">
        <f t="shared" si="437"/>
        <v>1404.0021647605847</v>
      </c>
      <c r="J5620" s="3">
        <f t="shared" si="438"/>
        <v>1613.1934703063403</v>
      </c>
      <c r="K5620" s="3">
        <f t="shared" si="439"/>
        <v>1853.5535328628089</v>
      </c>
    </row>
    <row r="5621" spans="6:11" x14ac:dyDescent="0.25">
      <c r="F5621">
        <v>1670.88687</v>
      </c>
      <c r="G5621" s="3">
        <f t="shared" si="435"/>
        <v>1670.88687</v>
      </c>
      <c r="H5621" s="3">
        <f t="shared" si="436"/>
        <v>1919.8430429516029</v>
      </c>
      <c r="I5621" s="3">
        <f t="shared" si="437"/>
        <v>2205.8927960632491</v>
      </c>
      <c r="J5621" s="3">
        <f t="shared" si="438"/>
        <v>2534.5629402301111</v>
      </c>
      <c r="K5621" s="3">
        <f t="shared" si="439"/>
        <v>2912.2037614214655</v>
      </c>
    </row>
    <row r="5622" spans="6:11" x14ac:dyDescent="0.25">
      <c r="F5622">
        <v>1237.64195</v>
      </c>
      <c r="G5622" s="3">
        <f t="shared" si="435"/>
        <v>1237.64195</v>
      </c>
      <c r="H5622" s="3">
        <f t="shared" si="436"/>
        <v>1422.0461780111752</v>
      </c>
      <c r="I5622" s="3">
        <f t="shared" si="437"/>
        <v>1633.9259770535343</v>
      </c>
      <c r="J5622" s="3">
        <f t="shared" si="438"/>
        <v>1877.375109030648</v>
      </c>
      <c r="K5622" s="3">
        <f t="shared" si="439"/>
        <v>2157.0972917412396</v>
      </c>
    </row>
    <row r="5623" spans="6:11" x14ac:dyDescent="0.25">
      <c r="F5623">
        <v>1509.4657199999999</v>
      </c>
      <c r="G5623" s="3">
        <f t="shared" si="435"/>
        <v>1509.4657199999999</v>
      </c>
      <c r="H5623" s="3">
        <f t="shared" si="436"/>
        <v>1734.370718417299</v>
      </c>
      <c r="I5623" s="3">
        <f t="shared" si="437"/>
        <v>1992.7857579325075</v>
      </c>
      <c r="J5623" s="3">
        <f t="shared" si="438"/>
        <v>2289.7037149258117</v>
      </c>
      <c r="K5623" s="3">
        <f t="shared" si="439"/>
        <v>2630.8613865167067</v>
      </c>
    </row>
    <row r="5624" spans="6:11" x14ac:dyDescent="0.25">
      <c r="F5624">
        <v>1247.41122</v>
      </c>
      <c r="G5624" s="3">
        <f t="shared" si="435"/>
        <v>1247.41122</v>
      </c>
      <c r="H5624" s="3">
        <f t="shared" si="436"/>
        <v>1433.2710343320678</v>
      </c>
      <c r="I5624" s="3">
        <f t="shared" si="437"/>
        <v>1646.8232968558</v>
      </c>
      <c r="J5624" s="3">
        <f t="shared" si="438"/>
        <v>1892.1940833966994</v>
      </c>
      <c r="K5624" s="3">
        <f t="shared" si="439"/>
        <v>2174.1242403343194</v>
      </c>
    </row>
    <row r="5625" spans="6:11" x14ac:dyDescent="0.25">
      <c r="F5625">
        <v>1462.1096600000001</v>
      </c>
      <c r="G5625" s="3">
        <f t="shared" si="435"/>
        <v>1462.1096600000001</v>
      </c>
      <c r="H5625" s="3">
        <f t="shared" si="436"/>
        <v>1679.9587746974958</v>
      </c>
      <c r="I5625" s="3">
        <f t="shared" si="437"/>
        <v>1930.2666290318543</v>
      </c>
      <c r="J5625" s="3">
        <f t="shared" si="438"/>
        <v>2217.8694592222441</v>
      </c>
      <c r="K5625" s="3">
        <f t="shared" si="439"/>
        <v>2548.3240834028816</v>
      </c>
    </row>
    <row r="5626" spans="6:11" x14ac:dyDescent="0.25">
      <c r="F5626">
        <v>1302.58223</v>
      </c>
      <c r="G5626" s="3">
        <f t="shared" si="435"/>
        <v>1302.58223</v>
      </c>
      <c r="H5626" s="3">
        <f t="shared" si="436"/>
        <v>1496.6623276762505</v>
      </c>
      <c r="I5626" s="3">
        <f t="shared" si="437"/>
        <v>1719.6596663884263</v>
      </c>
      <c r="J5626" s="3">
        <f t="shared" si="438"/>
        <v>1975.8828117192008</v>
      </c>
      <c r="K5626" s="3">
        <f t="shared" si="439"/>
        <v>2270.2822901270151</v>
      </c>
    </row>
    <row r="5627" spans="6:11" x14ac:dyDescent="0.25">
      <c r="F5627">
        <v>1456.79808</v>
      </c>
      <c r="G5627" s="3">
        <f t="shared" si="435"/>
        <v>1456.79808</v>
      </c>
      <c r="H5627" s="3">
        <f t="shared" si="436"/>
        <v>1673.855788257677</v>
      </c>
      <c r="I5627" s="3">
        <f t="shared" si="437"/>
        <v>1923.2543194206635</v>
      </c>
      <c r="J5627" s="3">
        <f t="shared" si="438"/>
        <v>2209.8123405364845</v>
      </c>
      <c r="K5627" s="3">
        <f t="shared" si="439"/>
        <v>2539.0664828239201</v>
      </c>
    </row>
    <row r="5628" spans="6:11" x14ac:dyDescent="0.25">
      <c r="F5628">
        <v>1307.2465299999999</v>
      </c>
      <c r="G5628" s="3">
        <f t="shared" si="435"/>
        <v>1307.2465299999999</v>
      </c>
      <c r="H5628" s="3">
        <f t="shared" si="436"/>
        <v>1502.0215917090327</v>
      </c>
      <c r="I5628" s="3">
        <f t="shared" si="437"/>
        <v>1725.8174416115196</v>
      </c>
      <c r="J5628" s="3">
        <f t="shared" si="438"/>
        <v>1982.9580734465942</v>
      </c>
      <c r="K5628" s="3">
        <f t="shared" si="439"/>
        <v>2278.411740569341</v>
      </c>
    </row>
    <row r="5629" spans="6:11" x14ac:dyDescent="0.25">
      <c r="F5629">
        <v>1116.9021399999999</v>
      </c>
      <c r="G5629" s="3">
        <f t="shared" si="435"/>
        <v>1116.9021399999999</v>
      </c>
      <c r="H5629" s="3">
        <f t="shared" si="436"/>
        <v>1283.3165677678448</v>
      </c>
      <c r="I5629" s="3">
        <f t="shared" si="437"/>
        <v>1474.5261506146292</v>
      </c>
      <c r="J5629" s="3">
        <f t="shared" si="438"/>
        <v>1694.2252780451277</v>
      </c>
      <c r="K5629" s="3">
        <f t="shared" si="439"/>
        <v>1946.6587903989478</v>
      </c>
    </row>
    <row r="5630" spans="6:11" x14ac:dyDescent="0.25">
      <c r="F5630">
        <v>1208.8580999999999</v>
      </c>
      <c r="G5630" s="3">
        <f t="shared" si="435"/>
        <v>1208.8580999999999</v>
      </c>
      <c r="H5630" s="3">
        <f t="shared" si="436"/>
        <v>1388.9736372162006</v>
      </c>
      <c r="I5630" s="3">
        <f t="shared" si="437"/>
        <v>1595.9257458601649</v>
      </c>
      <c r="J5630" s="3">
        <f t="shared" si="438"/>
        <v>1833.7129791779294</v>
      </c>
      <c r="K5630" s="3">
        <f t="shared" si="439"/>
        <v>2106.9296605609243</v>
      </c>
    </row>
    <row r="5631" spans="6:11" x14ac:dyDescent="0.25">
      <c r="F5631">
        <v>1260.87159</v>
      </c>
      <c r="G5631" s="3">
        <f t="shared" si="435"/>
        <v>1260.87159</v>
      </c>
      <c r="H5631" s="3">
        <f t="shared" si="436"/>
        <v>1448.7369513633355</v>
      </c>
      <c r="I5631" s="3">
        <f t="shared" si="437"/>
        <v>1664.5935802594549</v>
      </c>
      <c r="J5631" s="3">
        <f t="shared" si="438"/>
        <v>1912.6120755278992</v>
      </c>
      <c r="K5631" s="3">
        <f t="shared" si="439"/>
        <v>2197.5844403322549</v>
      </c>
    </row>
    <row r="5632" spans="6:11" x14ac:dyDescent="0.25">
      <c r="F5632">
        <v>1368.00917</v>
      </c>
      <c r="G5632" s="3">
        <f t="shared" si="435"/>
        <v>1368.00917</v>
      </c>
      <c r="H5632" s="3">
        <f t="shared" si="436"/>
        <v>1571.837647942315</v>
      </c>
      <c r="I5632" s="3">
        <f t="shared" si="437"/>
        <v>1806.0358407457379</v>
      </c>
      <c r="J5632" s="3">
        <f t="shared" si="438"/>
        <v>2075.128727402684</v>
      </c>
      <c r="K5632" s="3">
        <f t="shared" si="439"/>
        <v>2384.3154926060656</v>
      </c>
    </row>
    <row r="5633" spans="6:11" x14ac:dyDescent="0.25">
      <c r="F5633">
        <v>1421.1087399999999</v>
      </c>
      <c r="G5633" s="3">
        <f t="shared" si="435"/>
        <v>1421.1087399999999</v>
      </c>
      <c r="H5633" s="3">
        <f t="shared" si="436"/>
        <v>1632.8488641284962</v>
      </c>
      <c r="I5633" s="3">
        <f t="shared" si="437"/>
        <v>1876.1375101286901</v>
      </c>
      <c r="J5633" s="3">
        <f t="shared" si="438"/>
        <v>2155.6752950252749</v>
      </c>
      <c r="K5633" s="3">
        <f t="shared" si="439"/>
        <v>2476.8632109826317</v>
      </c>
    </row>
    <row r="5634" spans="6:11" x14ac:dyDescent="0.25">
      <c r="F5634">
        <v>1540.0440000000001</v>
      </c>
      <c r="G5634" s="3">
        <f t="shared" si="435"/>
        <v>1540.0440000000001</v>
      </c>
      <c r="H5634" s="3">
        <f t="shared" si="436"/>
        <v>1769.5050528701315</v>
      </c>
      <c r="I5634" s="3">
        <f t="shared" si="437"/>
        <v>2033.1549826712267</v>
      </c>
      <c r="J5634" s="3">
        <f t="shared" si="438"/>
        <v>2336.0878098968733</v>
      </c>
      <c r="K5634" s="3">
        <f t="shared" si="439"/>
        <v>2684.1565458914397</v>
      </c>
    </row>
    <row r="5635" spans="6:11" x14ac:dyDescent="0.25">
      <c r="F5635">
        <v>1262.8801100000001</v>
      </c>
      <c r="G5635" s="3">
        <f t="shared" si="435"/>
        <v>1262.8801100000001</v>
      </c>
      <c r="H5635" s="3">
        <f t="shared" si="436"/>
        <v>1451.0447336661728</v>
      </c>
      <c r="I5635" s="3">
        <f t="shared" si="437"/>
        <v>1667.2452138788806</v>
      </c>
      <c r="J5635" s="3">
        <f t="shared" si="438"/>
        <v>1915.658793081381</v>
      </c>
      <c r="K5635" s="3">
        <f t="shared" si="439"/>
        <v>2201.0851079141903</v>
      </c>
    </row>
    <row r="5636" spans="6:11" x14ac:dyDescent="0.25">
      <c r="F5636">
        <v>1312.12256</v>
      </c>
      <c r="G5636" s="3">
        <f t="shared" ref="G5636:G5699" si="440">F5636/((2.718281828459)^-(0/180))</f>
        <v>1312.12256</v>
      </c>
      <c r="H5636" s="3">
        <f t="shared" ref="H5636:H5699" si="441">F5636/((2.718281828459)^-(25/180))</f>
        <v>1507.6241327552279</v>
      </c>
      <c r="I5636" s="3">
        <f t="shared" ref="I5636:I5699" si="442">F5636/((2.718281828459)^-(50/180))</f>
        <v>1732.2547412537081</v>
      </c>
      <c r="J5636" s="3">
        <f t="shared" ref="J5636:J5699" si="443">F5636/((2.718281828459)^-(75/180))</f>
        <v>1990.3545077326871</v>
      </c>
      <c r="K5636" s="3">
        <f t="shared" ref="K5636:K5699" si="444">F5636/((2.718281828459)^-(100/180))</f>
        <v>2286.9102171339478</v>
      </c>
    </row>
    <row r="5637" spans="6:11" x14ac:dyDescent="0.25">
      <c r="F5637">
        <v>1076.1291799999999</v>
      </c>
      <c r="G5637" s="3">
        <f t="shared" si="440"/>
        <v>1076.1291799999999</v>
      </c>
      <c r="H5637" s="3">
        <f t="shared" si="441"/>
        <v>1236.4685824242626</v>
      </c>
      <c r="I5637" s="3">
        <f t="shared" si="442"/>
        <v>1420.6979828595165</v>
      </c>
      <c r="J5637" s="3">
        <f t="shared" si="443"/>
        <v>1632.3769056418632</v>
      </c>
      <c r="K5637" s="3">
        <f t="shared" si="444"/>
        <v>1875.5952315140264</v>
      </c>
    </row>
    <row r="5638" spans="6:11" x14ac:dyDescent="0.25">
      <c r="F5638">
        <v>1745.11034</v>
      </c>
      <c r="G5638" s="3">
        <f t="shared" si="440"/>
        <v>1745.11034</v>
      </c>
      <c r="H5638" s="3">
        <f t="shared" si="441"/>
        <v>2005.1255447545088</v>
      </c>
      <c r="I5638" s="3">
        <f t="shared" si="442"/>
        <v>2303.8820858898048</v>
      </c>
      <c r="J5638" s="3">
        <f t="shared" si="443"/>
        <v>2647.152284089927</v>
      </c>
      <c r="K5638" s="3">
        <f t="shared" si="444"/>
        <v>3041.5685151942644</v>
      </c>
    </row>
    <row r="5639" spans="6:11" x14ac:dyDescent="0.25">
      <c r="F5639">
        <v>1091.3197600000001</v>
      </c>
      <c r="G5639" s="3">
        <f t="shared" si="440"/>
        <v>1091.3197600000001</v>
      </c>
      <c r="H5639" s="3">
        <f t="shared" si="441"/>
        <v>1253.9225045628691</v>
      </c>
      <c r="I5639" s="3">
        <f t="shared" si="442"/>
        <v>1440.7524770276482</v>
      </c>
      <c r="J5639" s="3">
        <f t="shared" si="443"/>
        <v>1655.4194477791423</v>
      </c>
      <c r="K5639" s="3">
        <f t="shared" si="444"/>
        <v>1902.0710300904877</v>
      </c>
    </row>
    <row r="5640" spans="6:11" x14ac:dyDescent="0.25">
      <c r="F5640">
        <v>1341.99352</v>
      </c>
      <c r="G5640" s="3">
        <f t="shared" si="440"/>
        <v>1341.99352</v>
      </c>
      <c r="H5640" s="3">
        <f t="shared" si="441"/>
        <v>1541.9457590555685</v>
      </c>
      <c r="I5640" s="3">
        <f t="shared" si="442"/>
        <v>1771.690167229312</v>
      </c>
      <c r="J5640" s="3">
        <f t="shared" si="443"/>
        <v>2035.6656712617273</v>
      </c>
      <c r="K5640" s="3">
        <f t="shared" si="444"/>
        <v>2338.9725821157672</v>
      </c>
    </row>
    <row r="5641" spans="6:11" x14ac:dyDescent="0.25">
      <c r="F5641">
        <v>2529.32879</v>
      </c>
      <c r="G5641" s="3">
        <f t="shared" si="440"/>
        <v>2529.32879</v>
      </c>
      <c r="H5641" s="3">
        <f t="shared" si="441"/>
        <v>2906.1897415105645</v>
      </c>
      <c r="I5641" s="3">
        <f t="shared" si="442"/>
        <v>3339.2016281367837</v>
      </c>
      <c r="J5641" s="3">
        <f t="shared" si="443"/>
        <v>3836.730738563449</v>
      </c>
      <c r="K5641" s="3">
        <f t="shared" si="444"/>
        <v>4408.3899085936346</v>
      </c>
    </row>
    <row r="5642" spans="6:11" x14ac:dyDescent="0.25">
      <c r="F5642">
        <v>1256.21812</v>
      </c>
      <c r="G5642" s="3">
        <f t="shared" si="440"/>
        <v>1256.21812</v>
      </c>
      <c r="H5642" s="3">
        <f t="shared" si="441"/>
        <v>1443.3901309618539</v>
      </c>
      <c r="I5642" s="3">
        <f t="shared" si="442"/>
        <v>1658.4501027242604</v>
      </c>
      <c r="J5642" s="3">
        <f t="shared" si="443"/>
        <v>1905.5532417928107</v>
      </c>
      <c r="K5642" s="3">
        <f t="shared" si="444"/>
        <v>2189.4738655943843</v>
      </c>
    </row>
    <row r="5643" spans="6:11" x14ac:dyDescent="0.25">
      <c r="F5643">
        <v>1645.75476</v>
      </c>
      <c r="G5643" s="3">
        <f t="shared" si="440"/>
        <v>1645.75476</v>
      </c>
      <c r="H5643" s="3">
        <f t="shared" si="441"/>
        <v>1890.9663383676509</v>
      </c>
      <c r="I5643" s="3">
        <f t="shared" si="442"/>
        <v>2172.713565683116</v>
      </c>
      <c r="J5643" s="3">
        <f t="shared" si="443"/>
        <v>2496.4401230846352</v>
      </c>
      <c r="K5643" s="3">
        <f t="shared" si="444"/>
        <v>2868.4007807478197</v>
      </c>
    </row>
    <row r="5644" spans="6:11" x14ac:dyDescent="0.25">
      <c r="F5644">
        <v>1280.0509400000001</v>
      </c>
      <c r="G5644" s="3">
        <f t="shared" si="440"/>
        <v>1280.0509400000001</v>
      </c>
      <c r="H5644" s="3">
        <f t="shared" si="441"/>
        <v>1470.7739559786353</v>
      </c>
      <c r="I5644" s="3">
        <f t="shared" si="442"/>
        <v>1689.9140198163088</v>
      </c>
      <c r="J5644" s="3">
        <f t="shared" si="443"/>
        <v>1941.7051700997074</v>
      </c>
      <c r="K5644" s="3">
        <f t="shared" si="444"/>
        <v>2231.0123020351957</v>
      </c>
    </row>
    <row r="5645" spans="6:11" x14ac:dyDescent="0.25">
      <c r="F5645">
        <v>1302.5641700000001</v>
      </c>
      <c r="G5645" s="3">
        <f t="shared" si="440"/>
        <v>1302.5641700000001</v>
      </c>
      <c r="H5645" s="3">
        <f t="shared" si="441"/>
        <v>1496.6415768007855</v>
      </c>
      <c r="I5645" s="3">
        <f t="shared" si="442"/>
        <v>1719.6358237066675</v>
      </c>
      <c r="J5645" s="3">
        <f t="shared" si="443"/>
        <v>1975.8554165630583</v>
      </c>
      <c r="K5645" s="3">
        <f t="shared" si="444"/>
        <v>2270.2508131905001</v>
      </c>
    </row>
    <row r="5646" spans="6:11" x14ac:dyDescent="0.25">
      <c r="F5646">
        <v>1038.9227000000001</v>
      </c>
      <c r="G5646" s="3">
        <f t="shared" si="440"/>
        <v>1038.9227000000001</v>
      </c>
      <c r="H5646" s="3">
        <f t="shared" si="441"/>
        <v>1193.7184698563676</v>
      </c>
      <c r="I5646" s="3">
        <f t="shared" si="442"/>
        <v>1371.5782562804986</v>
      </c>
      <c r="J5646" s="3">
        <f t="shared" si="443"/>
        <v>1575.9385153249818</v>
      </c>
      <c r="K5646" s="3">
        <f t="shared" si="444"/>
        <v>1810.7477227145514</v>
      </c>
    </row>
    <row r="5647" spans="6:11" x14ac:dyDescent="0.25">
      <c r="F5647">
        <v>1422.0056400000001</v>
      </c>
      <c r="G5647" s="3">
        <f t="shared" si="440"/>
        <v>1422.0056400000001</v>
      </c>
      <c r="H5647" s="3">
        <f t="shared" si="441"/>
        <v>1633.8793990235508</v>
      </c>
      <c r="I5647" s="3">
        <f t="shared" si="442"/>
        <v>1877.321591040637</v>
      </c>
      <c r="J5647" s="3">
        <f t="shared" si="443"/>
        <v>2157.0357997619558</v>
      </c>
      <c r="K5647" s="3">
        <f t="shared" si="444"/>
        <v>2478.4264260635064</v>
      </c>
    </row>
    <row r="5648" spans="6:11" x14ac:dyDescent="0.25">
      <c r="F5648">
        <v>1176.30827</v>
      </c>
      <c r="G5648" s="3">
        <f t="shared" si="440"/>
        <v>1176.30827</v>
      </c>
      <c r="H5648" s="3">
        <f t="shared" si="441"/>
        <v>1351.5739988584241</v>
      </c>
      <c r="I5648" s="3">
        <f t="shared" si="442"/>
        <v>1552.9536950294087</v>
      </c>
      <c r="J5648" s="3">
        <f t="shared" si="443"/>
        <v>1784.3382463279488</v>
      </c>
      <c r="K5648" s="3">
        <f t="shared" si="444"/>
        <v>2050.1982689499359</v>
      </c>
    </row>
    <row r="5649" spans="6:11" x14ac:dyDescent="0.25">
      <c r="F5649">
        <v>1446.4882399999999</v>
      </c>
      <c r="G5649" s="3">
        <f t="shared" si="440"/>
        <v>1446.4882399999999</v>
      </c>
      <c r="H5649" s="3">
        <f t="shared" si="441"/>
        <v>1662.009818938435</v>
      </c>
      <c r="I5649" s="3">
        <f t="shared" si="442"/>
        <v>1909.6433430027537</v>
      </c>
      <c r="J5649" s="3">
        <f t="shared" si="443"/>
        <v>2194.1733772692096</v>
      </c>
      <c r="K5649" s="3">
        <f t="shared" si="444"/>
        <v>2521.0973699134488</v>
      </c>
    </row>
    <row r="5650" spans="6:11" x14ac:dyDescent="0.25">
      <c r="F5650">
        <v>2021.46272</v>
      </c>
      <c r="G5650" s="3">
        <f t="shared" si="440"/>
        <v>2021.46272</v>
      </c>
      <c r="H5650" s="3">
        <f t="shared" si="441"/>
        <v>2322.6534418682841</v>
      </c>
      <c r="I5650" s="3">
        <f t="shared" si="442"/>
        <v>2668.7205050324087</v>
      </c>
      <c r="J5650" s="3">
        <f t="shared" si="443"/>
        <v>3066.350323986182</v>
      </c>
      <c r="K5650" s="3">
        <f t="shared" si="444"/>
        <v>3523.2255650900329</v>
      </c>
    </row>
    <row r="5651" spans="6:11" x14ac:dyDescent="0.25">
      <c r="F5651">
        <v>2385.0579899999998</v>
      </c>
      <c r="G5651" s="3">
        <f t="shared" si="440"/>
        <v>2385.0579899999998</v>
      </c>
      <c r="H5651" s="3">
        <f t="shared" si="441"/>
        <v>2740.4231078419052</v>
      </c>
      <c r="I5651" s="3">
        <f t="shared" si="442"/>
        <v>3148.7363583951628</v>
      </c>
      <c r="J5651" s="3">
        <f t="shared" si="443"/>
        <v>3617.8868242310855</v>
      </c>
      <c r="K5651" s="3">
        <f t="shared" si="444"/>
        <v>4156.9390330335882</v>
      </c>
    </row>
    <row r="5652" spans="6:11" x14ac:dyDescent="0.25">
      <c r="F5652">
        <v>2148.2051299999998</v>
      </c>
      <c r="G5652" s="3">
        <f t="shared" si="440"/>
        <v>2148.2051299999998</v>
      </c>
      <c r="H5652" s="3">
        <f t="shared" si="441"/>
        <v>2468.2800180621703</v>
      </c>
      <c r="I5652" s="3">
        <f t="shared" si="442"/>
        <v>2836.0449207031679</v>
      </c>
      <c r="J5652" s="3">
        <f t="shared" si="443"/>
        <v>3258.605479681702</v>
      </c>
      <c r="K5652" s="3">
        <f t="shared" si="444"/>
        <v>3744.1260519875218</v>
      </c>
    </row>
    <row r="5653" spans="6:11" x14ac:dyDescent="0.25">
      <c r="F5653">
        <v>2229.4298399999998</v>
      </c>
      <c r="G5653" s="3">
        <f t="shared" si="440"/>
        <v>2229.4298399999998</v>
      </c>
      <c r="H5653" s="3">
        <f t="shared" si="441"/>
        <v>2561.6069196071335</v>
      </c>
      <c r="I5653" s="3">
        <f t="shared" si="442"/>
        <v>2943.2771970878202</v>
      </c>
      <c r="J5653" s="3">
        <f t="shared" si="443"/>
        <v>3381.8149820682629</v>
      </c>
      <c r="K5653" s="3">
        <f t="shared" si="444"/>
        <v>3885.6933299579132</v>
      </c>
    </row>
    <row r="5654" spans="6:11" x14ac:dyDescent="0.25">
      <c r="F5654">
        <v>4291.7231599999996</v>
      </c>
      <c r="G5654" s="3">
        <f t="shared" si="440"/>
        <v>4291.7231599999996</v>
      </c>
      <c r="H5654" s="3">
        <f t="shared" si="441"/>
        <v>4931.1745749730308</v>
      </c>
      <c r="I5654" s="3">
        <f t="shared" si="442"/>
        <v>5665.9019657876661</v>
      </c>
      <c r="J5654" s="3">
        <f t="shared" si="443"/>
        <v>6510.101112389053</v>
      </c>
      <c r="K5654" s="3">
        <f t="shared" si="444"/>
        <v>7480.0829152075485</v>
      </c>
    </row>
    <row r="5655" spans="6:11" x14ac:dyDescent="0.25">
      <c r="F5655">
        <v>1387.6964499999999</v>
      </c>
      <c r="G5655" s="3">
        <f t="shared" si="440"/>
        <v>1387.6964499999999</v>
      </c>
      <c r="H5655" s="3">
        <f t="shared" si="441"/>
        <v>1594.4582623125987</v>
      </c>
      <c r="I5655" s="3">
        <f t="shared" si="442"/>
        <v>1832.026845825621</v>
      </c>
      <c r="J5655" s="3">
        <f t="shared" si="443"/>
        <v>2104.9922993642813</v>
      </c>
      <c r="K5655" s="3">
        <f t="shared" si="444"/>
        <v>2418.6286300766815</v>
      </c>
    </row>
    <row r="5656" spans="6:11" x14ac:dyDescent="0.25">
      <c r="F5656">
        <v>1324.3612000000001</v>
      </c>
      <c r="G5656" s="3">
        <f t="shared" si="440"/>
        <v>1324.3612000000001</v>
      </c>
      <c r="H5656" s="3">
        <f t="shared" si="441"/>
        <v>1521.6862863821752</v>
      </c>
      <c r="I5656" s="3">
        <f t="shared" si="442"/>
        <v>1748.4121055219493</v>
      </c>
      <c r="J5656" s="3">
        <f t="shared" si="443"/>
        <v>2008.9192615408358</v>
      </c>
      <c r="K5656" s="3">
        <f t="shared" si="444"/>
        <v>2308.2410529209828</v>
      </c>
    </row>
    <row r="5657" spans="6:11" x14ac:dyDescent="0.25">
      <c r="F5657">
        <v>2176.68678</v>
      </c>
      <c r="G5657" s="3">
        <f t="shared" si="440"/>
        <v>2176.68678</v>
      </c>
      <c r="H5657" s="3">
        <f t="shared" si="441"/>
        <v>2501.0053321370142</v>
      </c>
      <c r="I5657" s="3">
        <f t="shared" si="442"/>
        <v>2873.6461896358728</v>
      </c>
      <c r="J5657" s="3">
        <f t="shared" si="443"/>
        <v>3301.8092033225525</v>
      </c>
      <c r="K5657" s="3">
        <f t="shared" si="444"/>
        <v>3793.7669760684503</v>
      </c>
    </row>
    <row r="5658" spans="6:11" x14ac:dyDescent="0.25">
      <c r="F5658">
        <v>1457.7286099999999</v>
      </c>
      <c r="G5658" s="3">
        <f t="shared" si="440"/>
        <v>1457.7286099999999</v>
      </c>
      <c r="H5658" s="3">
        <f t="shared" si="441"/>
        <v>1674.9249639025593</v>
      </c>
      <c r="I5658" s="3">
        <f t="shared" si="442"/>
        <v>1924.482798416085</v>
      </c>
      <c r="J5658" s="3">
        <f t="shared" si="443"/>
        <v>2211.2238585124273</v>
      </c>
      <c r="K5658" s="3">
        <f t="shared" si="444"/>
        <v>2540.6883119344184</v>
      </c>
    </row>
    <row r="5659" spans="6:11" x14ac:dyDescent="0.25">
      <c r="F5659">
        <v>1207.65993</v>
      </c>
      <c r="G5659" s="3">
        <f t="shared" si="440"/>
        <v>1207.65993</v>
      </c>
      <c r="H5659" s="3">
        <f t="shared" si="441"/>
        <v>1387.5969441676921</v>
      </c>
      <c r="I5659" s="3">
        <f t="shared" si="442"/>
        <v>1594.343930466847</v>
      </c>
      <c r="J5659" s="3">
        <f t="shared" si="443"/>
        <v>1831.895478943401</v>
      </c>
      <c r="K5659" s="3">
        <f t="shared" si="444"/>
        <v>2104.841359286032</v>
      </c>
    </row>
    <row r="5660" spans="6:11" x14ac:dyDescent="0.25">
      <c r="F5660">
        <v>1611.56051</v>
      </c>
      <c r="G5660" s="3">
        <f t="shared" si="440"/>
        <v>1611.56051</v>
      </c>
      <c r="H5660" s="3">
        <f t="shared" si="441"/>
        <v>1851.677267305977</v>
      </c>
      <c r="I5660" s="3">
        <f t="shared" si="442"/>
        <v>2127.5705634272031</v>
      </c>
      <c r="J5660" s="3">
        <f t="shared" si="443"/>
        <v>2444.5709748047379</v>
      </c>
      <c r="K5660" s="3">
        <f t="shared" si="444"/>
        <v>2808.8033147212982</v>
      </c>
    </row>
    <row r="5661" spans="6:11" x14ac:dyDescent="0.25">
      <c r="F5661">
        <v>1290.1845599999999</v>
      </c>
      <c r="G5661" s="3">
        <f t="shared" si="440"/>
        <v>1290.1845599999999</v>
      </c>
      <c r="H5661" s="3">
        <f t="shared" si="441"/>
        <v>1482.4174491475744</v>
      </c>
      <c r="I5661" s="3">
        <f t="shared" si="442"/>
        <v>1703.2923518610403</v>
      </c>
      <c r="J5661" s="3">
        <f t="shared" si="443"/>
        <v>1957.0768258135226</v>
      </c>
      <c r="K5661" s="3">
        <f t="shared" si="444"/>
        <v>2248.674279521927</v>
      </c>
    </row>
    <row r="5662" spans="6:11" x14ac:dyDescent="0.25">
      <c r="F5662">
        <v>1411.8444099999999</v>
      </c>
      <c r="G5662" s="3">
        <f t="shared" si="440"/>
        <v>1411.8444099999999</v>
      </c>
      <c r="H5662" s="3">
        <f t="shared" si="441"/>
        <v>1622.2041820632719</v>
      </c>
      <c r="I5662" s="3">
        <f t="shared" si="442"/>
        <v>1863.9068084730163</v>
      </c>
      <c r="J5662" s="3">
        <f t="shared" si="443"/>
        <v>2141.6222625275918</v>
      </c>
      <c r="K5662" s="3">
        <f t="shared" si="444"/>
        <v>2460.7163268593217</v>
      </c>
    </row>
    <row r="5663" spans="6:11" x14ac:dyDescent="0.25">
      <c r="F5663">
        <v>1680.3812700000001</v>
      </c>
      <c r="G5663" s="3">
        <f t="shared" si="440"/>
        <v>1680.3812700000001</v>
      </c>
      <c r="H5663" s="3">
        <f t="shared" si="441"/>
        <v>1930.7520746247046</v>
      </c>
      <c r="I5663" s="3">
        <f t="shared" si="442"/>
        <v>2218.4272344737578</v>
      </c>
      <c r="J5663" s="3">
        <f t="shared" si="443"/>
        <v>2548.9649651737395</v>
      </c>
      <c r="K5663" s="3">
        <f t="shared" si="444"/>
        <v>2928.7516366180907</v>
      </c>
    </row>
    <row r="5664" spans="6:11" x14ac:dyDescent="0.25">
      <c r="F5664">
        <v>1382.89329</v>
      </c>
      <c r="G5664" s="3">
        <f t="shared" si="440"/>
        <v>1382.89329</v>
      </c>
      <c r="H5664" s="3">
        <f t="shared" si="441"/>
        <v>1588.9394486360129</v>
      </c>
      <c r="I5664" s="3">
        <f t="shared" si="442"/>
        <v>1825.6857486319259</v>
      </c>
      <c r="J5664" s="3">
        <f t="shared" si="443"/>
        <v>2097.7064013477416</v>
      </c>
      <c r="K5664" s="3">
        <f t="shared" si="444"/>
        <v>2410.2571592908052</v>
      </c>
    </row>
    <row r="5665" spans="6:11" x14ac:dyDescent="0.25">
      <c r="F5665">
        <v>1413.37068</v>
      </c>
      <c r="G5665" s="3">
        <f t="shared" si="440"/>
        <v>1413.37068</v>
      </c>
      <c r="H5665" s="3">
        <f t="shared" si="441"/>
        <v>1623.9578608393615</v>
      </c>
      <c r="I5665" s="3">
        <f t="shared" si="442"/>
        <v>1865.9217791202198</v>
      </c>
      <c r="J5665" s="3">
        <f t="shared" si="443"/>
        <v>2143.9374566010156</v>
      </c>
      <c r="K5665" s="3">
        <f t="shared" si="444"/>
        <v>2463.3764765766664</v>
      </c>
    </row>
    <row r="5666" spans="6:11" x14ac:dyDescent="0.25">
      <c r="F5666">
        <v>1139.4096</v>
      </c>
      <c r="G5666" s="3">
        <f t="shared" si="440"/>
        <v>1139.4096</v>
      </c>
      <c r="H5666" s="3">
        <f t="shared" si="441"/>
        <v>1309.1775588806133</v>
      </c>
      <c r="I5666" s="3">
        <f t="shared" si="442"/>
        <v>1504.2403369925985</v>
      </c>
      <c r="J5666" s="3">
        <f t="shared" si="443"/>
        <v>1728.3667720139633</v>
      </c>
      <c r="K5666" s="3">
        <f t="shared" si="444"/>
        <v>1985.8872449693299</v>
      </c>
    </row>
    <row r="5667" spans="6:11" x14ac:dyDescent="0.25">
      <c r="F5667">
        <v>1186.41581</v>
      </c>
      <c r="G5667" s="3">
        <f t="shared" si="440"/>
        <v>1186.41581</v>
      </c>
      <c r="H5667" s="3">
        <f t="shared" si="441"/>
        <v>1363.1875262005565</v>
      </c>
      <c r="I5667" s="3">
        <f t="shared" si="442"/>
        <v>1566.297596446218</v>
      </c>
      <c r="J5667" s="3">
        <f t="shared" si="443"/>
        <v>1799.6703413733144</v>
      </c>
      <c r="K5667" s="3">
        <f t="shared" si="444"/>
        <v>2067.8147913699831</v>
      </c>
    </row>
    <row r="5668" spans="6:11" x14ac:dyDescent="0.25">
      <c r="F5668">
        <v>1510.4684999999999</v>
      </c>
      <c r="G5668" s="3">
        <f t="shared" si="440"/>
        <v>1510.4684999999999</v>
      </c>
      <c r="H5668" s="3">
        <f t="shared" si="441"/>
        <v>1735.5229090540063</v>
      </c>
      <c r="I5668" s="3">
        <f t="shared" si="442"/>
        <v>1994.1096208568933</v>
      </c>
      <c r="J5668" s="3">
        <f t="shared" si="443"/>
        <v>2291.2248286952936</v>
      </c>
      <c r="K5668" s="3">
        <f t="shared" si="444"/>
        <v>2632.6091408023563</v>
      </c>
    </row>
    <row r="5669" spans="6:11" x14ac:dyDescent="0.25">
      <c r="F5669">
        <v>909.48550999999998</v>
      </c>
      <c r="G5669" s="3">
        <f t="shared" si="440"/>
        <v>909.48550999999998</v>
      </c>
      <c r="H5669" s="3">
        <f t="shared" si="441"/>
        <v>1044.995601071897</v>
      </c>
      <c r="I5669" s="3">
        <f t="shared" si="442"/>
        <v>1200.6962114873222</v>
      </c>
      <c r="J5669" s="3">
        <f t="shared" si="443"/>
        <v>1379.5956564804906</v>
      </c>
      <c r="K5669" s="3">
        <f t="shared" si="444"/>
        <v>1585.1504795057247</v>
      </c>
    </row>
    <row r="5670" spans="6:11" x14ac:dyDescent="0.25">
      <c r="F5670">
        <v>1364.22354</v>
      </c>
      <c r="G5670" s="3">
        <f t="shared" si="440"/>
        <v>1364.22354</v>
      </c>
      <c r="H5670" s="3">
        <f t="shared" si="441"/>
        <v>1567.4879725997296</v>
      </c>
      <c r="I5670" s="3">
        <f t="shared" si="442"/>
        <v>1801.0380793200579</v>
      </c>
      <c r="J5670" s="3">
        <f t="shared" si="443"/>
        <v>2069.3863173833729</v>
      </c>
      <c r="K5670" s="3">
        <f t="shared" si="444"/>
        <v>2377.7174840135685</v>
      </c>
    </row>
    <row r="5671" spans="6:11" x14ac:dyDescent="0.25">
      <c r="F5671">
        <v>1258.1977300000001</v>
      </c>
      <c r="G5671" s="3">
        <f t="shared" si="440"/>
        <v>1258.1977300000001</v>
      </c>
      <c r="H5671" s="3">
        <f t="shared" si="441"/>
        <v>1445.6646957779969</v>
      </c>
      <c r="I5671" s="3">
        <f t="shared" si="442"/>
        <v>1661.0635695701726</v>
      </c>
      <c r="J5671" s="3">
        <f t="shared" si="443"/>
        <v>1908.5561058599089</v>
      </c>
      <c r="K5671" s="3">
        <f t="shared" si="444"/>
        <v>2192.9241456771692</v>
      </c>
    </row>
    <row r="5672" spans="6:11" x14ac:dyDescent="0.25">
      <c r="F5672">
        <v>1138.66581</v>
      </c>
      <c r="G5672" s="3">
        <f t="shared" si="440"/>
        <v>1138.66581</v>
      </c>
      <c r="H5672" s="3">
        <f t="shared" si="441"/>
        <v>1308.3229468284419</v>
      </c>
      <c r="I5672" s="3">
        <f t="shared" si="442"/>
        <v>1503.258390798489</v>
      </c>
      <c r="J5672" s="3">
        <f t="shared" si="443"/>
        <v>1727.2385193457778</v>
      </c>
      <c r="K5672" s="3">
        <f t="shared" si="444"/>
        <v>1984.5908866852365</v>
      </c>
    </row>
    <row r="5673" spans="6:11" x14ac:dyDescent="0.25">
      <c r="F5673">
        <v>1042.84538</v>
      </c>
      <c r="G5673" s="3">
        <f t="shared" si="440"/>
        <v>1042.84538</v>
      </c>
      <c r="H5673" s="3">
        <f t="shared" si="441"/>
        <v>1198.2256151592242</v>
      </c>
      <c r="I5673" s="3">
        <f t="shared" si="442"/>
        <v>1376.7569501278331</v>
      </c>
      <c r="J5673" s="3">
        <f t="shared" si="443"/>
        <v>1581.8888160502377</v>
      </c>
      <c r="K5673" s="3">
        <f t="shared" si="444"/>
        <v>1817.5845969853108</v>
      </c>
    </row>
    <row r="5674" spans="6:11" x14ac:dyDescent="0.25">
      <c r="F5674">
        <v>1345.204</v>
      </c>
      <c r="G5674" s="3">
        <f t="shared" si="440"/>
        <v>1345.204</v>
      </c>
      <c r="H5674" s="3">
        <f t="shared" si="441"/>
        <v>1545.6345891033711</v>
      </c>
      <c r="I5674" s="3">
        <f t="shared" si="442"/>
        <v>1775.9286197727238</v>
      </c>
      <c r="J5674" s="3">
        <f t="shared" si="443"/>
        <v>2040.5356380885955</v>
      </c>
      <c r="K5674" s="3">
        <f t="shared" si="444"/>
        <v>2344.5681565976997</v>
      </c>
    </row>
    <row r="5675" spans="6:11" x14ac:dyDescent="0.25">
      <c r="F5675">
        <v>1224.3959600000001</v>
      </c>
      <c r="G5675" s="3">
        <f t="shared" si="440"/>
        <v>1224.3959600000001</v>
      </c>
      <c r="H5675" s="3">
        <f t="shared" si="441"/>
        <v>1406.826582833851</v>
      </c>
      <c r="I5675" s="3">
        <f t="shared" si="442"/>
        <v>1616.4387165798639</v>
      </c>
      <c r="J5675" s="3">
        <f t="shared" si="443"/>
        <v>1857.282309234658</v>
      </c>
      <c r="K5675" s="3">
        <f t="shared" si="444"/>
        <v>2134.0107365744311</v>
      </c>
    </row>
    <row r="5676" spans="6:11" x14ac:dyDescent="0.25">
      <c r="F5676">
        <v>1512.7437600000001</v>
      </c>
      <c r="G5676" s="3">
        <f t="shared" si="440"/>
        <v>1512.7437600000001</v>
      </c>
      <c r="H5676" s="3">
        <f t="shared" si="441"/>
        <v>1738.137174663686</v>
      </c>
      <c r="I5676" s="3">
        <f t="shared" si="442"/>
        <v>1997.1134027007063</v>
      </c>
      <c r="J5676" s="3">
        <f t="shared" si="443"/>
        <v>2294.6761633002443</v>
      </c>
      <c r="K5676" s="3">
        <f t="shared" si="444"/>
        <v>2636.574711930587</v>
      </c>
    </row>
    <row r="5677" spans="6:11" x14ac:dyDescent="0.25">
      <c r="F5677">
        <v>1891.1116500000001</v>
      </c>
      <c r="G5677" s="3">
        <f t="shared" si="440"/>
        <v>1891.1116500000001</v>
      </c>
      <c r="H5677" s="3">
        <f t="shared" si="441"/>
        <v>2172.8805282294347</v>
      </c>
      <c r="I5677" s="3">
        <f t="shared" si="442"/>
        <v>2496.6319624537382</v>
      </c>
      <c r="J5677" s="3">
        <f t="shared" si="443"/>
        <v>2868.6212034974078</v>
      </c>
      <c r="K5677" s="3">
        <f t="shared" si="444"/>
        <v>3296.0355122055353</v>
      </c>
    </row>
    <row r="5678" spans="6:11" x14ac:dyDescent="0.25">
      <c r="F5678">
        <v>1930.23549</v>
      </c>
      <c r="G5678" s="3">
        <f t="shared" si="440"/>
        <v>1930.23549</v>
      </c>
      <c r="H5678" s="3">
        <f t="shared" si="441"/>
        <v>2217.8336805859144</v>
      </c>
      <c r="I5678" s="3">
        <f t="shared" si="442"/>
        <v>2548.2829738775886</v>
      </c>
      <c r="J5678" s="3">
        <f t="shared" si="443"/>
        <v>2927.9680310558124</v>
      </c>
      <c r="K5678" s="3">
        <f t="shared" si="444"/>
        <v>3364.2248050026301</v>
      </c>
    </row>
    <row r="5679" spans="6:11" x14ac:dyDescent="0.25">
      <c r="F5679">
        <v>1390.88246</v>
      </c>
      <c r="G5679" s="3">
        <f t="shared" si="440"/>
        <v>1390.88246</v>
      </c>
      <c r="H5679" s="3">
        <f t="shared" si="441"/>
        <v>1598.1189764178416</v>
      </c>
      <c r="I5679" s="3">
        <f t="shared" si="442"/>
        <v>1836.2329932515001</v>
      </c>
      <c r="J5679" s="3">
        <f t="shared" si="443"/>
        <v>2109.8251477265426</v>
      </c>
      <c r="K5679" s="3">
        <f t="shared" si="444"/>
        <v>2424.1815555754179</v>
      </c>
    </row>
    <row r="5680" spans="6:11" x14ac:dyDescent="0.25">
      <c r="F5680">
        <v>1381.87302</v>
      </c>
      <c r="G5680" s="3">
        <f t="shared" si="440"/>
        <v>1381.87302</v>
      </c>
      <c r="H5680" s="3">
        <f t="shared" si="441"/>
        <v>1587.7671620518038</v>
      </c>
      <c r="I5680" s="3">
        <f t="shared" si="442"/>
        <v>1824.3387955356702</v>
      </c>
      <c r="J5680" s="3">
        <f t="shared" si="443"/>
        <v>2096.1587570532906</v>
      </c>
      <c r="K5680" s="3">
        <f t="shared" si="444"/>
        <v>2408.4789215267697</v>
      </c>
    </row>
    <row r="5681" spans="6:11" x14ac:dyDescent="0.25">
      <c r="F5681">
        <v>2761.88022</v>
      </c>
      <c r="G5681" s="3">
        <f t="shared" si="440"/>
        <v>2761.88022</v>
      </c>
      <c r="H5681" s="3">
        <f t="shared" si="441"/>
        <v>3173.3905035908519</v>
      </c>
      <c r="I5681" s="3">
        <f t="shared" si="442"/>
        <v>3646.2143489628243</v>
      </c>
      <c r="J5681" s="3">
        <f t="shared" si="443"/>
        <v>4189.4872577259439</v>
      </c>
      <c r="K5681" s="3">
        <f t="shared" si="444"/>
        <v>4813.7058885857086</v>
      </c>
    </row>
    <row r="5682" spans="6:11" x14ac:dyDescent="0.25">
      <c r="F5682">
        <v>1633.0700400000001</v>
      </c>
      <c r="G5682" s="3">
        <f t="shared" si="440"/>
        <v>1633.0700400000001</v>
      </c>
      <c r="H5682" s="3">
        <f t="shared" si="441"/>
        <v>1876.3916404147074</v>
      </c>
      <c r="I5682" s="3">
        <f t="shared" si="442"/>
        <v>2155.9672898158101</v>
      </c>
      <c r="J5682" s="3">
        <f t="shared" si="443"/>
        <v>2477.1987119535538</v>
      </c>
      <c r="K5682" s="3">
        <f t="shared" si="444"/>
        <v>2846.2924681146742</v>
      </c>
    </row>
    <row r="5683" spans="6:11" x14ac:dyDescent="0.25">
      <c r="F5683">
        <v>3148.4594000000002</v>
      </c>
      <c r="G5683" s="3">
        <f t="shared" si="440"/>
        <v>3148.4594000000002</v>
      </c>
      <c r="H5683" s="3">
        <f t="shared" si="441"/>
        <v>3617.5686000247151</v>
      </c>
      <c r="I5683" s="3">
        <f t="shared" si="442"/>
        <v>4156.5733945575976</v>
      </c>
      <c r="J5683" s="3">
        <f t="shared" si="443"/>
        <v>4775.8879774183233</v>
      </c>
      <c r="K5683" s="3">
        <f t="shared" si="444"/>
        <v>5487.4782200920463</v>
      </c>
    </row>
    <row r="5684" spans="6:11" x14ac:dyDescent="0.25">
      <c r="F5684">
        <v>1587.7751699999999</v>
      </c>
      <c r="G5684" s="3">
        <f t="shared" si="440"/>
        <v>1587.7751699999999</v>
      </c>
      <c r="H5684" s="3">
        <f t="shared" si="441"/>
        <v>1824.3479966395321</v>
      </c>
      <c r="I5684" s="3">
        <f t="shared" si="442"/>
        <v>2096.1693290887492</v>
      </c>
      <c r="J5684" s="3">
        <f t="shared" si="443"/>
        <v>2408.4910687577335</v>
      </c>
      <c r="K5684" s="3">
        <f t="shared" si="444"/>
        <v>2767.3476315997423</v>
      </c>
    </row>
    <row r="5685" spans="6:11" x14ac:dyDescent="0.25">
      <c r="F5685">
        <v>1903.54531</v>
      </c>
      <c r="G5685" s="3">
        <f t="shared" si="440"/>
        <v>1903.54531</v>
      </c>
      <c r="H5685" s="3">
        <f t="shared" si="441"/>
        <v>2187.1667591395053</v>
      </c>
      <c r="I5685" s="3">
        <f t="shared" si="442"/>
        <v>2513.0467907195798</v>
      </c>
      <c r="J5685" s="3">
        <f t="shared" si="443"/>
        <v>2887.4817825187879</v>
      </c>
      <c r="K5685" s="3">
        <f t="shared" si="444"/>
        <v>3317.7062501054838</v>
      </c>
    </row>
    <row r="5686" spans="6:11" x14ac:dyDescent="0.25">
      <c r="F5686">
        <v>2644.8277200000002</v>
      </c>
      <c r="G5686" s="3">
        <f t="shared" si="440"/>
        <v>2644.8277200000002</v>
      </c>
      <c r="H5686" s="3">
        <f t="shared" si="441"/>
        <v>3038.8975993614399</v>
      </c>
      <c r="I5686" s="3">
        <f t="shared" si="442"/>
        <v>3491.6824825946405</v>
      </c>
      <c r="J5686" s="3">
        <f t="shared" si="443"/>
        <v>4011.9306954667145</v>
      </c>
      <c r="K5686" s="3">
        <f t="shared" si="444"/>
        <v>4609.6940330231682</v>
      </c>
    </row>
    <row r="5687" spans="6:11" x14ac:dyDescent="0.25">
      <c r="F5687">
        <v>1636.31206</v>
      </c>
      <c r="G5687" s="3">
        <f t="shared" si="440"/>
        <v>1636.31206</v>
      </c>
      <c r="H5687" s="3">
        <f t="shared" si="441"/>
        <v>1880.1167098098065</v>
      </c>
      <c r="I5687" s="3">
        <f t="shared" si="442"/>
        <v>2160.2473812397693</v>
      </c>
      <c r="J5687" s="3">
        <f t="shared" si="443"/>
        <v>2482.1165217053804</v>
      </c>
      <c r="K5687" s="3">
        <f t="shared" si="444"/>
        <v>2851.9430139464239</v>
      </c>
    </row>
    <row r="5688" spans="6:11" x14ac:dyDescent="0.25">
      <c r="F5688">
        <v>2169.9960700000001</v>
      </c>
      <c r="G5688" s="3">
        <f t="shared" si="440"/>
        <v>2169.9960700000001</v>
      </c>
      <c r="H5688" s="3">
        <f t="shared" si="441"/>
        <v>2493.3177302553222</v>
      </c>
      <c r="I5688" s="3">
        <f t="shared" si="442"/>
        <v>2864.8131625443689</v>
      </c>
      <c r="J5688" s="3">
        <f t="shared" si="443"/>
        <v>3291.66008675799</v>
      </c>
      <c r="K5688" s="3">
        <f t="shared" si="444"/>
        <v>3782.1056774022036</v>
      </c>
    </row>
    <row r="5689" spans="6:11" x14ac:dyDescent="0.25">
      <c r="F5689">
        <v>2309.4984899999999</v>
      </c>
      <c r="G5689" s="3">
        <f t="shared" si="440"/>
        <v>2309.4984899999999</v>
      </c>
      <c r="H5689" s="3">
        <f t="shared" si="441"/>
        <v>2653.6055123431138</v>
      </c>
      <c r="I5689" s="3">
        <f t="shared" si="442"/>
        <v>3048.9832513974757</v>
      </c>
      <c r="J5689" s="3">
        <f t="shared" si="443"/>
        <v>3503.2708607443915</v>
      </c>
      <c r="K5689" s="3">
        <f t="shared" si="444"/>
        <v>4025.2457005513452</v>
      </c>
    </row>
    <row r="5690" spans="6:11" x14ac:dyDescent="0.25">
      <c r="F5690">
        <v>2027.6299200000001</v>
      </c>
      <c r="G5690" s="3">
        <f t="shared" si="440"/>
        <v>2027.6299200000001</v>
      </c>
      <c r="H5690" s="3">
        <f t="shared" si="441"/>
        <v>2329.7395326306655</v>
      </c>
      <c r="I5690" s="3">
        <f t="shared" si="442"/>
        <v>2676.8623979972394</v>
      </c>
      <c r="J5690" s="3">
        <f t="shared" si="443"/>
        <v>3075.7053299088675</v>
      </c>
      <c r="K5690" s="3">
        <f t="shared" si="444"/>
        <v>3533.9744334664051</v>
      </c>
    </row>
    <row r="5691" spans="6:11" x14ac:dyDescent="0.25">
      <c r="F5691">
        <v>2726.4966199999999</v>
      </c>
      <c r="G5691" s="3">
        <f t="shared" si="440"/>
        <v>2726.4966199999999</v>
      </c>
      <c r="H5691" s="3">
        <f t="shared" si="441"/>
        <v>3132.7348736291524</v>
      </c>
      <c r="I5691" s="3">
        <f t="shared" si="442"/>
        <v>3599.5011754139869</v>
      </c>
      <c r="J5691" s="3">
        <f t="shared" si="443"/>
        <v>4135.8139882412625</v>
      </c>
      <c r="K5691" s="3">
        <f t="shared" si="444"/>
        <v>4752.0354937416623</v>
      </c>
    </row>
    <row r="5692" spans="6:11" x14ac:dyDescent="0.25">
      <c r="F5692">
        <v>2390.61085</v>
      </c>
      <c r="G5692" s="3">
        <f t="shared" si="440"/>
        <v>2390.61085</v>
      </c>
      <c r="H5692" s="3">
        <f t="shared" si="441"/>
        <v>2746.8033241395437</v>
      </c>
      <c r="I5692" s="3">
        <f t="shared" si="442"/>
        <v>3156.0672041223474</v>
      </c>
      <c r="J5692" s="3">
        <f t="shared" si="443"/>
        <v>3626.3099397758779</v>
      </c>
      <c r="K5692" s="3">
        <f t="shared" si="444"/>
        <v>4166.6171626957403</v>
      </c>
    </row>
    <row r="5693" spans="6:11" x14ac:dyDescent="0.25">
      <c r="F5693">
        <v>2353.0338099999999</v>
      </c>
      <c r="G5693" s="3">
        <f t="shared" si="440"/>
        <v>2353.0338099999999</v>
      </c>
      <c r="H5693" s="3">
        <f t="shared" si="441"/>
        <v>2703.6274394557927</v>
      </c>
      <c r="I5693" s="3">
        <f t="shared" si="442"/>
        <v>3106.4582669036472</v>
      </c>
      <c r="J5693" s="3">
        <f t="shared" si="443"/>
        <v>3569.3094481821263</v>
      </c>
      <c r="K5693" s="3">
        <f t="shared" si="444"/>
        <v>4101.1238015377312</v>
      </c>
    </row>
    <row r="5694" spans="6:11" x14ac:dyDescent="0.25">
      <c r="F5694">
        <v>3839.6390799999999</v>
      </c>
      <c r="G5694" s="3">
        <f t="shared" si="440"/>
        <v>3839.6390799999999</v>
      </c>
      <c r="H5694" s="3">
        <f t="shared" si="441"/>
        <v>4411.731582511683</v>
      </c>
      <c r="I5694" s="3">
        <f t="shared" si="442"/>
        <v>5069.0638236057957</v>
      </c>
      <c r="J5694" s="3">
        <f t="shared" si="443"/>
        <v>5824.3362197389451</v>
      </c>
      <c r="K5694" s="3">
        <f t="shared" si="444"/>
        <v>6692.1415040366282</v>
      </c>
    </row>
    <row r="5695" spans="6:11" x14ac:dyDescent="0.25">
      <c r="F5695">
        <v>2544.6043399999999</v>
      </c>
      <c r="G5695" s="3">
        <f t="shared" si="440"/>
        <v>2544.6043399999999</v>
      </c>
      <c r="H5695" s="3">
        <f t="shared" si="441"/>
        <v>2923.7412938755424</v>
      </c>
      <c r="I5695" s="3">
        <f t="shared" si="442"/>
        <v>3359.368299086148</v>
      </c>
      <c r="J5695" s="3">
        <f t="shared" si="443"/>
        <v>3859.9021714215164</v>
      </c>
      <c r="K5695" s="3">
        <f t="shared" si="444"/>
        <v>4435.0138021477087</v>
      </c>
    </row>
    <row r="5696" spans="6:11" x14ac:dyDescent="0.25">
      <c r="F5696">
        <v>2503.2910700000002</v>
      </c>
      <c r="G5696" s="3">
        <f t="shared" si="440"/>
        <v>2503.2910700000002</v>
      </c>
      <c r="H5696" s="3">
        <f t="shared" si="441"/>
        <v>2876.2724942726818</v>
      </c>
      <c r="I5696" s="3">
        <f t="shared" si="442"/>
        <v>3304.826817965517</v>
      </c>
      <c r="J5696" s="3">
        <f t="shared" si="443"/>
        <v>3797.2342045101964</v>
      </c>
      <c r="K5696" s="3">
        <f t="shared" si="444"/>
        <v>4363.0085321017368</v>
      </c>
    </row>
    <row r="5697" spans="6:11" x14ac:dyDescent="0.25">
      <c r="F5697">
        <v>1679.92976</v>
      </c>
      <c r="G5697" s="3">
        <f t="shared" si="440"/>
        <v>1679.92976</v>
      </c>
      <c r="H5697" s="3">
        <f t="shared" si="441"/>
        <v>1930.2332912481118</v>
      </c>
      <c r="I5697" s="3">
        <f t="shared" si="442"/>
        <v>2217.831154227852</v>
      </c>
      <c r="J5697" s="3">
        <f t="shared" si="443"/>
        <v>2548.2800711012019</v>
      </c>
      <c r="K5697" s="3">
        <f t="shared" si="444"/>
        <v>2927.9646957761174</v>
      </c>
    </row>
    <row r="5698" spans="6:11" x14ac:dyDescent="0.25">
      <c r="F5698">
        <v>2090.04981</v>
      </c>
      <c r="G5698" s="3">
        <f t="shared" si="440"/>
        <v>2090.04981</v>
      </c>
      <c r="H5698" s="3">
        <f t="shared" si="441"/>
        <v>2401.4597631919983</v>
      </c>
      <c r="I5698" s="3">
        <f t="shared" si="442"/>
        <v>2759.2686866300901</v>
      </c>
      <c r="J5698" s="3">
        <f t="shared" si="443"/>
        <v>3170.3898610807714</v>
      </c>
      <c r="K5698" s="3">
        <f t="shared" si="444"/>
        <v>3642.7666214411147</v>
      </c>
    </row>
    <row r="5699" spans="6:11" x14ac:dyDescent="0.25">
      <c r="F5699">
        <v>1173.0253700000001</v>
      </c>
      <c r="G5699" s="3">
        <f t="shared" si="440"/>
        <v>1173.0253700000001</v>
      </c>
      <c r="H5699" s="3">
        <f t="shared" si="441"/>
        <v>1347.8019584894039</v>
      </c>
      <c r="I5699" s="3">
        <f t="shared" si="442"/>
        <v>1548.6196341242583</v>
      </c>
      <c r="J5699" s="3">
        <f t="shared" si="443"/>
        <v>1779.3584258350861</v>
      </c>
      <c r="K5699" s="3">
        <f t="shared" si="444"/>
        <v>2044.4764729983224</v>
      </c>
    </row>
    <row r="5700" spans="6:11" x14ac:dyDescent="0.25">
      <c r="F5700">
        <v>1776.28997</v>
      </c>
      <c r="G5700" s="3">
        <f t="shared" ref="G5700:G5763" si="445">F5700/((2.718281828459)^-(0/180))</f>
        <v>1776.28997</v>
      </c>
      <c r="H5700" s="3">
        <f t="shared" ref="H5700:H5763" si="446">F5700/((2.718281828459)^-(25/180))</f>
        <v>2040.9508282085019</v>
      </c>
      <c r="I5700" s="3">
        <f t="shared" ref="I5700:I5763" si="447">F5700/((2.718281828459)^-(50/180))</f>
        <v>2345.0452085618485</v>
      </c>
      <c r="J5700" s="3">
        <f t="shared" ref="J5700:J5763" si="448">F5700/((2.718281828459)^-(75/180))</f>
        <v>2694.4485649494968</v>
      </c>
      <c r="K5700" s="3">
        <f t="shared" ref="K5700:K5763" si="449">F5700/((2.718281828459)^-(100/180))</f>
        <v>3095.9117728953256</v>
      </c>
    </row>
    <row r="5701" spans="6:11" x14ac:dyDescent="0.25">
      <c r="F5701">
        <v>2487.3287999999998</v>
      </c>
      <c r="G5701" s="3">
        <f t="shared" si="445"/>
        <v>2487.3287999999998</v>
      </c>
      <c r="H5701" s="3">
        <f t="shared" si="446"/>
        <v>2857.9319030816005</v>
      </c>
      <c r="I5701" s="3">
        <f t="shared" si="447"/>
        <v>3283.7535442244784</v>
      </c>
      <c r="J5701" s="3">
        <f t="shared" si="448"/>
        <v>3773.021088284112</v>
      </c>
      <c r="K5701" s="3">
        <f t="shared" si="449"/>
        <v>4335.1877480801195</v>
      </c>
    </row>
    <row r="5702" spans="6:11" x14ac:dyDescent="0.25">
      <c r="F5702">
        <v>2345.8916800000002</v>
      </c>
      <c r="G5702" s="3">
        <f t="shared" si="445"/>
        <v>2345.8916800000002</v>
      </c>
      <c r="H5702" s="3">
        <f t="shared" si="446"/>
        <v>2695.4211576071862</v>
      </c>
      <c r="I5702" s="3">
        <f t="shared" si="447"/>
        <v>3097.0292783835885</v>
      </c>
      <c r="J5702" s="3">
        <f t="shared" si="448"/>
        <v>3558.4755740657388</v>
      </c>
      <c r="K5702" s="3">
        <f t="shared" si="449"/>
        <v>4088.675718891322</v>
      </c>
    </row>
    <row r="5703" spans="6:11" x14ac:dyDescent="0.25">
      <c r="F5703">
        <v>1844.2782999999999</v>
      </c>
      <c r="G5703" s="3">
        <f t="shared" si="445"/>
        <v>1844.2782999999999</v>
      </c>
      <c r="H5703" s="3">
        <f t="shared" si="446"/>
        <v>2119.0691764318008</v>
      </c>
      <c r="I5703" s="3">
        <f t="shared" si="447"/>
        <v>2434.8029115255272</v>
      </c>
      <c r="J5703" s="3">
        <f t="shared" si="448"/>
        <v>2797.5798449182803</v>
      </c>
      <c r="K5703" s="3">
        <f t="shared" si="449"/>
        <v>3214.4092450543858</v>
      </c>
    </row>
    <row r="5704" spans="6:11" x14ac:dyDescent="0.25">
      <c r="F5704">
        <v>2113.6770000000001</v>
      </c>
      <c r="G5704" s="3">
        <f t="shared" si="445"/>
        <v>2113.6770000000001</v>
      </c>
      <c r="H5704" s="3">
        <f t="shared" si="446"/>
        <v>2428.60732007357</v>
      </c>
      <c r="I5704" s="3">
        <f t="shared" si="447"/>
        <v>2790.461132479053</v>
      </c>
      <c r="J5704" s="3">
        <f t="shared" si="448"/>
        <v>3206.2298698994273</v>
      </c>
      <c r="K5704" s="3">
        <f t="shared" si="449"/>
        <v>3683.9466635045369</v>
      </c>
    </row>
    <row r="5705" spans="6:11" x14ac:dyDescent="0.25">
      <c r="F5705">
        <v>2538.1139899999998</v>
      </c>
      <c r="G5705" s="3">
        <f t="shared" si="445"/>
        <v>2538.1139899999998</v>
      </c>
      <c r="H5705" s="3">
        <f t="shared" si="446"/>
        <v>2916.283904917892</v>
      </c>
      <c r="I5705" s="3">
        <f t="shared" si="447"/>
        <v>3350.7997858217345</v>
      </c>
      <c r="J5705" s="3">
        <f t="shared" si="448"/>
        <v>3850.0569802990781</v>
      </c>
      <c r="K5705" s="3">
        <f t="shared" si="449"/>
        <v>4423.701712728428</v>
      </c>
    </row>
    <row r="5706" spans="6:11" x14ac:dyDescent="0.25">
      <c r="F5706">
        <v>1960.2990600000001</v>
      </c>
      <c r="G5706" s="3">
        <f t="shared" si="445"/>
        <v>1960.2990600000001</v>
      </c>
      <c r="H5706" s="3">
        <f t="shared" si="446"/>
        <v>2252.3766150879906</v>
      </c>
      <c r="I5706" s="3">
        <f t="shared" si="447"/>
        <v>2587.9726821861727</v>
      </c>
      <c r="J5706" s="3">
        <f t="shared" si="448"/>
        <v>2973.5713640768049</v>
      </c>
      <c r="K5706" s="3">
        <f t="shared" si="449"/>
        <v>3416.6228716866767</v>
      </c>
    </row>
    <row r="5707" spans="6:11" x14ac:dyDescent="0.25">
      <c r="F5707">
        <v>1791.4108699999999</v>
      </c>
      <c r="G5707" s="3">
        <f t="shared" si="445"/>
        <v>1791.4108699999999</v>
      </c>
      <c r="H5707" s="3">
        <f t="shared" si="446"/>
        <v>2058.3246882761</v>
      </c>
      <c r="I5707" s="3">
        <f t="shared" si="447"/>
        <v>2365.0077116964821</v>
      </c>
      <c r="J5707" s="3">
        <f t="shared" si="448"/>
        <v>2717.3854097180028</v>
      </c>
      <c r="K5707" s="3">
        <f t="shared" si="449"/>
        <v>3122.2661255727621</v>
      </c>
    </row>
    <row r="5708" spans="6:11" x14ac:dyDescent="0.25">
      <c r="F5708">
        <v>3369.1720700000001</v>
      </c>
      <c r="G5708" s="3">
        <f t="shared" si="445"/>
        <v>3369.1720700000001</v>
      </c>
      <c r="H5708" s="3">
        <f t="shared" si="446"/>
        <v>3871.1666691691407</v>
      </c>
      <c r="I5708" s="3">
        <f t="shared" si="447"/>
        <v>4447.956669807636</v>
      </c>
      <c r="J5708" s="3">
        <f t="shared" si="448"/>
        <v>5110.6863194636089</v>
      </c>
      <c r="K5708" s="3">
        <f t="shared" si="449"/>
        <v>5872.1603187474593</v>
      </c>
    </row>
    <row r="5709" spans="6:11" x14ac:dyDescent="0.25">
      <c r="F5709">
        <v>3810.2248199999999</v>
      </c>
      <c r="G5709" s="3">
        <f t="shared" si="445"/>
        <v>3810.2248199999999</v>
      </c>
      <c r="H5709" s="3">
        <f t="shared" si="446"/>
        <v>4377.93470287939</v>
      </c>
      <c r="I5709" s="3">
        <f t="shared" si="447"/>
        <v>5030.2313296766697</v>
      </c>
      <c r="J5709" s="3">
        <f t="shared" si="448"/>
        <v>5779.717822976816</v>
      </c>
      <c r="K5709" s="3">
        <f t="shared" si="449"/>
        <v>6640.8751255944844</v>
      </c>
    </row>
    <row r="5710" spans="6:11" x14ac:dyDescent="0.25">
      <c r="F5710">
        <v>3625.07411</v>
      </c>
      <c r="G5710" s="3">
        <f t="shared" si="445"/>
        <v>3625.07411</v>
      </c>
      <c r="H5710" s="3">
        <f t="shared" si="446"/>
        <v>4165.1971986993194</v>
      </c>
      <c r="I5710" s="3">
        <f t="shared" si="447"/>
        <v>4785.7966975612144</v>
      </c>
      <c r="J5710" s="3">
        <f t="shared" si="448"/>
        <v>5498.8633041288149</v>
      </c>
      <c r="K5710" s="3">
        <f t="shared" si="449"/>
        <v>6318.1742870321141</v>
      </c>
    </row>
    <row r="5711" spans="6:11" x14ac:dyDescent="0.25">
      <c r="F5711">
        <v>3682.24955</v>
      </c>
      <c r="G5711" s="3">
        <f t="shared" si="445"/>
        <v>3682.24955</v>
      </c>
      <c r="H5711" s="3">
        <f t="shared" si="446"/>
        <v>4230.8915749509542</v>
      </c>
      <c r="I5711" s="3">
        <f t="shared" si="447"/>
        <v>4861.2793011247613</v>
      </c>
      <c r="J5711" s="3">
        <f t="shared" si="448"/>
        <v>5585.5925458969004</v>
      </c>
      <c r="K5711" s="3">
        <f t="shared" si="449"/>
        <v>6417.8258759089404</v>
      </c>
    </row>
    <row r="5712" spans="6:11" x14ac:dyDescent="0.25">
      <c r="F5712">
        <v>3016.78017</v>
      </c>
      <c r="G5712" s="3">
        <f t="shared" si="445"/>
        <v>3016.78017</v>
      </c>
      <c r="H5712" s="3">
        <f t="shared" si="446"/>
        <v>3466.2696352918579</v>
      </c>
      <c r="I5712" s="3">
        <f t="shared" si="447"/>
        <v>3982.7314247250406</v>
      </c>
      <c r="J5712" s="3">
        <f t="shared" si="448"/>
        <v>4576.1441752804576</v>
      </c>
      <c r="K5712" s="3">
        <f t="shared" si="449"/>
        <v>5257.9733051919229</v>
      </c>
    </row>
    <row r="5713" spans="6:11" x14ac:dyDescent="0.25">
      <c r="F5713">
        <v>2945.5053200000002</v>
      </c>
      <c r="G5713" s="3">
        <f t="shared" si="445"/>
        <v>2945.5053200000002</v>
      </c>
      <c r="H5713" s="3">
        <f t="shared" si="446"/>
        <v>3384.3750873324748</v>
      </c>
      <c r="I5713" s="3">
        <f t="shared" si="447"/>
        <v>3888.6348817583175</v>
      </c>
      <c r="J5713" s="3">
        <f t="shared" si="448"/>
        <v>4468.0275836524079</v>
      </c>
      <c r="K5713" s="3">
        <f t="shared" si="449"/>
        <v>5133.747727750675</v>
      </c>
    </row>
    <row r="5714" spans="6:11" x14ac:dyDescent="0.25">
      <c r="F5714">
        <v>1815.1052999999999</v>
      </c>
      <c r="G5714" s="3">
        <f t="shared" si="445"/>
        <v>1815.1052999999999</v>
      </c>
      <c r="H5714" s="3">
        <f t="shared" si="446"/>
        <v>2085.5495036773987</v>
      </c>
      <c r="I5714" s="3">
        <f t="shared" si="447"/>
        <v>2396.2889273085389</v>
      </c>
      <c r="J5714" s="3">
        <f t="shared" si="448"/>
        <v>2753.3274146772474</v>
      </c>
      <c r="K5714" s="3">
        <f t="shared" si="449"/>
        <v>3163.5633608372523</v>
      </c>
    </row>
    <row r="5715" spans="6:11" x14ac:dyDescent="0.25">
      <c r="F5715">
        <v>1887.5615499999999</v>
      </c>
      <c r="G5715" s="3">
        <f t="shared" si="445"/>
        <v>1887.5615499999999</v>
      </c>
      <c r="H5715" s="3">
        <f t="shared" si="446"/>
        <v>2168.8014760152159</v>
      </c>
      <c r="I5715" s="3">
        <f t="shared" si="447"/>
        <v>2491.9451460355181</v>
      </c>
      <c r="J5715" s="3">
        <f t="shared" si="448"/>
        <v>2863.2360681805499</v>
      </c>
      <c r="K5715" s="3">
        <f t="shared" si="449"/>
        <v>3289.8480109694865</v>
      </c>
    </row>
    <row r="5716" spans="6:11" x14ac:dyDescent="0.25">
      <c r="F5716">
        <v>4454.0781299999999</v>
      </c>
      <c r="G5716" s="3">
        <f t="shared" si="445"/>
        <v>4454.0781299999999</v>
      </c>
      <c r="H5716" s="3">
        <f t="shared" si="446"/>
        <v>5117.7198553504613</v>
      </c>
      <c r="I5716" s="3">
        <f t="shared" si="447"/>
        <v>5880.241826348104</v>
      </c>
      <c r="J5716" s="3">
        <f t="shared" si="448"/>
        <v>6756.3768462597563</v>
      </c>
      <c r="K5716" s="3">
        <f t="shared" si="449"/>
        <v>7763.0528533934112</v>
      </c>
    </row>
    <row r="5717" spans="6:11" x14ac:dyDescent="0.25">
      <c r="F5717">
        <v>2846.0227599999998</v>
      </c>
      <c r="G5717" s="3">
        <f t="shared" si="445"/>
        <v>2846.0227599999998</v>
      </c>
      <c r="H5717" s="3">
        <f t="shared" si="446"/>
        <v>3270.0699813793613</v>
      </c>
      <c r="I5717" s="3">
        <f t="shared" si="447"/>
        <v>3757.2987234713528</v>
      </c>
      <c r="J5717" s="3">
        <f t="shared" si="448"/>
        <v>4317.1228070919105</v>
      </c>
      <c r="K5717" s="3">
        <f t="shared" si="449"/>
        <v>4960.3586787195827</v>
      </c>
    </row>
    <row r="5718" spans="6:11" x14ac:dyDescent="0.25">
      <c r="F5718">
        <v>3846.1178199999999</v>
      </c>
      <c r="G5718" s="3">
        <f t="shared" si="445"/>
        <v>3846.1178199999999</v>
      </c>
      <c r="H5718" s="3">
        <f t="shared" si="446"/>
        <v>4419.1756316208202</v>
      </c>
      <c r="I5718" s="3">
        <f t="shared" si="447"/>
        <v>5077.6170094319359</v>
      </c>
      <c r="J5718" s="3">
        <f t="shared" si="448"/>
        <v>5834.1637996895779</v>
      </c>
      <c r="K5718" s="3">
        <f t="shared" si="449"/>
        <v>6703.4333582824347</v>
      </c>
    </row>
    <row r="5719" spans="6:11" x14ac:dyDescent="0.25">
      <c r="F5719">
        <v>3757.6496299999999</v>
      </c>
      <c r="G5719" s="3">
        <f t="shared" si="445"/>
        <v>3757.6496299999999</v>
      </c>
      <c r="H5719" s="3">
        <f t="shared" si="446"/>
        <v>4317.5259974394103</v>
      </c>
      <c r="I5719" s="3">
        <f t="shared" si="447"/>
        <v>4960.8219429881165</v>
      </c>
      <c r="J5719" s="3">
        <f t="shared" si="448"/>
        <v>5699.9666856963149</v>
      </c>
      <c r="K5719" s="3">
        <f t="shared" si="449"/>
        <v>6549.2413538386218</v>
      </c>
    </row>
    <row r="5720" spans="6:11" x14ac:dyDescent="0.25">
      <c r="F5720">
        <v>3069.69839</v>
      </c>
      <c r="G5720" s="3">
        <f t="shared" si="445"/>
        <v>3069.69839</v>
      </c>
      <c r="H5720" s="3">
        <f t="shared" si="446"/>
        <v>3527.0724809760677</v>
      </c>
      <c r="I5720" s="3">
        <f t="shared" si="447"/>
        <v>4052.5936771458105</v>
      </c>
      <c r="J5720" s="3">
        <f t="shared" si="448"/>
        <v>4656.4156536690234</v>
      </c>
      <c r="K5720" s="3">
        <f t="shared" si="449"/>
        <v>5350.204947021587</v>
      </c>
    </row>
    <row r="5721" spans="6:11" x14ac:dyDescent="0.25">
      <c r="F5721">
        <v>4120.8061500000003</v>
      </c>
      <c r="G5721" s="3">
        <f t="shared" si="445"/>
        <v>4120.8061500000003</v>
      </c>
      <c r="H5721" s="3">
        <f t="shared" si="446"/>
        <v>4734.7915412308439</v>
      </c>
      <c r="I5721" s="3">
        <f t="shared" si="447"/>
        <v>5440.2585617649465</v>
      </c>
      <c r="J5721" s="3">
        <f t="shared" si="448"/>
        <v>6250.8376474718034</v>
      </c>
      <c r="K5721" s="3">
        <f t="shared" si="449"/>
        <v>7182.1901204590276</v>
      </c>
    </row>
    <row r="5722" spans="6:11" x14ac:dyDescent="0.25">
      <c r="F5722">
        <v>3242.4563199999998</v>
      </c>
      <c r="G5722" s="3">
        <f t="shared" si="445"/>
        <v>3242.4563199999998</v>
      </c>
      <c r="H5722" s="3">
        <f t="shared" si="446"/>
        <v>3725.5707252199882</v>
      </c>
      <c r="I5722" s="3">
        <f t="shared" si="447"/>
        <v>4280.6674504766152</v>
      </c>
      <c r="J5722" s="3">
        <f t="shared" si="448"/>
        <v>4918.4716042366808</v>
      </c>
      <c r="K5722" s="3">
        <f t="shared" si="449"/>
        <v>5651.3062978038733</v>
      </c>
    </row>
    <row r="5723" spans="6:11" x14ac:dyDescent="0.25">
      <c r="F5723">
        <v>990.14859000000001</v>
      </c>
      <c r="G5723" s="3">
        <f t="shared" si="445"/>
        <v>990.14859000000001</v>
      </c>
      <c r="H5723" s="3">
        <f t="shared" si="446"/>
        <v>1137.6771917537656</v>
      </c>
      <c r="I5723" s="3">
        <f t="shared" si="447"/>
        <v>1307.1870279962063</v>
      </c>
      <c r="J5723" s="3">
        <f t="shared" si="448"/>
        <v>1501.953224119296</v>
      </c>
      <c r="K5723" s="3">
        <f t="shared" si="449"/>
        <v>1725.7388874952139</v>
      </c>
    </row>
    <row r="5724" spans="6:11" x14ac:dyDescent="0.25">
      <c r="F5724">
        <v>2591.8843700000002</v>
      </c>
      <c r="G5724" s="3">
        <f t="shared" si="445"/>
        <v>2591.8843700000002</v>
      </c>
      <c r="H5724" s="3">
        <f t="shared" si="446"/>
        <v>2978.0658793970288</v>
      </c>
      <c r="I5724" s="3">
        <f t="shared" si="447"/>
        <v>3421.7870537290969</v>
      </c>
      <c r="J5724" s="3">
        <f t="shared" si="448"/>
        <v>3931.6210974616552</v>
      </c>
      <c r="K5724" s="3">
        <f t="shared" si="449"/>
        <v>4517.4185918903686</v>
      </c>
    </row>
    <row r="5725" spans="6:11" x14ac:dyDescent="0.25">
      <c r="F5725">
        <v>4563.1780099999996</v>
      </c>
      <c r="G5725" s="3">
        <f t="shared" si="445"/>
        <v>4563.1780099999996</v>
      </c>
      <c r="H5725" s="3">
        <f t="shared" si="446"/>
        <v>5243.075227617438</v>
      </c>
      <c r="I5725" s="3">
        <f t="shared" si="447"/>
        <v>6024.2747011431311</v>
      </c>
      <c r="J5725" s="3">
        <f t="shared" si="448"/>
        <v>6921.870104718093</v>
      </c>
      <c r="K5725" s="3">
        <f t="shared" si="449"/>
        <v>7953.2040159952394</v>
      </c>
    </row>
    <row r="5726" spans="6:11" x14ac:dyDescent="0.25">
      <c r="F5726">
        <v>4745.5203099999999</v>
      </c>
      <c r="G5726" s="3">
        <f t="shared" si="445"/>
        <v>4745.5203099999999</v>
      </c>
      <c r="H5726" s="3">
        <f t="shared" si="446"/>
        <v>5452.5858787429661</v>
      </c>
      <c r="I5726" s="3">
        <f t="shared" si="447"/>
        <v>6265.0016906296205</v>
      </c>
      <c r="J5726" s="3">
        <f t="shared" si="448"/>
        <v>7198.4645554341496</v>
      </c>
      <c r="K5726" s="3">
        <f t="shared" si="449"/>
        <v>8271.010051496758</v>
      </c>
    </row>
    <row r="5727" spans="6:11" x14ac:dyDescent="0.25">
      <c r="F5727">
        <v>2688.0053400000002</v>
      </c>
      <c r="G5727" s="3">
        <f t="shared" si="445"/>
        <v>2688.0053400000002</v>
      </c>
      <c r="H5727" s="3">
        <f t="shared" si="446"/>
        <v>3088.5085304523091</v>
      </c>
      <c r="I5727" s="3">
        <f t="shared" si="447"/>
        <v>3548.6852651403888</v>
      </c>
      <c r="J5727" s="3">
        <f t="shared" si="448"/>
        <v>4077.4266889203818</v>
      </c>
      <c r="K5727" s="3">
        <f t="shared" si="449"/>
        <v>4684.9486954607437</v>
      </c>
    </row>
    <row r="5728" spans="6:11" x14ac:dyDescent="0.25">
      <c r="F5728">
        <v>3859.9279499999998</v>
      </c>
      <c r="G5728" s="3">
        <f t="shared" si="445"/>
        <v>3859.9279499999998</v>
      </c>
      <c r="H5728" s="3">
        <f t="shared" si="446"/>
        <v>4435.04342164227</v>
      </c>
      <c r="I5728" s="3">
        <f t="shared" si="447"/>
        <v>5095.8490434652731</v>
      </c>
      <c r="J5728" s="3">
        <f t="shared" si="448"/>
        <v>5855.1123416442824</v>
      </c>
      <c r="K5728" s="3">
        <f t="shared" si="449"/>
        <v>6727.5031581317317</v>
      </c>
    </row>
    <row r="5729" spans="6:11" x14ac:dyDescent="0.25">
      <c r="F5729">
        <v>3809.5362799999998</v>
      </c>
      <c r="G5729" s="3">
        <f t="shared" si="445"/>
        <v>3809.5362799999998</v>
      </c>
      <c r="H5729" s="3">
        <f t="shared" si="446"/>
        <v>4377.1435728797896</v>
      </c>
      <c r="I5729" s="3">
        <f t="shared" si="447"/>
        <v>5029.3223241341211</v>
      </c>
      <c r="J5729" s="3">
        <f t="shared" si="448"/>
        <v>5778.6733788566307</v>
      </c>
      <c r="K5729" s="3">
        <f t="shared" si="449"/>
        <v>6639.675063032565</v>
      </c>
    </row>
    <row r="5730" spans="6:11" x14ac:dyDescent="0.25">
      <c r="F5730">
        <v>3696.99118</v>
      </c>
      <c r="G5730" s="3">
        <f t="shared" si="445"/>
        <v>3696.99118</v>
      </c>
      <c r="H5730" s="3">
        <f t="shared" si="446"/>
        <v>4247.8296551438207</v>
      </c>
      <c r="I5730" s="3">
        <f t="shared" si="447"/>
        <v>4880.7410947405251</v>
      </c>
      <c r="J5730" s="3">
        <f t="shared" si="448"/>
        <v>5607.9540772174405</v>
      </c>
      <c r="K5730" s="3">
        <f t="shared" si="449"/>
        <v>6443.5191954904649</v>
      </c>
    </row>
    <row r="5731" spans="6:11" x14ac:dyDescent="0.25">
      <c r="F5731">
        <v>6209.9916899999998</v>
      </c>
      <c r="G5731" s="3">
        <f t="shared" si="445"/>
        <v>6209.9916899999998</v>
      </c>
      <c r="H5731" s="3">
        <f t="shared" si="446"/>
        <v>7135.2582612811884</v>
      </c>
      <c r="I5731" s="3">
        <f t="shared" si="447"/>
        <v>8198.3862453737765</v>
      </c>
      <c r="J5731" s="3">
        <f t="shared" si="448"/>
        <v>9419.9165001583606</v>
      </c>
      <c r="K5731" s="3">
        <f t="shared" si="449"/>
        <v>10823.450397939892</v>
      </c>
    </row>
    <row r="5732" spans="6:11" x14ac:dyDescent="0.25">
      <c r="F5732">
        <v>6096.1744600000002</v>
      </c>
      <c r="G5732" s="3">
        <f t="shared" si="445"/>
        <v>6096.1744600000002</v>
      </c>
      <c r="H5732" s="3">
        <f t="shared" si="446"/>
        <v>7004.4826707209959</v>
      </c>
      <c r="I5732" s="3">
        <f t="shared" si="447"/>
        <v>8048.1255591282297</v>
      </c>
      <c r="J5732" s="3">
        <f t="shared" si="448"/>
        <v>9247.2675085975807</v>
      </c>
      <c r="K5732" s="3">
        <f t="shared" si="449"/>
        <v>10625.077323573361</v>
      </c>
    </row>
    <row r="5733" spans="6:11" x14ac:dyDescent="0.25">
      <c r="F5733">
        <v>6180.0780299999997</v>
      </c>
      <c r="G5733" s="3">
        <f t="shared" si="445"/>
        <v>6180.0780299999997</v>
      </c>
      <c r="H5733" s="3">
        <f t="shared" si="446"/>
        <v>7100.8875728334297</v>
      </c>
      <c r="I5733" s="3">
        <f t="shared" si="447"/>
        <v>8158.8944471661052</v>
      </c>
      <c r="J5733" s="3">
        <f t="shared" si="448"/>
        <v>9374.5405651361143</v>
      </c>
      <c r="K5733" s="3">
        <f t="shared" si="449"/>
        <v>10771.313610743831</v>
      </c>
    </row>
    <row r="5734" spans="6:11" x14ac:dyDescent="0.25">
      <c r="F5734">
        <v>5682.4054699999997</v>
      </c>
      <c r="G5734" s="3">
        <f t="shared" si="445"/>
        <v>5682.4054699999997</v>
      </c>
      <c r="H5734" s="3">
        <f t="shared" si="446"/>
        <v>6529.0635797560808</v>
      </c>
      <c r="I5734" s="3">
        <f t="shared" si="447"/>
        <v>7501.8707224525615</v>
      </c>
      <c r="J5734" s="3">
        <f t="shared" si="448"/>
        <v>8619.6226532217988</v>
      </c>
      <c r="K5734" s="3">
        <f t="shared" si="449"/>
        <v>9903.9156275468904</v>
      </c>
    </row>
    <row r="5735" spans="6:11" x14ac:dyDescent="0.25">
      <c r="F5735">
        <v>5330.1717799999997</v>
      </c>
      <c r="G5735" s="3">
        <f t="shared" si="445"/>
        <v>5330.1717799999997</v>
      </c>
      <c r="H5735" s="3">
        <f t="shared" si="446"/>
        <v>6124.348328603457</v>
      </c>
      <c r="I5735" s="3">
        <f t="shared" si="447"/>
        <v>7036.854345071024</v>
      </c>
      <c r="J5735" s="3">
        <f t="shared" si="448"/>
        <v>8085.3204972808035</v>
      </c>
      <c r="K5735" s="3">
        <f t="shared" si="449"/>
        <v>9290.0043596240284</v>
      </c>
    </row>
    <row r="5736" spans="6:11" x14ac:dyDescent="0.25">
      <c r="F5736">
        <v>4265.9794099999999</v>
      </c>
      <c r="G5736" s="3">
        <f t="shared" si="445"/>
        <v>4265.9794099999999</v>
      </c>
      <c r="H5736" s="3">
        <f t="shared" si="446"/>
        <v>4901.5950982146887</v>
      </c>
      <c r="I5736" s="3">
        <f t="shared" si="447"/>
        <v>5631.9152526904163</v>
      </c>
      <c r="J5736" s="3">
        <f t="shared" si="448"/>
        <v>6471.0505004870347</v>
      </c>
      <c r="K5736" s="3">
        <f t="shared" si="449"/>
        <v>7435.2139016739793</v>
      </c>
    </row>
    <row r="5737" spans="6:11" x14ac:dyDescent="0.25">
      <c r="F5737">
        <v>6223.2188200000001</v>
      </c>
      <c r="G5737" s="3">
        <f t="shared" si="445"/>
        <v>6223.2188200000001</v>
      </c>
      <c r="H5737" s="3">
        <f t="shared" si="446"/>
        <v>7150.4561863859062</v>
      </c>
      <c r="I5737" s="3">
        <f t="shared" si="447"/>
        <v>8215.8486070114559</v>
      </c>
      <c r="J5737" s="3">
        <f t="shared" si="448"/>
        <v>9439.9806912807708</v>
      </c>
      <c r="K5737" s="3">
        <f t="shared" si="449"/>
        <v>10846.504081842988</v>
      </c>
    </row>
    <row r="5738" spans="6:11" x14ac:dyDescent="0.25">
      <c r="F5738">
        <v>4761.5136000000002</v>
      </c>
      <c r="G5738" s="3">
        <f t="shared" si="445"/>
        <v>4761.5136000000002</v>
      </c>
      <c r="H5738" s="3">
        <f t="shared" si="446"/>
        <v>5470.9621118032019</v>
      </c>
      <c r="I5738" s="3">
        <f t="shared" si="447"/>
        <v>6286.1159167509568</v>
      </c>
      <c r="J5738" s="3">
        <f t="shared" si="448"/>
        <v>7222.7247257988583</v>
      </c>
      <c r="K5738" s="3">
        <f t="shared" si="449"/>
        <v>8298.884900555513</v>
      </c>
    </row>
    <row r="5739" spans="6:11" x14ac:dyDescent="0.25">
      <c r="F5739">
        <v>6690.5342799999999</v>
      </c>
      <c r="G5739" s="3">
        <f t="shared" si="445"/>
        <v>6690.5342799999999</v>
      </c>
      <c r="H5739" s="3">
        <f t="shared" si="446"/>
        <v>7687.3999800400679</v>
      </c>
      <c r="I5739" s="3">
        <f t="shared" si="447"/>
        <v>8832.7951072272263</v>
      </c>
      <c r="J5739" s="3">
        <f t="shared" si="448"/>
        <v>10148.85001545745</v>
      </c>
      <c r="K5739" s="3">
        <f t="shared" si="449"/>
        <v>11660.992402277512</v>
      </c>
    </row>
    <row r="5740" spans="6:11" x14ac:dyDescent="0.25">
      <c r="F5740">
        <v>6816.3604299999997</v>
      </c>
      <c r="G5740" s="3">
        <f t="shared" si="445"/>
        <v>6816.3604299999997</v>
      </c>
      <c r="H5740" s="3">
        <f t="shared" si="446"/>
        <v>7831.9737767680799</v>
      </c>
      <c r="I5740" s="3">
        <f t="shared" si="447"/>
        <v>8998.909883053655</v>
      </c>
      <c r="J5740" s="3">
        <f t="shared" si="448"/>
        <v>10339.71529929431</v>
      </c>
      <c r="K5740" s="3">
        <f t="shared" si="449"/>
        <v>11880.295931375915</v>
      </c>
    </row>
    <row r="5741" spans="6:11" x14ac:dyDescent="0.25">
      <c r="F5741">
        <v>3538.3215399999999</v>
      </c>
      <c r="G5741" s="3">
        <f t="shared" si="445"/>
        <v>3538.3215399999999</v>
      </c>
      <c r="H5741" s="3">
        <f t="shared" si="446"/>
        <v>4065.5188057673836</v>
      </c>
      <c r="I5741" s="3">
        <f t="shared" si="447"/>
        <v>4671.2665802690881</v>
      </c>
      <c r="J5741" s="3">
        <f t="shared" si="448"/>
        <v>5367.2686086173717</v>
      </c>
      <c r="K5741" s="3">
        <f t="shared" si="449"/>
        <v>6166.9724521245362</v>
      </c>
    </row>
    <row r="5742" spans="6:11" x14ac:dyDescent="0.25">
      <c r="F5742">
        <v>1692.15077</v>
      </c>
      <c r="G5742" s="3">
        <f t="shared" si="445"/>
        <v>1692.15077</v>
      </c>
      <c r="H5742" s="3">
        <f t="shared" si="446"/>
        <v>1944.2751880680576</v>
      </c>
      <c r="I5742" s="3">
        <f t="shared" si="447"/>
        <v>2233.9652434972331</v>
      </c>
      <c r="J5742" s="3">
        <f t="shared" si="448"/>
        <v>2566.8180820188304</v>
      </c>
      <c r="K5742" s="3">
        <f t="shared" si="449"/>
        <v>2949.2648040775071</v>
      </c>
    </row>
    <row r="5743" spans="6:11" x14ac:dyDescent="0.25">
      <c r="F5743">
        <v>1401.8731</v>
      </c>
      <c r="G5743" s="3">
        <f t="shared" si="445"/>
        <v>1401.8731</v>
      </c>
      <c r="H5743" s="3">
        <f t="shared" si="446"/>
        <v>1610.7471825043408</v>
      </c>
      <c r="I5743" s="3">
        <f t="shared" si="447"/>
        <v>1850.7427569197755</v>
      </c>
      <c r="J5743" s="3">
        <f t="shared" si="448"/>
        <v>2126.4968143327983</v>
      </c>
      <c r="K5743" s="3">
        <f t="shared" si="449"/>
        <v>2443.3372409321582</v>
      </c>
    </row>
    <row r="5744" spans="6:11" x14ac:dyDescent="0.25">
      <c r="F5744">
        <v>1840.6259500000001</v>
      </c>
      <c r="G5744" s="3">
        <f t="shared" si="445"/>
        <v>1840.6259500000001</v>
      </c>
      <c r="H5744" s="3">
        <f t="shared" si="446"/>
        <v>2114.872639332958</v>
      </c>
      <c r="I5744" s="3">
        <f t="shared" si="447"/>
        <v>2429.9811053946901</v>
      </c>
      <c r="J5744" s="3">
        <f t="shared" si="448"/>
        <v>2792.0396069039921</v>
      </c>
      <c r="K5744" s="3">
        <f t="shared" si="449"/>
        <v>3208.0435313732269</v>
      </c>
    </row>
    <row r="5745" spans="6:11" x14ac:dyDescent="0.25">
      <c r="F5745">
        <v>1254.3974900000001</v>
      </c>
      <c r="G5745" s="3">
        <f t="shared" si="445"/>
        <v>1254.3974900000001</v>
      </c>
      <c r="H5745" s="3">
        <f t="shared" si="446"/>
        <v>1441.2982335976183</v>
      </c>
      <c r="I5745" s="3">
        <f t="shared" si="447"/>
        <v>1656.0465201278537</v>
      </c>
      <c r="J5745" s="3">
        <f t="shared" si="448"/>
        <v>1902.7915339784024</v>
      </c>
      <c r="K5745" s="3">
        <f t="shared" si="449"/>
        <v>2186.3006731842024</v>
      </c>
    </row>
    <row r="5746" spans="6:11" x14ac:dyDescent="0.25">
      <c r="F5746">
        <v>1527.3459700000001</v>
      </c>
      <c r="G5746" s="3">
        <f t="shared" si="445"/>
        <v>1527.3459700000001</v>
      </c>
      <c r="H5746" s="3">
        <f t="shared" si="446"/>
        <v>1754.9150617747496</v>
      </c>
      <c r="I5746" s="3">
        <f t="shared" si="447"/>
        <v>2016.3911350379067</v>
      </c>
      <c r="J5746" s="3">
        <f t="shared" si="448"/>
        <v>2316.8262088694319</v>
      </c>
      <c r="K5746" s="3">
        <f t="shared" si="449"/>
        <v>2662.0250351395225</v>
      </c>
    </row>
    <row r="5747" spans="6:11" x14ac:dyDescent="0.25">
      <c r="F5747">
        <v>1229.99245</v>
      </c>
      <c r="G5747" s="3">
        <f t="shared" si="445"/>
        <v>1229.99245</v>
      </c>
      <c r="H5747" s="3">
        <f t="shared" si="446"/>
        <v>1413.256929845584</v>
      </c>
      <c r="I5747" s="3">
        <f t="shared" si="447"/>
        <v>1623.8271623184075</v>
      </c>
      <c r="J5747" s="3">
        <f t="shared" si="448"/>
        <v>1865.7716069866765</v>
      </c>
      <c r="K5747" s="3">
        <f t="shared" si="449"/>
        <v>2143.7649093561931</v>
      </c>
    </row>
    <row r="5748" spans="6:11" x14ac:dyDescent="0.25">
      <c r="F5748">
        <v>1416.4930999999999</v>
      </c>
      <c r="G5748" s="3">
        <f t="shared" si="445"/>
        <v>1416.4930999999999</v>
      </c>
      <c r="H5748" s="3">
        <f t="shared" si="446"/>
        <v>1627.5455102618341</v>
      </c>
      <c r="I5748" s="3">
        <f t="shared" si="447"/>
        <v>1870.0439754866823</v>
      </c>
      <c r="J5748" s="3">
        <f t="shared" si="448"/>
        <v>2148.6738454959936</v>
      </c>
      <c r="K5748" s="3">
        <f t="shared" si="449"/>
        <v>2468.8185704921789</v>
      </c>
    </row>
    <row r="5749" spans="6:11" x14ac:dyDescent="0.25">
      <c r="F5749">
        <v>1711.42039</v>
      </c>
      <c r="G5749" s="3">
        <f t="shared" si="445"/>
        <v>1711.42039</v>
      </c>
      <c r="H5749" s="3">
        <f t="shared" si="446"/>
        <v>1966.4159125907902</v>
      </c>
      <c r="I5749" s="3">
        <f t="shared" si="447"/>
        <v>2259.4048568570988</v>
      </c>
      <c r="J5749" s="3">
        <f t="shared" si="448"/>
        <v>2596.0481068644485</v>
      </c>
      <c r="K5749" s="3">
        <f t="shared" si="449"/>
        <v>2982.8499981757536</v>
      </c>
    </row>
    <row r="5750" spans="6:11" x14ac:dyDescent="0.25">
      <c r="F5750">
        <v>1516.99396</v>
      </c>
      <c r="G5750" s="3">
        <f t="shared" si="445"/>
        <v>1516.99396</v>
      </c>
      <c r="H5750" s="3">
        <f t="shared" si="446"/>
        <v>1743.0206392761961</v>
      </c>
      <c r="I5750" s="3">
        <f t="shared" si="447"/>
        <v>2002.7244860901087</v>
      </c>
      <c r="J5750" s="3">
        <f t="shared" si="448"/>
        <v>2301.1232780642531</v>
      </c>
      <c r="K5750" s="3">
        <f t="shared" si="449"/>
        <v>2643.982423756579</v>
      </c>
    </row>
    <row r="5751" spans="6:11" x14ac:dyDescent="0.25">
      <c r="F5751">
        <v>1805.28828</v>
      </c>
      <c r="G5751" s="3">
        <f t="shared" si="445"/>
        <v>1805.28828</v>
      </c>
      <c r="H5751" s="3">
        <f t="shared" si="446"/>
        <v>2074.269782777134</v>
      </c>
      <c r="I5751" s="3">
        <f t="shared" si="447"/>
        <v>2383.3285683006256</v>
      </c>
      <c r="J5751" s="3">
        <f t="shared" si="448"/>
        <v>2738.4360084891687</v>
      </c>
      <c r="K5751" s="3">
        <f t="shared" si="449"/>
        <v>3146.453188339488</v>
      </c>
    </row>
    <row r="5752" spans="6:11" x14ac:dyDescent="0.25">
      <c r="F5752">
        <v>1791.1541999999999</v>
      </c>
      <c r="G5752" s="3">
        <f t="shared" si="445"/>
        <v>1791.1541999999999</v>
      </c>
      <c r="H5752" s="3">
        <f t="shared" si="446"/>
        <v>2058.029775363274</v>
      </c>
      <c r="I5752" s="3">
        <f t="shared" si="447"/>
        <v>2364.6688578134745</v>
      </c>
      <c r="J5752" s="3">
        <f t="shared" si="448"/>
        <v>2716.9960678172738</v>
      </c>
      <c r="K5752" s="3">
        <f t="shared" si="449"/>
        <v>3121.8187731200828</v>
      </c>
    </row>
    <row r="5753" spans="6:11" x14ac:dyDescent="0.25">
      <c r="F5753">
        <v>1518.4580699999999</v>
      </c>
      <c r="G5753" s="3">
        <f t="shared" si="445"/>
        <v>1518.4580699999999</v>
      </c>
      <c r="H5753" s="3">
        <f t="shared" si="446"/>
        <v>1744.7028964344054</v>
      </c>
      <c r="I5753" s="3">
        <f t="shared" si="447"/>
        <v>2004.657393553583</v>
      </c>
      <c r="J5753" s="3">
        <f t="shared" si="448"/>
        <v>2303.3441818328129</v>
      </c>
      <c r="K5753" s="3">
        <f t="shared" si="449"/>
        <v>2646.5342342505678</v>
      </c>
    </row>
    <row r="5754" spans="6:11" x14ac:dyDescent="0.25">
      <c r="F5754">
        <v>1219.7416599999999</v>
      </c>
      <c r="G5754" s="3">
        <f t="shared" si="445"/>
        <v>1219.7416599999999</v>
      </c>
      <c r="H5754" s="3">
        <f t="shared" si="446"/>
        <v>1401.4788087653351</v>
      </c>
      <c r="I5754" s="3">
        <f t="shared" si="447"/>
        <v>1610.2941432846549</v>
      </c>
      <c r="J5754" s="3">
        <f t="shared" si="448"/>
        <v>1850.2222164752282</v>
      </c>
      <c r="K5754" s="3">
        <f t="shared" si="449"/>
        <v>2125.8987152220916</v>
      </c>
    </row>
    <row r="5755" spans="6:11" x14ac:dyDescent="0.25">
      <c r="F5755">
        <v>1660.49972</v>
      </c>
      <c r="G5755" s="3">
        <f t="shared" si="445"/>
        <v>1660.49972</v>
      </c>
      <c r="H5755" s="3">
        <f t="shared" si="446"/>
        <v>1907.9082447186174</v>
      </c>
      <c r="I5755" s="3">
        <f t="shared" si="447"/>
        <v>2192.1797555408657</v>
      </c>
      <c r="J5755" s="3">
        <f t="shared" si="448"/>
        <v>2518.8067056715076</v>
      </c>
      <c r="K5755" s="3">
        <f t="shared" si="449"/>
        <v>2894.0999042163098</v>
      </c>
    </row>
    <row r="5756" spans="6:11" x14ac:dyDescent="0.25">
      <c r="F5756">
        <v>3941.9360000000001</v>
      </c>
      <c r="G5756" s="3">
        <f t="shared" si="445"/>
        <v>3941.9360000000001</v>
      </c>
      <c r="H5756" s="3">
        <f t="shared" si="446"/>
        <v>4529.2703780480779</v>
      </c>
      <c r="I5756" s="3">
        <f t="shared" si="447"/>
        <v>5204.1154796688179</v>
      </c>
      <c r="J5756" s="3">
        <f t="shared" si="448"/>
        <v>5979.5100899673262</v>
      </c>
      <c r="K5756" s="3">
        <f t="shared" si="449"/>
        <v>6870.4357264371138</v>
      </c>
    </row>
    <row r="5757" spans="6:11" x14ac:dyDescent="0.25">
      <c r="F5757">
        <v>3088.1062400000001</v>
      </c>
      <c r="G5757" s="3">
        <f t="shared" si="445"/>
        <v>3088.1062400000001</v>
      </c>
      <c r="H5757" s="3">
        <f t="shared" si="446"/>
        <v>3548.223034848214</v>
      </c>
      <c r="I5757" s="3">
        <f t="shared" si="447"/>
        <v>4076.8955879663872</v>
      </c>
      <c r="J5757" s="3">
        <f t="shared" si="448"/>
        <v>4684.3384623624179</v>
      </c>
      <c r="K5757" s="3">
        <f t="shared" si="449"/>
        <v>5382.2881544320826</v>
      </c>
    </row>
    <row r="5758" spans="6:11" x14ac:dyDescent="0.25">
      <c r="F5758">
        <v>1905.07953</v>
      </c>
      <c r="G5758" s="3">
        <f t="shared" si="445"/>
        <v>1905.07953</v>
      </c>
      <c r="H5758" s="3">
        <f t="shared" si="446"/>
        <v>2188.9295724371868</v>
      </c>
      <c r="I5758" s="3">
        <f t="shared" si="447"/>
        <v>2515.0722568994511</v>
      </c>
      <c r="J5758" s="3">
        <f t="shared" si="448"/>
        <v>2889.8090359217426</v>
      </c>
      <c r="K5758" s="3">
        <f t="shared" si="449"/>
        <v>3320.3802559493674</v>
      </c>
    </row>
    <row r="5759" spans="6:11" x14ac:dyDescent="0.25">
      <c r="F5759">
        <v>3227.5301100000001</v>
      </c>
      <c r="G5759" s="3">
        <f t="shared" si="445"/>
        <v>3227.5301100000001</v>
      </c>
      <c r="H5759" s="3">
        <f t="shared" si="446"/>
        <v>3708.4205632666931</v>
      </c>
      <c r="I5759" s="3">
        <f t="shared" si="447"/>
        <v>4260.961975675963</v>
      </c>
      <c r="J5759" s="3">
        <f t="shared" si="448"/>
        <v>4895.8300841054634</v>
      </c>
      <c r="K5759" s="3">
        <f t="shared" si="449"/>
        <v>5625.2912720793811</v>
      </c>
    </row>
    <row r="5760" spans="6:11" x14ac:dyDescent="0.25">
      <c r="F5760">
        <v>3558.6115</v>
      </c>
      <c r="G5760" s="3">
        <f t="shared" si="445"/>
        <v>3558.6115</v>
      </c>
      <c r="H5760" s="3">
        <f t="shared" si="446"/>
        <v>4088.8318973040755</v>
      </c>
      <c r="I5760" s="3">
        <f t="shared" si="447"/>
        <v>4698.0532391387051</v>
      </c>
      <c r="J5760" s="3">
        <f t="shared" si="448"/>
        <v>5398.0463839402164</v>
      </c>
      <c r="K5760" s="3">
        <f t="shared" si="449"/>
        <v>6202.3360059904489</v>
      </c>
    </row>
    <row r="5761" spans="6:11" x14ac:dyDescent="0.25">
      <c r="F5761">
        <v>4165.9528600000003</v>
      </c>
      <c r="G5761" s="3">
        <f t="shared" si="445"/>
        <v>4165.9528600000003</v>
      </c>
      <c r="H5761" s="3">
        <f t="shared" si="446"/>
        <v>4786.6649496954478</v>
      </c>
      <c r="I5761" s="3">
        <f t="shared" si="447"/>
        <v>5499.8609227284724</v>
      </c>
      <c r="J5761" s="3">
        <f t="shared" si="448"/>
        <v>6319.3205472382706</v>
      </c>
      <c r="K5761" s="3">
        <f t="shared" si="449"/>
        <v>7260.8767275767223</v>
      </c>
    </row>
    <row r="5762" spans="6:11" x14ac:dyDescent="0.25">
      <c r="F5762">
        <v>4936.4807899999996</v>
      </c>
      <c r="G5762" s="3">
        <f t="shared" si="445"/>
        <v>4936.4807899999996</v>
      </c>
      <c r="H5762" s="3">
        <f t="shared" si="446"/>
        <v>5671.9987878926431</v>
      </c>
      <c r="I5762" s="3">
        <f t="shared" si="447"/>
        <v>6517.1063392015376</v>
      </c>
      <c r="J5762" s="3">
        <f t="shared" si="448"/>
        <v>7488.1318957829026</v>
      </c>
      <c r="K5762" s="3">
        <f t="shared" si="449"/>
        <v>8603.8367904721199</v>
      </c>
    </row>
    <row r="5763" spans="6:11" x14ac:dyDescent="0.25">
      <c r="F5763">
        <v>3406.02808</v>
      </c>
      <c r="G5763" s="3">
        <f t="shared" si="445"/>
        <v>3406.02808</v>
      </c>
      <c r="H5763" s="3">
        <f t="shared" si="446"/>
        <v>3913.5140929593908</v>
      </c>
      <c r="I5763" s="3">
        <f t="shared" si="447"/>
        <v>4496.6137084200918</v>
      </c>
      <c r="J5763" s="3">
        <f t="shared" si="448"/>
        <v>5166.5930829602612</v>
      </c>
      <c r="K5763" s="3">
        <f t="shared" si="449"/>
        <v>5936.3969902301833</v>
      </c>
    </row>
    <row r="5764" spans="6:11" x14ac:dyDescent="0.25">
      <c r="F5764">
        <v>3636.6884100000002</v>
      </c>
      <c r="G5764" s="3">
        <f t="shared" ref="G5764:G5827" si="450">F5764/((2.718281828459)^-(0/180))</f>
        <v>3636.6884100000002</v>
      </c>
      <c r="H5764" s="3">
        <f t="shared" ref="H5764:H5827" si="451">F5764/((2.718281828459)^-(25/180))</f>
        <v>4178.541987897258</v>
      </c>
      <c r="I5764" s="3">
        <f t="shared" ref="I5764:I5827" si="452">F5764/((2.718281828459)^-(50/180))</f>
        <v>4801.1298126639249</v>
      </c>
      <c r="J5764" s="3">
        <f t="shared" ref="J5764:J5827" si="453">F5764/((2.718281828459)^-(75/180))</f>
        <v>5516.480998591107</v>
      </c>
      <c r="K5764" s="3">
        <f t="shared" ref="K5764:K5827" si="454">F5764/((2.718281828459)^-(100/180))</f>
        <v>6338.4169550149427</v>
      </c>
    </row>
    <row r="5765" spans="6:11" x14ac:dyDescent="0.25">
      <c r="F5765">
        <v>3546.6522100000002</v>
      </c>
      <c r="G5765" s="3">
        <f t="shared" si="450"/>
        <v>3546.6522100000002</v>
      </c>
      <c r="H5765" s="3">
        <f t="shared" si="451"/>
        <v>4075.0907158289106</v>
      </c>
      <c r="I5765" s="3">
        <f t="shared" si="452"/>
        <v>4682.2646707259128</v>
      </c>
      <c r="J5765" s="3">
        <f t="shared" si="453"/>
        <v>5379.9053752521395</v>
      </c>
      <c r="K5765" s="3">
        <f t="shared" si="454"/>
        <v>6181.4920518321824</v>
      </c>
    </row>
    <row r="5766" spans="6:11" x14ac:dyDescent="0.25">
      <c r="F5766">
        <v>2431.09575</v>
      </c>
      <c r="G5766" s="3">
        <f t="shared" si="450"/>
        <v>2431.09575</v>
      </c>
      <c r="H5766" s="3">
        <f t="shared" si="451"/>
        <v>2793.3203295724679</v>
      </c>
      <c r="I5766" s="3">
        <f t="shared" si="452"/>
        <v>3209.5150771428234</v>
      </c>
      <c r="J5766" s="3">
        <f t="shared" si="453"/>
        <v>3687.7213548879745</v>
      </c>
      <c r="K5766" s="3">
        <f t="shared" si="454"/>
        <v>4237.1786592145154</v>
      </c>
    </row>
    <row r="5767" spans="6:11" x14ac:dyDescent="0.25">
      <c r="F5767">
        <v>2034.3111699999999</v>
      </c>
      <c r="G5767" s="3">
        <f t="shared" si="450"/>
        <v>2034.3111699999999</v>
      </c>
      <c r="H5767" s="3">
        <f t="shared" si="451"/>
        <v>2337.4162650061612</v>
      </c>
      <c r="I5767" s="3">
        <f t="shared" si="452"/>
        <v>2685.6829360649649</v>
      </c>
      <c r="J5767" s="3">
        <f t="shared" si="453"/>
        <v>3085.8400966297363</v>
      </c>
      <c r="K5767" s="3">
        <f t="shared" si="454"/>
        <v>3545.6192442135248</v>
      </c>
    </row>
    <row r="5768" spans="6:11" x14ac:dyDescent="0.25">
      <c r="F5768">
        <v>4795.5917300000001</v>
      </c>
      <c r="G5768" s="3">
        <f t="shared" si="450"/>
        <v>4795.5917300000001</v>
      </c>
      <c r="H5768" s="3">
        <f t="shared" si="451"/>
        <v>5510.1177613998143</v>
      </c>
      <c r="I5768" s="3">
        <f t="shared" si="452"/>
        <v>6331.1056182202765</v>
      </c>
      <c r="J5768" s="3">
        <f t="shared" si="453"/>
        <v>7274.4177320227582</v>
      </c>
      <c r="K5768" s="3">
        <f t="shared" si="454"/>
        <v>8358.2799799891127</v>
      </c>
    </row>
    <row r="5769" spans="6:11" x14ac:dyDescent="0.25">
      <c r="F5769">
        <v>3591.53622</v>
      </c>
      <c r="G5769" s="3">
        <f t="shared" si="450"/>
        <v>3591.53622</v>
      </c>
      <c r="H5769" s="3">
        <f t="shared" si="451"/>
        <v>4126.6622829322359</v>
      </c>
      <c r="I5769" s="3">
        <f t="shared" si="452"/>
        <v>4741.520217043917</v>
      </c>
      <c r="J5769" s="3">
        <f t="shared" si="453"/>
        <v>5447.989786230195</v>
      </c>
      <c r="K5769" s="3">
        <f t="shared" si="454"/>
        <v>6259.7207967559352</v>
      </c>
    </row>
    <row r="5770" spans="6:11" x14ac:dyDescent="0.25">
      <c r="F5770">
        <v>4621.8097600000001</v>
      </c>
      <c r="G5770" s="3">
        <f t="shared" si="450"/>
        <v>4621.8097600000001</v>
      </c>
      <c r="H5770" s="3">
        <f t="shared" si="451"/>
        <v>5310.4428988551554</v>
      </c>
      <c r="I5770" s="3">
        <f t="shared" si="452"/>
        <v>6101.6799146664034</v>
      </c>
      <c r="J5770" s="3">
        <f t="shared" si="453"/>
        <v>7010.8084184597274</v>
      </c>
      <c r="K5770" s="3">
        <f t="shared" si="454"/>
        <v>8055.3938206758667</v>
      </c>
    </row>
    <row r="5771" spans="6:11" x14ac:dyDescent="0.25">
      <c r="F5771">
        <v>5120.0242399999997</v>
      </c>
      <c r="G5771" s="3">
        <f t="shared" si="450"/>
        <v>5120.0242399999997</v>
      </c>
      <c r="H5771" s="3">
        <f t="shared" si="451"/>
        <v>5882.8895560760302</v>
      </c>
      <c r="I5771" s="3">
        <f t="shared" si="452"/>
        <v>6759.4190782558553</v>
      </c>
      <c r="J5771" s="3">
        <f t="shared" si="453"/>
        <v>7766.5483670859412</v>
      </c>
      <c r="K5771" s="3">
        <f t="shared" si="454"/>
        <v>8923.736321117347</v>
      </c>
    </row>
    <row r="5772" spans="6:11" x14ac:dyDescent="0.25">
      <c r="F5772">
        <v>4645.1264700000002</v>
      </c>
      <c r="G5772" s="3">
        <f t="shared" si="450"/>
        <v>4645.1264700000002</v>
      </c>
      <c r="H5772" s="3">
        <f t="shared" si="451"/>
        <v>5337.2337153261833</v>
      </c>
      <c r="I5772" s="3">
        <f t="shared" si="452"/>
        <v>6132.4624670584126</v>
      </c>
      <c r="J5772" s="3">
        <f t="shared" si="453"/>
        <v>7046.1774611610408</v>
      </c>
      <c r="K5772" s="3">
        <f t="shared" si="454"/>
        <v>8096.032724353393</v>
      </c>
    </row>
    <row r="5773" spans="6:11" x14ac:dyDescent="0.25">
      <c r="F5773">
        <v>5465.7130100000004</v>
      </c>
      <c r="G5773" s="3">
        <f t="shared" si="450"/>
        <v>5465.7130100000004</v>
      </c>
      <c r="H5773" s="3">
        <f t="shared" si="451"/>
        <v>6280.0847175360032</v>
      </c>
      <c r="I5773" s="3">
        <f t="shared" si="452"/>
        <v>7215.794899452515</v>
      </c>
      <c r="J5773" s="3">
        <f t="shared" si="453"/>
        <v>8290.9225548463201</v>
      </c>
      <c r="K5773" s="3">
        <f t="shared" si="454"/>
        <v>9526.2403890768746</v>
      </c>
    </row>
    <row r="5774" spans="6:11" x14ac:dyDescent="0.25">
      <c r="F5774">
        <v>5320.8282499999996</v>
      </c>
      <c r="G5774" s="3">
        <f t="shared" si="450"/>
        <v>5320.8282499999996</v>
      </c>
      <c r="H5774" s="3">
        <f t="shared" si="451"/>
        <v>6113.6126460212427</v>
      </c>
      <c r="I5774" s="3">
        <f t="shared" si="452"/>
        <v>7024.5190841465064</v>
      </c>
      <c r="J5774" s="3">
        <f t="shared" si="453"/>
        <v>8071.1473265568457</v>
      </c>
      <c r="K5774" s="3">
        <f t="shared" si="454"/>
        <v>9273.7194371080259</v>
      </c>
    </row>
    <row r="5775" spans="6:11" x14ac:dyDescent="0.25">
      <c r="F5775">
        <v>4708.3163699999996</v>
      </c>
      <c r="G5775" s="3">
        <f t="shared" si="450"/>
        <v>4708.3163699999996</v>
      </c>
      <c r="H5775" s="3">
        <f t="shared" si="451"/>
        <v>5409.8386846259937</v>
      </c>
      <c r="I5775" s="3">
        <f t="shared" si="452"/>
        <v>6215.8853173402849</v>
      </c>
      <c r="J5775" s="3">
        <f t="shared" si="453"/>
        <v>7142.0300180351305</v>
      </c>
      <c r="K5775" s="3">
        <f t="shared" si="454"/>
        <v>8206.1669696861391</v>
      </c>
    </row>
    <row r="5776" spans="6:11" x14ac:dyDescent="0.25">
      <c r="F5776">
        <v>5729.8608999999997</v>
      </c>
      <c r="G5776" s="3">
        <f t="shared" si="450"/>
        <v>5729.8608999999997</v>
      </c>
      <c r="H5776" s="3">
        <f t="shared" si="451"/>
        <v>6583.5896992507996</v>
      </c>
      <c r="I5776" s="3">
        <f t="shared" si="452"/>
        <v>7564.5210389106014</v>
      </c>
      <c r="J5776" s="3">
        <f t="shared" si="453"/>
        <v>8691.6076429600234</v>
      </c>
      <c r="K5776" s="3">
        <f t="shared" si="454"/>
        <v>9986.6261235279089</v>
      </c>
    </row>
    <row r="5777" spans="6:11" x14ac:dyDescent="0.25">
      <c r="F5777">
        <v>4727.3601699999999</v>
      </c>
      <c r="G5777" s="3">
        <f t="shared" si="450"/>
        <v>4727.3601699999999</v>
      </c>
      <c r="H5777" s="3">
        <f t="shared" si="451"/>
        <v>5431.7199427756632</v>
      </c>
      <c r="I5777" s="3">
        <f t="shared" si="452"/>
        <v>6241.0268047646668</v>
      </c>
      <c r="J5777" s="3">
        <f t="shared" si="453"/>
        <v>7170.9174972461888</v>
      </c>
      <c r="K5777" s="3">
        <f t="shared" si="454"/>
        <v>8239.3585800743149</v>
      </c>
    </row>
    <row r="5778" spans="6:11" x14ac:dyDescent="0.25">
      <c r="F5778">
        <v>5480.7905600000004</v>
      </c>
      <c r="G5778" s="3">
        <f t="shared" si="450"/>
        <v>5480.7905600000004</v>
      </c>
      <c r="H5778" s="3">
        <f t="shared" si="451"/>
        <v>6297.4087686085059</v>
      </c>
      <c r="I5778" s="3">
        <f t="shared" si="452"/>
        <v>7235.70017222977</v>
      </c>
      <c r="J5778" s="3">
        <f t="shared" si="453"/>
        <v>8313.7936421387039</v>
      </c>
      <c r="K5778" s="3">
        <f t="shared" si="454"/>
        <v>9552.5191866492187</v>
      </c>
    </row>
    <row r="5779" spans="6:11" x14ac:dyDescent="0.25">
      <c r="F5779">
        <v>5136.17706</v>
      </c>
      <c r="G5779" s="3">
        <f t="shared" si="450"/>
        <v>5136.17706</v>
      </c>
      <c r="H5779" s="3">
        <f t="shared" si="451"/>
        <v>5901.4490885362084</v>
      </c>
      <c r="I5779" s="3">
        <f t="shared" si="452"/>
        <v>6780.7439147327295</v>
      </c>
      <c r="J5779" s="3">
        <f t="shared" si="453"/>
        <v>7791.0505279965773</v>
      </c>
      <c r="K5779" s="3">
        <f t="shared" si="454"/>
        <v>8951.8892164486533</v>
      </c>
    </row>
    <row r="5780" spans="6:11" x14ac:dyDescent="0.25">
      <c r="F5780">
        <v>4559.27837</v>
      </c>
      <c r="G5780" s="3">
        <f t="shared" si="450"/>
        <v>4559.27837</v>
      </c>
      <c r="H5780" s="3">
        <f t="shared" si="451"/>
        <v>5238.5945551922523</v>
      </c>
      <c r="I5780" s="3">
        <f t="shared" si="452"/>
        <v>6019.1264245376424</v>
      </c>
      <c r="J5780" s="3">
        <f t="shared" si="453"/>
        <v>6915.9547532950264</v>
      </c>
      <c r="K5780" s="3">
        <f t="shared" si="454"/>
        <v>7946.407298347809</v>
      </c>
    </row>
    <row r="5781" spans="6:11" x14ac:dyDescent="0.25">
      <c r="F5781">
        <v>4376.9016600000004</v>
      </c>
      <c r="G5781" s="3">
        <f t="shared" si="450"/>
        <v>4376.9016600000004</v>
      </c>
      <c r="H5781" s="3">
        <f t="shared" si="451"/>
        <v>5029.0443670996847</v>
      </c>
      <c r="I5781" s="3">
        <f t="shared" si="452"/>
        <v>5778.3540072173028</v>
      </c>
      <c r="J5781" s="3">
        <f t="shared" si="453"/>
        <v>6639.308106160207</v>
      </c>
      <c r="K5781" s="3">
        <f t="shared" si="454"/>
        <v>7628.5412893476487</v>
      </c>
    </row>
    <row r="5782" spans="6:11" x14ac:dyDescent="0.25">
      <c r="F5782">
        <v>6414.0439100000003</v>
      </c>
      <c r="G5782" s="3">
        <f t="shared" si="450"/>
        <v>6414.0439100000003</v>
      </c>
      <c r="H5782" s="3">
        <f t="shared" si="451"/>
        <v>7369.7135329093808</v>
      </c>
      <c r="I5782" s="3">
        <f t="shared" si="452"/>
        <v>8467.774514681747</v>
      </c>
      <c r="J5782" s="3">
        <f t="shared" si="453"/>
        <v>9729.4426589722607</v>
      </c>
      <c r="K5782" s="3">
        <f t="shared" si="454"/>
        <v>11179.094848369024</v>
      </c>
    </row>
    <row r="5783" spans="6:11" x14ac:dyDescent="0.25">
      <c r="F5783">
        <v>4689.3192499999996</v>
      </c>
      <c r="G5783" s="3">
        <f t="shared" si="450"/>
        <v>4689.3192499999996</v>
      </c>
      <c r="H5783" s="3">
        <f t="shared" si="451"/>
        <v>5388.0110616295215</v>
      </c>
      <c r="I5783" s="3">
        <f t="shared" si="452"/>
        <v>6190.8054565152679</v>
      </c>
      <c r="J5783" s="3">
        <f t="shared" si="453"/>
        <v>7113.2133475665287</v>
      </c>
      <c r="K5783" s="3">
        <f t="shared" si="454"/>
        <v>8173.0567182900195</v>
      </c>
    </row>
    <row r="5784" spans="6:11" x14ac:dyDescent="0.25">
      <c r="F5784">
        <v>5778.9883300000001</v>
      </c>
      <c r="G5784" s="3">
        <f t="shared" si="450"/>
        <v>5778.9883300000001</v>
      </c>
      <c r="H5784" s="3">
        <f t="shared" si="451"/>
        <v>6640.0369407708631</v>
      </c>
      <c r="I5784" s="3">
        <f t="shared" si="452"/>
        <v>7629.3787177109043</v>
      </c>
      <c r="J5784" s="3">
        <f t="shared" si="453"/>
        <v>8766.12888414181</v>
      </c>
      <c r="K5784" s="3">
        <f t="shared" si="454"/>
        <v>10072.250763354645</v>
      </c>
    </row>
    <row r="5785" spans="6:11" x14ac:dyDescent="0.25">
      <c r="F5785">
        <v>4809.7601500000001</v>
      </c>
      <c r="G5785" s="3">
        <f t="shared" si="450"/>
        <v>4809.7601500000001</v>
      </c>
      <c r="H5785" s="3">
        <f t="shared" si="451"/>
        <v>5526.3972253509646</v>
      </c>
      <c r="I5785" s="3">
        <f t="shared" si="452"/>
        <v>6349.8106641277827</v>
      </c>
      <c r="J5785" s="3">
        <f t="shared" si="453"/>
        <v>7295.9097629306407</v>
      </c>
      <c r="K5785" s="3">
        <f t="shared" si="454"/>
        <v>8382.9742467035321</v>
      </c>
    </row>
    <row r="5786" spans="6:11" x14ac:dyDescent="0.25">
      <c r="F5786">
        <v>1989.2960800000001</v>
      </c>
      <c r="G5786" s="3">
        <f t="shared" si="450"/>
        <v>1989.2960800000001</v>
      </c>
      <c r="H5786" s="3">
        <f t="shared" si="451"/>
        <v>2285.694087451232</v>
      </c>
      <c r="I5786" s="3">
        <f t="shared" si="452"/>
        <v>2626.2543388762524</v>
      </c>
      <c r="J5786" s="3">
        <f t="shared" si="453"/>
        <v>3017.5568508196097</v>
      </c>
      <c r="K5786" s="3">
        <f t="shared" si="454"/>
        <v>3467.1620387782305</v>
      </c>
    </row>
    <row r="5787" spans="6:11" x14ac:dyDescent="0.25">
      <c r="F5787">
        <v>1721.89274</v>
      </c>
      <c r="G5787" s="3">
        <f t="shared" si="450"/>
        <v>1721.89274</v>
      </c>
      <c r="H5787" s="3">
        <f t="shared" si="451"/>
        <v>1978.4486053193257</v>
      </c>
      <c r="I5787" s="3">
        <f t="shared" si="452"/>
        <v>2273.2303778050568</v>
      </c>
      <c r="J5787" s="3">
        <f t="shared" si="453"/>
        <v>2611.9335810301045</v>
      </c>
      <c r="K5787" s="3">
        <f t="shared" si="454"/>
        <v>3001.1023512275929</v>
      </c>
    </row>
    <row r="5788" spans="6:11" x14ac:dyDescent="0.25">
      <c r="F5788">
        <v>1892.30711</v>
      </c>
      <c r="G5788" s="3">
        <f t="shared" si="450"/>
        <v>1892.30711</v>
      </c>
      <c r="H5788" s="3">
        <f t="shared" si="451"/>
        <v>2174.254107497627</v>
      </c>
      <c r="I5788" s="3">
        <f t="shared" si="452"/>
        <v>2498.2102001245994</v>
      </c>
      <c r="J5788" s="3">
        <f t="shared" si="453"/>
        <v>2870.4345929416181</v>
      </c>
      <c r="K5788" s="3">
        <f t="shared" si="454"/>
        <v>3298.1190901970413</v>
      </c>
    </row>
    <row r="5789" spans="6:11" x14ac:dyDescent="0.25">
      <c r="F5789">
        <v>2314.0830799999999</v>
      </c>
      <c r="G5789" s="3">
        <f t="shared" si="450"/>
        <v>2314.0830799999999</v>
      </c>
      <c r="H5789" s="3">
        <f t="shared" si="451"/>
        <v>2658.8731898707288</v>
      </c>
      <c r="I5789" s="3">
        <f t="shared" si="452"/>
        <v>3055.0357940534027</v>
      </c>
      <c r="J5789" s="3">
        <f t="shared" si="453"/>
        <v>3510.2252106281444</v>
      </c>
      <c r="K5789" s="3">
        <f t="shared" si="454"/>
        <v>4033.2362237173897</v>
      </c>
    </row>
    <row r="5790" spans="6:11" x14ac:dyDescent="0.25">
      <c r="F5790">
        <v>2389.7921999999999</v>
      </c>
      <c r="G5790" s="3">
        <f t="shared" si="450"/>
        <v>2389.7921999999999</v>
      </c>
      <c r="H5790" s="3">
        <f t="shared" si="451"/>
        <v>2745.8626982148739</v>
      </c>
      <c r="I5790" s="3">
        <f t="shared" si="452"/>
        <v>3154.9864282960957</v>
      </c>
      <c r="J5790" s="3">
        <f t="shared" si="453"/>
        <v>3625.0681322135147</v>
      </c>
      <c r="K5790" s="3">
        <f t="shared" si="454"/>
        <v>4165.1903302440087</v>
      </c>
    </row>
    <row r="5791" spans="6:11" x14ac:dyDescent="0.25">
      <c r="F5791">
        <v>2710.2919299999999</v>
      </c>
      <c r="G5791" s="3">
        <f t="shared" si="450"/>
        <v>2710.2919299999999</v>
      </c>
      <c r="H5791" s="3">
        <f t="shared" si="451"/>
        <v>3114.1157427243247</v>
      </c>
      <c r="I5791" s="3">
        <f t="shared" si="452"/>
        <v>3578.1078605371763</v>
      </c>
      <c r="J5791" s="3">
        <f t="shared" si="453"/>
        <v>4111.2331458937988</v>
      </c>
      <c r="K5791" s="3">
        <f t="shared" si="454"/>
        <v>4723.7921937205974</v>
      </c>
    </row>
    <row r="5792" spans="6:11" x14ac:dyDescent="0.25">
      <c r="F5792">
        <v>3216.9953300000002</v>
      </c>
      <c r="G5792" s="3">
        <f t="shared" si="450"/>
        <v>3216.9953300000002</v>
      </c>
      <c r="H5792" s="3">
        <f t="shared" si="451"/>
        <v>3696.3161386912429</v>
      </c>
      <c r="I5792" s="3">
        <f t="shared" si="452"/>
        <v>4247.0540350922229</v>
      </c>
      <c r="J5792" s="3">
        <f t="shared" si="453"/>
        <v>4879.8499100728086</v>
      </c>
      <c r="K5792" s="3">
        <f t="shared" si="454"/>
        <v>5606.9301092187579</v>
      </c>
    </row>
    <row r="5793" spans="6:11" x14ac:dyDescent="0.25">
      <c r="F5793">
        <v>3646.6616199999999</v>
      </c>
      <c r="G5793" s="3">
        <f t="shared" si="450"/>
        <v>3646.6616199999999</v>
      </c>
      <c r="H5793" s="3">
        <f t="shared" si="451"/>
        <v>4190.0011705493989</v>
      </c>
      <c r="I5793" s="3">
        <f t="shared" si="452"/>
        <v>4814.2963725834634</v>
      </c>
      <c r="J5793" s="3">
        <f t="shared" si="453"/>
        <v>5531.6093288898128</v>
      </c>
      <c r="K5793" s="3">
        <f t="shared" si="454"/>
        <v>6355.7993524692029</v>
      </c>
    </row>
    <row r="5794" spans="6:11" x14ac:dyDescent="0.25">
      <c r="F5794">
        <v>3773.6685400000001</v>
      </c>
      <c r="G5794" s="3">
        <f t="shared" si="450"/>
        <v>3773.6685400000001</v>
      </c>
      <c r="H5794" s="3">
        <f t="shared" si="451"/>
        <v>4335.931667788097</v>
      </c>
      <c r="I5794" s="3">
        <f t="shared" si="452"/>
        <v>4981.9699924486922</v>
      </c>
      <c r="J5794" s="3">
        <f t="shared" si="453"/>
        <v>5724.2657189569463</v>
      </c>
      <c r="K5794" s="3">
        <f t="shared" si="454"/>
        <v>6577.1608562259216</v>
      </c>
    </row>
    <row r="5795" spans="6:11" x14ac:dyDescent="0.25">
      <c r="F5795">
        <v>2060.4080100000001</v>
      </c>
      <c r="G5795" s="3">
        <f t="shared" si="450"/>
        <v>2060.4080100000001</v>
      </c>
      <c r="H5795" s="3">
        <f t="shared" si="451"/>
        <v>2367.4014409127872</v>
      </c>
      <c r="I5795" s="3">
        <f t="shared" si="452"/>
        <v>2720.1357960338842</v>
      </c>
      <c r="J5795" s="3">
        <f t="shared" si="453"/>
        <v>3125.4263096215918</v>
      </c>
      <c r="K5795" s="3">
        <f t="shared" si="454"/>
        <v>3591.103661485422</v>
      </c>
    </row>
    <row r="5796" spans="6:11" x14ac:dyDescent="0.25">
      <c r="F5796">
        <v>2564.5732200000002</v>
      </c>
      <c r="G5796" s="3">
        <f t="shared" si="450"/>
        <v>2564.5732200000002</v>
      </c>
      <c r="H5796" s="3">
        <f t="shared" si="451"/>
        <v>2946.6854656395685</v>
      </c>
      <c r="I5796" s="3">
        <f t="shared" si="452"/>
        <v>3385.7310704552547</v>
      </c>
      <c r="J5796" s="3">
        <f t="shared" si="453"/>
        <v>3890.1929015209776</v>
      </c>
      <c r="K5796" s="3">
        <f t="shared" si="454"/>
        <v>4469.8177427923411</v>
      </c>
    </row>
    <row r="5797" spans="6:11" x14ac:dyDescent="0.25">
      <c r="F5797">
        <v>2958.9843999999998</v>
      </c>
      <c r="G5797" s="3">
        <f t="shared" si="450"/>
        <v>2958.9843999999998</v>
      </c>
      <c r="H5797" s="3">
        <f t="shared" si="451"/>
        <v>3399.8625020868844</v>
      </c>
      <c r="I5797" s="3">
        <f t="shared" si="452"/>
        <v>3906.4298659690435</v>
      </c>
      <c r="J5797" s="3">
        <f t="shared" si="453"/>
        <v>4488.4739569226676</v>
      </c>
      <c r="K5797" s="3">
        <f t="shared" si="454"/>
        <v>5157.2405375759745</v>
      </c>
    </row>
    <row r="5798" spans="6:11" x14ac:dyDescent="0.25">
      <c r="F5798">
        <v>2764.7757099999999</v>
      </c>
      <c r="G5798" s="3">
        <f t="shared" si="450"/>
        <v>2764.7757099999999</v>
      </c>
      <c r="H5798" s="3">
        <f t="shared" si="451"/>
        <v>3176.717411254227</v>
      </c>
      <c r="I5798" s="3">
        <f t="shared" si="452"/>
        <v>3650.0369539798071</v>
      </c>
      <c r="J5798" s="3">
        <f t="shared" si="453"/>
        <v>4193.8794172309181</v>
      </c>
      <c r="K5798" s="3">
        <f t="shared" si="454"/>
        <v>4818.7524641621621</v>
      </c>
    </row>
    <row r="5799" spans="6:11" x14ac:dyDescent="0.25">
      <c r="F5799">
        <v>2062.4748199999999</v>
      </c>
      <c r="G5799" s="3">
        <f t="shared" si="450"/>
        <v>2062.4748199999999</v>
      </c>
      <c r="H5799" s="3">
        <f t="shared" si="451"/>
        <v>2369.7761982173333</v>
      </c>
      <c r="I5799" s="3">
        <f t="shared" si="452"/>
        <v>2722.8643836909473</v>
      </c>
      <c r="J5799" s="3">
        <f t="shared" si="453"/>
        <v>3128.5614470893347</v>
      </c>
      <c r="K5799" s="3">
        <f t="shared" si="454"/>
        <v>3594.7059232328875</v>
      </c>
    </row>
    <row r="5800" spans="6:11" x14ac:dyDescent="0.25">
      <c r="F5800">
        <v>3143.0027500000001</v>
      </c>
      <c r="G5800" s="3">
        <f t="shared" si="450"/>
        <v>3143.0027500000001</v>
      </c>
      <c r="H5800" s="3">
        <f t="shared" si="451"/>
        <v>3611.2989286732836</v>
      </c>
      <c r="I5800" s="3">
        <f t="shared" si="452"/>
        <v>4149.3695645785883</v>
      </c>
      <c r="J5800" s="3">
        <f t="shared" si="453"/>
        <v>4767.6108025143112</v>
      </c>
      <c r="K5800" s="3">
        <f t="shared" si="454"/>
        <v>5477.9677757046529</v>
      </c>
    </row>
    <row r="5801" spans="6:11" x14ac:dyDescent="0.25">
      <c r="F5801">
        <v>1961.9843800000001</v>
      </c>
      <c r="G5801" s="3">
        <f t="shared" si="450"/>
        <v>1961.9843800000001</v>
      </c>
      <c r="H5801" s="3">
        <f t="shared" si="451"/>
        <v>2254.3130417457373</v>
      </c>
      <c r="I5801" s="3">
        <f t="shared" si="452"/>
        <v>2590.1976294963765</v>
      </c>
      <c r="J5801" s="3">
        <f t="shared" si="453"/>
        <v>2976.1278205856943</v>
      </c>
      <c r="K5801" s="3">
        <f t="shared" si="454"/>
        <v>3419.5602310802537</v>
      </c>
    </row>
    <row r="5802" spans="6:11" x14ac:dyDescent="0.25">
      <c r="F5802">
        <v>2795.2749899999999</v>
      </c>
      <c r="G5802" s="3">
        <f t="shared" si="450"/>
        <v>2795.2749899999999</v>
      </c>
      <c r="H5802" s="3">
        <f t="shared" si="451"/>
        <v>3211.760974989355</v>
      </c>
      <c r="I5802" s="3">
        <f t="shared" si="452"/>
        <v>3690.30188348824</v>
      </c>
      <c r="J5802" s="3">
        <f t="shared" si="453"/>
        <v>4240.1436773550649</v>
      </c>
      <c r="K5802" s="3">
        <f t="shared" si="454"/>
        <v>4871.9099337260031</v>
      </c>
    </row>
    <row r="5803" spans="6:11" x14ac:dyDescent="0.25">
      <c r="F5803">
        <v>2830.45858</v>
      </c>
      <c r="G5803" s="3">
        <f t="shared" si="450"/>
        <v>2830.45858</v>
      </c>
      <c r="H5803" s="3">
        <f t="shared" si="451"/>
        <v>3252.1867941757619</v>
      </c>
      <c r="I5803" s="3">
        <f t="shared" si="452"/>
        <v>3736.7510052774628</v>
      </c>
      <c r="J5803" s="3">
        <f t="shared" si="453"/>
        <v>4293.5135523115014</v>
      </c>
      <c r="K5803" s="3">
        <f t="shared" si="454"/>
        <v>4933.2317293412325</v>
      </c>
    </row>
    <row r="5804" spans="6:11" x14ac:dyDescent="0.25">
      <c r="F5804">
        <v>2144.6257999999998</v>
      </c>
      <c r="G5804" s="3">
        <f t="shared" si="450"/>
        <v>2144.6257999999998</v>
      </c>
      <c r="H5804" s="3">
        <f t="shared" si="451"/>
        <v>2464.167380682401</v>
      </c>
      <c r="I5804" s="3">
        <f t="shared" si="452"/>
        <v>2831.3195150497422</v>
      </c>
      <c r="J5804" s="3">
        <f t="shared" si="453"/>
        <v>3253.176005471486</v>
      </c>
      <c r="K5804" s="3">
        <f t="shared" si="454"/>
        <v>3737.8876055214428</v>
      </c>
    </row>
    <row r="5805" spans="6:11" x14ac:dyDescent="0.25">
      <c r="F5805">
        <v>2368.0206699999999</v>
      </c>
      <c r="G5805" s="3">
        <f t="shared" si="450"/>
        <v>2368.0206699999999</v>
      </c>
      <c r="H5805" s="3">
        <f t="shared" si="451"/>
        <v>2720.8472880423637</v>
      </c>
      <c r="I5805" s="3">
        <f t="shared" si="452"/>
        <v>3126.2438113969188</v>
      </c>
      <c r="J5805" s="3">
        <f t="shared" si="453"/>
        <v>3592.042968104045</v>
      </c>
      <c r="K5805" s="3">
        <f t="shared" si="454"/>
        <v>4127.2445346929908</v>
      </c>
    </row>
    <row r="5806" spans="6:11" x14ac:dyDescent="0.25">
      <c r="F5806">
        <v>2362.1541299999999</v>
      </c>
      <c r="G5806" s="3">
        <f t="shared" si="450"/>
        <v>2362.1541299999999</v>
      </c>
      <c r="H5806" s="3">
        <f t="shared" si="451"/>
        <v>2714.1066545456165</v>
      </c>
      <c r="I5806" s="3">
        <f t="shared" si="452"/>
        <v>3118.4988475958585</v>
      </c>
      <c r="J5806" s="3">
        <f t="shared" si="453"/>
        <v>3583.1440323721617</v>
      </c>
      <c r="K5806" s="3">
        <f t="shared" si="454"/>
        <v>4117.0196893361481</v>
      </c>
    </row>
    <row r="5807" spans="6:11" x14ac:dyDescent="0.25">
      <c r="F5807">
        <v>2565.7859199999998</v>
      </c>
      <c r="G5807" s="3">
        <f t="shared" si="450"/>
        <v>2565.7859199999998</v>
      </c>
      <c r="H5807" s="3">
        <f t="shared" si="451"/>
        <v>2948.0788536061559</v>
      </c>
      <c r="I5807" s="3">
        <f t="shared" si="452"/>
        <v>3387.3320682497883</v>
      </c>
      <c r="J5807" s="3">
        <f t="shared" si="453"/>
        <v>3892.0324422659569</v>
      </c>
      <c r="K5807" s="3">
        <f t="shared" si="454"/>
        <v>4471.9313685349825</v>
      </c>
    </row>
    <row r="5808" spans="6:11" x14ac:dyDescent="0.25">
      <c r="F5808">
        <v>2000.3723299999999</v>
      </c>
      <c r="G5808" s="3">
        <f t="shared" si="450"/>
        <v>2000.3723299999999</v>
      </c>
      <c r="H5808" s="3">
        <f t="shared" si="451"/>
        <v>2298.4206591218158</v>
      </c>
      <c r="I5808" s="3">
        <f t="shared" si="452"/>
        <v>2640.8771242491457</v>
      </c>
      <c r="J5808" s="3">
        <f t="shared" si="453"/>
        <v>3034.3583789606041</v>
      </c>
      <c r="K5808" s="3">
        <f t="shared" si="454"/>
        <v>3486.4669345743441</v>
      </c>
    </row>
    <row r="5809" spans="6:11" x14ac:dyDescent="0.25">
      <c r="F5809">
        <v>2159.2377700000002</v>
      </c>
      <c r="G5809" s="3">
        <f t="shared" si="450"/>
        <v>2159.2377700000002</v>
      </c>
      <c r="H5809" s="3">
        <f t="shared" si="451"/>
        <v>2480.956481998589</v>
      </c>
      <c r="I5809" s="3">
        <f t="shared" si="452"/>
        <v>2850.6101324685583</v>
      </c>
      <c r="J5809" s="3">
        <f t="shared" si="453"/>
        <v>3275.3408559534068</v>
      </c>
      <c r="K5809" s="3">
        <f t="shared" si="454"/>
        <v>3763.3549395222053</v>
      </c>
    </row>
    <row r="5810" spans="6:11" x14ac:dyDescent="0.25">
      <c r="F5810">
        <v>2689.4739</v>
      </c>
      <c r="G5810" s="3">
        <f t="shared" si="450"/>
        <v>2689.4739</v>
      </c>
      <c r="H5810" s="3">
        <f t="shared" si="451"/>
        <v>3090.1959006446168</v>
      </c>
      <c r="I5810" s="3">
        <f t="shared" si="452"/>
        <v>3550.6240474617712</v>
      </c>
      <c r="J5810" s="3">
        <f t="shared" si="453"/>
        <v>4079.6543428796854</v>
      </c>
      <c r="K5810" s="3">
        <f t="shared" si="454"/>
        <v>4687.5082618997767</v>
      </c>
    </row>
    <row r="5811" spans="6:11" x14ac:dyDescent="0.25">
      <c r="F5811">
        <v>1825.1095</v>
      </c>
      <c r="G5811" s="3">
        <f t="shared" si="450"/>
        <v>1825.1095</v>
      </c>
      <c r="H5811" s="3">
        <f t="shared" si="451"/>
        <v>2097.0442937288021</v>
      </c>
      <c r="I5811" s="3">
        <f t="shared" si="452"/>
        <v>2409.4964000025916</v>
      </c>
      <c r="J5811" s="3">
        <f t="shared" si="453"/>
        <v>2768.5027536076745</v>
      </c>
      <c r="K5811" s="3">
        <f t="shared" si="454"/>
        <v>3180.9997710413809</v>
      </c>
    </row>
    <row r="5812" spans="6:11" x14ac:dyDescent="0.25">
      <c r="F5812">
        <v>2537.85061</v>
      </c>
      <c r="G5812" s="3">
        <f t="shared" si="450"/>
        <v>2537.85061</v>
      </c>
      <c r="H5812" s="3">
        <f t="shared" si="451"/>
        <v>2915.9812822390431</v>
      </c>
      <c r="I5812" s="3">
        <f t="shared" si="452"/>
        <v>3350.4520734451171</v>
      </c>
      <c r="J5812" s="3">
        <f t="shared" si="453"/>
        <v>3849.657460020846</v>
      </c>
      <c r="K5812" s="3">
        <f t="shared" si="454"/>
        <v>4423.2426653563689</v>
      </c>
    </row>
    <row r="5813" spans="6:11" x14ac:dyDescent="0.25">
      <c r="F5813">
        <v>2130.94994</v>
      </c>
      <c r="G5813" s="3">
        <f t="shared" si="450"/>
        <v>2130.94994</v>
      </c>
      <c r="H5813" s="3">
        <f t="shared" si="451"/>
        <v>2448.4538664111565</v>
      </c>
      <c r="I5813" s="3">
        <f t="shared" si="452"/>
        <v>2813.2647433021079</v>
      </c>
      <c r="J5813" s="3">
        <f t="shared" si="453"/>
        <v>3232.4311372496327</v>
      </c>
      <c r="K5813" s="3">
        <f t="shared" si="454"/>
        <v>3714.0518260633921</v>
      </c>
    </row>
    <row r="5814" spans="6:11" x14ac:dyDescent="0.25">
      <c r="F5814">
        <v>2687.1273000000001</v>
      </c>
      <c r="G5814" s="3">
        <f t="shared" si="450"/>
        <v>2687.1273000000001</v>
      </c>
      <c r="H5814" s="3">
        <f t="shared" si="451"/>
        <v>3087.4996656298608</v>
      </c>
      <c r="I5814" s="3">
        <f t="shared" si="452"/>
        <v>3547.526083064432</v>
      </c>
      <c r="J5814" s="3">
        <f t="shared" si="453"/>
        <v>4076.0947928572809</v>
      </c>
      <c r="K5814" s="3">
        <f t="shared" si="454"/>
        <v>4683.4183516435833</v>
      </c>
    </row>
    <row r="5815" spans="6:11" x14ac:dyDescent="0.25">
      <c r="F5815">
        <v>1922.9593</v>
      </c>
      <c r="G5815" s="3">
        <f t="shared" si="450"/>
        <v>1922.9593</v>
      </c>
      <c r="H5815" s="3">
        <f t="shared" si="451"/>
        <v>2209.4733642763522</v>
      </c>
      <c r="I5815" s="3">
        <f t="shared" si="452"/>
        <v>2538.677000312312</v>
      </c>
      <c r="J5815" s="3">
        <f t="shared" si="453"/>
        <v>2916.9308017549006</v>
      </c>
      <c r="K5815" s="3">
        <f t="shared" si="454"/>
        <v>3351.5430679758633</v>
      </c>
    </row>
    <row r="5816" spans="6:11" x14ac:dyDescent="0.25">
      <c r="F5816">
        <v>2339.9445700000001</v>
      </c>
      <c r="G5816" s="3">
        <f t="shared" si="450"/>
        <v>2339.9445700000001</v>
      </c>
      <c r="H5816" s="3">
        <f t="shared" si="451"/>
        <v>2688.5879494683445</v>
      </c>
      <c r="I5816" s="3">
        <f t="shared" si="452"/>
        <v>3089.1779466495641</v>
      </c>
      <c r="J5816" s="3">
        <f t="shared" si="453"/>
        <v>3549.4544219589707</v>
      </c>
      <c r="K5816" s="3">
        <f t="shared" si="454"/>
        <v>4078.310447356459</v>
      </c>
    </row>
    <row r="5817" spans="6:11" x14ac:dyDescent="0.25">
      <c r="F5817">
        <v>4128.3139600000004</v>
      </c>
      <c r="G5817" s="3">
        <f t="shared" si="450"/>
        <v>4128.3139600000004</v>
      </c>
      <c r="H5817" s="3">
        <f t="shared" si="451"/>
        <v>4743.4179880927441</v>
      </c>
      <c r="I5817" s="3">
        <f t="shared" si="452"/>
        <v>5450.1703183838799</v>
      </c>
      <c r="J5817" s="3">
        <f t="shared" si="453"/>
        <v>6262.2262204086946</v>
      </c>
      <c r="K5817" s="3">
        <f t="shared" si="454"/>
        <v>7195.2755500680578</v>
      </c>
    </row>
    <row r="5818" spans="6:11" x14ac:dyDescent="0.25">
      <c r="F5818">
        <v>5462.8158999999996</v>
      </c>
      <c r="G5818" s="3">
        <f t="shared" si="450"/>
        <v>5462.8158999999996</v>
      </c>
      <c r="H5818" s="3">
        <f t="shared" si="451"/>
        <v>6276.7559484984158</v>
      </c>
      <c r="I5818" s="3">
        <f t="shared" si="452"/>
        <v>7211.9701557232138</v>
      </c>
      <c r="J5818" s="3">
        <f t="shared" si="453"/>
        <v>8286.5279379685344</v>
      </c>
      <c r="K5818" s="3">
        <f t="shared" si="454"/>
        <v>9521.190989987841</v>
      </c>
    </row>
    <row r="5819" spans="6:11" x14ac:dyDescent="0.25">
      <c r="F5819">
        <v>4294.5543500000003</v>
      </c>
      <c r="G5819" s="3">
        <f t="shared" si="450"/>
        <v>4294.5543500000003</v>
      </c>
      <c r="H5819" s="3">
        <f t="shared" si="451"/>
        <v>4934.4276021661744</v>
      </c>
      <c r="I5819" s="3">
        <f t="shared" si="452"/>
        <v>5669.639682408354</v>
      </c>
      <c r="J5819" s="3">
        <f t="shared" si="453"/>
        <v>6514.3957354300201</v>
      </c>
      <c r="K5819" s="3">
        <f t="shared" si="454"/>
        <v>7485.0174217353906</v>
      </c>
    </row>
    <row r="5820" spans="6:11" x14ac:dyDescent="0.25">
      <c r="F5820">
        <v>4532.2706799999996</v>
      </c>
      <c r="G5820" s="3">
        <f t="shared" si="450"/>
        <v>4532.2706799999996</v>
      </c>
      <c r="H5820" s="3">
        <f t="shared" si="451"/>
        <v>5207.5628158904201</v>
      </c>
      <c r="I5820" s="3">
        <f t="shared" si="452"/>
        <v>5983.4710669673777</v>
      </c>
      <c r="J5820" s="3">
        <f t="shared" si="453"/>
        <v>6874.9868748561803</v>
      </c>
      <c r="K5820" s="3">
        <f t="shared" si="454"/>
        <v>7899.3353524145059</v>
      </c>
    </row>
    <row r="5821" spans="6:11" x14ac:dyDescent="0.25">
      <c r="F5821">
        <v>4480.6774999999998</v>
      </c>
      <c r="G5821" s="3">
        <f t="shared" si="450"/>
        <v>4480.6774999999998</v>
      </c>
      <c r="H5821" s="3">
        <f t="shared" si="451"/>
        <v>5148.2824364313665</v>
      </c>
      <c r="I5821" s="3">
        <f t="shared" si="452"/>
        <v>5915.3581227989944</v>
      </c>
      <c r="J5821" s="3">
        <f t="shared" si="453"/>
        <v>6796.7253453987005</v>
      </c>
      <c r="K5821" s="3">
        <f t="shared" si="454"/>
        <v>7809.4131347243911</v>
      </c>
    </row>
    <row r="5822" spans="6:11" x14ac:dyDescent="0.25">
      <c r="F5822">
        <v>5127.0760799999998</v>
      </c>
      <c r="G5822" s="3">
        <f t="shared" si="450"/>
        <v>5127.0760799999998</v>
      </c>
      <c r="H5822" s="3">
        <f t="shared" si="451"/>
        <v>5890.9920950372752</v>
      </c>
      <c r="I5822" s="3">
        <f t="shared" si="452"/>
        <v>6768.7288665690467</v>
      </c>
      <c r="J5822" s="3">
        <f t="shared" si="453"/>
        <v>7777.2452805905841</v>
      </c>
      <c r="K5822" s="3">
        <f t="shared" si="454"/>
        <v>8936.0270365102697</v>
      </c>
    </row>
    <row r="5823" spans="6:11" x14ac:dyDescent="0.25">
      <c r="F5823">
        <v>4577.8674700000001</v>
      </c>
      <c r="G5823" s="3">
        <f t="shared" si="450"/>
        <v>4577.8674700000001</v>
      </c>
      <c r="H5823" s="3">
        <f t="shared" si="451"/>
        <v>5259.9533646667269</v>
      </c>
      <c r="I5823" s="3">
        <f t="shared" si="452"/>
        <v>6043.667620301123</v>
      </c>
      <c r="J5823" s="3">
        <f t="shared" si="453"/>
        <v>6944.1524995327663</v>
      </c>
      <c r="K5823" s="3">
        <f t="shared" si="454"/>
        <v>7978.8064080143067</v>
      </c>
    </row>
    <row r="5824" spans="6:11" x14ac:dyDescent="0.25">
      <c r="F5824">
        <v>4068.2962000000002</v>
      </c>
      <c r="G5824" s="3">
        <f t="shared" si="450"/>
        <v>4068.2962000000002</v>
      </c>
      <c r="H5824" s="3">
        <f t="shared" si="451"/>
        <v>4674.457796317738</v>
      </c>
      <c r="I5824" s="3">
        <f t="shared" si="452"/>
        <v>5370.9353044539102</v>
      </c>
      <c r="J5824" s="3">
        <f t="shared" si="453"/>
        <v>6171.1854725382991</v>
      </c>
      <c r="K5824" s="3">
        <f t="shared" si="454"/>
        <v>7090.6700560862355</v>
      </c>
    </row>
    <row r="5825" spans="6:11" x14ac:dyDescent="0.25">
      <c r="F5825">
        <v>4046.89311</v>
      </c>
      <c r="G5825" s="3">
        <f t="shared" si="450"/>
        <v>4046.89311</v>
      </c>
      <c r="H5825" s="3">
        <f t="shared" si="451"/>
        <v>4649.8657223886594</v>
      </c>
      <c r="I5825" s="3">
        <f t="shared" si="452"/>
        <v>5342.6790993857039</v>
      </c>
      <c r="J5825" s="3">
        <f t="shared" si="453"/>
        <v>6138.7191938844899</v>
      </c>
      <c r="K5825" s="3">
        <f t="shared" si="454"/>
        <v>7053.3664179266734</v>
      </c>
    </row>
    <row r="5826" spans="6:11" x14ac:dyDescent="0.25">
      <c r="F5826">
        <v>3862.4627</v>
      </c>
      <c r="G5826" s="3">
        <f t="shared" si="450"/>
        <v>3862.4627</v>
      </c>
      <c r="H5826" s="3">
        <f t="shared" si="451"/>
        <v>4437.9558403346982</v>
      </c>
      <c r="I5826" s="3">
        <f t="shared" si="452"/>
        <v>5099.1954021357569</v>
      </c>
      <c r="J5826" s="3">
        <f t="shared" si="453"/>
        <v>5858.9572957989276</v>
      </c>
      <c r="K5826" s="3">
        <f t="shared" si="454"/>
        <v>6731.9209967160186</v>
      </c>
    </row>
    <row r="5827" spans="6:11" x14ac:dyDescent="0.25">
      <c r="F5827">
        <v>4201.0624299999999</v>
      </c>
      <c r="G5827" s="3">
        <f t="shared" si="450"/>
        <v>4201.0624299999999</v>
      </c>
      <c r="H5827" s="3">
        <f t="shared" si="451"/>
        <v>4827.005720166354</v>
      </c>
      <c r="I5827" s="3">
        <f t="shared" si="452"/>
        <v>5546.2123238474951</v>
      </c>
      <c r="J5827" s="3">
        <f t="shared" si="453"/>
        <v>6372.5781414938374</v>
      </c>
      <c r="K5827" s="3">
        <f t="shared" si="454"/>
        <v>7322.0695130678723</v>
      </c>
    </row>
    <row r="5828" spans="6:11" x14ac:dyDescent="0.25">
      <c r="F5828">
        <v>3845.6000800000002</v>
      </c>
      <c r="G5828" s="3">
        <f t="shared" ref="G5828:G5891" si="455">F5828/((2.718281828459)^-(0/180))</f>
        <v>3845.6000800000002</v>
      </c>
      <c r="H5828" s="3">
        <f t="shared" ref="H5828:H5891" si="456">F5828/((2.718281828459)^-(25/180))</f>
        <v>4418.580750210891</v>
      </c>
      <c r="I5828" s="3">
        <f t="shared" ref="I5828:I5891" si="457">F5828/((2.718281828459)^-(50/180))</f>
        <v>5076.9334928176522</v>
      </c>
      <c r="J5828" s="3">
        <f t="shared" ref="J5828:J5891" si="458">F5828/((2.718281828459)^-(75/180))</f>
        <v>5833.378441542216</v>
      </c>
      <c r="K5828" s="3">
        <f t="shared" ref="K5828:K5891" si="459">F5828/((2.718281828459)^-(100/180))</f>
        <v>6702.5309845774827</v>
      </c>
    </row>
    <row r="5829" spans="6:11" x14ac:dyDescent="0.25">
      <c r="F5829">
        <v>3762.0344599999999</v>
      </c>
      <c r="G5829" s="3">
        <f t="shared" si="455"/>
        <v>3762.0344599999999</v>
      </c>
      <c r="H5829" s="3">
        <f t="shared" si="456"/>
        <v>4322.5641514408389</v>
      </c>
      <c r="I5829" s="3">
        <f t="shared" si="457"/>
        <v>4966.6107639326265</v>
      </c>
      <c r="J5829" s="3">
        <f t="shared" si="458"/>
        <v>5706.6180202760215</v>
      </c>
      <c r="K5829" s="3">
        <f t="shared" si="459"/>
        <v>6556.883713503099</v>
      </c>
    </row>
    <row r="5830" spans="6:11" x14ac:dyDescent="0.25">
      <c r="F5830">
        <v>4370.32449</v>
      </c>
      <c r="G5830" s="3">
        <f t="shared" si="455"/>
        <v>4370.32449</v>
      </c>
      <c r="H5830" s="3">
        <f t="shared" si="456"/>
        <v>5021.4872222722724</v>
      </c>
      <c r="I5830" s="3">
        <f t="shared" si="457"/>
        <v>5769.6708748149968</v>
      </c>
      <c r="J5830" s="3">
        <f t="shared" si="458"/>
        <v>6629.3312180579051</v>
      </c>
      <c r="K5830" s="3">
        <f t="shared" si="459"/>
        <v>7617.0778805691052</v>
      </c>
    </row>
    <row r="5831" spans="6:11" x14ac:dyDescent="0.25">
      <c r="F5831">
        <v>4230.0741600000001</v>
      </c>
      <c r="G5831" s="3">
        <f t="shared" si="455"/>
        <v>4230.0741600000001</v>
      </c>
      <c r="H5831" s="3">
        <f t="shared" si="456"/>
        <v>4860.3400942670323</v>
      </c>
      <c r="I5831" s="3">
        <f t="shared" si="457"/>
        <v>5584.5134005734926</v>
      </c>
      <c r="J5831" s="3">
        <f t="shared" si="458"/>
        <v>6416.5859417885176</v>
      </c>
      <c r="K5831" s="3">
        <f t="shared" si="459"/>
        <v>7372.6343183507961</v>
      </c>
    </row>
    <row r="5832" spans="6:11" x14ac:dyDescent="0.25">
      <c r="F5832">
        <v>4421.5140000000001</v>
      </c>
      <c r="G5832" s="3">
        <f t="shared" si="455"/>
        <v>4421.5140000000001</v>
      </c>
      <c r="H5832" s="3">
        <f t="shared" si="456"/>
        <v>5080.3037863437839</v>
      </c>
      <c r="I5832" s="3">
        <f t="shared" si="457"/>
        <v>5837.2508967604736</v>
      </c>
      <c r="J5832" s="3">
        <f t="shared" si="458"/>
        <v>6706.9804217855872</v>
      </c>
      <c r="K5832" s="3">
        <f t="shared" si="459"/>
        <v>7706.2965381837421</v>
      </c>
    </row>
    <row r="5833" spans="6:11" x14ac:dyDescent="0.25">
      <c r="F5833">
        <v>5135.5733499999997</v>
      </c>
      <c r="G5833" s="3">
        <f t="shared" si="455"/>
        <v>5135.5733499999997</v>
      </c>
      <c r="H5833" s="3">
        <f t="shared" si="456"/>
        <v>5900.7554279034803</v>
      </c>
      <c r="I5833" s="3">
        <f t="shared" si="457"/>
        <v>6779.9469011444235</v>
      </c>
      <c r="J5833" s="3">
        <f t="shared" si="458"/>
        <v>7790.1347622316289</v>
      </c>
      <c r="K5833" s="3">
        <f t="shared" si="459"/>
        <v>8950.8370048570869</v>
      </c>
    </row>
    <row r="5834" spans="6:11" x14ac:dyDescent="0.25">
      <c r="F5834">
        <v>3884.9178099999999</v>
      </c>
      <c r="G5834" s="3">
        <f t="shared" si="455"/>
        <v>3884.9178099999999</v>
      </c>
      <c r="H5834" s="3">
        <f t="shared" si="456"/>
        <v>4463.7566814845322</v>
      </c>
      <c r="I5834" s="3">
        <f t="shared" si="457"/>
        <v>5128.840476421251</v>
      </c>
      <c r="J5834" s="3">
        <f t="shared" si="458"/>
        <v>5893.0193802204722</v>
      </c>
      <c r="K5834" s="3">
        <f t="shared" si="459"/>
        <v>6771.0582100003221</v>
      </c>
    </row>
    <row r="5835" spans="6:11" x14ac:dyDescent="0.25">
      <c r="F5835">
        <v>3908.4836700000001</v>
      </c>
      <c r="G5835" s="3">
        <f t="shared" si="455"/>
        <v>3908.4836700000001</v>
      </c>
      <c r="H5835" s="3">
        <f t="shared" si="456"/>
        <v>4490.8337704152582</v>
      </c>
      <c r="I5835" s="3">
        <f t="shared" si="457"/>
        <v>5159.9519548464996</v>
      </c>
      <c r="J5835" s="3">
        <f t="shared" si="458"/>
        <v>5928.7663577586054</v>
      </c>
      <c r="K5835" s="3">
        <f t="shared" si="459"/>
        <v>6812.1313594548583</v>
      </c>
    </row>
    <row r="5836" spans="6:11" x14ac:dyDescent="0.25">
      <c r="F5836">
        <v>3895.73891</v>
      </c>
      <c r="G5836" s="3">
        <f t="shared" si="455"/>
        <v>3895.73891</v>
      </c>
      <c r="H5836" s="3">
        <f t="shared" si="456"/>
        <v>4476.1900867168588</v>
      </c>
      <c r="I5836" s="3">
        <f t="shared" si="457"/>
        <v>5143.1264146041758</v>
      </c>
      <c r="J5836" s="3">
        <f t="shared" si="458"/>
        <v>5909.433872143868</v>
      </c>
      <c r="K5836" s="3">
        <f t="shared" si="459"/>
        <v>6789.9184025654349</v>
      </c>
    </row>
    <row r="5837" spans="6:11" x14ac:dyDescent="0.25">
      <c r="F5837">
        <v>4980.0019199999997</v>
      </c>
      <c r="G5837" s="3">
        <f t="shared" si="455"/>
        <v>4980.0019199999997</v>
      </c>
      <c r="H5837" s="3">
        <f t="shared" si="456"/>
        <v>5722.004410746028</v>
      </c>
      <c r="I5837" s="3">
        <f t="shared" si="457"/>
        <v>6574.562621172041</v>
      </c>
      <c r="J5837" s="3">
        <f t="shared" si="458"/>
        <v>7554.1489584550973</v>
      </c>
      <c r="K5837" s="3">
        <f t="shared" si="459"/>
        <v>8679.6901595798154</v>
      </c>
    </row>
    <row r="5838" spans="6:11" x14ac:dyDescent="0.25">
      <c r="F5838">
        <v>4516.4096499999996</v>
      </c>
      <c r="G5838" s="3">
        <f t="shared" si="455"/>
        <v>4516.4096499999996</v>
      </c>
      <c r="H5838" s="3">
        <f t="shared" si="456"/>
        <v>5189.3385490975716</v>
      </c>
      <c r="I5838" s="3">
        <f t="shared" si="457"/>
        <v>5962.5314495442399</v>
      </c>
      <c r="J5838" s="3">
        <f t="shared" si="458"/>
        <v>6850.9273292617627</v>
      </c>
      <c r="K5838" s="3">
        <f t="shared" si="459"/>
        <v>7871.6910204999112</v>
      </c>
    </row>
    <row r="5839" spans="6:11" x14ac:dyDescent="0.25">
      <c r="F5839">
        <v>3640.27601</v>
      </c>
      <c r="G5839" s="3">
        <f t="shared" si="455"/>
        <v>3640.27601</v>
      </c>
      <c r="H5839" s="3">
        <f t="shared" si="456"/>
        <v>4182.6641274774756</v>
      </c>
      <c r="I5839" s="3">
        <f t="shared" si="457"/>
        <v>4805.8661363117108</v>
      </c>
      <c r="J5839" s="3">
        <f t="shared" si="458"/>
        <v>5521.9230175378289</v>
      </c>
      <c r="K5839" s="3">
        <f t="shared" si="459"/>
        <v>6344.6698153384395</v>
      </c>
    </row>
    <row r="5840" spans="6:11" x14ac:dyDescent="0.25">
      <c r="F5840">
        <v>2296.6241399999999</v>
      </c>
      <c r="G5840" s="3">
        <f t="shared" si="455"/>
        <v>2296.6241399999999</v>
      </c>
      <c r="H5840" s="3">
        <f t="shared" si="456"/>
        <v>2638.8129301977865</v>
      </c>
      <c r="I5840" s="3">
        <f t="shared" si="457"/>
        <v>3031.9866273716989</v>
      </c>
      <c r="J5840" s="3">
        <f t="shared" si="458"/>
        <v>3483.7418004738106</v>
      </c>
      <c r="K5840" s="3">
        <f t="shared" si="459"/>
        <v>4002.8068800847886</v>
      </c>
    </row>
    <row r="5841" spans="6:11" x14ac:dyDescent="0.25">
      <c r="F5841">
        <v>3780.32492</v>
      </c>
      <c r="G5841" s="3">
        <f t="shared" si="455"/>
        <v>3780.32492</v>
      </c>
      <c r="H5841" s="3">
        <f t="shared" si="456"/>
        <v>4343.5798246224622</v>
      </c>
      <c r="I5841" s="3">
        <f t="shared" si="457"/>
        <v>4990.7576973217692</v>
      </c>
      <c r="J5841" s="3">
        <f t="shared" si="458"/>
        <v>5734.3627604544881</v>
      </c>
      <c r="K5841" s="3">
        <f t="shared" si="459"/>
        <v>6588.7623208262448</v>
      </c>
    </row>
    <row r="5842" spans="6:11" x14ac:dyDescent="0.25">
      <c r="F5842">
        <v>3765.8603800000001</v>
      </c>
      <c r="G5842" s="3">
        <f t="shared" si="455"/>
        <v>3765.8603800000001</v>
      </c>
      <c r="H5842" s="3">
        <f t="shared" si="456"/>
        <v>4326.9601198494547</v>
      </c>
      <c r="I5842" s="3">
        <f t="shared" si="457"/>
        <v>4971.6617159257521</v>
      </c>
      <c r="J5842" s="3">
        <f t="shared" si="458"/>
        <v>5712.4215460672594</v>
      </c>
      <c r="K5842" s="3">
        <f t="shared" si="459"/>
        <v>6563.5519438991514</v>
      </c>
    </row>
    <row r="5843" spans="6:11" x14ac:dyDescent="0.25">
      <c r="F5843">
        <v>3804.2371899999998</v>
      </c>
      <c r="G5843" s="3">
        <f t="shared" si="455"/>
        <v>3804.2371899999998</v>
      </c>
      <c r="H5843" s="3">
        <f t="shared" si="456"/>
        <v>4371.0549374053398</v>
      </c>
      <c r="I5843" s="3">
        <f t="shared" si="457"/>
        <v>5022.3265037308583</v>
      </c>
      <c r="J5843" s="3">
        <f t="shared" si="458"/>
        <v>5770.6352062118576</v>
      </c>
      <c r="K5843" s="3">
        <f t="shared" si="459"/>
        <v>6630.4392313869967</v>
      </c>
    </row>
    <row r="5844" spans="6:11" x14ac:dyDescent="0.25">
      <c r="F5844">
        <v>4682.8187399999997</v>
      </c>
      <c r="G5844" s="3">
        <f t="shared" si="455"/>
        <v>4682.8187399999997</v>
      </c>
      <c r="H5844" s="3">
        <f t="shared" si="456"/>
        <v>5380.5419988681761</v>
      </c>
      <c r="I5844" s="3">
        <f t="shared" si="457"/>
        <v>6182.2235300921238</v>
      </c>
      <c r="J5844" s="3">
        <f t="shared" si="458"/>
        <v>7103.3527447726392</v>
      </c>
      <c r="K5844" s="3">
        <f t="shared" si="459"/>
        <v>8161.7269209153137</v>
      </c>
    </row>
    <row r="5845" spans="6:11" x14ac:dyDescent="0.25">
      <c r="F5845">
        <v>3348.15418</v>
      </c>
      <c r="G5845" s="3">
        <f t="shared" si="455"/>
        <v>3348.15418</v>
      </c>
      <c r="H5845" s="3">
        <f t="shared" si="456"/>
        <v>3847.017188663604</v>
      </c>
      <c r="I5845" s="3">
        <f t="shared" si="457"/>
        <v>4420.2090030015343</v>
      </c>
      <c r="J5845" s="3">
        <f t="shared" si="458"/>
        <v>5078.8043494557696</v>
      </c>
      <c r="K5845" s="3">
        <f t="shared" si="459"/>
        <v>5835.5280491341709</v>
      </c>
    </row>
    <row r="5846" spans="6:11" x14ac:dyDescent="0.25">
      <c r="F5846">
        <v>4436.8154599999998</v>
      </c>
      <c r="G5846" s="3">
        <f t="shared" si="455"/>
        <v>4436.8154599999998</v>
      </c>
      <c r="H5846" s="3">
        <f t="shared" si="456"/>
        <v>5097.8851092061759</v>
      </c>
      <c r="I5846" s="3">
        <f t="shared" si="457"/>
        <v>5857.4517739049861</v>
      </c>
      <c r="J5846" s="3">
        <f t="shared" si="458"/>
        <v>6730.191157439649</v>
      </c>
      <c r="K5846" s="3">
        <f t="shared" si="459"/>
        <v>7732.9655905099717</v>
      </c>
    </row>
    <row r="5847" spans="6:11" x14ac:dyDescent="0.25">
      <c r="F5847">
        <v>4702.7205000000004</v>
      </c>
      <c r="G5847" s="3">
        <f t="shared" si="455"/>
        <v>4702.7205000000004</v>
      </c>
      <c r="H5847" s="3">
        <f t="shared" si="456"/>
        <v>5403.4090499920467</v>
      </c>
      <c r="I5847" s="3">
        <f t="shared" si="457"/>
        <v>6208.4976901212713</v>
      </c>
      <c r="J5847" s="3">
        <f t="shared" si="458"/>
        <v>7133.5416607591269</v>
      </c>
      <c r="K5847" s="3">
        <f t="shared" si="459"/>
        <v>8196.4138775079573</v>
      </c>
    </row>
    <row r="5848" spans="6:11" x14ac:dyDescent="0.25">
      <c r="F5848">
        <v>3923.3458300000002</v>
      </c>
      <c r="G5848" s="3">
        <f t="shared" si="455"/>
        <v>3923.3458300000002</v>
      </c>
      <c r="H5848" s="3">
        <f t="shared" si="456"/>
        <v>4507.9103391474273</v>
      </c>
      <c r="I5848" s="3">
        <f t="shared" si="457"/>
        <v>5179.572871299054</v>
      </c>
      <c r="J5848" s="3">
        <f t="shared" si="458"/>
        <v>5951.3107206500144</v>
      </c>
      <c r="K5848" s="3">
        <f t="shared" si="459"/>
        <v>6838.0347518579883</v>
      </c>
    </row>
    <row r="5849" spans="6:11" x14ac:dyDescent="0.25">
      <c r="F5849">
        <v>5107.8315199999997</v>
      </c>
      <c r="G5849" s="3">
        <f t="shared" si="455"/>
        <v>5107.8315199999997</v>
      </c>
      <c r="H5849" s="3">
        <f t="shared" si="456"/>
        <v>5868.880164364994</v>
      </c>
      <c r="I5849" s="3">
        <f t="shared" si="457"/>
        <v>6743.3223372404582</v>
      </c>
      <c r="J5849" s="3">
        <f t="shared" si="458"/>
        <v>7748.053269178683</v>
      </c>
      <c r="K5849" s="3">
        <f t="shared" si="459"/>
        <v>8902.4855197115285</v>
      </c>
    </row>
    <row r="5850" spans="6:11" x14ac:dyDescent="0.25">
      <c r="F5850">
        <v>4529.4030899999998</v>
      </c>
      <c r="G5850" s="3">
        <f t="shared" si="455"/>
        <v>4529.4030899999998</v>
      </c>
      <c r="H5850" s="3">
        <f t="shared" si="456"/>
        <v>5204.2679652273482</v>
      </c>
      <c r="I5850" s="3">
        <f t="shared" si="457"/>
        <v>5979.6852953291918</v>
      </c>
      <c r="J5850" s="3">
        <f t="shared" si="458"/>
        <v>6870.6370367718255</v>
      </c>
      <c r="K5850" s="3">
        <f t="shared" si="459"/>
        <v>7894.3374039991149</v>
      </c>
    </row>
    <row r="5851" spans="6:11" x14ac:dyDescent="0.25">
      <c r="F5851">
        <v>4818.3250200000002</v>
      </c>
      <c r="G5851" s="3">
        <f t="shared" si="455"/>
        <v>4818.3250200000002</v>
      </c>
      <c r="H5851" s="3">
        <f t="shared" si="456"/>
        <v>5536.2382303756112</v>
      </c>
      <c r="I5851" s="3">
        <f t="shared" si="457"/>
        <v>6361.1179437356586</v>
      </c>
      <c r="J5851" s="3">
        <f t="shared" si="458"/>
        <v>7308.9017867951225</v>
      </c>
      <c r="K5851" s="3">
        <f t="shared" si="459"/>
        <v>8397.9020356986566</v>
      </c>
    </row>
    <row r="5852" spans="6:11" x14ac:dyDescent="0.25">
      <c r="F5852">
        <v>3537.6378800000002</v>
      </c>
      <c r="G5852" s="3">
        <f t="shared" si="455"/>
        <v>3537.6378800000002</v>
      </c>
      <c r="H5852" s="3">
        <f t="shared" si="456"/>
        <v>4064.7332828703466</v>
      </c>
      <c r="I5852" s="3">
        <f t="shared" si="457"/>
        <v>4670.3640172673477</v>
      </c>
      <c r="J5852" s="3">
        <f t="shared" si="458"/>
        <v>5366.2315669535528</v>
      </c>
      <c r="K5852" s="3">
        <f t="shared" si="459"/>
        <v>6165.7808949585315</v>
      </c>
    </row>
    <row r="5853" spans="6:11" x14ac:dyDescent="0.25">
      <c r="F5853">
        <v>1508.8607099999999</v>
      </c>
      <c r="G5853" s="3">
        <f t="shared" si="455"/>
        <v>1508.8607099999999</v>
      </c>
      <c r="H5853" s="3">
        <f t="shared" si="456"/>
        <v>1733.6755640892168</v>
      </c>
      <c r="I5853" s="3">
        <f t="shared" si="457"/>
        <v>1991.987028093577</v>
      </c>
      <c r="J5853" s="3">
        <f t="shared" si="458"/>
        <v>2288.7859771950289</v>
      </c>
      <c r="K5853" s="3">
        <f t="shared" si="459"/>
        <v>2629.8069091434436</v>
      </c>
    </row>
    <row r="5854" spans="6:11" x14ac:dyDescent="0.25">
      <c r="F5854">
        <v>2037.43373</v>
      </c>
      <c r="G5854" s="3">
        <f t="shared" si="455"/>
        <v>2037.43373</v>
      </c>
      <c r="H5854" s="3">
        <f t="shared" si="456"/>
        <v>2341.0040752881341</v>
      </c>
      <c r="I5854" s="3">
        <f t="shared" si="457"/>
        <v>2689.8053172584177</v>
      </c>
      <c r="J5854" s="3">
        <f t="shared" si="458"/>
        <v>3090.5766978902661</v>
      </c>
      <c r="K5854" s="3">
        <f t="shared" si="459"/>
        <v>3551.0615821362976</v>
      </c>
    </row>
    <row r="5855" spans="6:11" x14ac:dyDescent="0.25">
      <c r="F5855">
        <v>2578.3363800000002</v>
      </c>
      <c r="G5855" s="3">
        <f t="shared" si="455"/>
        <v>2578.3363800000002</v>
      </c>
      <c r="H5855" s="3">
        <f t="shared" si="456"/>
        <v>2962.4992872988587</v>
      </c>
      <c r="I5855" s="3">
        <f t="shared" si="457"/>
        <v>3403.9010950333195</v>
      </c>
      <c r="J5855" s="3">
        <f t="shared" si="458"/>
        <v>3911.0701948331557</v>
      </c>
      <c r="K5855" s="3">
        <f t="shared" si="459"/>
        <v>4493.805678205973</v>
      </c>
    </row>
    <row r="5856" spans="6:11" x14ac:dyDescent="0.25">
      <c r="F5856">
        <v>1885.7402999999999</v>
      </c>
      <c r="G5856" s="3">
        <f t="shared" si="455"/>
        <v>1885.7402999999999</v>
      </c>
      <c r="H5856" s="3">
        <f t="shared" si="456"/>
        <v>2166.7088662731958</v>
      </c>
      <c r="I5856" s="3">
        <f t="shared" si="457"/>
        <v>2489.5407449195827</v>
      </c>
      <c r="J5856" s="3">
        <f t="shared" si="458"/>
        <v>2860.4734198901278</v>
      </c>
      <c r="K5856" s="3">
        <f t="shared" si="459"/>
        <v>3286.6737379557253</v>
      </c>
    </row>
    <row r="5857" spans="6:11" x14ac:dyDescent="0.25">
      <c r="F5857">
        <v>2950.7803899999999</v>
      </c>
      <c r="G5857" s="3">
        <f t="shared" si="455"/>
        <v>2950.7803899999999</v>
      </c>
      <c r="H5857" s="3">
        <f t="shared" si="456"/>
        <v>3390.4361239127561</v>
      </c>
      <c r="I5857" s="3">
        <f t="shared" si="457"/>
        <v>3895.598991130802</v>
      </c>
      <c r="J5857" s="3">
        <f t="shared" si="458"/>
        <v>4476.0293204361305</v>
      </c>
      <c r="K5857" s="3">
        <f t="shared" si="459"/>
        <v>5142.9416947220952</v>
      </c>
    </row>
    <row r="5858" spans="6:11" x14ac:dyDescent="0.25">
      <c r="F5858">
        <v>2002.36438</v>
      </c>
      <c r="G5858" s="3">
        <f t="shared" si="455"/>
        <v>2002.36438</v>
      </c>
      <c r="H5858" s="3">
        <f t="shared" si="456"/>
        <v>2300.7095174535066</v>
      </c>
      <c r="I5858" s="3">
        <f t="shared" si="457"/>
        <v>2643.5070142933459</v>
      </c>
      <c r="J5858" s="3">
        <f t="shared" si="458"/>
        <v>3037.3801132238495</v>
      </c>
      <c r="K5858" s="3">
        <f t="shared" si="459"/>
        <v>3489.9388964450718</v>
      </c>
    </row>
    <row r="5859" spans="6:11" x14ac:dyDescent="0.25">
      <c r="F5859">
        <v>2389.4892</v>
      </c>
      <c r="G5859" s="3">
        <f t="shared" si="455"/>
        <v>2389.4892</v>
      </c>
      <c r="H5859" s="3">
        <f t="shared" si="456"/>
        <v>2745.5145522976018</v>
      </c>
      <c r="I5859" s="3">
        <f t="shared" si="457"/>
        <v>3154.5864098812003</v>
      </c>
      <c r="J5859" s="3">
        <f t="shared" si="458"/>
        <v>3624.6085124842093</v>
      </c>
      <c r="K5859" s="3">
        <f t="shared" si="459"/>
        <v>4164.6622288174231</v>
      </c>
    </row>
    <row r="5860" spans="6:11" x14ac:dyDescent="0.25">
      <c r="F5860">
        <v>2546.819</v>
      </c>
      <c r="G5860" s="3">
        <f t="shared" si="455"/>
        <v>2546.819</v>
      </c>
      <c r="H5860" s="3">
        <f t="shared" si="456"/>
        <v>2926.2859303017676</v>
      </c>
      <c r="I5860" s="3">
        <f t="shared" si="457"/>
        <v>3362.2920772469815</v>
      </c>
      <c r="J5860" s="3">
        <f t="shared" si="458"/>
        <v>3863.2615820806059</v>
      </c>
      <c r="K5860" s="3">
        <f t="shared" si="459"/>
        <v>4438.873752990623</v>
      </c>
    </row>
    <row r="5861" spans="6:11" x14ac:dyDescent="0.25">
      <c r="F5861">
        <v>3740.2541700000002</v>
      </c>
      <c r="G5861" s="3">
        <f t="shared" si="455"/>
        <v>3740.2541700000002</v>
      </c>
      <c r="H5861" s="3">
        <f t="shared" si="456"/>
        <v>4297.5386760596321</v>
      </c>
      <c r="I5861" s="3">
        <f t="shared" si="457"/>
        <v>4937.8565821446227</v>
      </c>
      <c r="J5861" s="3">
        <f t="shared" si="458"/>
        <v>5673.5795681506161</v>
      </c>
      <c r="K5861" s="3">
        <f t="shared" si="459"/>
        <v>6518.9226500692539</v>
      </c>
    </row>
    <row r="5862" spans="6:11" x14ac:dyDescent="0.25">
      <c r="F5862">
        <v>3541.83565</v>
      </c>
      <c r="G5862" s="3">
        <f t="shared" si="455"/>
        <v>3541.83565</v>
      </c>
      <c r="H5862" s="3">
        <f t="shared" si="456"/>
        <v>4069.5565056002079</v>
      </c>
      <c r="I5862" s="3">
        <f t="shared" si="457"/>
        <v>4675.9058829488522</v>
      </c>
      <c r="J5862" s="3">
        <f t="shared" si="458"/>
        <v>5372.5991508185271</v>
      </c>
      <c r="K5862" s="3">
        <f t="shared" si="459"/>
        <v>6173.0972260657245</v>
      </c>
    </row>
    <row r="5863" spans="6:11" x14ac:dyDescent="0.25">
      <c r="F5863">
        <v>2226.9966300000001</v>
      </c>
      <c r="G5863" s="3">
        <f t="shared" si="455"/>
        <v>2226.9966300000001</v>
      </c>
      <c r="H5863" s="3">
        <f t="shared" si="456"/>
        <v>2558.8111700118661</v>
      </c>
      <c r="I5863" s="3">
        <f t="shared" si="457"/>
        <v>2940.0648907930749</v>
      </c>
      <c r="J5863" s="3">
        <f t="shared" si="458"/>
        <v>3378.1240536143237</v>
      </c>
      <c r="K5863" s="3">
        <f t="shared" si="459"/>
        <v>3881.4524663533489</v>
      </c>
    </row>
    <row r="5864" spans="6:11" x14ac:dyDescent="0.25">
      <c r="F5864">
        <v>2487.0129999999999</v>
      </c>
      <c r="G5864" s="3">
        <f t="shared" si="455"/>
        <v>2487.0129999999999</v>
      </c>
      <c r="H5864" s="3">
        <f t="shared" si="456"/>
        <v>2857.5690500100673</v>
      </c>
      <c r="I5864" s="3">
        <f t="shared" si="457"/>
        <v>3283.336627341891</v>
      </c>
      <c r="J5864" s="3">
        <f t="shared" si="458"/>
        <v>3772.5420522758127</v>
      </c>
      <c r="K5864" s="3">
        <f t="shared" si="459"/>
        <v>4334.6373374183513</v>
      </c>
    </row>
    <row r="5865" spans="6:11" x14ac:dyDescent="0.25">
      <c r="F5865">
        <v>2453.1557400000002</v>
      </c>
      <c r="G5865" s="3">
        <f t="shared" si="455"/>
        <v>2453.1557400000002</v>
      </c>
      <c r="H5865" s="3">
        <f t="shared" si="456"/>
        <v>2818.6671792542074</v>
      </c>
      <c r="I5865" s="3">
        <f t="shared" si="457"/>
        <v>3238.6385168537527</v>
      </c>
      <c r="J5865" s="3">
        <f t="shared" si="458"/>
        <v>3721.1840830473307</v>
      </c>
      <c r="K5865" s="3">
        <f t="shared" si="459"/>
        <v>4275.6272142952794</v>
      </c>
    </row>
    <row r="5866" spans="6:11" x14ac:dyDescent="0.25">
      <c r="F5866">
        <v>2374.3528099999999</v>
      </c>
      <c r="G5866" s="3">
        <f t="shared" si="455"/>
        <v>2374.3528099999999</v>
      </c>
      <c r="H5866" s="3">
        <f t="shared" si="456"/>
        <v>2728.1228942753551</v>
      </c>
      <c r="I5866" s="3">
        <f t="shared" si="457"/>
        <v>3134.6034569602739</v>
      </c>
      <c r="J5866" s="3">
        <f t="shared" si="458"/>
        <v>3601.6481709843265</v>
      </c>
      <c r="K5866" s="3">
        <f t="shared" si="459"/>
        <v>4138.280878479598</v>
      </c>
    </row>
    <row r="5867" spans="6:11" x14ac:dyDescent="0.25">
      <c r="F5867">
        <v>2416.2592500000001</v>
      </c>
      <c r="G5867" s="3">
        <f t="shared" si="455"/>
        <v>2416.2592500000001</v>
      </c>
      <c r="H5867" s="3">
        <f t="shared" si="456"/>
        <v>2776.2732440886066</v>
      </c>
      <c r="I5867" s="3">
        <f t="shared" si="457"/>
        <v>3189.928036837221</v>
      </c>
      <c r="J5867" s="3">
        <f t="shared" si="458"/>
        <v>3665.2159155683612</v>
      </c>
      <c r="K5867" s="3">
        <f t="shared" si="459"/>
        <v>4211.3199898562907</v>
      </c>
    </row>
    <row r="5868" spans="6:11" x14ac:dyDescent="0.25">
      <c r="F5868">
        <v>2017.2612099999999</v>
      </c>
      <c r="G5868" s="3">
        <f t="shared" si="455"/>
        <v>2017.2612099999999</v>
      </c>
      <c r="H5868" s="3">
        <f t="shared" si="456"/>
        <v>2317.8259218917869</v>
      </c>
      <c r="I5868" s="3">
        <f t="shared" si="457"/>
        <v>2663.1737018298745</v>
      </c>
      <c r="J5868" s="3">
        <f t="shared" si="458"/>
        <v>3059.9770669271893</v>
      </c>
      <c r="K5868" s="3">
        <f t="shared" si="459"/>
        <v>3515.9027155031845</v>
      </c>
    </row>
    <row r="5869" spans="6:11" x14ac:dyDescent="0.25">
      <c r="F5869">
        <v>2238.77207</v>
      </c>
      <c r="G5869" s="3">
        <f t="shared" si="455"/>
        <v>2238.77207</v>
      </c>
      <c r="H5869" s="3">
        <f t="shared" si="456"/>
        <v>2572.3411084939935</v>
      </c>
      <c r="I5869" s="3">
        <f t="shared" si="457"/>
        <v>2955.6107417617136</v>
      </c>
      <c r="J5869" s="3">
        <f t="shared" si="458"/>
        <v>3395.986180826385</v>
      </c>
      <c r="K5869" s="3">
        <f t="shared" si="459"/>
        <v>3901.9759866922168</v>
      </c>
    </row>
    <row r="5870" spans="6:11" x14ac:dyDescent="0.25">
      <c r="F5870">
        <v>1922.42623</v>
      </c>
      <c r="G5870" s="3">
        <f t="shared" si="455"/>
        <v>1922.42623</v>
      </c>
      <c r="H5870" s="3">
        <f t="shared" si="456"/>
        <v>2208.8608687512028</v>
      </c>
      <c r="I5870" s="3">
        <f t="shared" si="457"/>
        <v>2537.9732451425816</v>
      </c>
      <c r="J5870" s="3">
        <f t="shared" si="458"/>
        <v>2916.1221895796502</v>
      </c>
      <c r="K5870" s="3">
        <f t="shared" si="459"/>
        <v>3350.613975475962</v>
      </c>
    </row>
    <row r="5871" spans="6:11" x14ac:dyDescent="0.25">
      <c r="F5871">
        <v>2990.6517199999998</v>
      </c>
      <c r="G5871" s="3">
        <f t="shared" si="455"/>
        <v>2990.6517199999998</v>
      </c>
      <c r="H5871" s="3">
        <f t="shared" si="456"/>
        <v>3436.2481396081862</v>
      </c>
      <c r="I5871" s="3">
        <f t="shared" si="457"/>
        <v>3948.2368334620787</v>
      </c>
      <c r="J5871" s="3">
        <f t="shared" si="458"/>
        <v>4536.5100131808676</v>
      </c>
      <c r="K5871" s="3">
        <f t="shared" si="459"/>
        <v>5212.4337945665793</v>
      </c>
    </row>
    <row r="5872" spans="6:11" x14ac:dyDescent="0.25">
      <c r="F5872">
        <v>3311.3236299999999</v>
      </c>
      <c r="G5872" s="3">
        <f t="shared" si="455"/>
        <v>3311.3236299999999</v>
      </c>
      <c r="H5872" s="3">
        <f t="shared" si="456"/>
        <v>3804.6990183223761</v>
      </c>
      <c r="I5872" s="3">
        <f t="shared" si="457"/>
        <v>4371.5855764974722</v>
      </c>
      <c r="J5872" s="3">
        <f t="shared" si="458"/>
        <v>5022.936206151554</v>
      </c>
      <c r="K5872" s="3">
        <f t="shared" si="459"/>
        <v>5771.3357521145517</v>
      </c>
    </row>
    <row r="5873" spans="6:11" x14ac:dyDescent="0.25">
      <c r="F5873">
        <v>2910.59852</v>
      </c>
      <c r="G5873" s="3">
        <f t="shared" si="455"/>
        <v>2910.59852</v>
      </c>
      <c r="H5873" s="3">
        <f t="shared" si="456"/>
        <v>3344.2672988669974</v>
      </c>
      <c r="I5873" s="3">
        <f t="shared" si="457"/>
        <v>3842.5511761310054</v>
      </c>
      <c r="J5873" s="3">
        <f t="shared" si="458"/>
        <v>4415.0775705602437</v>
      </c>
      <c r="K5873" s="3">
        <f t="shared" si="459"/>
        <v>5072.9083519171763</v>
      </c>
    </row>
    <row r="5874" spans="6:11" x14ac:dyDescent="0.25">
      <c r="F5874">
        <v>2346.1932099999999</v>
      </c>
      <c r="G5874" s="3">
        <f t="shared" si="455"/>
        <v>2346.1932099999999</v>
      </c>
      <c r="H5874" s="3">
        <f t="shared" si="456"/>
        <v>2695.7676144997113</v>
      </c>
      <c r="I5874" s="3">
        <f t="shared" si="457"/>
        <v>3097.4273561150844</v>
      </c>
      <c r="J5874" s="3">
        <f t="shared" si="458"/>
        <v>3558.9329639567532</v>
      </c>
      <c r="K5874" s="3">
        <f t="shared" si="459"/>
        <v>4089.2012582416796</v>
      </c>
    </row>
    <row r="5875" spans="6:11" x14ac:dyDescent="0.25">
      <c r="F5875">
        <v>4521.2593500000003</v>
      </c>
      <c r="G5875" s="3">
        <f t="shared" si="455"/>
        <v>4521.2593500000003</v>
      </c>
      <c r="H5875" s="3">
        <f t="shared" si="456"/>
        <v>5194.9108370678541</v>
      </c>
      <c r="I5875" s="3">
        <f t="shared" si="457"/>
        <v>5968.93398851031</v>
      </c>
      <c r="J5875" s="3">
        <f t="shared" si="458"/>
        <v>6858.2838236552079</v>
      </c>
      <c r="K5875" s="3">
        <f t="shared" si="459"/>
        <v>7880.1436062705852</v>
      </c>
    </row>
    <row r="5876" spans="6:11" x14ac:dyDescent="0.25">
      <c r="F5876">
        <v>3545.4951700000001</v>
      </c>
      <c r="G5876" s="3">
        <f t="shared" si="455"/>
        <v>3545.4951700000001</v>
      </c>
      <c r="H5876" s="3">
        <f t="shared" si="456"/>
        <v>4073.7612810034298</v>
      </c>
      <c r="I5876" s="3">
        <f t="shared" si="457"/>
        <v>4680.7371548619831</v>
      </c>
      <c r="J5876" s="3">
        <f t="shared" si="458"/>
        <v>5378.1502649828462</v>
      </c>
      <c r="K5876" s="3">
        <f t="shared" si="459"/>
        <v>6179.4754364044038</v>
      </c>
    </row>
    <row r="5877" spans="6:11" x14ac:dyDescent="0.25">
      <c r="F5877">
        <v>2779.5979600000001</v>
      </c>
      <c r="G5877" s="3">
        <f t="shared" si="455"/>
        <v>2779.5979600000001</v>
      </c>
      <c r="H5877" s="3">
        <f t="shared" si="456"/>
        <v>3193.7481235390092</v>
      </c>
      <c r="I5877" s="3">
        <f t="shared" si="457"/>
        <v>3669.6051815381747</v>
      </c>
      <c r="J5877" s="3">
        <f t="shared" si="458"/>
        <v>4216.3632407711839</v>
      </c>
      <c r="K5877" s="3">
        <f t="shared" si="459"/>
        <v>4844.5862970671569</v>
      </c>
    </row>
    <row r="5878" spans="6:11" x14ac:dyDescent="0.25">
      <c r="F5878">
        <v>4181.2488499999999</v>
      </c>
      <c r="G5878" s="3">
        <f t="shared" si="455"/>
        <v>4181.2488499999999</v>
      </c>
      <c r="H5878" s="3">
        <f t="shared" si="456"/>
        <v>4804.2399875473857</v>
      </c>
      <c r="I5878" s="3">
        <f t="shared" si="457"/>
        <v>5520.0545784184324</v>
      </c>
      <c r="J5878" s="3">
        <f t="shared" si="458"/>
        <v>6342.522985466856</v>
      </c>
      <c r="K5878" s="3">
        <f t="shared" si="459"/>
        <v>7287.5362461907289</v>
      </c>
    </row>
    <row r="5879" spans="6:11" x14ac:dyDescent="0.25">
      <c r="F5879">
        <v>3833.6476600000001</v>
      </c>
      <c r="G5879" s="3">
        <f t="shared" si="455"/>
        <v>3833.6476600000001</v>
      </c>
      <c r="H5879" s="3">
        <f t="shared" si="456"/>
        <v>4404.8474623411767</v>
      </c>
      <c r="I5879" s="3">
        <f t="shared" si="457"/>
        <v>5061.1539941293158</v>
      </c>
      <c r="J5879" s="3">
        <f t="shared" si="458"/>
        <v>5815.2478539351296</v>
      </c>
      <c r="K5879" s="3">
        <f t="shared" si="459"/>
        <v>6681.6990042040361</v>
      </c>
    </row>
    <row r="5880" spans="6:11" x14ac:dyDescent="0.25">
      <c r="F5880">
        <v>5121.6246099999998</v>
      </c>
      <c r="G5880" s="3">
        <f t="shared" si="455"/>
        <v>5121.6246099999998</v>
      </c>
      <c r="H5880" s="3">
        <f t="shared" si="456"/>
        <v>5884.7283754873342</v>
      </c>
      <c r="I5880" s="3">
        <f t="shared" si="457"/>
        <v>6761.5318751886816</v>
      </c>
      <c r="J5880" s="3">
        <f t="shared" si="458"/>
        <v>7768.9759632119776</v>
      </c>
      <c r="K5880" s="3">
        <f t="shared" si="459"/>
        <v>8926.5256203914905</v>
      </c>
    </row>
    <row r="5881" spans="6:11" x14ac:dyDescent="0.25">
      <c r="F5881">
        <v>5751.2695800000001</v>
      </c>
      <c r="G5881" s="3">
        <f t="shared" si="455"/>
        <v>5751.2695800000001</v>
      </c>
      <c r="H5881" s="3">
        <f t="shared" si="456"/>
        <v>6608.1881960699038</v>
      </c>
      <c r="I5881" s="3">
        <f t="shared" si="457"/>
        <v>7592.7846238564962</v>
      </c>
      <c r="J5881" s="3">
        <f t="shared" si="458"/>
        <v>8724.0824010669239</v>
      </c>
      <c r="K5881" s="3">
        <f t="shared" si="459"/>
        <v>10023.939504548774</v>
      </c>
    </row>
    <row r="5882" spans="6:11" x14ac:dyDescent="0.25">
      <c r="F5882">
        <v>5801.2950899999996</v>
      </c>
      <c r="G5882" s="3">
        <f t="shared" si="455"/>
        <v>5801.2950899999996</v>
      </c>
      <c r="H5882" s="3">
        <f t="shared" si="456"/>
        <v>6665.667328300804</v>
      </c>
      <c r="I5882" s="3">
        <f t="shared" si="457"/>
        <v>7658.8279413962337</v>
      </c>
      <c r="J5882" s="3">
        <f t="shared" si="458"/>
        <v>8799.9659369236088</v>
      </c>
      <c r="K5882" s="3">
        <f t="shared" si="459"/>
        <v>10111.129416088999</v>
      </c>
    </row>
    <row r="5883" spans="6:11" x14ac:dyDescent="0.25">
      <c r="F5883">
        <v>5419.0441000000001</v>
      </c>
      <c r="G5883" s="3">
        <f t="shared" si="455"/>
        <v>5419.0441000000001</v>
      </c>
      <c r="H5883" s="3">
        <f t="shared" si="456"/>
        <v>6226.462306710765</v>
      </c>
      <c r="I5883" s="3">
        <f t="shared" si="457"/>
        <v>7154.1829410264336</v>
      </c>
      <c r="J5883" s="3">
        <f t="shared" si="458"/>
        <v>8220.1306347763912</v>
      </c>
      <c r="K5883" s="3">
        <f t="shared" si="459"/>
        <v>9444.9007258814599</v>
      </c>
    </row>
    <row r="5884" spans="6:11" x14ac:dyDescent="0.25">
      <c r="F5884">
        <v>6168.4506300000003</v>
      </c>
      <c r="G5884" s="3">
        <f t="shared" si="455"/>
        <v>6168.4506300000003</v>
      </c>
      <c r="H5884" s="3">
        <f t="shared" si="456"/>
        <v>7087.5277317823038</v>
      </c>
      <c r="I5884" s="3">
        <f t="shared" si="457"/>
        <v>8143.5440375378676</v>
      </c>
      <c r="J5884" s="3">
        <f t="shared" si="458"/>
        <v>9356.90299932579</v>
      </c>
      <c r="K5884" s="3">
        <f t="shared" si="459"/>
        <v>10751.048110653122</v>
      </c>
    </row>
    <row r="5885" spans="6:11" x14ac:dyDescent="0.25">
      <c r="F5885">
        <v>7475.7801200000004</v>
      </c>
      <c r="G5885" s="3">
        <f t="shared" si="455"/>
        <v>7475.7801200000004</v>
      </c>
      <c r="H5885" s="3">
        <f t="shared" si="456"/>
        <v>8589.6446442348915</v>
      </c>
      <c r="I5885" s="3">
        <f t="shared" si="457"/>
        <v>9869.4710023431162</v>
      </c>
      <c r="J5885" s="3">
        <f t="shared" si="458"/>
        <v>11339.986914530613</v>
      </c>
      <c r="K5885" s="3">
        <f t="shared" si="459"/>
        <v>13029.60444295299</v>
      </c>
    </row>
    <row r="5886" spans="6:11" x14ac:dyDescent="0.25">
      <c r="F5886">
        <v>8822.4146600000004</v>
      </c>
      <c r="G5886" s="3">
        <f t="shared" si="455"/>
        <v>8822.4146600000004</v>
      </c>
      <c r="H5886" s="3">
        <f t="shared" si="456"/>
        <v>10136.922918686429</v>
      </c>
      <c r="I5886" s="3">
        <f t="shared" si="457"/>
        <v>11647.288210707406</v>
      </c>
      <c r="J5886" s="3">
        <f t="shared" si="458"/>
        <v>13382.692534162314</v>
      </c>
      <c r="K5886" s="3">
        <f t="shared" si="459"/>
        <v>15376.665900589594</v>
      </c>
    </row>
    <row r="5887" spans="6:11" x14ac:dyDescent="0.25">
      <c r="F5887">
        <v>5941.3092100000003</v>
      </c>
      <c r="G5887" s="3">
        <f t="shared" si="455"/>
        <v>5941.3092100000003</v>
      </c>
      <c r="H5887" s="3">
        <f t="shared" si="456"/>
        <v>6826.5430518601088</v>
      </c>
      <c r="I5887" s="3">
        <f t="shared" si="457"/>
        <v>7843.6735728991835</v>
      </c>
      <c r="J5887" s="3">
        <f t="shared" si="458"/>
        <v>9012.3529070007244</v>
      </c>
      <c r="K5887" s="3">
        <f t="shared" si="459"/>
        <v>10355.161285772743</v>
      </c>
    </row>
    <row r="5888" spans="6:11" x14ac:dyDescent="0.25">
      <c r="F5888">
        <v>5786.3386600000003</v>
      </c>
      <c r="G5888" s="3">
        <f t="shared" si="455"/>
        <v>5786.3386600000003</v>
      </c>
      <c r="H5888" s="3">
        <f t="shared" si="456"/>
        <v>6648.4824436754961</v>
      </c>
      <c r="I5888" s="3">
        <f t="shared" si="457"/>
        <v>7639.0825703695155</v>
      </c>
      <c r="J5888" s="3">
        <f t="shared" si="458"/>
        <v>8777.2785761712057</v>
      </c>
      <c r="K5888" s="3">
        <f t="shared" si="459"/>
        <v>10085.06171965457</v>
      </c>
    </row>
    <row r="5889" spans="6:11" x14ac:dyDescent="0.25">
      <c r="F5889">
        <v>4306.3998899999997</v>
      </c>
      <c r="G5889" s="3">
        <f t="shared" si="455"/>
        <v>4306.3998899999997</v>
      </c>
      <c r="H5889" s="3">
        <f t="shared" si="456"/>
        <v>4948.0380852978078</v>
      </c>
      <c r="I5889" s="3">
        <f t="shared" si="457"/>
        <v>5685.2780788914615</v>
      </c>
      <c r="J5889" s="3">
        <f t="shared" si="458"/>
        <v>6532.3641971075076</v>
      </c>
      <c r="K5889" s="3">
        <f t="shared" si="459"/>
        <v>7505.6631199950616</v>
      </c>
    </row>
    <row r="5890" spans="6:11" x14ac:dyDescent="0.25">
      <c r="F5890">
        <v>3731.94164</v>
      </c>
      <c r="G5890" s="3">
        <f t="shared" si="455"/>
        <v>3731.94164</v>
      </c>
      <c r="H5890" s="3">
        <f t="shared" si="456"/>
        <v>4287.9876087932844</v>
      </c>
      <c r="I5890" s="3">
        <f t="shared" si="457"/>
        <v>4926.88243998498</v>
      </c>
      <c r="J5890" s="3">
        <f t="shared" si="458"/>
        <v>5660.9703180237348</v>
      </c>
      <c r="K5890" s="3">
        <f t="shared" si="459"/>
        <v>6504.4346667308437</v>
      </c>
    </row>
    <row r="5891" spans="6:11" x14ac:dyDescent="0.25">
      <c r="F5891">
        <v>2915.47748</v>
      </c>
      <c r="G5891" s="3">
        <f t="shared" si="455"/>
        <v>2915.47748</v>
      </c>
      <c r="H5891" s="3">
        <f t="shared" si="456"/>
        <v>3349.8732064727224</v>
      </c>
      <c r="I5891" s="3">
        <f t="shared" si="457"/>
        <v>3848.9923439380636</v>
      </c>
      <c r="J5891" s="3">
        <f t="shared" si="458"/>
        <v>4422.4784493539501</v>
      </c>
      <c r="K5891" s="3">
        <f t="shared" si="459"/>
        <v>5081.4119352051493</v>
      </c>
    </row>
    <row r="5892" spans="6:11" x14ac:dyDescent="0.25">
      <c r="F5892">
        <v>2595.00677</v>
      </c>
      <c r="G5892" s="3">
        <f t="shared" ref="G5892:G5955" si="460">F5892/((2.718281828459)^-(0/180))</f>
        <v>2595.00677</v>
      </c>
      <c r="H5892" s="3">
        <f t="shared" ref="H5892:H5955" si="461">F5892/((2.718281828459)^-(25/180))</f>
        <v>2981.6535058395725</v>
      </c>
      <c r="I5892" s="3">
        <f t="shared" ref="I5892:I5955" si="462">F5892/((2.718281828459)^-(50/180))</f>
        <v>3425.9092236917036</v>
      </c>
      <c r="J5892" s="3">
        <f t="shared" ref="J5892:J5955" si="463">F5892/((2.718281828459)^-(75/180))</f>
        <v>3936.3574560186971</v>
      </c>
      <c r="K5892" s="3">
        <f t="shared" ref="K5892:K5955" si="464">F5892/((2.718281828459)^-(100/180))</f>
        <v>4522.8606509477013</v>
      </c>
    </row>
    <row r="5893" spans="6:11" x14ac:dyDescent="0.25">
      <c r="F5893">
        <v>1683.5872400000001</v>
      </c>
      <c r="G5893" s="3">
        <f t="shared" si="460"/>
        <v>1683.5872400000001</v>
      </c>
      <c r="H5893" s="3">
        <f t="shared" si="461"/>
        <v>1934.4357226986233</v>
      </c>
      <c r="I5893" s="3">
        <f t="shared" si="462"/>
        <v>2222.659732947694</v>
      </c>
      <c r="J5893" s="3">
        <f t="shared" si="463"/>
        <v>2553.8280907960561</v>
      </c>
      <c r="K5893" s="3">
        <f t="shared" si="464"/>
        <v>2934.3393505804397</v>
      </c>
    </row>
    <row r="5894" spans="6:11" x14ac:dyDescent="0.25">
      <c r="F5894">
        <v>3523.7647299999999</v>
      </c>
      <c r="G5894" s="3">
        <f t="shared" si="460"/>
        <v>3523.7647299999999</v>
      </c>
      <c r="H5894" s="3">
        <f t="shared" si="461"/>
        <v>4048.7930830940895</v>
      </c>
      <c r="I5894" s="3">
        <f t="shared" si="462"/>
        <v>4652.0487846844826</v>
      </c>
      <c r="J5894" s="3">
        <f t="shared" si="463"/>
        <v>5345.1874301627395</v>
      </c>
      <c r="K5894" s="3">
        <f t="shared" si="464"/>
        <v>6141.6012569841387</v>
      </c>
    </row>
    <row r="5895" spans="6:11" x14ac:dyDescent="0.25">
      <c r="F5895">
        <v>3383.4688099999998</v>
      </c>
      <c r="G5895" s="3">
        <f t="shared" si="460"/>
        <v>3383.4688099999998</v>
      </c>
      <c r="H5895" s="3">
        <f t="shared" si="461"/>
        <v>3887.5935723417579</v>
      </c>
      <c r="I5895" s="3">
        <f t="shared" si="462"/>
        <v>4466.8311228537532</v>
      </c>
      <c r="J5895" s="3">
        <f t="shared" si="463"/>
        <v>5132.372998568404</v>
      </c>
      <c r="K5895" s="3">
        <f t="shared" si="464"/>
        <v>5897.0782355445817</v>
      </c>
    </row>
    <row r="5896" spans="6:11" x14ac:dyDescent="0.25">
      <c r="F5896">
        <v>1776.2911200000001</v>
      </c>
      <c r="G5896" s="3">
        <f t="shared" si="460"/>
        <v>1776.2911200000001</v>
      </c>
      <c r="H5896" s="3">
        <f t="shared" si="461"/>
        <v>2040.9521495543927</v>
      </c>
      <c r="I5896" s="3">
        <f t="shared" si="462"/>
        <v>2345.0467267835556</v>
      </c>
      <c r="J5896" s="3">
        <f t="shared" si="463"/>
        <v>2694.4503093808125</v>
      </c>
      <c r="K5896" s="3">
        <f t="shared" si="464"/>
        <v>3095.9137772406743</v>
      </c>
    </row>
    <row r="5897" spans="6:11" x14ac:dyDescent="0.25">
      <c r="F5897">
        <v>2916.1265899999999</v>
      </c>
      <c r="G5897" s="3">
        <f t="shared" si="460"/>
        <v>2916.1265899999999</v>
      </c>
      <c r="H5897" s="3">
        <f t="shared" si="461"/>
        <v>3350.6190315432195</v>
      </c>
      <c r="I5897" s="3">
        <f t="shared" si="462"/>
        <v>3849.849294278964</v>
      </c>
      <c r="J5897" s="3">
        <f t="shared" si="463"/>
        <v>4423.463082233453</v>
      </c>
      <c r="K5897" s="3">
        <f t="shared" si="464"/>
        <v>5082.543274865252</v>
      </c>
    </row>
    <row r="5898" spans="6:11" x14ac:dyDescent="0.25">
      <c r="F5898">
        <v>1811.3357599999999</v>
      </c>
      <c r="G5898" s="3">
        <f t="shared" si="460"/>
        <v>1811.3357599999999</v>
      </c>
      <c r="H5898" s="3">
        <f t="shared" si="461"/>
        <v>2081.218315687318</v>
      </c>
      <c r="I5898" s="3">
        <f t="shared" si="462"/>
        <v>2391.3124077848252</v>
      </c>
      <c r="J5898" s="3">
        <f t="shared" si="463"/>
        <v>2747.60941152739</v>
      </c>
      <c r="K5898" s="3">
        <f t="shared" si="464"/>
        <v>3156.9933956505433</v>
      </c>
    </row>
    <row r="5899" spans="6:11" x14ac:dyDescent="0.25">
      <c r="F5899">
        <v>2739.3267900000001</v>
      </c>
      <c r="G5899" s="3">
        <f t="shared" si="460"/>
        <v>2739.3267900000001</v>
      </c>
      <c r="H5899" s="3">
        <f t="shared" si="461"/>
        <v>3147.4766931123509</v>
      </c>
      <c r="I5899" s="3">
        <f t="shared" si="462"/>
        <v>3616.4394733223708</v>
      </c>
      <c r="J5899" s="3">
        <f t="shared" si="463"/>
        <v>4155.2760320113784</v>
      </c>
      <c r="K5899" s="3">
        <f t="shared" si="464"/>
        <v>4774.3973124886597</v>
      </c>
    </row>
    <row r="5900" spans="6:11" x14ac:dyDescent="0.25">
      <c r="F5900">
        <v>3850.1018199999999</v>
      </c>
      <c r="G5900" s="3">
        <f t="shared" si="460"/>
        <v>3850.1018199999999</v>
      </c>
      <c r="H5900" s="3">
        <f t="shared" si="461"/>
        <v>4423.7532333845584</v>
      </c>
      <c r="I5900" s="3">
        <f t="shared" si="462"/>
        <v>5082.8766575010568</v>
      </c>
      <c r="J5900" s="3">
        <f t="shared" si="463"/>
        <v>5840.2071165263878</v>
      </c>
      <c r="K5900" s="3">
        <f t="shared" si="464"/>
        <v>6710.3771077329902</v>
      </c>
    </row>
    <row r="5901" spans="6:11" x14ac:dyDescent="0.25">
      <c r="F5901">
        <v>3421.5102400000001</v>
      </c>
      <c r="G5901" s="3">
        <f t="shared" si="460"/>
        <v>3421.5102400000001</v>
      </c>
      <c r="H5901" s="3">
        <f t="shared" si="461"/>
        <v>3931.3030394760776</v>
      </c>
      <c r="I5901" s="3">
        <f t="shared" si="462"/>
        <v>4517.053144401475</v>
      </c>
      <c r="J5901" s="3">
        <f t="shared" si="463"/>
        <v>5190.0779218654307</v>
      </c>
      <c r="K5901" s="3">
        <f t="shared" si="464"/>
        <v>5963.3809862124663</v>
      </c>
    </row>
    <row r="5902" spans="6:11" x14ac:dyDescent="0.25">
      <c r="F5902">
        <v>2590.0044400000002</v>
      </c>
      <c r="G5902" s="3">
        <f t="shared" si="460"/>
        <v>2590.0044400000002</v>
      </c>
      <c r="H5902" s="3">
        <f t="shared" si="461"/>
        <v>2975.9058465446933</v>
      </c>
      <c r="I5902" s="3">
        <f t="shared" si="462"/>
        <v>3419.3051837003359</v>
      </c>
      <c r="J5902" s="3">
        <f t="shared" si="463"/>
        <v>3928.7694376672212</v>
      </c>
      <c r="K5902" s="3">
        <f t="shared" si="464"/>
        <v>4514.1420449765674</v>
      </c>
    </row>
    <row r="5903" spans="6:11" x14ac:dyDescent="0.25">
      <c r="F5903">
        <v>2759.96236</v>
      </c>
      <c r="G5903" s="3">
        <f t="shared" si="460"/>
        <v>2759.96236</v>
      </c>
      <c r="H5903" s="3">
        <f t="shared" si="461"/>
        <v>3171.1868893040541</v>
      </c>
      <c r="I5903" s="3">
        <f t="shared" si="462"/>
        <v>3643.6824040215979</v>
      </c>
      <c r="J5903" s="3">
        <f t="shared" si="463"/>
        <v>4186.5780620360229</v>
      </c>
      <c r="K5903" s="3">
        <f t="shared" si="464"/>
        <v>4810.3632331335903</v>
      </c>
    </row>
    <row r="5904" spans="6:11" x14ac:dyDescent="0.25">
      <c r="F5904">
        <v>2280.0233899999998</v>
      </c>
      <c r="G5904" s="3">
        <f t="shared" si="460"/>
        <v>2280.0233899999998</v>
      </c>
      <c r="H5904" s="3">
        <f t="shared" si="461"/>
        <v>2619.7387277682233</v>
      </c>
      <c r="I5904" s="3">
        <f t="shared" si="462"/>
        <v>3010.070436939101</v>
      </c>
      <c r="J5904" s="3">
        <f t="shared" si="463"/>
        <v>3458.5601759811693</v>
      </c>
      <c r="K5904" s="3">
        <f t="shared" si="464"/>
        <v>3973.8732835257242</v>
      </c>
    </row>
    <row r="5905" spans="6:11" x14ac:dyDescent="0.25">
      <c r="F5905">
        <v>2602.24847</v>
      </c>
      <c r="G5905" s="3">
        <f t="shared" si="460"/>
        <v>2602.24847</v>
      </c>
      <c r="H5905" s="3">
        <f t="shared" si="461"/>
        <v>2989.9741932623797</v>
      </c>
      <c r="I5905" s="3">
        <f t="shared" si="462"/>
        <v>3435.4696638077066</v>
      </c>
      <c r="J5905" s="3">
        <f t="shared" si="463"/>
        <v>3947.3423675491017</v>
      </c>
      <c r="K5905" s="3">
        <f t="shared" si="464"/>
        <v>4535.4822750431049</v>
      </c>
    </row>
    <row r="5906" spans="6:11" x14ac:dyDescent="0.25">
      <c r="F5906">
        <v>2314.5574099999999</v>
      </c>
      <c r="G5906" s="3">
        <f t="shared" si="460"/>
        <v>2314.5574099999999</v>
      </c>
      <c r="H5906" s="3">
        <f t="shared" si="461"/>
        <v>2659.4181933457771</v>
      </c>
      <c r="I5906" s="3">
        <f t="shared" si="462"/>
        <v>3055.6620010987408</v>
      </c>
      <c r="J5906" s="3">
        <f t="shared" si="463"/>
        <v>3510.9447202855754</v>
      </c>
      <c r="K5906" s="3">
        <f t="shared" si="464"/>
        <v>4034.0629377427117</v>
      </c>
    </row>
    <row r="5907" spans="6:11" x14ac:dyDescent="0.25">
      <c r="F5907">
        <v>2630.0246699999998</v>
      </c>
      <c r="G5907" s="3">
        <f t="shared" si="460"/>
        <v>2630.0246699999998</v>
      </c>
      <c r="H5907" s="3">
        <f t="shared" si="461"/>
        <v>3021.8889478080491</v>
      </c>
      <c r="I5907" s="3">
        <f t="shared" si="462"/>
        <v>3472.13960273781</v>
      </c>
      <c r="J5907" s="3">
        <f t="shared" si="463"/>
        <v>3989.4759963449396</v>
      </c>
      <c r="K5907" s="3">
        <f t="shared" si="464"/>
        <v>4583.8936639709473</v>
      </c>
    </row>
    <row r="5908" spans="6:11" x14ac:dyDescent="0.25">
      <c r="F5908">
        <v>3119.8037800000002</v>
      </c>
      <c r="G5908" s="3">
        <f t="shared" si="460"/>
        <v>3119.8037800000002</v>
      </c>
      <c r="H5908" s="3">
        <f t="shared" si="461"/>
        <v>3584.6433950415289</v>
      </c>
      <c r="I5908" s="3">
        <f t="shared" si="462"/>
        <v>4118.742451685489</v>
      </c>
      <c r="J5908" s="3">
        <f t="shared" si="463"/>
        <v>4732.4203592418053</v>
      </c>
      <c r="K5908" s="3">
        <f t="shared" si="464"/>
        <v>5437.5340821326254</v>
      </c>
    </row>
    <row r="5909" spans="6:11" x14ac:dyDescent="0.25">
      <c r="F5909">
        <v>2655.1187300000001</v>
      </c>
      <c r="G5909" s="3">
        <f t="shared" si="460"/>
        <v>2655.1187300000001</v>
      </c>
      <c r="H5909" s="3">
        <f t="shared" si="461"/>
        <v>3050.7219330779681</v>
      </c>
      <c r="I5909" s="3">
        <f t="shared" si="462"/>
        <v>3505.2685997823437</v>
      </c>
      <c r="J5909" s="3">
        <f t="shared" si="463"/>
        <v>4027.5410955673133</v>
      </c>
      <c r="K5909" s="3">
        <f t="shared" si="464"/>
        <v>4627.6303269571954</v>
      </c>
    </row>
    <row r="5910" spans="6:11" x14ac:dyDescent="0.25">
      <c r="F5910">
        <v>2529.07681</v>
      </c>
      <c r="G5910" s="3">
        <f t="shared" si="460"/>
        <v>2529.07681</v>
      </c>
      <c r="H5910" s="3">
        <f t="shared" si="461"/>
        <v>2905.9002173909794</v>
      </c>
      <c r="I5910" s="3">
        <f t="shared" si="462"/>
        <v>3338.8689659579541</v>
      </c>
      <c r="J5910" s="3">
        <f t="shared" si="463"/>
        <v>3836.3485109086951</v>
      </c>
      <c r="K5910" s="3">
        <f t="shared" si="464"/>
        <v>4407.9507303841583</v>
      </c>
    </row>
    <row r="5911" spans="6:11" x14ac:dyDescent="0.25">
      <c r="F5911">
        <v>3465.1500599999999</v>
      </c>
      <c r="G5911" s="3">
        <f t="shared" si="460"/>
        <v>3465.1500599999999</v>
      </c>
      <c r="H5911" s="3">
        <f t="shared" si="461"/>
        <v>3981.4450367153399</v>
      </c>
      <c r="I5911" s="3">
        <f t="shared" si="462"/>
        <v>4574.6661200540375</v>
      </c>
      <c r="J5911" s="3">
        <f t="shared" si="463"/>
        <v>5256.2750250183881</v>
      </c>
      <c r="K5911" s="3">
        <f t="shared" si="464"/>
        <v>6039.4412211892095</v>
      </c>
    </row>
    <row r="5912" spans="6:11" x14ac:dyDescent="0.25">
      <c r="F5912">
        <v>2690.91797</v>
      </c>
      <c r="G5912" s="3">
        <f t="shared" si="460"/>
        <v>2690.91797</v>
      </c>
      <c r="H5912" s="3">
        <f t="shared" si="461"/>
        <v>3091.8551319144367</v>
      </c>
      <c r="I5912" s="3">
        <f t="shared" si="462"/>
        <v>3552.5304982617654</v>
      </c>
      <c r="J5912" s="3">
        <f t="shared" si="463"/>
        <v>4081.8448480364455</v>
      </c>
      <c r="K5912" s="3">
        <f t="shared" si="464"/>
        <v>4690.0251444974328</v>
      </c>
    </row>
    <row r="5913" spans="6:11" x14ac:dyDescent="0.25">
      <c r="F5913">
        <v>3090.8290099999999</v>
      </c>
      <c r="G5913" s="3">
        <f t="shared" si="460"/>
        <v>3090.8290099999999</v>
      </c>
      <c r="H5913" s="3">
        <f t="shared" si="461"/>
        <v>3551.3514878487795</v>
      </c>
      <c r="I5913" s="3">
        <f t="shared" si="462"/>
        <v>4080.4901692849517</v>
      </c>
      <c r="J5913" s="3">
        <f t="shared" si="463"/>
        <v>4688.4686234527198</v>
      </c>
      <c r="K5913" s="3">
        <f t="shared" si="464"/>
        <v>5387.0336947662909</v>
      </c>
    </row>
    <row r="5914" spans="6:11" x14ac:dyDescent="0.25">
      <c r="F5914">
        <v>3612.7469500000002</v>
      </c>
      <c r="G5914" s="3">
        <f t="shared" si="460"/>
        <v>3612.7469500000002</v>
      </c>
      <c r="H5914" s="3">
        <f t="shared" si="461"/>
        <v>4151.0333359086862</v>
      </c>
      <c r="I5914" s="3">
        <f t="shared" si="462"/>
        <v>4769.5224698273405</v>
      </c>
      <c r="J5914" s="3">
        <f t="shared" si="463"/>
        <v>5480.1642746162506</v>
      </c>
      <c r="K5914" s="3">
        <f t="shared" si="464"/>
        <v>6296.6891689405202</v>
      </c>
    </row>
    <row r="5915" spans="6:11" x14ac:dyDescent="0.25">
      <c r="F5915">
        <v>2893.7658099999999</v>
      </c>
      <c r="G5915" s="3">
        <f t="shared" si="460"/>
        <v>2893.7658099999999</v>
      </c>
      <c r="H5915" s="3">
        <f t="shared" si="461"/>
        <v>3324.9265752263109</v>
      </c>
      <c r="I5915" s="3">
        <f t="shared" si="462"/>
        <v>3820.3287537792025</v>
      </c>
      <c r="J5915" s="3">
        <f t="shared" si="463"/>
        <v>4389.544086686712</v>
      </c>
      <c r="K5915" s="3">
        <f t="shared" si="464"/>
        <v>5043.570470186789</v>
      </c>
    </row>
    <row r="5916" spans="6:11" x14ac:dyDescent="0.25">
      <c r="F5916">
        <v>4239.5661700000001</v>
      </c>
      <c r="G5916" s="3">
        <f t="shared" si="460"/>
        <v>4239.5661700000001</v>
      </c>
      <c r="H5916" s="3">
        <f t="shared" si="461"/>
        <v>4871.2463798386734</v>
      </c>
      <c r="I5916" s="3">
        <f t="shared" si="462"/>
        <v>5597.0446837232366</v>
      </c>
      <c r="J5916" s="3">
        <f t="shared" si="463"/>
        <v>6430.9843413488024</v>
      </c>
      <c r="K5916" s="3">
        <f t="shared" si="464"/>
        <v>7389.1780279949144</v>
      </c>
    </row>
    <row r="5917" spans="6:11" x14ac:dyDescent="0.25">
      <c r="F5917">
        <v>2968.6697899999999</v>
      </c>
      <c r="G5917" s="3">
        <f t="shared" si="460"/>
        <v>2968.6697899999999</v>
      </c>
      <c r="H5917" s="3">
        <f t="shared" si="461"/>
        <v>3410.9909805875104</v>
      </c>
      <c r="I5917" s="3">
        <f t="shared" si="462"/>
        <v>3919.2164480002157</v>
      </c>
      <c r="J5917" s="3">
        <f t="shared" si="463"/>
        <v>4503.1656939854383</v>
      </c>
      <c r="K5917" s="3">
        <f t="shared" si="464"/>
        <v>5174.1212909622491</v>
      </c>
    </row>
    <row r="5918" spans="6:11" x14ac:dyDescent="0.25">
      <c r="F5918">
        <v>3311.59231</v>
      </c>
      <c r="G5918" s="3">
        <f t="shared" si="460"/>
        <v>3311.59231</v>
      </c>
      <c r="H5918" s="3">
        <f t="shared" si="461"/>
        <v>3805.0077306822859</v>
      </c>
      <c r="I5918" s="3">
        <f t="shared" si="462"/>
        <v>4371.9402858958692</v>
      </c>
      <c r="J5918" s="3">
        <f t="shared" si="463"/>
        <v>5023.3437659828078</v>
      </c>
      <c r="K5918" s="3">
        <f t="shared" si="464"/>
        <v>5771.8040369043056</v>
      </c>
    </row>
    <row r="5919" spans="6:11" x14ac:dyDescent="0.25">
      <c r="F5919">
        <v>2669.7184600000001</v>
      </c>
      <c r="G5919" s="3">
        <f t="shared" si="460"/>
        <v>2669.7184600000001</v>
      </c>
      <c r="H5919" s="3">
        <f t="shared" si="461"/>
        <v>3067.4969706778934</v>
      </c>
      <c r="I5919" s="3">
        <f t="shared" si="462"/>
        <v>3524.5430580414286</v>
      </c>
      <c r="J5919" s="3">
        <f t="shared" si="463"/>
        <v>4049.6873792324459</v>
      </c>
      <c r="K5919" s="3">
        <f t="shared" si="464"/>
        <v>4653.0763277518136</v>
      </c>
    </row>
    <row r="5920" spans="6:11" x14ac:dyDescent="0.25">
      <c r="F5920">
        <v>4335.1093499999997</v>
      </c>
      <c r="G5920" s="3">
        <f t="shared" si="460"/>
        <v>4335.1093499999997</v>
      </c>
      <c r="H5920" s="3">
        <f t="shared" si="461"/>
        <v>4981.0251522486051</v>
      </c>
      <c r="I5920" s="3">
        <f t="shared" si="462"/>
        <v>5723.1801009432993</v>
      </c>
      <c r="J5920" s="3">
        <f t="shared" si="463"/>
        <v>6575.9134850075434</v>
      </c>
      <c r="K5920" s="3">
        <f t="shared" si="464"/>
        <v>7555.7010961749684</v>
      </c>
    </row>
    <row r="5921" spans="6:11" x14ac:dyDescent="0.25">
      <c r="F5921">
        <v>3821.4406300000001</v>
      </c>
      <c r="G5921" s="3">
        <f t="shared" si="460"/>
        <v>3821.4406300000001</v>
      </c>
      <c r="H5921" s="3">
        <f t="shared" si="461"/>
        <v>4390.821628491276</v>
      </c>
      <c r="I5921" s="3">
        <f t="shared" si="462"/>
        <v>5045.0383611551169</v>
      </c>
      <c r="J5921" s="3">
        <f t="shared" si="463"/>
        <v>5796.7310492347151</v>
      </c>
      <c r="K5921" s="3">
        <f t="shared" si="464"/>
        <v>6660.4232617704474</v>
      </c>
    </row>
    <row r="5922" spans="6:11" x14ac:dyDescent="0.25">
      <c r="F5922">
        <v>4725.1629000000003</v>
      </c>
      <c r="G5922" s="3">
        <f t="shared" si="460"/>
        <v>4725.1629000000003</v>
      </c>
      <c r="H5922" s="3">
        <f t="shared" si="461"/>
        <v>5429.1952873972978</v>
      </c>
      <c r="I5922" s="3">
        <f t="shared" si="462"/>
        <v>6238.1259847564252</v>
      </c>
      <c r="J5922" s="3">
        <f t="shared" si="463"/>
        <v>7167.5844654223893</v>
      </c>
      <c r="K5922" s="3">
        <f t="shared" si="464"/>
        <v>8235.5289384188891</v>
      </c>
    </row>
    <row r="5923" spans="6:11" x14ac:dyDescent="0.25">
      <c r="F5923">
        <v>5353.6292199999998</v>
      </c>
      <c r="G5923" s="3">
        <f t="shared" si="460"/>
        <v>5353.6292199999998</v>
      </c>
      <c r="H5923" s="3">
        <f t="shared" si="461"/>
        <v>6151.3008433416062</v>
      </c>
      <c r="I5923" s="3">
        <f t="shared" si="462"/>
        <v>7067.82268819415</v>
      </c>
      <c r="J5923" s="3">
        <f t="shared" si="463"/>
        <v>8120.9030128682716</v>
      </c>
      <c r="K5923" s="3">
        <f t="shared" si="464"/>
        <v>9330.8885428849317</v>
      </c>
    </row>
    <row r="5924" spans="6:11" x14ac:dyDescent="0.25">
      <c r="F5924">
        <v>3514.4497200000001</v>
      </c>
      <c r="G5924" s="3">
        <f t="shared" si="460"/>
        <v>3514.4497200000001</v>
      </c>
      <c r="H5924" s="3">
        <f t="shared" si="461"/>
        <v>4038.0901698899634</v>
      </c>
      <c r="I5924" s="3">
        <f t="shared" si="462"/>
        <v>4639.7511756582908</v>
      </c>
      <c r="J5924" s="3">
        <f t="shared" si="463"/>
        <v>5331.0575213354159</v>
      </c>
      <c r="K5924" s="3">
        <f t="shared" si="464"/>
        <v>6125.3660422327785</v>
      </c>
    </row>
    <row r="5925" spans="6:11" x14ac:dyDescent="0.25">
      <c r="F5925">
        <v>4406.3247499999998</v>
      </c>
      <c r="G5925" s="3">
        <f t="shared" si="460"/>
        <v>4406.3247499999998</v>
      </c>
      <c r="H5925" s="3">
        <f t="shared" si="461"/>
        <v>5062.8513923704249</v>
      </c>
      <c r="I5925" s="3">
        <f t="shared" si="462"/>
        <v>5817.1981584487503</v>
      </c>
      <c r="J5925" s="3">
        <f t="shared" si="463"/>
        <v>6683.9398971210476</v>
      </c>
      <c r="K5925" s="3">
        <f t="shared" si="464"/>
        <v>7679.8230576762489</v>
      </c>
    </row>
    <row r="5926" spans="6:11" x14ac:dyDescent="0.25">
      <c r="F5926">
        <v>4704.7405099999996</v>
      </c>
      <c r="G5926" s="3">
        <f t="shared" si="460"/>
        <v>4704.7405099999996</v>
      </c>
      <c r="H5926" s="3">
        <f t="shared" si="461"/>
        <v>5405.7300342638255</v>
      </c>
      <c r="I5926" s="3">
        <f t="shared" si="462"/>
        <v>6211.1644927558355</v>
      </c>
      <c r="J5926" s="3">
        <f t="shared" si="463"/>
        <v>7136.6058074567982</v>
      </c>
      <c r="K5926" s="3">
        <f t="shared" si="464"/>
        <v>8199.9345711142869</v>
      </c>
    </row>
    <row r="5927" spans="6:11" x14ac:dyDescent="0.25">
      <c r="F5927">
        <v>3919.5871200000001</v>
      </c>
      <c r="G5927" s="3">
        <f t="shared" si="460"/>
        <v>3919.5871200000001</v>
      </c>
      <c r="H5927" s="3">
        <f t="shared" si="461"/>
        <v>4503.5915947886469</v>
      </c>
      <c r="I5927" s="3">
        <f t="shared" si="462"/>
        <v>5174.6106494632386</v>
      </c>
      <c r="J5927" s="3">
        <f t="shared" si="463"/>
        <v>5945.6091454924617</v>
      </c>
      <c r="K5927" s="3">
        <f t="shared" si="464"/>
        <v>6831.4836623757346</v>
      </c>
    </row>
    <row r="5928" spans="6:11" x14ac:dyDescent="0.25">
      <c r="F5928">
        <v>3451.4279700000002</v>
      </c>
      <c r="G5928" s="3">
        <f t="shared" si="460"/>
        <v>3451.4279700000002</v>
      </c>
      <c r="H5928" s="3">
        <f t="shared" si="461"/>
        <v>3965.6784043392922</v>
      </c>
      <c r="I5928" s="3">
        <f t="shared" si="462"/>
        <v>4556.5503157937937</v>
      </c>
      <c r="J5928" s="3">
        <f t="shared" si="463"/>
        <v>5235.4600306576376</v>
      </c>
      <c r="K5928" s="3">
        <f t="shared" si="464"/>
        <v>6015.5248670481524</v>
      </c>
    </row>
    <row r="5929" spans="6:11" x14ac:dyDescent="0.25">
      <c r="F5929">
        <v>3087.55467</v>
      </c>
      <c r="G5929" s="3">
        <f t="shared" si="460"/>
        <v>3087.55467</v>
      </c>
      <c r="H5929" s="3">
        <f t="shared" si="461"/>
        <v>3547.5892828891715</v>
      </c>
      <c r="I5929" s="3">
        <f t="shared" si="462"/>
        <v>4076.1674092300705</v>
      </c>
      <c r="J5929" s="3">
        <f t="shared" si="463"/>
        <v>4683.501787596434</v>
      </c>
      <c r="K5929" s="3">
        <f t="shared" si="464"/>
        <v>5381.3268181157055</v>
      </c>
    </row>
    <row r="5930" spans="6:11" x14ac:dyDescent="0.25">
      <c r="F5930">
        <v>3722.4245599999999</v>
      </c>
      <c r="G5930" s="3">
        <f t="shared" si="460"/>
        <v>3722.4245599999999</v>
      </c>
      <c r="H5930" s="3">
        <f t="shared" si="461"/>
        <v>4277.0525178812268</v>
      </c>
      <c r="I5930" s="3">
        <f t="shared" si="462"/>
        <v>4914.3180596020302</v>
      </c>
      <c r="J5930" s="3">
        <f t="shared" si="463"/>
        <v>5646.5338898607642</v>
      </c>
      <c r="K5930" s="3">
        <f t="shared" si="464"/>
        <v>6487.8472623581292</v>
      </c>
    </row>
    <row r="5931" spans="6:11" x14ac:dyDescent="0.25">
      <c r="F5931">
        <v>3652.3799899999999</v>
      </c>
      <c r="G5931" s="3">
        <f t="shared" si="460"/>
        <v>3652.3799899999999</v>
      </c>
      <c r="H5931" s="3">
        <f t="shared" si="461"/>
        <v>4196.5715572456111</v>
      </c>
      <c r="I5931" s="3">
        <f t="shared" si="462"/>
        <v>4821.845723419061</v>
      </c>
      <c r="J5931" s="3">
        <f t="shared" si="463"/>
        <v>5540.2835060233756</v>
      </c>
      <c r="K5931" s="3">
        <f t="shared" si="464"/>
        <v>6365.7659509997184</v>
      </c>
    </row>
    <row r="5932" spans="6:11" x14ac:dyDescent="0.25">
      <c r="F5932">
        <v>5099.3510200000001</v>
      </c>
      <c r="G5932" s="3">
        <f t="shared" si="460"/>
        <v>5099.3510200000001</v>
      </c>
      <c r="H5932" s="3">
        <f t="shared" si="461"/>
        <v>5859.1361001688647</v>
      </c>
      <c r="I5932" s="3">
        <f t="shared" si="462"/>
        <v>6732.126442298143</v>
      </c>
      <c r="J5932" s="3">
        <f t="shared" si="463"/>
        <v>7735.1892258969137</v>
      </c>
      <c r="K5932" s="3">
        <f t="shared" si="464"/>
        <v>8887.704779948619</v>
      </c>
    </row>
    <row r="5933" spans="6:11" x14ac:dyDescent="0.25">
      <c r="F5933">
        <v>4237.5654000000004</v>
      </c>
      <c r="G5933" s="3">
        <f t="shared" si="460"/>
        <v>4237.5654000000004</v>
      </c>
      <c r="H5933" s="3">
        <f t="shared" si="461"/>
        <v>4868.9475022581437</v>
      </c>
      <c r="I5933" s="3">
        <f t="shared" si="462"/>
        <v>5594.4032815979217</v>
      </c>
      <c r="J5933" s="3">
        <f t="shared" si="463"/>
        <v>6427.9493797454934</v>
      </c>
      <c r="K5933" s="3">
        <f t="shared" si="464"/>
        <v>7385.6908679577191</v>
      </c>
    </row>
    <row r="5934" spans="6:11" x14ac:dyDescent="0.25">
      <c r="F5934">
        <v>3755.20019</v>
      </c>
      <c r="G5934" s="3">
        <f t="shared" si="460"/>
        <v>3755.20019</v>
      </c>
      <c r="H5934" s="3">
        <f t="shared" si="461"/>
        <v>4314.711599632139</v>
      </c>
      <c r="I5934" s="3">
        <f t="shared" si="462"/>
        <v>4957.588209964415</v>
      </c>
      <c r="J5934" s="3">
        <f t="shared" si="463"/>
        <v>5696.2511380073702</v>
      </c>
      <c r="K5934" s="3">
        <f t="shared" si="464"/>
        <v>6544.972202821009</v>
      </c>
    </row>
    <row r="5935" spans="6:11" x14ac:dyDescent="0.25">
      <c r="F5935">
        <v>3168.7776800000001</v>
      </c>
      <c r="G5935" s="3">
        <f t="shared" si="460"/>
        <v>3168.7776800000001</v>
      </c>
      <c r="H5935" s="3">
        <f t="shared" si="461"/>
        <v>3640.9142311402093</v>
      </c>
      <c r="I5935" s="3">
        <f t="shared" si="462"/>
        <v>4183.3974412869829</v>
      </c>
      <c r="J5935" s="3">
        <f t="shared" si="463"/>
        <v>4806.7087112584413</v>
      </c>
      <c r="K5935" s="3">
        <f t="shared" si="464"/>
        <v>5522.8911331407999</v>
      </c>
    </row>
    <row r="5936" spans="6:11" x14ac:dyDescent="0.25">
      <c r="F5936">
        <v>2216.4041400000001</v>
      </c>
      <c r="G5936" s="3">
        <f t="shared" si="460"/>
        <v>2216.4041400000001</v>
      </c>
      <c r="H5936" s="3">
        <f t="shared" si="461"/>
        <v>2546.6404368526341</v>
      </c>
      <c r="I5936" s="3">
        <f t="shared" si="462"/>
        <v>2926.0807618835147</v>
      </c>
      <c r="J5936" s="3">
        <f t="shared" si="463"/>
        <v>3362.0563394675496</v>
      </c>
      <c r="K5936" s="3">
        <f t="shared" si="464"/>
        <v>3862.9907202144141</v>
      </c>
    </row>
    <row r="5937" spans="6:11" x14ac:dyDescent="0.25">
      <c r="F5937">
        <v>2692.7265400000001</v>
      </c>
      <c r="G5937" s="3">
        <f t="shared" si="460"/>
        <v>2692.7265400000001</v>
      </c>
      <c r="H5937" s="3">
        <f t="shared" si="461"/>
        <v>3093.9331723817672</v>
      </c>
      <c r="I5937" s="3">
        <f t="shared" si="462"/>
        <v>3554.9181593331441</v>
      </c>
      <c r="J5937" s="3">
        <f t="shared" si="463"/>
        <v>4084.5882620754896</v>
      </c>
      <c r="K5937" s="3">
        <f t="shared" si="464"/>
        <v>4693.177317425092</v>
      </c>
    </row>
    <row r="5938" spans="6:11" x14ac:dyDescent="0.25">
      <c r="F5938">
        <v>2490.7739999999999</v>
      </c>
      <c r="G5938" s="3">
        <f t="shared" si="460"/>
        <v>2490.7739999999999</v>
      </c>
      <c r="H5938" s="3">
        <f t="shared" si="461"/>
        <v>2861.8904255706643</v>
      </c>
      <c r="I5938" s="3">
        <f t="shared" si="462"/>
        <v>3288.3018724191916</v>
      </c>
      <c r="J5938" s="3">
        <f t="shared" si="463"/>
        <v>3778.2471011270286</v>
      </c>
      <c r="K5938" s="3">
        <f t="shared" si="464"/>
        <v>4341.1924181622117</v>
      </c>
    </row>
    <row r="5939" spans="6:11" x14ac:dyDescent="0.25">
      <c r="F5939">
        <v>2419.0662200000002</v>
      </c>
      <c r="G5939" s="3">
        <f t="shared" si="460"/>
        <v>2419.0662200000002</v>
      </c>
      <c r="H5939" s="3">
        <f t="shared" si="461"/>
        <v>2779.4984425882958</v>
      </c>
      <c r="I5939" s="3">
        <f t="shared" si="462"/>
        <v>3193.633778388572</v>
      </c>
      <c r="J5939" s="3">
        <f t="shared" si="463"/>
        <v>3669.4737993689191</v>
      </c>
      <c r="K5939" s="3">
        <f t="shared" si="464"/>
        <v>4216.2122831281849</v>
      </c>
    </row>
    <row r="5940" spans="6:11" x14ac:dyDescent="0.25">
      <c r="F5940">
        <v>2208.0378599999999</v>
      </c>
      <c r="G5940" s="3">
        <f t="shared" si="460"/>
        <v>2208.0378599999999</v>
      </c>
      <c r="H5940" s="3">
        <f t="shared" si="461"/>
        <v>2537.0276110283548</v>
      </c>
      <c r="I5940" s="3">
        <f t="shared" si="462"/>
        <v>2915.0356593614938</v>
      </c>
      <c r="J5940" s="3">
        <f t="shared" si="463"/>
        <v>3349.3655561378623</v>
      </c>
      <c r="K5940" s="3">
        <f t="shared" si="464"/>
        <v>3848.409055517327</v>
      </c>
    </row>
    <row r="5941" spans="6:11" x14ac:dyDescent="0.25">
      <c r="F5941">
        <v>1793.9293700000001</v>
      </c>
      <c r="G5941" s="3">
        <f t="shared" si="460"/>
        <v>1793.9293700000001</v>
      </c>
      <c r="H5941" s="3">
        <f t="shared" si="461"/>
        <v>2061.2184357765959</v>
      </c>
      <c r="I5941" s="3">
        <f t="shared" si="462"/>
        <v>2368.3326172341535</v>
      </c>
      <c r="J5941" s="3">
        <f t="shared" si="463"/>
        <v>2721.2057142997069</v>
      </c>
      <c r="K5941" s="3">
        <f t="shared" si="464"/>
        <v>3126.6556418858204</v>
      </c>
    </row>
    <row r="5942" spans="6:11" x14ac:dyDescent="0.25">
      <c r="F5942">
        <v>1641.55789</v>
      </c>
      <c r="G5942" s="3">
        <f t="shared" si="460"/>
        <v>1641.55789</v>
      </c>
      <c r="H5942" s="3">
        <f t="shared" si="461"/>
        <v>1886.1441497345734</v>
      </c>
      <c r="I5942" s="3">
        <f t="shared" si="462"/>
        <v>2167.1728881751205</v>
      </c>
      <c r="J5942" s="3">
        <f t="shared" si="463"/>
        <v>2490.0739044267775</v>
      </c>
      <c r="K5942" s="3">
        <f t="shared" si="464"/>
        <v>2861.0860182587253</v>
      </c>
    </row>
    <row r="5943" spans="6:11" x14ac:dyDescent="0.25">
      <c r="F5943">
        <v>2237.7645600000001</v>
      </c>
      <c r="G5943" s="3">
        <f t="shared" si="460"/>
        <v>2237.7645600000001</v>
      </c>
      <c r="H5943" s="3">
        <f t="shared" si="461"/>
        <v>2571.1834831041883</v>
      </c>
      <c r="I5943" s="3">
        <f t="shared" si="462"/>
        <v>2954.2806343254383</v>
      </c>
      <c r="J5943" s="3">
        <f t="shared" si="463"/>
        <v>3394.4578921350558</v>
      </c>
      <c r="K5943" s="3">
        <f t="shared" si="464"/>
        <v>3900.2199884470037</v>
      </c>
    </row>
    <row r="5944" spans="6:11" x14ac:dyDescent="0.25">
      <c r="F5944">
        <v>3066.5514199999998</v>
      </c>
      <c r="G5944" s="3">
        <f t="shared" si="460"/>
        <v>3066.5514199999998</v>
      </c>
      <c r="H5944" s="3">
        <f t="shared" si="461"/>
        <v>3523.4566236913206</v>
      </c>
      <c r="I5944" s="3">
        <f t="shared" si="462"/>
        <v>4048.4390700463914</v>
      </c>
      <c r="J5944" s="3">
        <f t="shared" si="463"/>
        <v>4651.6420249576931</v>
      </c>
      <c r="K5944" s="3">
        <f t="shared" si="464"/>
        <v>5344.7200646901574</v>
      </c>
    </row>
    <row r="5945" spans="6:11" x14ac:dyDescent="0.25">
      <c r="F5945">
        <v>1699.1917900000001</v>
      </c>
      <c r="G5945" s="3">
        <f t="shared" si="460"/>
        <v>1699.1917900000001</v>
      </c>
      <c r="H5945" s="3">
        <f t="shared" si="461"/>
        <v>1952.3652948879665</v>
      </c>
      <c r="I5945" s="3">
        <f t="shared" si="462"/>
        <v>2243.2607473244534</v>
      </c>
      <c r="J5945" s="3">
        <f t="shared" si="463"/>
        <v>2577.4985827001356</v>
      </c>
      <c r="K5945" s="3">
        <f t="shared" si="464"/>
        <v>2961.5366611950649</v>
      </c>
    </row>
    <row r="5946" spans="6:11" x14ac:dyDescent="0.25">
      <c r="F5946">
        <v>2805.9793300000001</v>
      </c>
      <c r="G5946" s="3">
        <f t="shared" si="460"/>
        <v>2805.9793300000001</v>
      </c>
      <c r="H5946" s="3">
        <f t="shared" si="461"/>
        <v>3224.0602233989071</v>
      </c>
      <c r="I5946" s="3">
        <f t="shared" si="462"/>
        <v>3704.433675961187</v>
      </c>
      <c r="J5946" s="3">
        <f t="shared" si="463"/>
        <v>4256.3810564085152</v>
      </c>
      <c r="K5946" s="3">
        <f t="shared" si="464"/>
        <v>4890.566624236435</v>
      </c>
    </row>
    <row r="5947" spans="6:11" x14ac:dyDescent="0.25">
      <c r="F5947">
        <v>1683.5618400000001</v>
      </c>
      <c r="G5947" s="3">
        <f t="shared" si="460"/>
        <v>1683.5618400000001</v>
      </c>
      <c r="H5947" s="3">
        <f t="shared" si="461"/>
        <v>1934.4065381893868</v>
      </c>
      <c r="I5947" s="3">
        <f t="shared" si="462"/>
        <v>2222.6262000508677</v>
      </c>
      <c r="J5947" s="3">
        <f t="shared" si="463"/>
        <v>2553.7895616174278</v>
      </c>
      <c r="K5947" s="3">
        <f t="shared" si="464"/>
        <v>2934.2950806918743</v>
      </c>
    </row>
    <row r="5948" spans="6:11" x14ac:dyDescent="0.25">
      <c r="F5948">
        <v>3089.7524100000001</v>
      </c>
      <c r="G5948" s="3">
        <f t="shared" si="460"/>
        <v>3089.7524100000001</v>
      </c>
      <c r="H5948" s="3">
        <f t="shared" si="461"/>
        <v>3550.1144782958577</v>
      </c>
      <c r="I5948" s="3">
        <f t="shared" si="462"/>
        <v>4079.0688497289239</v>
      </c>
      <c r="J5948" s="3">
        <f t="shared" si="463"/>
        <v>4686.8355323617288</v>
      </c>
      <c r="K5948" s="3">
        <f t="shared" si="464"/>
        <v>5385.1572789383627</v>
      </c>
    </row>
    <row r="5949" spans="6:11" x14ac:dyDescent="0.25">
      <c r="F5949">
        <v>3150.7200699999999</v>
      </c>
      <c r="G5949" s="3">
        <f t="shared" si="460"/>
        <v>3150.7200699999999</v>
      </c>
      <c r="H5949" s="3">
        <f t="shared" si="461"/>
        <v>3620.1661017765296</v>
      </c>
      <c r="I5949" s="3">
        <f t="shared" si="462"/>
        <v>4159.5579147886265</v>
      </c>
      <c r="J5949" s="3">
        <f t="shared" si="463"/>
        <v>4779.3171804990134</v>
      </c>
      <c r="K5949" s="3">
        <f t="shared" si="464"/>
        <v>5491.4183621779866</v>
      </c>
    </row>
    <row r="5950" spans="6:11" x14ac:dyDescent="0.25">
      <c r="F5950">
        <v>2323.2116599999999</v>
      </c>
      <c r="G5950" s="3">
        <f t="shared" si="460"/>
        <v>2323.2116599999999</v>
      </c>
      <c r="H5950" s="3">
        <f t="shared" si="461"/>
        <v>2669.3618956710366</v>
      </c>
      <c r="I5950" s="3">
        <f t="shared" si="462"/>
        <v>3067.0872795380465</v>
      </c>
      <c r="J5950" s="3">
        <f t="shared" si="463"/>
        <v>3524.0723243857183</v>
      </c>
      <c r="K5950" s="3">
        <f t="shared" si="464"/>
        <v>4049.146507944135</v>
      </c>
    </row>
    <row r="5951" spans="6:11" x14ac:dyDescent="0.25">
      <c r="F5951">
        <v>3321.8315299999999</v>
      </c>
      <c r="G5951" s="3">
        <f t="shared" si="460"/>
        <v>3321.8315299999999</v>
      </c>
      <c r="H5951" s="3">
        <f t="shared" si="461"/>
        <v>3816.7725578738787</v>
      </c>
      <c r="I5951" s="3">
        <f t="shared" si="462"/>
        <v>4385.4580302990589</v>
      </c>
      <c r="J5951" s="3">
        <f t="shared" si="463"/>
        <v>5038.8756059983216</v>
      </c>
      <c r="K5951" s="3">
        <f t="shared" si="464"/>
        <v>5789.6500655812924</v>
      </c>
    </row>
    <row r="5952" spans="6:11" x14ac:dyDescent="0.25">
      <c r="F5952">
        <v>2875.3923</v>
      </c>
      <c r="G5952" s="3">
        <f t="shared" si="460"/>
        <v>2875.3923</v>
      </c>
      <c r="H5952" s="3">
        <f t="shared" si="461"/>
        <v>3303.8154778914554</v>
      </c>
      <c r="I5952" s="3">
        <f t="shared" si="462"/>
        <v>3796.0721783789804</v>
      </c>
      <c r="J5952" s="3">
        <f t="shared" si="463"/>
        <v>4361.6733682293052</v>
      </c>
      <c r="K5952" s="3">
        <f t="shared" si="464"/>
        <v>5011.5471142713077</v>
      </c>
    </row>
    <row r="5953" spans="6:11" x14ac:dyDescent="0.25">
      <c r="F5953">
        <v>3617.6138999999998</v>
      </c>
      <c r="G5953" s="3">
        <f t="shared" si="460"/>
        <v>3617.6138999999998</v>
      </c>
      <c r="H5953" s="3">
        <f t="shared" si="461"/>
        <v>4156.6254440673265</v>
      </c>
      <c r="I5953" s="3">
        <f t="shared" si="462"/>
        <v>4775.9477821190094</v>
      </c>
      <c r="J5953" s="3">
        <f t="shared" si="463"/>
        <v>5487.5469354794313</v>
      </c>
      <c r="K5953" s="3">
        <f t="shared" si="464"/>
        <v>6305.1718198914186</v>
      </c>
    </row>
    <row r="5954" spans="6:11" x14ac:dyDescent="0.25">
      <c r="F5954">
        <v>3174.80294</v>
      </c>
      <c r="G5954" s="3">
        <f t="shared" si="460"/>
        <v>3174.80294</v>
      </c>
      <c r="H5954" s="3">
        <f t="shared" si="461"/>
        <v>3647.8372333497932</v>
      </c>
      <c r="I5954" s="3">
        <f t="shared" si="462"/>
        <v>4191.3519460874231</v>
      </c>
      <c r="J5954" s="3">
        <f t="shared" si="463"/>
        <v>4815.8484088498471</v>
      </c>
      <c r="K5954" s="3">
        <f t="shared" si="464"/>
        <v>5533.3926130139062</v>
      </c>
    </row>
    <row r="5955" spans="6:11" x14ac:dyDescent="0.25">
      <c r="F5955">
        <v>3644.8867700000001</v>
      </c>
      <c r="G5955" s="3">
        <f t="shared" si="460"/>
        <v>3644.8867700000001</v>
      </c>
      <c r="H5955" s="3">
        <f t="shared" si="461"/>
        <v>4187.9618742415751</v>
      </c>
      <c r="I5955" s="3">
        <f t="shared" si="462"/>
        <v>4811.9532284129109</v>
      </c>
      <c r="J5955" s="3">
        <f t="shared" si="463"/>
        <v>5528.9170646107432</v>
      </c>
      <c r="K5955" s="3">
        <f t="shared" si="464"/>
        <v>6352.7059504329791</v>
      </c>
    </row>
    <row r="5956" spans="6:11" x14ac:dyDescent="0.25">
      <c r="F5956">
        <v>4114.7769399999997</v>
      </c>
      <c r="G5956" s="3">
        <f t="shared" ref="G5956:G6019" si="465">F5956/((2.718281828459)^-(0/180))</f>
        <v>4114.7769399999997</v>
      </c>
      <c r="H5956" s="3">
        <f t="shared" ref="H5956:H6019" si="466">F5956/((2.718281828459)^-(25/180))</f>
        <v>4727.8640004853742</v>
      </c>
      <c r="I5956" s="3">
        <f t="shared" ref="I5956:I6019" si="467">F5956/((2.718281828459)^-(50/180))</f>
        <v>5432.2988422029903</v>
      </c>
      <c r="J5956" s="3">
        <f t="shared" ref="J5956:J6019" si="468">F5956/((2.718281828459)^-(75/180))</f>
        <v>6241.6919581380507</v>
      </c>
      <c r="K5956" s="3">
        <f t="shared" ref="K5956:K6019" si="469">F5956/((2.718281828459)^-(100/180))</f>
        <v>7171.6817560953759</v>
      </c>
    </row>
    <row r="5957" spans="6:11" x14ac:dyDescent="0.25">
      <c r="F5957">
        <v>3986.2129</v>
      </c>
      <c r="G5957" s="3">
        <f t="shared" si="465"/>
        <v>3986.2129</v>
      </c>
      <c r="H5957" s="3">
        <f t="shared" si="466"/>
        <v>4580.1443779308256</v>
      </c>
      <c r="I5957" s="3">
        <f t="shared" si="467"/>
        <v>5262.5695237430364</v>
      </c>
      <c r="J5957" s="3">
        <f t="shared" si="468"/>
        <v>6046.673577731327</v>
      </c>
      <c r="K5957" s="3">
        <f t="shared" si="469"/>
        <v>6947.6063338787071</v>
      </c>
    </row>
    <row r="5958" spans="6:11" x14ac:dyDescent="0.25">
      <c r="F5958">
        <v>2591.8996000000002</v>
      </c>
      <c r="G5958" s="3">
        <f t="shared" si="465"/>
        <v>2591.8996000000002</v>
      </c>
      <c r="H5958" s="3">
        <f t="shared" si="466"/>
        <v>2978.0833786126063</v>
      </c>
      <c r="I5958" s="3">
        <f t="shared" si="467"/>
        <v>3421.8071602652649</v>
      </c>
      <c r="J5958" s="3">
        <f t="shared" si="468"/>
        <v>3931.6441997998641</v>
      </c>
      <c r="K5958" s="3">
        <f t="shared" si="469"/>
        <v>4517.4451363944181</v>
      </c>
    </row>
    <row r="5959" spans="6:11" x14ac:dyDescent="0.25">
      <c r="F5959">
        <v>2660.5939499999999</v>
      </c>
      <c r="G5959" s="3">
        <f t="shared" si="465"/>
        <v>2660.5939499999999</v>
      </c>
      <c r="H5959" s="3">
        <f t="shared" si="466"/>
        <v>3057.0129412930419</v>
      </c>
      <c r="I5959" s="3">
        <f t="shared" si="467"/>
        <v>3512.4969457414336</v>
      </c>
      <c r="J5959" s="3">
        <f t="shared" si="468"/>
        <v>4035.8464392448336</v>
      </c>
      <c r="K5959" s="3">
        <f t="shared" si="469"/>
        <v>4637.1731371646929</v>
      </c>
    </row>
    <row r="5960" spans="6:11" x14ac:dyDescent="0.25">
      <c r="F5960">
        <v>3203.5961299999999</v>
      </c>
      <c r="G5960" s="3">
        <f t="shared" si="465"/>
        <v>3203.5961299999999</v>
      </c>
      <c r="H5960" s="3">
        <f t="shared" si="466"/>
        <v>3680.9205057713925</v>
      </c>
      <c r="I5960" s="3">
        <f t="shared" si="467"/>
        <v>4229.3645078814361</v>
      </c>
      <c r="J5960" s="3">
        <f t="shared" si="468"/>
        <v>4859.5247065186441</v>
      </c>
      <c r="K5960" s="3">
        <f t="shared" si="469"/>
        <v>5583.5765229642684</v>
      </c>
    </row>
    <row r="5961" spans="6:11" x14ac:dyDescent="0.25">
      <c r="F5961">
        <v>4462.6190999999999</v>
      </c>
      <c r="G5961" s="3">
        <f t="shared" si="465"/>
        <v>4462.6190999999999</v>
      </c>
      <c r="H5961" s="3">
        <f t="shared" si="466"/>
        <v>5127.5333993605109</v>
      </c>
      <c r="I5961" s="3">
        <f t="shared" si="467"/>
        <v>5891.5175533483362</v>
      </c>
      <c r="J5961" s="3">
        <f t="shared" si="468"/>
        <v>6769.3326162908043</v>
      </c>
      <c r="K5961" s="3">
        <f t="shared" si="469"/>
        <v>7777.9389868634698</v>
      </c>
    </row>
    <row r="5962" spans="6:11" x14ac:dyDescent="0.25">
      <c r="F5962">
        <v>4177.5390799999996</v>
      </c>
      <c r="G5962" s="3">
        <f t="shared" si="465"/>
        <v>4177.5390799999996</v>
      </c>
      <c r="H5962" s="3">
        <f t="shared" si="466"/>
        <v>4799.9774750737251</v>
      </c>
      <c r="I5962" s="3">
        <f t="shared" si="467"/>
        <v>5515.1569668176826</v>
      </c>
      <c r="J5962" s="3">
        <f t="shared" si="468"/>
        <v>6336.8956472385189</v>
      </c>
      <c r="K5962" s="3">
        <f t="shared" si="469"/>
        <v>7281.0704546748675</v>
      </c>
    </row>
    <row r="5963" spans="6:11" x14ac:dyDescent="0.25">
      <c r="F5963">
        <v>3265.3577599999999</v>
      </c>
      <c r="G5963" s="3">
        <f t="shared" si="465"/>
        <v>3265.3577599999999</v>
      </c>
      <c r="H5963" s="3">
        <f t="shared" si="466"/>
        <v>3751.8843979449248</v>
      </c>
      <c r="I5963" s="3">
        <f t="shared" si="467"/>
        <v>4310.9017664093726</v>
      </c>
      <c r="J5963" s="3">
        <f t="shared" si="468"/>
        <v>4953.2107252053574</v>
      </c>
      <c r="K5963" s="3">
        <f t="shared" si="469"/>
        <v>5691.2214236615373</v>
      </c>
    </row>
    <row r="5964" spans="6:11" x14ac:dyDescent="0.25">
      <c r="F5964">
        <v>3390.2741000000001</v>
      </c>
      <c r="G5964" s="3">
        <f t="shared" si="465"/>
        <v>3390.2741000000001</v>
      </c>
      <c r="H5964" s="3">
        <f t="shared" si="466"/>
        <v>3895.412826234015</v>
      </c>
      <c r="I5964" s="3">
        <f t="shared" si="467"/>
        <v>4475.8154176349562</v>
      </c>
      <c r="J5964" s="3">
        <f t="shared" si="468"/>
        <v>5142.6959211678968</v>
      </c>
      <c r="K5964" s="3">
        <f t="shared" si="469"/>
        <v>5908.9392367238925</v>
      </c>
    </row>
    <row r="5965" spans="6:11" x14ac:dyDescent="0.25">
      <c r="F5965">
        <v>3438.3216699999998</v>
      </c>
      <c r="G5965" s="3">
        <f t="shared" si="465"/>
        <v>3438.3216699999998</v>
      </c>
      <c r="H5965" s="3">
        <f t="shared" si="466"/>
        <v>3950.6193124728047</v>
      </c>
      <c r="I5965" s="3">
        <f t="shared" si="467"/>
        <v>4539.2474730507392</v>
      </c>
      <c r="J5965" s="3">
        <f t="shared" si="468"/>
        <v>5215.5791261751347</v>
      </c>
      <c r="K5965" s="3">
        <f t="shared" si="469"/>
        <v>5992.6817788393619</v>
      </c>
    </row>
    <row r="5966" spans="6:11" x14ac:dyDescent="0.25">
      <c r="F5966">
        <v>3202.0807100000002</v>
      </c>
      <c r="G5966" s="3">
        <f t="shared" si="465"/>
        <v>3202.0807100000002</v>
      </c>
      <c r="H5966" s="3">
        <f t="shared" si="466"/>
        <v>3679.1792936065322</v>
      </c>
      <c r="I5966" s="3">
        <f t="shared" si="467"/>
        <v>4227.3638613259882</v>
      </c>
      <c r="J5966" s="3">
        <f t="shared" si="468"/>
        <v>4857.225970775462</v>
      </c>
      <c r="K5966" s="3">
        <f t="shared" si="469"/>
        <v>5580.9352838095592</v>
      </c>
    </row>
    <row r="5967" spans="6:11" x14ac:dyDescent="0.25">
      <c r="F5967">
        <v>4026.43442</v>
      </c>
      <c r="G5967" s="3">
        <f t="shared" si="465"/>
        <v>4026.43442</v>
      </c>
      <c r="H5967" s="3">
        <f t="shared" si="466"/>
        <v>4626.3587606849005</v>
      </c>
      <c r="I5967" s="3">
        <f t="shared" si="467"/>
        <v>5315.6696843868949</v>
      </c>
      <c r="J5967" s="3">
        <f t="shared" si="468"/>
        <v>6107.685472565191</v>
      </c>
      <c r="K5967" s="3">
        <f t="shared" si="469"/>
        <v>7017.7087830254213</v>
      </c>
    </row>
    <row r="5968" spans="6:11" x14ac:dyDescent="0.25">
      <c r="F5968">
        <v>3417.5708500000001</v>
      </c>
      <c r="G5968" s="3">
        <f t="shared" si="465"/>
        <v>3417.5708500000001</v>
      </c>
      <c r="H5968" s="3">
        <f t="shared" si="466"/>
        <v>3926.7766944429313</v>
      </c>
      <c r="I5968" s="3">
        <f t="shared" si="467"/>
        <v>4511.8523901326453</v>
      </c>
      <c r="J5968" s="3">
        <f t="shared" si="468"/>
        <v>5184.1022737947069</v>
      </c>
      <c r="K5968" s="3">
        <f t="shared" si="469"/>
        <v>5956.5149879323399</v>
      </c>
    </row>
    <row r="5969" spans="6:11" x14ac:dyDescent="0.25">
      <c r="F5969">
        <v>3107.2085699999998</v>
      </c>
      <c r="G5969" s="3">
        <f t="shared" si="465"/>
        <v>3107.2085699999998</v>
      </c>
      <c r="H5969" s="3">
        <f t="shared" si="466"/>
        <v>3570.1715437587336</v>
      </c>
      <c r="I5969" s="3">
        <f t="shared" si="467"/>
        <v>4102.1143462746759</v>
      </c>
      <c r="J5969" s="3">
        <f t="shared" si="468"/>
        <v>4713.3147255429676</v>
      </c>
      <c r="K5969" s="3">
        <f t="shared" si="469"/>
        <v>5415.5817772839473</v>
      </c>
    </row>
    <row r="5970" spans="6:11" x14ac:dyDescent="0.25">
      <c r="F5970">
        <v>3346.1273999999999</v>
      </c>
      <c r="G5970" s="3">
        <f t="shared" si="465"/>
        <v>3346.1273999999999</v>
      </c>
      <c r="H5970" s="3">
        <f t="shared" si="466"/>
        <v>3844.6884256860162</v>
      </c>
      <c r="I5970" s="3">
        <f t="shared" si="467"/>
        <v>4417.5332626617919</v>
      </c>
      <c r="J5970" s="3">
        <f t="shared" si="468"/>
        <v>5075.7299333667852</v>
      </c>
      <c r="K5970" s="3">
        <f t="shared" si="469"/>
        <v>5831.9955560339204</v>
      </c>
    </row>
    <row r="5971" spans="6:11" x14ac:dyDescent="0.25">
      <c r="F5971">
        <v>2914.0785999999998</v>
      </c>
      <c r="G5971" s="3">
        <f t="shared" si="465"/>
        <v>2914.0785999999998</v>
      </c>
      <c r="H5971" s="3">
        <f t="shared" si="466"/>
        <v>3348.2658983514225</v>
      </c>
      <c r="I5971" s="3">
        <f t="shared" si="467"/>
        <v>3847.1455526501786</v>
      </c>
      <c r="J5971" s="3">
        <f t="shared" si="468"/>
        <v>4420.3564927634179</v>
      </c>
      <c r="K5971" s="3">
        <f t="shared" si="469"/>
        <v>5078.9738146651407</v>
      </c>
    </row>
    <row r="5972" spans="6:11" x14ac:dyDescent="0.25">
      <c r="F5972">
        <v>2912.7220900000002</v>
      </c>
      <c r="G5972" s="3">
        <f t="shared" si="465"/>
        <v>2912.7220900000002</v>
      </c>
      <c r="H5972" s="3">
        <f t="shared" si="466"/>
        <v>3346.7072732087199</v>
      </c>
      <c r="I5972" s="3">
        <f t="shared" si="467"/>
        <v>3845.3546979307407</v>
      </c>
      <c r="J5972" s="3">
        <f t="shared" si="468"/>
        <v>4418.2988070901501</v>
      </c>
      <c r="K5972" s="3">
        <f t="shared" si="469"/>
        <v>5076.6095411794049</v>
      </c>
    </row>
    <row r="5973" spans="6:11" x14ac:dyDescent="0.25">
      <c r="F5973">
        <v>2574.5414999999998</v>
      </c>
      <c r="G5973" s="3">
        <f t="shared" si="465"/>
        <v>2574.5414999999998</v>
      </c>
      <c r="H5973" s="3">
        <f t="shared" si="466"/>
        <v>2958.1389837393262</v>
      </c>
      <c r="I5973" s="3">
        <f t="shared" si="467"/>
        <v>3398.8911218243461</v>
      </c>
      <c r="J5973" s="3">
        <f t="shared" si="468"/>
        <v>3905.3137535184774</v>
      </c>
      <c r="K5973" s="3">
        <f t="shared" si="469"/>
        <v>4487.191547705238</v>
      </c>
    </row>
    <row r="5974" spans="6:11" x14ac:dyDescent="0.25">
      <c r="F5974">
        <v>2653.0830000000001</v>
      </c>
      <c r="G5974" s="3">
        <f t="shared" si="465"/>
        <v>2653.0830000000001</v>
      </c>
      <c r="H5974" s="3">
        <f t="shared" si="466"/>
        <v>3048.3828865823621</v>
      </c>
      <c r="I5974" s="3">
        <f t="shared" si="467"/>
        <v>3502.5810437171444</v>
      </c>
      <c r="J5974" s="3">
        <f t="shared" si="468"/>
        <v>4024.4531032520017</v>
      </c>
      <c r="K5974" s="3">
        <f t="shared" si="469"/>
        <v>4624.0822348214069</v>
      </c>
    </row>
    <row r="5975" spans="6:11" x14ac:dyDescent="0.25">
      <c r="F5975">
        <v>2737.0397400000002</v>
      </c>
      <c r="G5975" s="3">
        <f t="shared" si="465"/>
        <v>2737.0397400000002</v>
      </c>
      <c r="H5975" s="3">
        <f t="shared" si="466"/>
        <v>3144.8488808348015</v>
      </c>
      <c r="I5975" s="3">
        <f t="shared" si="467"/>
        <v>3613.4201264055828</v>
      </c>
      <c r="J5975" s="3">
        <f t="shared" si="468"/>
        <v>4151.8068131931996</v>
      </c>
      <c r="K5975" s="3">
        <f t="shared" si="469"/>
        <v>4770.4111924633353</v>
      </c>
    </row>
    <row r="5976" spans="6:11" x14ac:dyDescent="0.25">
      <c r="F5976">
        <v>3853.50146</v>
      </c>
      <c r="G5976" s="3">
        <f t="shared" si="465"/>
        <v>3853.50146</v>
      </c>
      <c r="H5976" s="3">
        <f t="shared" si="466"/>
        <v>4427.6594075964249</v>
      </c>
      <c r="I5976" s="3">
        <f t="shared" si="467"/>
        <v>5087.3648377123291</v>
      </c>
      <c r="J5976" s="3">
        <f t="shared" si="468"/>
        <v>5845.3640195512617</v>
      </c>
      <c r="K5976" s="3">
        <f t="shared" si="469"/>
        <v>6716.3023708811043</v>
      </c>
    </row>
    <row r="5977" spans="6:11" x14ac:dyDescent="0.25">
      <c r="F5977">
        <v>2942.1119699999999</v>
      </c>
      <c r="G5977" s="3">
        <f t="shared" si="465"/>
        <v>2942.1119699999999</v>
      </c>
      <c r="H5977" s="3">
        <f t="shared" si="466"/>
        <v>3380.4761403081316</v>
      </c>
      <c r="I5977" s="3">
        <f t="shared" si="467"/>
        <v>3884.155005559684</v>
      </c>
      <c r="J5977" s="3">
        <f t="shared" si="468"/>
        <v>4462.8802219083836</v>
      </c>
      <c r="K5977" s="3">
        <f t="shared" si="469"/>
        <v>5127.8334275001616</v>
      </c>
    </row>
    <row r="5978" spans="6:11" x14ac:dyDescent="0.25">
      <c r="F5978">
        <v>1893.11662</v>
      </c>
      <c r="G5978" s="3">
        <f t="shared" si="465"/>
        <v>1893.11662</v>
      </c>
      <c r="H5978" s="3">
        <f t="shared" si="466"/>
        <v>2175.1842315949575</v>
      </c>
      <c r="I5978" s="3">
        <f t="shared" si="467"/>
        <v>2499.278909388765</v>
      </c>
      <c r="J5978" s="3">
        <f t="shared" si="468"/>
        <v>2871.6625360672624</v>
      </c>
      <c r="K5978" s="3">
        <f t="shared" si="469"/>
        <v>3299.5299924605251</v>
      </c>
    </row>
    <row r="5979" spans="6:11" x14ac:dyDescent="0.25">
      <c r="F5979">
        <v>3524.9897999999998</v>
      </c>
      <c r="G5979" s="3">
        <f t="shared" si="465"/>
        <v>3524.9897999999998</v>
      </c>
      <c r="H5979" s="3">
        <f t="shared" si="466"/>
        <v>4050.2006841464749</v>
      </c>
      <c r="I5979" s="3">
        <f t="shared" si="467"/>
        <v>4653.6661132638092</v>
      </c>
      <c r="J5979" s="3">
        <f t="shared" si="468"/>
        <v>5347.045734921091</v>
      </c>
      <c r="K5979" s="3">
        <f t="shared" si="469"/>
        <v>6143.7364425110945</v>
      </c>
    </row>
    <row r="5980" spans="6:11" x14ac:dyDescent="0.25">
      <c r="F5980">
        <v>3754.37716</v>
      </c>
      <c r="G5980" s="3">
        <f t="shared" si="465"/>
        <v>3754.37716</v>
      </c>
      <c r="H5980" s="3">
        <f t="shared" si="466"/>
        <v>4313.76594110312</v>
      </c>
      <c r="I5980" s="3">
        <f t="shared" si="467"/>
        <v>4956.5016516937494</v>
      </c>
      <c r="J5980" s="3">
        <f t="shared" si="468"/>
        <v>5695.0026864370384</v>
      </c>
      <c r="K5980" s="3">
        <f t="shared" si="469"/>
        <v>6543.5377364278638</v>
      </c>
    </row>
    <row r="5981" spans="6:11" x14ac:dyDescent="0.25">
      <c r="F5981">
        <v>3839.3686299999999</v>
      </c>
      <c r="G5981" s="3">
        <f t="shared" si="465"/>
        <v>3839.3686299999999</v>
      </c>
      <c r="H5981" s="3">
        <f t="shared" si="466"/>
        <v>4411.4208364280985</v>
      </c>
      <c r="I5981" s="3">
        <f t="shared" si="467"/>
        <v>5068.7067774661637</v>
      </c>
      <c r="J5981" s="3">
        <f t="shared" si="468"/>
        <v>5823.9259750003621</v>
      </c>
      <c r="K5981" s="3">
        <f t="shared" si="469"/>
        <v>6691.6701342979477</v>
      </c>
    </row>
    <row r="5982" spans="6:11" x14ac:dyDescent="0.25">
      <c r="F5982">
        <v>4576.7908200000002</v>
      </c>
      <c r="G5982" s="3">
        <f t="shared" si="465"/>
        <v>4576.7908200000002</v>
      </c>
      <c r="H5982" s="3">
        <f t="shared" si="466"/>
        <v>5258.7162976639838</v>
      </c>
      <c r="I5982" s="3">
        <f t="shared" si="467"/>
        <v>6042.2462347354549</v>
      </c>
      <c r="J5982" s="3">
        <f t="shared" si="468"/>
        <v>6942.5193325969349</v>
      </c>
      <c r="K5982" s="3">
        <f t="shared" si="469"/>
        <v>7976.9299050409272</v>
      </c>
    </row>
    <row r="5983" spans="6:11" x14ac:dyDescent="0.25">
      <c r="F5983">
        <v>4038.4625900000001</v>
      </c>
      <c r="G5983" s="3">
        <f t="shared" si="465"/>
        <v>4038.4625900000001</v>
      </c>
      <c r="H5983" s="3">
        <f t="shared" si="466"/>
        <v>4640.179085033933</v>
      </c>
      <c r="I5983" s="3">
        <f t="shared" si="467"/>
        <v>5331.5491876789538</v>
      </c>
      <c r="J5983" s="3">
        <f t="shared" si="468"/>
        <v>6125.9309651046033</v>
      </c>
      <c r="K5983" s="3">
        <f t="shared" si="469"/>
        <v>7038.6727887555144</v>
      </c>
    </row>
    <row r="5984" spans="6:11" x14ac:dyDescent="0.25">
      <c r="F5984">
        <v>3782.6329700000001</v>
      </c>
      <c r="G5984" s="3">
        <f t="shared" si="465"/>
        <v>3782.6329700000001</v>
      </c>
      <c r="H5984" s="3">
        <f t="shared" si="466"/>
        <v>4346.2317658249713</v>
      </c>
      <c r="I5984" s="3">
        <f t="shared" si="467"/>
        <v>4993.8047682871147</v>
      </c>
      <c r="J5984" s="3">
        <f t="shared" si="468"/>
        <v>5737.863834105392</v>
      </c>
      <c r="K5984" s="3">
        <f t="shared" si="469"/>
        <v>6592.7850419405404</v>
      </c>
    </row>
    <row r="5985" spans="6:11" x14ac:dyDescent="0.25">
      <c r="F5985">
        <v>2170.3169800000001</v>
      </c>
      <c r="G5985" s="3">
        <f t="shared" si="465"/>
        <v>2170.3169800000001</v>
      </c>
      <c r="H5985" s="3">
        <f t="shared" si="466"/>
        <v>2493.6864546985958</v>
      </c>
      <c r="I5985" s="3">
        <f t="shared" si="467"/>
        <v>2865.2368256121053</v>
      </c>
      <c r="J5985" s="3">
        <f t="shared" si="468"/>
        <v>3292.1468741089188</v>
      </c>
      <c r="K5985" s="3">
        <f t="shared" si="469"/>
        <v>3782.6649943289549</v>
      </c>
    </row>
    <row r="5986" spans="6:11" x14ac:dyDescent="0.25">
      <c r="F5986">
        <v>1873.4117699999999</v>
      </c>
      <c r="G5986" s="3">
        <f t="shared" si="465"/>
        <v>1873.4117699999999</v>
      </c>
      <c r="H5986" s="3">
        <f t="shared" si="466"/>
        <v>2152.5434293574576</v>
      </c>
      <c r="I5986" s="3">
        <f t="shared" si="467"/>
        <v>2473.264708521589</v>
      </c>
      <c r="J5986" s="3">
        <f t="shared" si="468"/>
        <v>2841.7723122289522</v>
      </c>
      <c r="K5986" s="3">
        <f t="shared" si="469"/>
        <v>3265.1862320788032</v>
      </c>
    </row>
    <row r="5987" spans="6:11" x14ac:dyDescent="0.25">
      <c r="F5987">
        <v>1430.4183800000001</v>
      </c>
      <c r="G5987" s="3">
        <f t="shared" si="465"/>
        <v>1430.4183800000001</v>
      </c>
      <c r="H5987" s="3">
        <f t="shared" si="466"/>
        <v>1643.5456072218117</v>
      </c>
      <c r="I5987" s="3">
        <f t="shared" si="467"/>
        <v>1888.428029719608</v>
      </c>
      <c r="J5987" s="3">
        <f t="shared" si="468"/>
        <v>2169.7970581168029</v>
      </c>
      <c r="K5987" s="3">
        <f t="shared" si="469"/>
        <v>2493.0890663126697</v>
      </c>
    </row>
    <row r="5988" spans="6:11" x14ac:dyDescent="0.25">
      <c r="F5988">
        <v>1883.8412000000001</v>
      </c>
      <c r="G5988" s="3">
        <f t="shared" si="465"/>
        <v>1883.8412000000001</v>
      </c>
      <c r="H5988" s="3">
        <f t="shared" si="466"/>
        <v>2164.5268071593619</v>
      </c>
      <c r="I5988" s="3">
        <f t="shared" si="467"/>
        <v>2487.0335667950676</v>
      </c>
      <c r="J5988" s="3">
        <f t="shared" si="468"/>
        <v>2857.5926811841073</v>
      </c>
      <c r="K5988" s="3">
        <f t="shared" si="469"/>
        <v>3283.3637794764209</v>
      </c>
    </row>
    <row r="5989" spans="6:11" x14ac:dyDescent="0.25">
      <c r="F5989">
        <v>1698.098</v>
      </c>
      <c r="G5989" s="3">
        <f t="shared" si="465"/>
        <v>1698.098</v>
      </c>
      <c r="H5989" s="3">
        <f t="shared" si="466"/>
        <v>1951.1085340864704</v>
      </c>
      <c r="I5989" s="3">
        <f t="shared" si="467"/>
        <v>2241.816733654392</v>
      </c>
      <c r="J5989" s="3">
        <f t="shared" si="468"/>
        <v>2575.8394161532142</v>
      </c>
      <c r="K5989" s="3">
        <f t="shared" si="469"/>
        <v>2959.6302847614497</v>
      </c>
    </row>
    <row r="5990" spans="6:11" x14ac:dyDescent="0.25">
      <c r="F5990">
        <v>2454.7730499999998</v>
      </c>
      <c r="G5990" s="3">
        <f t="shared" si="465"/>
        <v>2454.7730499999998</v>
      </c>
      <c r="H5990" s="3">
        <f t="shared" si="466"/>
        <v>2820.525462664978</v>
      </c>
      <c r="I5990" s="3">
        <f t="shared" si="467"/>
        <v>3240.7736778524145</v>
      </c>
      <c r="J5990" s="3">
        <f t="shared" si="468"/>
        <v>3723.6373754050969</v>
      </c>
      <c r="K5990" s="3">
        <f t="shared" si="469"/>
        <v>4278.4460384478589</v>
      </c>
    </row>
    <row r="5991" spans="6:11" x14ac:dyDescent="0.25">
      <c r="F5991">
        <v>2043.74424</v>
      </c>
      <c r="G5991" s="3">
        <f t="shared" si="465"/>
        <v>2043.74424</v>
      </c>
      <c r="H5991" s="3">
        <f t="shared" si="466"/>
        <v>2348.2548287284171</v>
      </c>
      <c r="I5991" s="3">
        <f t="shared" si="467"/>
        <v>2698.1364070517589</v>
      </c>
      <c r="J5991" s="3">
        <f t="shared" si="468"/>
        <v>3100.1490902928417</v>
      </c>
      <c r="K5991" s="3">
        <f t="shared" si="469"/>
        <v>3562.060226801264</v>
      </c>
    </row>
    <row r="5992" spans="6:11" x14ac:dyDescent="0.25">
      <c r="F5992">
        <v>1659.47056</v>
      </c>
      <c r="G5992" s="3">
        <f t="shared" si="465"/>
        <v>1659.47056</v>
      </c>
      <c r="H5992" s="3">
        <f t="shared" si="466"/>
        <v>1906.7257435561753</v>
      </c>
      <c r="I5992" s="3">
        <f t="shared" si="467"/>
        <v>2190.8210659307206</v>
      </c>
      <c r="J5992" s="3">
        <f t="shared" si="468"/>
        <v>2517.2455761645365</v>
      </c>
      <c r="K5992" s="3">
        <f t="shared" si="469"/>
        <v>2892.3061719912762</v>
      </c>
    </row>
    <row r="5993" spans="6:11" x14ac:dyDescent="0.25">
      <c r="F5993">
        <v>3099.3801100000001</v>
      </c>
      <c r="G5993" s="3">
        <f t="shared" si="465"/>
        <v>3099.3801100000001</v>
      </c>
      <c r="H5993" s="3">
        <f t="shared" si="466"/>
        <v>3561.1766711926307</v>
      </c>
      <c r="I5993" s="3">
        <f t="shared" si="467"/>
        <v>4091.7792698381309</v>
      </c>
      <c r="J5993" s="3">
        <f t="shared" si="468"/>
        <v>4701.439759648315</v>
      </c>
      <c r="K5993" s="3">
        <f t="shared" si="469"/>
        <v>5401.9374839045058</v>
      </c>
    </row>
    <row r="5994" spans="6:11" x14ac:dyDescent="0.25">
      <c r="F5994">
        <v>3305.8562700000002</v>
      </c>
      <c r="G5994" s="3">
        <f t="shared" si="465"/>
        <v>3305.8562700000002</v>
      </c>
      <c r="H5994" s="3">
        <f t="shared" si="466"/>
        <v>3798.4170412192157</v>
      </c>
      <c r="I5994" s="3">
        <f t="shared" si="467"/>
        <v>4364.3676072536991</v>
      </c>
      <c r="J5994" s="3">
        <f t="shared" si="468"/>
        <v>5014.6427852828538</v>
      </c>
      <c r="K5994" s="3">
        <f t="shared" si="469"/>
        <v>5761.8066411717846</v>
      </c>
    </row>
    <row r="5995" spans="6:11" x14ac:dyDescent="0.25">
      <c r="F5995">
        <v>1317.33357</v>
      </c>
      <c r="G5995" s="3">
        <f t="shared" si="465"/>
        <v>1317.33357</v>
      </c>
      <c r="H5995" s="3">
        <f t="shared" si="466"/>
        <v>1513.6115646244191</v>
      </c>
      <c r="I5995" s="3">
        <f t="shared" si="467"/>
        <v>1739.1342790761662</v>
      </c>
      <c r="J5995" s="3">
        <f t="shared" si="468"/>
        <v>1998.259072107634</v>
      </c>
      <c r="K5995" s="3">
        <f t="shared" si="469"/>
        <v>2295.9925333549168</v>
      </c>
    </row>
    <row r="5996" spans="6:11" x14ac:dyDescent="0.25">
      <c r="F5996">
        <v>2781.0510800000002</v>
      </c>
      <c r="G5996" s="3">
        <f t="shared" si="465"/>
        <v>2781.0510800000002</v>
      </c>
      <c r="H5996" s="3">
        <f t="shared" si="466"/>
        <v>3195.4177532264898</v>
      </c>
      <c r="I5996" s="3">
        <f t="shared" si="467"/>
        <v>3671.5235800829046</v>
      </c>
      <c r="J5996" s="3">
        <f t="shared" si="468"/>
        <v>4218.5674738439511</v>
      </c>
      <c r="K5996" s="3">
        <f t="shared" si="469"/>
        <v>4847.1189529912508</v>
      </c>
    </row>
    <row r="5997" spans="6:11" x14ac:dyDescent="0.25">
      <c r="F5997">
        <v>2126.6642400000001</v>
      </c>
      <c r="G5997" s="3">
        <f t="shared" si="465"/>
        <v>2126.6642400000001</v>
      </c>
      <c r="H5997" s="3">
        <f t="shared" si="466"/>
        <v>2443.529612425501</v>
      </c>
      <c r="I5997" s="3">
        <f t="shared" si="467"/>
        <v>2807.6067930687159</v>
      </c>
      <c r="J5997" s="3">
        <f t="shared" si="468"/>
        <v>3225.9301726493518</v>
      </c>
      <c r="K5997" s="3">
        <f t="shared" si="469"/>
        <v>3706.582240967949</v>
      </c>
    </row>
    <row r="5998" spans="6:11" x14ac:dyDescent="0.25">
      <c r="F5998">
        <v>1613.45604</v>
      </c>
      <c r="G5998" s="3">
        <f t="shared" si="465"/>
        <v>1613.45604</v>
      </c>
      <c r="H5998" s="3">
        <f t="shared" si="466"/>
        <v>1853.855224502568</v>
      </c>
      <c r="I5998" s="3">
        <f t="shared" si="467"/>
        <v>2130.0730284634633</v>
      </c>
      <c r="J5998" s="3">
        <f t="shared" si="468"/>
        <v>2447.4462981891957</v>
      </c>
      <c r="K5998" s="3">
        <f t="shared" si="469"/>
        <v>2812.1070510154777</v>
      </c>
    </row>
    <row r="5999" spans="6:11" x14ac:dyDescent="0.25">
      <c r="F5999">
        <v>1555.08566</v>
      </c>
      <c r="G5999" s="3">
        <f t="shared" si="465"/>
        <v>1555.08566</v>
      </c>
      <c r="H5999" s="3">
        <f t="shared" si="466"/>
        <v>1786.7878664608825</v>
      </c>
      <c r="I5999" s="3">
        <f t="shared" si="467"/>
        <v>2053.0128737293044</v>
      </c>
      <c r="J5999" s="3">
        <f t="shared" si="468"/>
        <v>2358.9044557632337</v>
      </c>
      <c r="K5999" s="3">
        <f t="shared" si="469"/>
        <v>2710.3727904598245</v>
      </c>
    </row>
    <row r="6000" spans="6:11" x14ac:dyDescent="0.25">
      <c r="F6000">
        <v>1618.25503</v>
      </c>
      <c r="G6000" s="3">
        <f t="shared" si="465"/>
        <v>1618.25503</v>
      </c>
      <c r="H6000" s="3">
        <f t="shared" si="466"/>
        <v>1859.3692468640547</v>
      </c>
      <c r="I6000" s="3">
        <f t="shared" si="467"/>
        <v>2136.4086204532309</v>
      </c>
      <c r="J6000" s="3">
        <f t="shared" si="468"/>
        <v>2454.7258707460946</v>
      </c>
      <c r="K6000" s="3">
        <f t="shared" si="469"/>
        <v>2820.47125387083</v>
      </c>
    </row>
    <row r="6001" spans="6:11" x14ac:dyDescent="0.25">
      <c r="F6001">
        <v>2874.3782299999998</v>
      </c>
      <c r="G6001" s="3">
        <f t="shared" si="465"/>
        <v>2874.3782299999998</v>
      </c>
      <c r="H6001" s="3">
        <f t="shared" si="466"/>
        <v>3302.6503150850913</v>
      </c>
      <c r="I6001" s="3">
        <f t="shared" si="467"/>
        <v>3794.733410478013</v>
      </c>
      <c r="J6001" s="3">
        <f t="shared" si="468"/>
        <v>4360.1351286949921</v>
      </c>
      <c r="K6001" s="3">
        <f t="shared" si="469"/>
        <v>5009.7796825430632</v>
      </c>
    </row>
    <row r="6002" spans="6:11" x14ac:dyDescent="0.25">
      <c r="F6002">
        <v>2428.50695</v>
      </c>
      <c r="G6002" s="3">
        <f t="shared" si="465"/>
        <v>2428.50695</v>
      </c>
      <c r="H6002" s="3">
        <f t="shared" si="466"/>
        <v>2790.3458076231791</v>
      </c>
      <c r="I6002" s="3">
        <f t="shared" si="467"/>
        <v>3206.0973620521254</v>
      </c>
      <c r="J6002" s="3">
        <f t="shared" si="468"/>
        <v>3683.7944124614851</v>
      </c>
      <c r="K6002" s="3">
        <f t="shared" si="469"/>
        <v>4232.666616398853</v>
      </c>
    </row>
    <row r="6003" spans="6:11" x14ac:dyDescent="0.25">
      <c r="F6003">
        <v>3425.3286199999998</v>
      </c>
      <c r="G6003" s="3">
        <f t="shared" si="465"/>
        <v>3425.3286199999998</v>
      </c>
      <c r="H6003" s="3">
        <f t="shared" si="466"/>
        <v>3935.6903444516352</v>
      </c>
      <c r="I6003" s="3">
        <f t="shared" si="467"/>
        <v>4522.0941421409752</v>
      </c>
      <c r="J6003" s="3">
        <f t="shared" si="468"/>
        <v>5195.8700102548228</v>
      </c>
      <c r="K6003" s="3">
        <f t="shared" si="469"/>
        <v>5970.0360750746677</v>
      </c>
    </row>
    <row r="6004" spans="6:11" x14ac:dyDescent="0.25">
      <c r="F6004">
        <v>2514.4178000000002</v>
      </c>
      <c r="G6004" s="3">
        <f t="shared" si="465"/>
        <v>2514.4178000000002</v>
      </c>
      <c r="H6004" s="3">
        <f t="shared" si="466"/>
        <v>2889.0570672828826</v>
      </c>
      <c r="I6004" s="3">
        <f t="shared" si="467"/>
        <v>3319.5162466703705</v>
      </c>
      <c r="J6004" s="3">
        <f t="shared" si="468"/>
        <v>3814.1123056014726</v>
      </c>
      <c r="K6004" s="3">
        <f t="shared" si="469"/>
        <v>4382.401409944101</v>
      </c>
    </row>
    <row r="6005" spans="6:11" x14ac:dyDescent="0.25">
      <c r="F6005">
        <v>2444.51451</v>
      </c>
      <c r="G6005" s="3">
        <f t="shared" si="465"/>
        <v>2444.51451</v>
      </c>
      <c r="H6005" s="3">
        <f t="shared" si="466"/>
        <v>2808.738436862423</v>
      </c>
      <c r="I6005" s="3">
        <f t="shared" si="467"/>
        <v>3227.2304273245518</v>
      </c>
      <c r="J6005" s="3">
        <f t="shared" si="468"/>
        <v>3708.076228943477</v>
      </c>
      <c r="K6005" s="3">
        <f t="shared" si="469"/>
        <v>4260.5663367690177</v>
      </c>
    </row>
    <row r="6006" spans="6:11" x14ac:dyDescent="0.25">
      <c r="F6006">
        <v>2648.5762</v>
      </c>
      <c r="G6006" s="3">
        <f t="shared" si="465"/>
        <v>2648.5762</v>
      </c>
      <c r="H6006" s="3">
        <f t="shared" si="466"/>
        <v>3043.2045894867756</v>
      </c>
      <c r="I6006" s="3">
        <f t="shared" si="467"/>
        <v>3496.6311988582297</v>
      </c>
      <c r="J6006" s="3">
        <f t="shared" si="468"/>
        <v>4017.6167527700395</v>
      </c>
      <c r="K6006" s="3">
        <f t="shared" si="469"/>
        <v>4616.2272925463658</v>
      </c>
    </row>
    <row r="6007" spans="6:11" x14ac:dyDescent="0.25">
      <c r="F6007">
        <v>3271.8957399999999</v>
      </c>
      <c r="G6007" s="3">
        <f t="shared" si="465"/>
        <v>3271.8957399999999</v>
      </c>
      <c r="H6007" s="3">
        <f t="shared" si="466"/>
        <v>3759.3965136023762</v>
      </c>
      <c r="I6007" s="3">
        <f t="shared" si="467"/>
        <v>4319.5331604562989</v>
      </c>
      <c r="J6007" s="3">
        <f t="shared" si="468"/>
        <v>4963.1281661222074</v>
      </c>
      <c r="K6007" s="3">
        <f t="shared" si="469"/>
        <v>5702.6165278364224</v>
      </c>
    </row>
    <row r="6008" spans="6:11" x14ac:dyDescent="0.25">
      <c r="F6008">
        <v>2520.85509</v>
      </c>
      <c r="G6008" s="3">
        <f t="shared" si="465"/>
        <v>2520.85509</v>
      </c>
      <c r="H6008" s="3">
        <f t="shared" si="466"/>
        <v>2896.4534904901352</v>
      </c>
      <c r="I6008" s="3">
        <f t="shared" si="467"/>
        <v>3328.0147105054293</v>
      </c>
      <c r="J6008" s="3">
        <f t="shared" si="468"/>
        <v>3823.8770101798941</v>
      </c>
      <c r="K6008" s="3">
        <f t="shared" si="469"/>
        <v>4393.621020611914</v>
      </c>
    </row>
    <row r="6009" spans="6:11" x14ac:dyDescent="0.25">
      <c r="F6009">
        <v>3045.3118800000002</v>
      </c>
      <c r="G6009" s="3">
        <f t="shared" si="465"/>
        <v>3045.3118800000002</v>
      </c>
      <c r="H6009" s="3">
        <f t="shared" si="466"/>
        <v>3499.0524681278193</v>
      </c>
      <c r="I6009" s="3">
        <f t="shared" si="467"/>
        <v>4020.3987825087343</v>
      </c>
      <c r="J6009" s="3">
        <f t="shared" si="468"/>
        <v>4619.4238347749351</v>
      </c>
      <c r="K6009" s="3">
        <f t="shared" si="469"/>
        <v>5307.7014792973232</v>
      </c>
    </row>
    <row r="6010" spans="6:11" x14ac:dyDescent="0.25">
      <c r="F6010">
        <v>2518.1472399999998</v>
      </c>
      <c r="G6010" s="3">
        <f t="shared" si="465"/>
        <v>2518.1472399999998</v>
      </c>
      <c r="H6010" s="3">
        <f t="shared" si="466"/>
        <v>2893.3421805162548</v>
      </c>
      <c r="I6010" s="3">
        <f t="shared" si="467"/>
        <v>3324.4398264632678</v>
      </c>
      <c r="J6010" s="3">
        <f t="shared" si="468"/>
        <v>3819.7694811897941</v>
      </c>
      <c r="K6010" s="3">
        <f t="shared" si="469"/>
        <v>4388.901484479964</v>
      </c>
    </row>
    <row r="6011" spans="6:11" x14ac:dyDescent="0.25">
      <c r="F6011">
        <v>1686.8494800000001</v>
      </c>
      <c r="G6011" s="3">
        <f t="shared" si="465"/>
        <v>1686.8494800000001</v>
      </c>
      <c r="H6011" s="3">
        <f t="shared" si="466"/>
        <v>1938.1840248014691</v>
      </c>
      <c r="I6011" s="3">
        <f t="shared" si="467"/>
        <v>2226.9665186698353</v>
      </c>
      <c r="J6011" s="3">
        <f t="shared" si="468"/>
        <v>2558.7765722011054</v>
      </c>
      <c r="K6011" s="3">
        <f t="shared" si="469"/>
        <v>2940.0251380321415</v>
      </c>
    </row>
    <row r="6012" spans="6:11" x14ac:dyDescent="0.25">
      <c r="F6012">
        <v>2059.6752099999999</v>
      </c>
      <c r="G6012" s="3">
        <f t="shared" si="465"/>
        <v>2059.6752099999999</v>
      </c>
      <c r="H6012" s="3">
        <f t="shared" si="466"/>
        <v>2366.5594563313443</v>
      </c>
      <c r="I6012" s="3">
        <f t="shared" si="467"/>
        <v>2719.1683587585189</v>
      </c>
      <c r="J6012" s="3">
        <f t="shared" si="468"/>
        <v>3124.3147276491982</v>
      </c>
      <c r="K6012" s="3">
        <f t="shared" si="469"/>
        <v>3589.826457771223</v>
      </c>
    </row>
    <row r="6013" spans="6:11" x14ac:dyDescent="0.25">
      <c r="F6013">
        <v>2495.3989099999999</v>
      </c>
      <c r="G6013" s="3">
        <f t="shared" si="465"/>
        <v>2495.3989099999999</v>
      </c>
      <c r="H6013" s="3">
        <f t="shared" si="466"/>
        <v>2867.2044306342013</v>
      </c>
      <c r="I6013" s="3">
        <f t="shared" si="467"/>
        <v>3294.4076452483487</v>
      </c>
      <c r="J6013" s="3">
        <f t="shared" si="468"/>
        <v>3785.2626122896127</v>
      </c>
      <c r="K6013" s="3">
        <f t="shared" si="469"/>
        <v>4349.2532154190812</v>
      </c>
    </row>
    <row r="6014" spans="6:11" x14ac:dyDescent="0.25">
      <c r="F6014">
        <v>1769.4365299999999</v>
      </c>
      <c r="G6014" s="3">
        <f t="shared" si="465"/>
        <v>1769.4365299999999</v>
      </c>
      <c r="H6014" s="3">
        <f t="shared" si="466"/>
        <v>2033.0762501383024</v>
      </c>
      <c r="I6014" s="3">
        <f t="shared" si="467"/>
        <v>2335.9973464978825</v>
      </c>
      <c r="J6014" s="3">
        <f t="shared" si="468"/>
        <v>2684.0526037692575</v>
      </c>
      <c r="K6014" s="3">
        <f t="shared" si="469"/>
        <v>3083.9668506477315</v>
      </c>
    </row>
    <row r="6015" spans="6:11" x14ac:dyDescent="0.25">
      <c r="F6015">
        <v>3465.5401700000002</v>
      </c>
      <c r="G6015" s="3">
        <f t="shared" si="465"/>
        <v>3465.5401700000002</v>
      </c>
      <c r="H6015" s="3">
        <f t="shared" si="466"/>
        <v>3981.8932717113371</v>
      </c>
      <c r="I6015" s="3">
        <f t="shared" si="467"/>
        <v>4575.1811404627333</v>
      </c>
      <c r="J6015" s="3">
        <f t="shared" si="468"/>
        <v>5256.8667816276275</v>
      </c>
      <c r="K6015" s="3">
        <f t="shared" si="469"/>
        <v>6040.1211474186666</v>
      </c>
    </row>
    <row r="6016" spans="6:11" x14ac:dyDescent="0.25">
      <c r="F6016">
        <v>1655.9508800000001</v>
      </c>
      <c r="G6016" s="3">
        <f t="shared" si="465"/>
        <v>1655.9508800000001</v>
      </c>
      <c r="H6016" s="3">
        <f t="shared" si="466"/>
        <v>1902.6816438132553</v>
      </c>
      <c r="I6016" s="3">
        <f t="shared" si="467"/>
        <v>2186.1744097771252</v>
      </c>
      <c r="J6016" s="3">
        <f t="shared" si="468"/>
        <v>2511.9065848482251</v>
      </c>
      <c r="K6016" s="3">
        <f t="shared" si="469"/>
        <v>2886.1716900469664</v>
      </c>
    </row>
    <row r="6017" spans="6:11" x14ac:dyDescent="0.25">
      <c r="F6017">
        <v>3323.3457600000002</v>
      </c>
      <c r="G6017" s="3">
        <f t="shared" si="465"/>
        <v>3323.3457600000002</v>
      </c>
      <c r="H6017" s="3">
        <f t="shared" si="466"/>
        <v>3818.5124027329916</v>
      </c>
      <c r="I6017" s="3">
        <f t="shared" si="467"/>
        <v>4387.4571058250904</v>
      </c>
      <c r="J6017" s="3">
        <f t="shared" si="468"/>
        <v>5041.1725366343171</v>
      </c>
      <c r="K6017" s="3">
        <f t="shared" si="469"/>
        <v>5792.2892306742933</v>
      </c>
    </row>
    <row r="6018" spans="6:11" x14ac:dyDescent="0.25">
      <c r="F6018">
        <v>1753.80792</v>
      </c>
      <c r="G6018" s="3">
        <f t="shared" si="465"/>
        <v>1753.80792</v>
      </c>
      <c r="H6018" s="3">
        <f t="shared" si="466"/>
        <v>2015.1190330949344</v>
      </c>
      <c r="I6018" s="3">
        <f t="shared" si="467"/>
        <v>2315.3645682826336</v>
      </c>
      <c r="J6018" s="3">
        <f t="shared" si="468"/>
        <v>2660.3456153282573</v>
      </c>
      <c r="K6018" s="3">
        <f t="shared" si="469"/>
        <v>3056.7276056425985</v>
      </c>
    </row>
    <row r="6019" spans="6:11" x14ac:dyDescent="0.25">
      <c r="F6019">
        <v>4195.95975</v>
      </c>
      <c r="G6019" s="3">
        <f t="shared" si="465"/>
        <v>4195.95975</v>
      </c>
      <c r="H6019" s="3">
        <f t="shared" si="466"/>
        <v>4821.1427590800613</v>
      </c>
      <c r="I6019" s="3">
        <f t="shared" si="467"/>
        <v>5539.4758025098081</v>
      </c>
      <c r="J6019" s="3">
        <f t="shared" si="468"/>
        <v>6364.8379025488439</v>
      </c>
      <c r="K6019" s="3">
        <f t="shared" si="469"/>
        <v>7313.1760061787254</v>
      </c>
    </row>
    <row r="6020" spans="6:11" x14ac:dyDescent="0.25">
      <c r="F6020">
        <v>2408.7703200000001</v>
      </c>
      <c r="G6020" s="3">
        <f t="shared" ref="G6020:G6083" si="470">F6020/((2.718281828459)^-(0/180))</f>
        <v>2408.7703200000001</v>
      </c>
      <c r="H6020" s="3">
        <f t="shared" ref="H6020:H6083" si="471">F6020/((2.718281828459)^-(25/180))</f>
        <v>2767.6684902792413</v>
      </c>
      <c r="I6020" s="3">
        <f t="shared" ref="I6020:I6083" si="472">F6020/((2.718281828459)^-(50/180))</f>
        <v>3180.0412054581329</v>
      </c>
      <c r="J6020" s="3">
        <f t="shared" ref="J6020:J6083" si="473">F6020/((2.718281828459)^-(75/180))</f>
        <v>3653.8559816429856</v>
      </c>
      <c r="K6020" s="3">
        <f t="shared" ref="K6020:K6083" si="474">F6020/((2.718281828459)^-(100/180))</f>
        <v>4198.2674663691541</v>
      </c>
    </row>
    <row r="6021" spans="6:11" x14ac:dyDescent="0.25">
      <c r="F6021">
        <v>2028.3421599999999</v>
      </c>
      <c r="G6021" s="3">
        <f t="shared" si="470"/>
        <v>2028.3421599999999</v>
      </c>
      <c r="H6021" s="3">
        <f t="shared" si="471"/>
        <v>2330.557893845576</v>
      </c>
      <c r="I6021" s="3">
        <f t="shared" si="472"/>
        <v>2677.8026921088735</v>
      </c>
      <c r="J6021" s="3">
        <f t="shared" si="473"/>
        <v>3076.7857244831271</v>
      </c>
      <c r="K6021" s="3">
        <f t="shared" si="474"/>
        <v>3535.2158029715915</v>
      </c>
    </row>
    <row r="6022" spans="6:11" x14ac:dyDescent="0.25">
      <c r="F6022">
        <v>3332.2444099999998</v>
      </c>
      <c r="G6022" s="3">
        <f t="shared" si="470"/>
        <v>3332.2444099999998</v>
      </c>
      <c r="H6022" s="3">
        <f t="shared" si="471"/>
        <v>3828.7369197849216</v>
      </c>
      <c r="I6022" s="3">
        <f t="shared" si="472"/>
        <v>4399.205039381889</v>
      </c>
      <c r="J6022" s="3">
        <f t="shared" si="473"/>
        <v>5054.6708703114964</v>
      </c>
      <c r="K6022" s="3">
        <f t="shared" si="474"/>
        <v>5807.7987678349828</v>
      </c>
    </row>
    <row r="6023" spans="6:11" x14ac:dyDescent="0.25">
      <c r="F6023">
        <v>1549.06044</v>
      </c>
      <c r="G6023" s="3">
        <f t="shared" si="470"/>
        <v>1549.06044</v>
      </c>
      <c r="H6023" s="3">
        <f t="shared" si="471"/>
        <v>1779.8649102111556</v>
      </c>
      <c r="I6023" s="3">
        <f t="shared" si="472"/>
        <v>2045.0584217365754</v>
      </c>
      <c r="J6023" s="3">
        <f t="shared" si="473"/>
        <v>2349.7648188476996</v>
      </c>
      <c r="K6023" s="3">
        <f t="shared" si="474"/>
        <v>2699.8713803030782</v>
      </c>
    </row>
    <row r="6024" spans="6:11" x14ac:dyDescent="0.25">
      <c r="F6024">
        <v>3491.0042699999999</v>
      </c>
      <c r="G6024" s="3">
        <f t="shared" si="470"/>
        <v>3491.0042699999999</v>
      </c>
      <c r="H6024" s="3">
        <f t="shared" si="471"/>
        <v>4011.1514316189696</v>
      </c>
      <c r="I6024" s="3">
        <f t="shared" si="472"/>
        <v>4608.7986616466987</v>
      </c>
      <c r="J6024" s="3">
        <f t="shared" si="473"/>
        <v>5295.493193340536</v>
      </c>
      <c r="K6024" s="3">
        <f t="shared" si="474"/>
        <v>6084.5027564507682</v>
      </c>
    </row>
    <row r="6025" spans="6:11" x14ac:dyDescent="0.25">
      <c r="F6025">
        <v>2361.6768200000001</v>
      </c>
      <c r="G6025" s="3">
        <f t="shared" si="470"/>
        <v>2361.6768200000001</v>
      </c>
      <c r="H6025" s="3">
        <f t="shared" si="471"/>
        <v>2713.5582270612163</v>
      </c>
      <c r="I6025" s="3">
        <f t="shared" si="472"/>
        <v>3117.8687063760112</v>
      </c>
      <c r="J6025" s="3">
        <f t="shared" si="473"/>
        <v>3582.420002362278</v>
      </c>
      <c r="K6025" s="3">
        <f t="shared" si="474"/>
        <v>4116.1877814420104</v>
      </c>
    </row>
    <row r="6026" spans="6:11" x14ac:dyDescent="0.25">
      <c r="F6026">
        <v>1851.2131099999999</v>
      </c>
      <c r="G6026" s="3">
        <f t="shared" si="470"/>
        <v>1851.2131099999999</v>
      </c>
      <c r="H6026" s="3">
        <f t="shared" si="471"/>
        <v>2127.0372483412357</v>
      </c>
      <c r="I6026" s="3">
        <f t="shared" si="472"/>
        <v>2443.9581976766881</v>
      </c>
      <c r="J6026" s="3">
        <f t="shared" si="473"/>
        <v>2808.0992359908414</v>
      </c>
      <c r="K6026" s="3">
        <f t="shared" si="474"/>
        <v>3226.4959878071986</v>
      </c>
    </row>
    <row r="6027" spans="6:11" x14ac:dyDescent="0.25">
      <c r="F6027">
        <v>2336.1393600000001</v>
      </c>
      <c r="G6027" s="3">
        <f t="shared" si="470"/>
        <v>2336.1393600000001</v>
      </c>
      <c r="H6027" s="3">
        <f t="shared" si="471"/>
        <v>2684.2157767757253</v>
      </c>
      <c r="I6027" s="3">
        <f t="shared" si="472"/>
        <v>3084.1543358490867</v>
      </c>
      <c r="J6027" s="3">
        <f t="shared" si="473"/>
        <v>3543.682311100386</v>
      </c>
      <c r="K6027" s="3">
        <f t="shared" si="474"/>
        <v>4071.678312605769</v>
      </c>
    </row>
    <row r="6028" spans="6:11" x14ac:dyDescent="0.25">
      <c r="F6028">
        <v>2189.3795300000002</v>
      </c>
      <c r="G6028" s="3">
        <f t="shared" si="470"/>
        <v>2189.3795300000002</v>
      </c>
      <c r="H6028" s="3">
        <f t="shared" si="471"/>
        <v>2515.5892565312638</v>
      </c>
      <c r="I6028" s="3">
        <f t="shared" si="472"/>
        <v>2890.4030666512699</v>
      </c>
      <c r="J6028" s="3">
        <f t="shared" si="473"/>
        <v>3321.0627951349088</v>
      </c>
      <c r="K6028" s="3">
        <f t="shared" si="474"/>
        <v>3815.8892842608548</v>
      </c>
    </row>
    <row r="6029" spans="6:11" x14ac:dyDescent="0.25">
      <c r="F6029">
        <v>3614.4198200000001</v>
      </c>
      <c r="G6029" s="3">
        <f t="shared" si="470"/>
        <v>3614.4198200000001</v>
      </c>
      <c r="H6029" s="3">
        <f t="shared" si="471"/>
        <v>4152.9554575609209</v>
      </c>
      <c r="I6029" s="3">
        <f t="shared" si="472"/>
        <v>4771.7309807373285</v>
      </c>
      <c r="J6029" s="3">
        <f t="shared" si="473"/>
        <v>5482.7018457600243</v>
      </c>
      <c r="K6029" s="3">
        <f t="shared" si="474"/>
        <v>6299.6048291170637</v>
      </c>
    </row>
    <row r="6030" spans="6:11" x14ac:dyDescent="0.25">
      <c r="F6030">
        <v>3450.7747399999998</v>
      </c>
      <c r="G6030" s="3">
        <f t="shared" si="470"/>
        <v>3450.7747399999998</v>
      </c>
      <c r="H6030" s="3">
        <f t="shared" si="471"/>
        <v>3964.927845403517</v>
      </c>
      <c r="I6030" s="3">
        <f t="shared" si="472"/>
        <v>4555.6879262586044</v>
      </c>
      <c r="J6030" s="3">
        <f t="shared" si="473"/>
        <v>5234.4691481633326</v>
      </c>
      <c r="K6030" s="3">
        <f t="shared" si="474"/>
        <v>6014.3863466029743</v>
      </c>
    </row>
    <row r="6031" spans="6:11" x14ac:dyDescent="0.25">
      <c r="F6031">
        <v>2864.2756399999998</v>
      </c>
      <c r="G6031" s="3">
        <f t="shared" si="470"/>
        <v>2864.2756399999998</v>
      </c>
      <c r="H6031" s="3">
        <f t="shared" si="471"/>
        <v>3291.042475275271</v>
      </c>
      <c r="I6031" s="3">
        <f t="shared" si="472"/>
        <v>3781.396044015506</v>
      </c>
      <c r="J6031" s="3">
        <f t="shared" si="473"/>
        <v>4344.8105422887684</v>
      </c>
      <c r="K6031" s="3">
        <f t="shared" si="474"/>
        <v>4992.1717875225595</v>
      </c>
    </row>
    <row r="6032" spans="6:11" x14ac:dyDescent="0.25">
      <c r="F6032">
        <v>3314.6239500000001</v>
      </c>
      <c r="G6032" s="3">
        <f t="shared" si="470"/>
        <v>3314.6239500000001</v>
      </c>
      <c r="H6032" s="3">
        <f t="shared" si="471"/>
        <v>3808.4910742091488</v>
      </c>
      <c r="I6032" s="3">
        <f t="shared" si="472"/>
        <v>4375.9426351609973</v>
      </c>
      <c r="J6032" s="3">
        <f t="shared" si="473"/>
        <v>5027.9424509866103</v>
      </c>
      <c r="K6032" s="3">
        <f t="shared" si="474"/>
        <v>5777.0879095409227</v>
      </c>
    </row>
    <row r="6033" spans="6:11" x14ac:dyDescent="0.25">
      <c r="F6033">
        <v>1716.8577499999999</v>
      </c>
      <c r="G6033" s="3">
        <f t="shared" si="470"/>
        <v>1716.8577499999999</v>
      </c>
      <c r="H6033" s="3">
        <f t="shared" si="471"/>
        <v>1972.6634198011516</v>
      </c>
      <c r="I6033" s="3">
        <f t="shared" si="472"/>
        <v>2266.583220317219</v>
      </c>
      <c r="J6033" s="3">
        <f t="shared" si="473"/>
        <v>2604.2960208292575</v>
      </c>
      <c r="K6033" s="3">
        <f t="shared" si="474"/>
        <v>2992.3268218485632</v>
      </c>
    </row>
    <row r="6034" spans="6:11" x14ac:dyDescent="0.25">
      <c r="F6034">
        <v>2355.56918</v>
      </c>
      <c r="G6034" s="3">
        <f t="shared" si="470"/>
        <v>2355.56918</v>
      </c>
      <c r="H6034" s="3">
        <f t="shared" si="471"/>
        <v>2706.5405705260059</v>
      </c>
      <c r="I6034" s="3">
        <f t="shared" si="472"/>
        <v>3109.8054440936594</v>
      </c>
      <c r="J6034" s="3">
        <f t="shared" si="473"/>
        <v>3573.1553428127854</v>
      </c>
      <c r="K6034" s="3">
        <f t="shared" si="474"/>
        <v>4105.5427207255971</v>
      </c>
    </row>
    <row r="6035" spans="6:11" x14ac:dyDescent="0.25">
      <c r="F6035">
        <v>3055.54369</v>
      </c>
      <c r="G6035" s="3">
        <f t="shared" si="470"/>
        <v>3055.54369</v>
      </c>
      <c r="H6035" s="3">
        <f t="shared" si="471"/>
        <v>3510.8087812558902</v>
      </c>
      <c r="I6035" s="3">
        <f t="shared" si="472"/>
        <v>4033.9067442833621</v>
      </c>
      <c r="J6035" s="3">
        <f t="shared" si="473"/>
        <v>4634.9444345851871</v>
      </c>
      <c r="K6035" s="3">
        <f t="shared" si="474"/>
        <v>5325.5345930186304</v>
      </c>
    </row>
    <row r="6036" spans="6:11" x14ac:dyDescent="0.25">
      <c r="F6036">
        <v>3009.1532999999999</v>
      </c>
      <c r="G6036" s="3">
        <f t="shared" si="470"/>
        <v>3009.1532999999999</v>
      </c>
      <c r="H6036" s="3">
        <f t="shared" si="471"/>
        <v>3457.5063889154012</v>
      </c>
      <c r="I6036" s="3">
        <f t="shared" si="472"/>
        <v>3972.662485952716</v>
      </c>
      <c r="J6036" s="3">
        <f t="shared" si="473"/>
        <v>4564.5750006109884</v>
      </c>
      <c r="K6036" s="3">
        <f t="shared" si="474"/>
        <v>5244.6803648375153</v>
      </c>
    </row>
    <row r="6037" spans="6:11" x14ac:dyDescent="0.25">
      <c r="F6037">
        <v>2445.4472799999999</v>
      </c>
      <c r="G6037" s="3">
        <f t="shared" si="470"/>
        <v>2445.4472799999999</v>
      </c>
      <c r="H6037" s="3">
        <f t="shared" si="471"/>
        <v>2809.8101862593007</v>
      </c>
      <c r="I6037" s="3">
        <f t="shared" si="472"/>
        <v>3228.4618635518195</v>
      </c>
      <c r="J6037" s="3">
        <f t="shared" si="473"/>
        <v>3709.4911447682439</v>
      </c>
      <c r="K6037" s="3">
        <f t="shared" si="474"/>
        <v>4262.1920699956727</v>
      </c>
    </row>
    <row r="6038" spans="6:11" x14ac:dyDescent="0.25">
      <c r="F6038">
        <v>3090.53539</v>
      </c>
      <c r="G6038" s="3">
        <f t="shared" si="470"/>
        <v>3090.53539</v>
      </c>
      <c r="H6038" s="3">
        <f t="shared" si="471"/>
        <v>3551.0141195179895</v>
      </c>
      <c r="I6038" s="3">
        <f t="shared" si="472"/>
        <v>4080.1025342784119</v>
      </c>
      <c r="J6038" s="3">
        <f t="shared" si="473"/>
        <v>4688.0232322153643</v>
      </c>
      <c r="K6038" s="3">
        <f t="shared" si="474"/>
        <v>5386.5219418261122</v>
      </c>
    </row>
    <row r="6039" spans="6:11" x14ac:dyDescent="0.25">
      <c r="F6039">
        <v>3615.4890700000001</v>
      </c>
      <c r="G6039" s="3">
        <f t="shared" si="470"/>
        <v>3615.4890700000001</v>
      </c>
      <c r="H6039" s="3">
        <f t="shared" si="471"/>
        <v>4154.1840219901069</v>
      </c>
      <c r="I6039" s="3">
        <f t="shared" si="472"/>
        <v>4773.1425968763615</v>
      </c>
      <c r="J6039" s="3">
        <f t="shared" si="473"/>
        <v>5484.3237876595622</v>
      </c>
      <c r="K6039" s="3">
        <f t="shared" si="474"/>
        <v>6301.4684345638525</v>
      </c>
    </row>
    <row r="6040" spans="6:11" x14ac:dyDescent="0.25">
      <c r="F6040">
        <v>2510.2890299999999</v>
      </c>
      <c r="G6040" s="3">
        <f t="shared" si="470"/>
        <v>2510.2890299999999</v>
      </c>
      <c r="H6040" s="3">
        <f t="shared" si="471"/>
        <v>2884.3131253064594</v>
      </c>
      <c r="I6040" s="3">
        <f t="shared" si="472"/>
        <v>3314.065474291267</v>
      </c>
      <c r="J6040" s="3">
        <f t="shared" si="473"/>
        <v>3807.8493876154484</v>
      </c>
      <c r="K6040" s="3">
        <f t="shared" si="474"/>
        <v>4375.2053395578132</v>
      </c>
    </row>
    <row r="6041" spans="6:11" x14ac:dyDescent="0.25">
      <c r="F6041">
        <v>3493.63627</v>
      </c>
      <c r="G6041" s="3">
        <f t="shared" si="470"/>
        <v>3493.63627</v>
      </c>
      <c r="H6041" s="3">
        <f t="shared" si="471"/>
        <v>4014.1755902138893</v>
      </c>
      <c r="I6041" s="3">
        <f t="shared" si="472"/>
        <v>4612.2734090658569</v>
      </c>
      <c r="J6041" s="3">
        <f t="shared" si="473"/>
        <v>5299.4856657086293</v>
      </c>
      <c r="K6041" s="3">
        <f t="shared" si="474"/>
        <v>6089.090092935171</v>
      </c>
    </row>
    <row r="6042" spans="6:11" x14ac:dyDescent="0.25">
      <c r="F6042">
        <v>4174.6172299999998</v>
      </c>
      <c r="G6042" s="3">
        <f t="shared" si="470"/>
        <v>4174.6172299999998</v>
      </c>
      <c r="H6042" s="3">
        <f t="shared" si="471"/>
        <v>4796.6202798645436</v>
      </c>
      <c r="I6042" s="3">
        <f t="shared" si="472"/>
        <v>5511.2995615187965</v>
      </c>
      <c r="J6042" s="3">
        <f t="shared" si="473"/>
        <v>6332.4635023339924</v>
      </c>
      <c r="K6042" s="3">
        <f t="shared" si="474"/>
        <v>7275.9779360172106</v>
      </c>
    </row>
    <row r="6043" spans="6:11" x14ac:dyDescent="0.25">
      <c r="F6043">
        <v>4093.1595200000002</v>
      </c>
      <c r="G6043" s="3">
        <f t="shared" si="470"/>
        <v>4093.1595200000002</v>
      </c>
      <c r="H6043" s="3">
        <f t="shared" si="471"/>
        <v>4703.0256621521739</v>
      </c>
      <c r="I6043" s="3">
        <f t="shared" si="472"/>
        <v>5403.7596802144399</v>
      </c>
      <c r="J6043" s="3">
        <f t="shared" si="473"/>
        <v>6208.9005629938738</v>
      </c>
      <c r="K6043" s="3">
        <f t="shared" si="474"/>
        <v>7134.0045602501377</v>
      </c>
    </row>
    <row r="6044" spans="6:11" x14ac:dyDescent="0.25">
      <c r="F6044">
        <v>4373.4004199999999</v>
      </c>
      <c r="G6044" s="3">
        <f t="shared" si="470"/>
        <v>4373.4004199999999</v>
      </c>
      <c r="H6044" s="3">
        <f t="shared" si="471"/>
        <v>5025.0214548508711</v>
      </c>
      <c r="I6044" s="3">
        <f t="shared" si="472"/>
        <v>5773.7316954187254</v>
      </c>
      <c r="J6044" s="3">
        <f t="shared" si="473"/>
        <v>6633.9970864208199</v>
      </c>
      <c r="K6044" s="3">
        <f t="shared" si="474"/>
        <v>7622.4389466452722</v>
      </c>
    </row>
    <row r="6045" spans="6:11" x14ac:dyDescent="0.25">
      <c r="F6045">
        <v>5091.50065</v>
      </c>
      <c r="G6045" s="3">
        <f t="shared" si="470"/>
        <v>5091.50065</v>
      </c>
      <c r="H6045" s="3">
        <f t="shared" si="471"/>
        <v>5850.1160530910538</v>
      </c>
      <c r="I6045" s="3">
        <f t="shared" si="472"/>
        <v>6721.7624404376038</v>
      </c>
      <c r="J6045" s="3">
        <f t="shared" si="473"/>
        <v>7723.2810247934513</v>
      </c>
      <c r="K6045" s="3">
        <f t="shared" si="474"/>
        <v>8874.0222994330161</v>
      </c>
    </row>
    <row r="6046" spans="6:11" x14ac:dyDescent="0.25">
      <c r="F6046">
        <v>3513.7383100000002</v>
      </c>
      <c r="G6046" s="3">
        <f t="shared" si="470"/>
        <v>3513.7383100000002</v>
      </c>
      <c r="H6046" s="3">
        <f t="shared" si="471"/>
        <v>4037.2727623420865</v>
      </c>
      <c r="I6046" s="3">
        <f t="shared" si="472"/>
        <v>4638.8119773066719</v>
      </c>
      <c r="J6046" s="3">
        <f t="shared" si="473"/>
        <v>5329.9783857854973</v>
      </c>
      <c r="K6046" s="3">
        <f t="shared" si="474"/>
        <v>6124.1261193420614</v>
      </c>
    </row>
    <row r="6047" spans="6:11" x14ac:dyDescent="0.25">
      <c r="F6047">
        <v>4380.5248499999998</v>
      </c>
      <c r="G6047" s="3">
        <f t="shared" si="470"/>
        <v>4380.5248499999998</v>
      </c>
      <c r="H6047" s="3">
        <f t="shared" si="471"/>
        <v>5033.2073994627262</v>
      </c>
      <c r="I6047" s="3">
        <f t="shared" si="472"/>
        <v>5783.1373165264285</v>
      </c>
      <c r="J6047" s="3">
        <f t="shared" si="473"/>
        <v>6644.8041114639118</v>
      </c>
      <c r="K6047" s="3">
        <f t="shared" si="474"/>
        <v>7634.8561798024057</v>
      </c>
    </row>
    <row r="6048" spans="6:11" x14ac:dyDescent="0.25">
      <c r="F6048">
        <v>4305.5328799999997</v>
      </c>
      <c r="G6048" s="3">
        <f t="shared" si="470"/>
        <v>4305.5328799999997</v>
      </c>
      <c r="H6048" s="3">
        <f t="shared" si="471"/>
        <v>4947.0418939059464</v>
      </c>
      <c r="I6048" s="3">
        <f t="shared" si="472"/>
        <v>5684.1334585419609</v>
      </c>
      <c r="J6048" s="3">
        <f t="shared" si="473"/>
        <v>6531.049032416071</v>
      </c>
      <c r="K6048" s="3">
        <f t="shared" si="474"/>
        <v>7504.152000464157</v>
      </c>
    </row>
    <row r="6049" spans="6:11" x14ac:dyDescent="0.25">
      <c r="F6049">
        <v>5056.3382600000004</v>
      </c>
      <c r="G6049" s="3">
        <f t="shared" si="470"/>
        <v>5056.3382600000004</v>
      </c>
      <c r="H6049" s="3">
        <f t="shared" si="471"/>
        <v>5809.7145926288922</v>
      </c>
      <c r="I6049" s="3">
        <f t="shared" si="472"/>
        <v>6675.3413067354968</v>
      </c>
      <c r="J6049" s="3">
        <f t="shared" si="473"/>
        <v>7669.943308049099</v>
      </c>
      <c r="K6049" s="3">
        <f t="shared" si="474"/>
        <v>8812.7374534885585</v>
      </c>
    </row>
    <row r="6050" spans="6:11" x14ac:dyDescent="0.25">
      <c r="F6050">
        <v>2771.79819</v>
      </c>
      <c r="G6050" s="3">
        <f t="shared" si="470"/>
        <v>2771.79819</v>
      </c>
      <c r="H6050" s="3">
        <f t="shared" si="471"/>
        <v>3184.7862156803862</v>
      </c>
      <c r="I6050" s="3">
        <f t="shared" si="472"/>
        <v>3659.3079814327302</v>
      </c>
      <c r="J6050" s="3">
        <f t="shared" si="473"/>
        <v>4204.5317946456189</v>
      </c>
      <c r="K6050" s="3">
        <f t="shared" si="474"/>
        <v>4830.9920077468851</v>
      </c>
    </row>
    <row r="6051" spans="6:11" x14ac:dyDescent="0.25">
      <c r="F6051">
        <v>3737.7222400000001</v>
      </c>
      <c r="G6051" s="3">
        <f t="shared" si="470"/>
        <v>3737.7222400000001</v>
      </c>
      <c r="H6051" s="3">
        <f t="shared" si="471"/>
        <v>4294.6294975371266</v>
      </c>
      <c r="I6051" s="3">
        <f t="shared" si="472"/>
        <v>4934.5139464178028</v>
      </c>
      <c r="J6051" s="3">
        <f t="shared" si="473"/>
        <v>5669.7388916449363</v>
      </c>
      <c r="K6051" s="3">
        <f t="shared" si="474"/>
        <v>6514.5097264883434</v>
      </c>
    </row>
    <row r="6052" spans="6:11" x14ac:dyDescent="0.25">
      <c r="F6052">
        <v>4875.0750600000001</v>
      </c>
      <c r="G6052" s="3">
        <f t="shared" si="470"/>
        <v>4875.0750600000001</v>
      </c>
      <c r="H6052" s="3">
        <f t="shared" si="471"/>
        <v>5601.4438235473526</v>
      </c>
      <c r="I6052" s="3">
        <f t="shared" si="472"/>
        <v>6436.0389372870059</v>
      </c>
      <c r="J6052" s="3">
        <f t="shared" si="473"/>
        <v>7394.9857406660249</v>
      </c>
      <c r="K6052" s="3">
        <f t="shared" si="474"/>
        <v>8496.8121910874652</v>
      </c>
    </row>
    <row r="6053" spans="6:11" x14ac:dyDescent="0.25">
      <c r="F6053">
        <v>4230.2620500000003</v>
      </c>
      <c r="G6053" s="3">
        <f t="shared" si="470"/>
        <v>4230.2620500000003</v>
      </c>
      <c r="H6053" s="3">
        <f t="shared" si="471"/>
        <v>4860.5559792056338</v>
      </c>
      <c r="I6053" s="3">
        <f t="shared" si="472"/>
        <v>5584.7614515965115</v>
      </c>
      <c r="J6053" s="3">
        <f t="shared" si="473"/>
        <v>6416.8709515275914</v>
      </c>
      <c r="K6053" s="3">
        <f t="shared" si="474"/>
        <v>7372.9617935225497</v>
      </c>
    </row>
    <row r="6054" spans="6:11" x14ac:dyDescent="0.25">
      <c r="F6054">
        <v>3427.6355699999999</v>
      </c>
      <c r="G6054" s="3">
        <f t="shared" si="470"/>
        <v>3427.6355699999999</v>
      </c>
      <c r="H6054" s="3">
        <f t="shared" si="471"/>
        <v>3938.3410217580749</v>
      </c>
      <c r="I6054" s="3">
        <f t="shared" si="472"/>
        <v>4525.1397608942534</v>
      </c>
      <c r="J6054" s="3">
        <f t="shared" si="473"/>
        <v>5199.3694153192509</v>
      </c>
      <c r="K6054" s="3">
        <f t="shared" si="474"/>
        <v>5974.0568789890649</v>
      </c>
    </row>
    <row r="6055" spans="6:11" x14ac:dyDescent="0.25">
      <c r="F6055">
        <v>3924.1278900000002</v>
      </c>
      <c r="G6055" s="3">
        <f t="shared" si="470"/>
        <v>3924.1278900000002</v>
      </c>
      <c r="H6055" s="3">
        <f t="shared" si="471"/>
        <v>4508.808923292846</v>
      </c>
      <c r="I6055" s="3">
        <f t="shared" si="472"/>
        <v>5180.6053412711763</v>
      </c>
      <c r="J6055" s="3">
        <f t="shared" si="473"/>
        <v>5952.4970249585976</v>
      </c>
      <c r="K6055" s="3">
        <f t="shared" si="474"/>
        <v>6839.3978112694595</v>
      </c>
    </row>
    <row r="6056" spans="6:11" x14ac:dyDescent="0.25">
      <c r="F6056">
        <v>3254.4241900000002</v>
      </c>
      <c r="G6056" s="3">
        <f t="shared" si="470"/>
        <v>3254.4241900000002</v>
      </c>
      <c r="H6056" s="3">
        <f t="shared" si="471"/>
        <v>3739.3217650844945</v>
      </c>
      <c r="I6056" s="3">
        <f t="shared" si="472"/>
        <v>4296.4673461435332</v>
      </c>
      <c r="J6056" s="3">
        <f t="shared" si="473"/>
        <v>4936.6256278992714</v>
      </c>
      <c r="K6056" s="3">
        <f t="shared" si="474"/>
        <v>5672.165206121349</v>
      </c>
    </row>
    <row r="6057" spans="6:11" x14ac:dyDescent="0.25">
      <c r="F6057">
        <v>4631.49388</v>
      </c>
      <c r="G6057" s="3">
        <f t="shared" si="470"/>
        <v>4631.49388</v>
      </c>
      <c r="H6057" s="3">
        <f t="shared" si="471"/>
        <v>5321.5699181303198</v>
      </c>
      <c r="I6057" s="3">
        <f t="shared" si="472"/>
        <v>6114.4648200527336</v>
      </c>
      <c r="J6057" s="3">
        <f t="shared" si="473"/>
        <v>7025.4982290635662</v>
      </c>
      <c r="K6057" s="3">
        <f t="shared" si="474"/>
        <v>8072.272360567712</v>
      </c>
    </row>
    <row r="6058" spans="6:11" x14ac:dyDescent="0.25">
      <c r="F6058">
        <v>3792.66786</v>
      </c>
      <c r="G6058" s="3">
        <f t="shared" si="470"/>
        <v>3792.66786</v>
      </c>
      <c r="H6058" s="3">
        <f t="shared" si="471"/>
        <v>4357.7618185767087</v>
      </c>
      <c r="I6058" s="3">
        <f t="shared" si="472"/>
        <v>5007.0527576978438</v>
      </c>
      <c r="J6058" s="3">
        <f t="shared" si="473"/>
        <v>5753.0857265985005</v>
      </c>
      <c r="K6058" s="3">
        <f t="shared" si="474"/>
        <v>6610.274942021837</v>
      </c>
    </row>
    <row r="6059" spans="6:11" x14ac:dyDescent="0.25">
      <c r="F6059">
        <v>3375.9035199999998</v>
      </c>
      <c r="G6059" s="3">
        <f t="shared" si="470"/>
        <v>3375.9035199999998</v>
      </c>
      <c r="H6059" s="3">
        <f t="shared" si="471"/>
        <v>3878.9010811652543</v>
      </c>
      <c r="I6059" s="3">
        <f t="shared" si="472"/>
        <v>4456.8434815533401</v>
      </c>
      <c r="J6059" s="3">
        <f t="shared" si="473"/>
        <v>5120.8972344036565</v>
      </c>
      <c r="K6059" s="3">
        <f t="shared" si="474"/>
        <v>5883.8926235263098</v>
      </c>
    </row>
    <row r="6060" spans="6:11" x14ac:dyDescent="0.25">
      <c r="F6060">
        <v>2506.21423</v>
      </c>
      <c r="G6060" s="3">
        <f t="shared" si="470"/>
        <v>2506.21423</v>
      </c>
      <c r="H6060" s="3">
        <f t="shared" si="471"/>
        <v>2879.6311946671822</v>
      </c>
      <c r="I6060" s="3">
        <f t="shared" si="472"/>
        <v>3308.6859527169559</v>
      </c>
      <c r="J6060" s="3">
        <f t="shared" si="473"/>
        <v>3801.668336549526</v>
      </c>
      <c r="K6060" s="3">
        <f t="shared" si="474"/>
        <v>4368.1033339701817</v>
      </c>
    </row>
    <row r="6061" spans="6:11" x14ac:dyDescent="0.25">
      <c r="F6061">
        <v>3143.1148199999998</v>
      </c>
      <c r="G6061" s="3">
        <f t="shared" si="470"/>
        <v>3143.1148199999998</v>
      </c>
      <c r="H6061" s="3">
        <f t="shared" si="471"/>
        <v>3611.4276967028172</v>
      </c>
      <c r="I6061" s="3">
        <f t="shared" si="472"/>
        <v>4149.5175185843882</v>
      </c>
      <c r="J6061" s="3">
        <f t="shared" si="473"/>
        <v>4767.7808011382822</v>
      </c>
      <c r="K6061" s="3">
        <f t="shared" si="474"/>
        <v>5478.163103516129</v>
      </c>
    </row>
    <row r="6062" spans="6:11" x14ac:dyDescent="0.25">
      <c r="F6062">
        <v>3068.10403</v>
      </c>
      <c r="G6062" s="3">
        <f t="shared" si="470"/>
        <v>3068.10403</v>
      </c>
      <c r="H6062" s="3">
        <f t="shared" si="471"/>
        <v>3525.2405670332882</v>
      </c>
      <c r="I6062" s="3">
        <f t="shared" si="472"/>
        <v>4050.4888145716423</v>
      </c>
      <c r="J6062" s="3">
        <f t="shared" si="473"/>
        <v>4653.997174092734</v>
      </c>
      <c r="K6062" s="3">
        <f t="shared" si="474"/>
        <v>5347.4261226305262</v>
      </c>
    </row>
    <row r="6063" spans="6:11" x14ac:dyDescent="0.25">
      <c r="F6063">
        <v>2739.9499599999999</v>
      </c>
      <c r="G6063" s="3">
        <f t="shared" si="470"/>
        <v>2739.9499599999999</v>
      </c>
      <c r="H6063" s="3">
        <f t="shared" si="471"/>
        <v>3148.1927132155406</v>
      </c>
      <c r="I6063" s="3">
        <f t="shared" si="472"/>
        <v>3617.2621778623388</v>
      </c>
      <c r="J6063" s="3">
        <f t="shared" si="473"/>
        <v>4156.2213165879839</v>
      </c>
      <c r="K6063" s="3">
        <f t="shared" si="474"/>
        <v>4775.4834410893382</v>
      </c>
    </row>
    <row r="6064" spans="6:11" x14ac:dyDescent="0.25">
      <c r="F6064">
        <v>2628.3211900000001</v>
      </c>
      <c r="G6064" s="3">
        <f t="shared" si="470"/>
        <v>2628.3211900000001</v>
      </c>
      <c r="H6064" s="3">
        <f t="shared" si="471"/>
        <v>3019.9316553751951</v>
      </c>
      <c r="I6064" s="3">
        <f t="shared" si="472"/>
        <v>3469.8906807265689</v>
      </c>
      <c r="J6064" s="3">
        <f t="shared" si="473"/>
        <v>3986.8919929902286</v>
      </c>
      <c r="K6064" s="3">
        <f t="shared" si="474"/>
        <v>4580.9246533499554</v>
      </c>
    </row>
    <row r="6065" spans="6:11" x14ac:dyDescent="0.25">
      <c r="F6065">
        <v>3683.8306499999999</v>
      </c>
      <c r="G6065" s="3">
        <f t="shared" si="470"/>
        <v>3683.8306499999999</v>
      </c>
      <c r="H6065" s="3">
        <f t="shared" si="471"/>
        <v>4232.7082532011163</v>
      </c>
      <c r="I6065" s="3">
        <f t="shared" si="472"/>
        <v>4863.3666579425544</v>
      </c>
      <c r="J6065" s="3">
        <f t="shared" si="473"/>
        <v>5587.9909114216698</v>
      </c>
      <c r="K6065" s="3">
        <f t="shared" si="474"/>
        <v>6420.5815893266799</v>
      </c>
    </row>
    <row r="6066" spans="6:11" x14ac:dyDescent="0.25">
      <c r="F6066">
        <v>2986.6899400000002</v>
      </c>
      <c r="G6066" s="3">
        <f t="shared" si="470"/>
        <v>2986.6899400000002</v>
      </c>
      <c r="H6066" s="3">
        <f t="shared" si="471"/>
        <v>3431.6960685450481</v>
      </c>
      <c r="I6066" s="3">
        <f t="shared" si="472"/>
        <v>3943.0065200767167</v>
      </c>
      <c r="J6066" s="3">
        <f t="shared" si="473"/>
        <v>4530.5004017908732</v>
      </c>
      <c r="K6066" s="3">
        <f t="shared" si="474"/>
        <v>5205.5287725539738</v>
      </c>
    </row>
    <row r="6067" spans="6:11" x14ac:dyDescent="0.25">
      <c r="F6067">
        <v>3655.1986000000002</v>
      </c>
      <c r="G6067" s="3">
        <f t="shared" si="470"/>
        <v>3655.1986000000002</v>
      </c>
      <c r="H6067" s="3">
        <f t="shared" si="471"/>
        <v>4199.8101300637063</v>
      </c>
      <c r="I6067" s="3">
        <f t="shared" si="472"/>
        <v>4825.5668320144696</v>
      </c>
      <c r="J6067" s="3">
        <f t="shared" si="473"/>
        <v>5544.5590465026435</v>
      </c>
      <c r="K6067" s="3">
        <f t="shared" si="474"/>
        <v>6370.6785317323574</v>
      </c>
    </row>
    <row r="6068" spans="6:11" x14ac:dyDescent="0.25">
      <c r="F6068">
        <v>2887.0937399999998</v>
      </c>
      <c r="G6068" s="3">
        <f t="shared" si="470"/>
        <v>2887.0937399999998</v>
      </c>
      <c r="H6068" s="3">
        <f t="shared" si="471"/>
        <v>3317.2603906380109</v>
      </c>
      <c r="I6068" s="3">
        <f t="shared" si="472"/>
        <v>3811.5203350812744</v>
      </c>
      <c r="J6068" s="3">
        <f t="shared" si="473"/>
        <v>4379.4232450784339</v>
      </c>
      <c r="K6068" s="3">
        <f t="shared" si="474"/>
        <v>5031.9416593442775</v>
      </c>
    </row>
    <row r="6069" spans="6:11" x14ac:dyDescent="0.25">
      <c r="F6069">
        <v>2992.41221</v>
      </c>
      <c r="G6069" s="3">
        <f t="shared" si="470"/>
        <v>2992.41221</v>
      </c>
      <c r="H6069" s="3">
        <f t="shared" si="471"/>
        <v>3438.2709363273234</v>
      </c>
      <c r="I6069" s="3">
        <f t="shared" si="472"/>
        <v>3950.5610196641892</v>
      </c>
      <c r="J6069" s="3">
        <f t="shared" si="473"/>
        <v>4539.1804948219415</v>
      </c>
      <c r="K6069" s="3">
        <f t="shared" si="474"/>
        <v>5215.5021684295834</v>
      </c>
    </row>
    <row r="6070" spans="6:11" x14ac:dyDescent="0.25">
      <c r="F6070">
        <v>3556.6791800000001</v>
      </c>
      <c r="G6070" s="3">
        <f t="shared" si="470"/>
        <v>3556.6791800000001</v>
      </c>
      <c r="H6070" s="3">
        <f t="shared" si="471"/>
        <v>4086.6116685289485</v>
      </c>
      <c r="I6070" s="3">
        <f t="shared" si="472"/>
        <v>4695.502204209758</v>
      </c>
      <c r="J6070" s="3">
        <f t="shared" si="473"/>
        <v>5395.1152539226196</v>
      </c>
      <c r="K6070" s="3">
        <f t="shared" si="474"/>
        <v>6198.9681480742101</v>
      </c>
    </row>
    <row r="6071" spans="6:11" x14ac:dyDescent="0.25">
      <c r="F6071">
        <v>2656.2611299999999</v>
      </c>
      <c r="G6071" s="3">
        <f t="shared" si="470"/>
        <v>2656.2611299999999</v>
      </c>
      <c r="H6071" s="3">
        <f t="shared" si="471"/>
        <v>3052.0345465957625</v>
      </c>
      <c r="I6071" s="3">
        <f t="shared" si="472"/>
        <v>3506.7767880238503</v>
      </c>
      <c r="J6071" s="3">
        <f t="shared" si="473"/>
        <v>4029.2739984675068</v>
      </c>
      <c r="K6071" s="3">
        <f t="shared" si="474"/>
        <v>4629.6214261972336</v>
      </c>
    </row>
    <row r="6072" spans="6:11" x14ac:dyDescent="0.25">
      <c r="F6072">
        <v>2830.70345</v>
      </c>
      <c r="G6072" s="3">
        <f t="shared" si="470"/>
        <v>2830.70345</v>
      </c>
      <c r="H6072" s="3">
        <f t="shared" si="471"/>
        <v>3252.4681489307536</v>
      </c>
      <c r="I6072" s="3">
        <f t="shared" si="472"/>
        <v>3737.0742808855666</v>
      </c>
      <c r="J6072" s="3">
        <f t="shared" si="473"/>
        <v>4293.8849948300331</v>
      </c>
      <c r="K6072" s="3">
        <f t="shared" si="474"/>
        <v>4933.6585154677277</v>
      </c>
    </row>
    <row r="6073" spans="6:11" x14ac:dyDescent="0.25">
      <c r="F6073">
        <v>2759.32744</v>
      </c>
      <c r="G6073" s="3">
        <f t="shared" si="470"/>
        <v>2759.32744</v>
      </c>
      <c r="H6073" s="3">
        <f t="shared" si="471"/>
        <v>3170.4573684928509</v>
      </c>
      <c r="I6073" s="3">
        <f t="shared" si="472"/>
        <v>3642.8441872163653</v>
      </c>
      <c r="J6073" s="3">
        <f t="shared" si="473"/>
        <v>4185.6149539220605</v>
      </c>
      <c r="K6073" s="3">
        <f t="shared" si="474"/>
        <v>4809.2566253521773</v>
      </c>
    </row>
    <row r="6074" spans="6:11" x14ac:dyDescent="0.25">
      <c r="F6074">
        <v>1779.6881900000001</v>
      </c>
      <c r="G6074" s="3">
        <f t="shared" si="470"/>
        <v>1779.6881900000001</v>
      </c>
      <c r="H6074" s="3">
        <f t="shared" si="471"/>
        <v>2044.8553708454424</v>
      </c>
      <c r="I6074" s="3">
        <f t="shared" si="472"/>
        <v>2349.5315140993612</v>
      </c>
      <c r="J6074" s="3">
        <f t="shared" si="473"/>
        <v>2699.6033139809188</v>
      </c>
      <c r="K6074" s="3">
        <f t="shared" si="474"/>
        <v>3101.834561112662</v>
      </c>
    </row>
    <row r="6075" spans="6:11" x14ac:dyDescent="0.25">
      <c r="F6075">
        <v>3494.0336400000001</v>
      </c>
      <c r="G6075" s="3">
        <f t="shared" si="470"/>
        <v>3494.0336400000001</v>
      </c>
      <c r="H6075" s="3">
        <f t="shared" si="471"/>
        <v>4014.6321669239437</v>
      </c>
      <c r="I6075" s="3">
        <f t="shared" si="472"/>
        <v>4612.7980140741975</v>
      </c>
      <c r="J6075" s="3">
        <f t="shared" si="473"/>
        <v>5300.088434988611</v>
      </c>
      <c r="K6075" s="3">
        <f t="shared" si="474"/>
        <v>6089.7826726839585</v>
      </c>
    </row>
    <row r="6076" spans="6:11" x14ac:dyDescent="0.25">
      <c r="F6076">
        <v>2913.3262599999998</v>
      </c>
      <c r="G6076" s="3">
        <f t="shared" si="470"/>
        <v>2913.3262599999998</v>
      </c>
      <c r="H6076" s="3">
        <f t="shared" si="471"/>
        <v>3347.4014623798034</v>
      </c>
      <c r="I6076" s="3">
        <f t="shared" si="472"/>
        <v>3846.1523188077285</v>
      </c>
      <c r="J6076" s="3">
        <f t="shared" si="473"/>
        <v>4419.2152706276238</v>
      </c>
      <c r="K6076" s="3">
        <f t="shared" si="474"/>
        <v>5077.6625545091092</v>
      </c>
    </row>
    <row r="6077" spans="6:11" x14ac:dyDescent="0.25">
      <c r="F6077">
        <v>3759.20244</v>
      </c>
      <c r="G6077" s="3">
        <f t="shared" si="470"/>
        <v>3759.20244</v>
      </c>
      <c r="H6077" s="3">
        <f t="shared" si="471"/>
        <v>4319.310170580663</v>
      </c>
      <c r="I6077" s="3">
        <f t="shared" si="472"/>
        <v>4962.8719515519251</v>
      </c>
      <c r="J6077" s="3">
        <f t="shared" si="473"/>
        <v>5702.3221382107149</v>
      </c>
      <c r="K6077" s="3">
        <f t="shared" si="474"/>
        <v>6551.9477603607902</v>
      </c>
    </row>
    <row r="6078" spans="6:11" x14ac:dyDescent="0.25">
      <c r="F6078">
        <v>4835.48261</v>
      </c>
      <c r="G6078" s="3">
        <f t="shared" si="470"/>
        <v>4835.48261</v>
      </c>
      <c r="H6078" s="3">
        <f t="shared" si="471"/>
        <v>5555.9522399753841</v>
      </c>
      <c r="I6078" s="3">
        <f t="shared" si="472"/>
        <v>6383.7692703205676</v>
      </c>
      <c r="J6078" s="3">
        <f t="shared" si="473"/>
        <v>7334.9280800998649</v>
      </c>
      <c r="K6078" s="3">
        <f t="shared" si="474"/>
        <v>8427.8061537045196</v>
      </c>
    </row>
    <row r="6079" spans="6:11" x14ac:dyDescent="0.25">
      <c r="F6079">
        <v>6011.05854</v>
      </c>
      <c r="G6079" s="3">
        <f t="shared" si="470"/>
        <v>6011.05854</v>
      </c>
      <c r="H6079" s="3">
        <f t="shared" si="471"/>
        <v>6906.6847827907222</v>
      </c>
      <c r="I6079" s="3">
        <f t="shared" si="472"/>
        <v>7935.7561353632937</v>
      </c>
      <c r="J6079" s="3">
        <f t="shared" si="473"/>
        <v>9118.155442227946</v>
      </c>
      <c r="K6079" s="3">
        <f t="shared" si="474"/>
        <v>10476.728020678396</v>
      </c>
    </row>
    <row r="6080" spans="6:11" x14ac:dyDescent="0.25">
      <c r="F6080">
        <v>3754.8508000000002</v>
      </c>
      <c r="G6080" s="3">
        <f t="shared" si="470"/>
        <v>3754.8508000000002</v>
      </c>
      <c r="H6080" s="3">
        <f t="shared" si="471"/>
        <v>4314.3101517706345</v>
      </c>
      <c r="I6080" s="3">
        <f t="shared" si="472"/>
        <v>4957.126947806064</v>
      </c>
      <c r="J6080" s="3">
        <f t="shared" si="473"/>
        <v>5695.7211494356798</v>
      </c>
      <c r="K6080" s="3">
        <f t="shared" si="474"/>
        <v>6544.3632478459767</v>
      </c>
    </row>
    <row r="6081" spans="6:11" x14ac:dyDescent="0.25">
      <c r="F6081">
        <v>5343.0734599999996</v>
      </c>
      <c r="G6081" s="3">
        <f t="shared" si="470"/>
        <v>5343.0734599999996</v>
      </c>
      <c r="H6081" s="3">
        <f t="shared" si="471"/>
        <v>6139.1723128211243</v>
      </c>
      <c r="I6081" s="3">
        <f t="shared" si="472"/>
        <v>7053.8870499657087</v>
      </c>
      <c r="J6081" s="3">
        <f t="shared" si="473"/>
        <v>8104.8910143408284</v>
      </c>
      <c r="K6081" s="3">
        <f t="shared" si="474"/>
        <v>9312.4908137935163</v>
      </c>
    </row>
    <row r="6082" spans="6:11" x14ac:dyDescent="0.25">
      <c r="F6082">
        <v>5075.8523400000004</v>
      </c>
      <c r="G6082" s="3">
        <f t="shared" si="470"/>
        <v>5075.8523400000004</v>
      </c>
      <c r="H6082" s="3">
        <f t="shared" si="471"/>
        <v>5832.1362008180813</v>
      </c>
      <c r="I6082" s="3">
        <f t="shared" si="472"/>
        <v>6701.1036544244225</v>
      </c>
      <c r="J6082" s="3">
        <f t="shared" si="473"/>
        <v>7699.5441534855627</v>
      </c>
      <c r="K6082" s="3">
        <f t="shared" si="474"/>
        <v>8846.748719120611</v>
      </c>
    </row>
    <row r="6083" spans="6:11" x14ac:dyDescent="0.25">
      <c r="F6083">
        <v>4732.8201200000003</v>
      </c>
      <c r="G6083" s="3">
        <f t="shared" si="470"/>
        <v>4732.8201200000003</v>
      </c>
      <c r="H6083" s="3">
        <f t="shared" si="471"/>
        <v>5437.993405815303</v>
      </c>
      <c r="I6083" s="3">
        <f t="shared" si="472"/>
        <v>6248.234991379878</v>
      </c>
      <c r="J6083" s="3">
        <f t="shared" si="473"/>
        <v>7179.1996779096289</v>
      </c>
      <c r="K6083" s="3">
        <f t="shared" si="474"/>
        <v>8248.8747760614042</v>
      </c>
    </row>
    <row r="6084" spans="6:11" x14ac:dyDescent="0.25">
      <c r="F6084">
        <v>4321.7534999999998</v>
      </c>
      <c r="G6084" s="3">
        <f t="shared" ref="G6084:G6147" si="475">F6084/((2.718281828459)^-(0/180))</f>
        <v>4321.7534999999998</v>
      </c>
      <c r="H6084" s="3">
        <f t="shared" ref="H6084:H6147" si="476">F6084/((2.718281828459)^-(25/180))</f>
        <v>4965.6793283238503</v>
      </c>
      <c r="I6084" s="3">
        <f t="shared" ref="I6084:I6147" si="477">F6084/((2.718281828459)^-(50/180))</f>
        <v>5705.5478040898915</v>
      </c>
      <c r="J6084" s="3">
        <f t="shared" ref="J6084:J6147" si="478">F6084/((2.718281828459)^-(75/180))</f>
        <v>6555.6540389295014</v>
      </c>
      <c r="K6084" s="3">
        <f t="shared" ref="K6084:K6147" si="479">F6084/((2.718281828459)^-(100/180))</f>
        <v>7532.4230650255704</v>
      </c>
    </row>
    <row r="6085" spans="6:11" x14ac:dyDescent="0.25">
      <c r="F6085">
        <v>4952.4535699999997</v>
      </c>
      <c r="G6085" s="3">
        <f t="shared" si="475"/>
        <v>4952.4535699999997</v>
      </c>
      <c r="H6085" s="3">
        <f t="shared" si="476"/>
        <v>5690.3514550361679</v>
      </c>
      <c r="I6085" s="3">
        <f t="shared" si="477"/>
        <v>6538.1934881687821</v>
      </c>
      <c r="J6085" s="3">
        <f t="shared" si="478"/>
        <v>7512.3609545943164</v>
      </c>
      <c r="K6085" s="3">
        <f t="shared" si="479"/>
        <v>8631.6758924673122</v>
      </c>
    </row>
    <row r="6086" spans="6:11" x14ac:dyDescent="0.25">
      <c r="F6086">
        <v>5549.2461599999997</v>
      </c>
      <c r="G6086" s="3">
        <f t="shared" si="475"/>
        <v>5549.2461599999997</v>
      </c>
      <c r="H6086" s="3">
        <f t="shared" si="476"/>
        <v>6376.0640083920807</v>
      </c>
      <c r="I6086" s="3">
        <f t="shared" si="477"/>
        <v>7326.0747616776989</v>
      </c>
      <c r="J6086" s="3">
        <f t="shared" si="478"/>
        <v>8417.6337224735344</v>
      </c>
      <c r="K6086" s="3">
        <f t="shared" si="479"/>
        <v>9671.8310678960697</v>
      </c>
    </row>
    <row r="6087" spans="6:11" x14ac:dyDescent="0.25">
      <c r="F6087">
        <v>4128.6099299999996</v>
      </c>
      <c r="G6087" s="3">
        <f t="shared" si="475"/>
        <v>4128.6099299999996</v>
      </c>
      <c r="H6087" s="3">
        <f t="shared" si="476"/>
        <v>4743.758056565136</v>
      </c>
      <c r="I6087" s="3">
        <f t="shared" si="477"/>
        <v>5450.5610558434719</v>
      </c>
      <c r="J6087" s="3">
        <f t="shared" si="478"/>
        <v>6262.6751763535212</v>
      </c>
      <c r="K6087" s="3">
        <f t="shared" si="479"/>
        <v>7195.7913988443825</v>
      </c>
    </row>
    <row r="6088" spans="6:11" x14ac:dyDescent="0.25">
      <c r="F6088">
        <v>3819.9096100000002</v>
      </c>
      <c r="G6088" s="3">
        <f t="shared" si="475"/>
        <v>3819.9096100000002</v>
      </c>
      <c r="H6088" s="3">
        <f t="shared" si="476"/>
        <v>4389.0624919821603</v>
      </c>
      <c r="I6088" s="3">
        <f t="shared" si="477"/>
        <v>5043.0171195921694</v>
      </c>
      <c r="J6088" s="3">
        <f t="shared" si="478"/>
        <v>5794.4086499015084</v>
      </c>
      <c r="K6088" s="3">
        <f t="shared" si="479"/>
        <v>6657.7548332353599</v>
      </c>
    </row>
    <row r="6089" spans="6:11" x14ac:dyDescent="0.25">
      <c r="F6089">
        <v>3925.18343</v>
      </c>
      <c r="G6089" s="3">
        <f t="shared" si="475"/>
        <v>3925.18343</v>
      </c>
      <c r="H6089" s="3">
        <f t="shared" si="476"/>
        <v>4510.0217349810227</v>
      </c>
      <c r="I6089" s="3">
        <f t="shared" si="477"/>
        <v>5181.9988575670795</v>
      </c>
      <c r="J6089" s="3">
        <f t="shared" si="478"/>
        <v>5954.0981702030567</v>
      </c>
      <c r="K6089" s="3">
        <f t="shared" si="479"/>
        <v>6841.2375214338772</v>
      </c>
    </row>
    <row r="6090" spans="6:11" x14ac:dyDescent="0.25">
      <c r="F6090">
        <v>5900.90996</v>
      </c>
      <c r="G6090" s="3">
        <f t="shared" si="475"/>
        <v>5900.90996</v>
      </c>
      <c r="H6090" s="3">
        <f t="shared" si="476"/>
        <v>6780.1244579711265</v>
      </c>
      <c r="I6090" s="3">
        <f t="shared" si="477"/>
        <v>7790.3387743910362</v>
      </c>
      <c r="J6090" s="3">
        <f t="shared" si="478"/>
        <v>8951.0714140992368</v>
      </c>
      <c r="K6090" s="3">
        <f t="shared" si="479"/>
        <v>10284.749069409701</v>
      </c>
    </row>
    <row r="6091" spans="6:11" x14ac:dyDescent="0.25">
      <c r="F6091">
        <v>2560.0427100000002</v>
      </c>
      <c r="G6091" s="3">
        <f t="shared" si="475"/>
        <v>2560.0427100000002</v>
      </c>
      <c r="H6091" s="3">
        <f t="shared" si="476"/>
        <v>2941.4799258387065</v>
      </c>
      <c r="I6091" s="3">
        <f t="shared" si="477"/>
        <v>3379.7499238253258</v>
      </c>
      <c r="J6091" s="3">
        <f t="shared" si="478"/>
        <v>3883.3205854159728</v>
      </c>
      <c r="K6091" s="3">
        <f t="shared" si="479"/>
        <v>4461.9214761449421</v>
      </c>
    </row>
    <row r="6092" spans="6:11" x14ac:dyDescent="0.25">
      <c r="F6092">
        <v>1860.11391</v>
      </c>
      <c r="G6092" s="3">
        <f t="shared" si="475"/>
        <v>1860.11391</v>
      </c>
      <c r="H6092" s="3">
        <f t="shared" si="476"/>
        <v>2137.2642357354835</v>
      </c>
      <c r="I6092" s="3">
        <f t="shared" si="477"/>
        <v>2455.7089696479825</v>
      </c>
      <c r="J6092" s="3">
        <f t="shared" si="478"/>
        <v>2821.6008309961335</v>
      </c>
      <c r="K6092" s="3">
        <f t="shared" si="479"/>
        <v>3242.0092722222353</v>
      </c>
    </row>
    <row r="6093" spans="6:11" x14ac:dyDescent="0.25">
      <c r="F6093">
        <v>1733.9275299999999</v>
      </c>
      <c r="G6093" s="3">
        <f t="shared" si="475"/>
        <v>1733.9275299999999</v>
      </c>
      <c r="H6093" s="3">
        <f t="shared" si="476"/>
        <v>1992.276536024702</v>
      </c>
      <c r="I6093" s="3">
        <f t="shared" si="477"/>
        <v>2289.1186207733758</v>
      </c>
      <c r="J6093" s="3">
        <f t="shared" si="478"/>
        <v>2630.1891154263089</v>
      </c>
      <c r="K6093" s="3">
        <f t="shared" si="479"/>
        <v>3022.0778950152562</v>
      </c>
    </row>
    <row r="6094" spans="6:11" x14ac:dyDescent="0.25">
      <c r="F6094">
        <v>3098.4381100000001</v>
      </c>
      <c r="G6094" s="3">
        <f t="shared" si="475"/>
        <v>3098.4381100000001</v>
      </c>
      <c r="H6094" s="3">
        <f t="shared" si="476"/>
        <v>3560.0943165587346</v>
      </c>
      <c r="I6094" s="3">
        <f t="shared" si="477"/>
        <v>4090.535648231426</v>
      </c>
      <c r="J6094" s="3">
        <f t="shared" si="478"/>
        <v>4700.0108428661179</v>
      </c>
      <c r="K6094" s="3">
        <f t="shared" si="479"/>
        <v>5400.2956636277931</v>
      </c>
    </row>
    <row r="6095" spans="6:11" x14ac:dyDescent="0.25">
      <c r="F6095">
        <v>2428.95561</v>
      </c>
      <c r="G6095" s="3">
        <f t="shared" si="475"/>
        <v>2428.95561</v>
      </c>
      <c r="H6095" s="3">
        <f t="shared" si="476"/>
        <v>2790.8613163599562</v>
      </c>
      <c r="I6095" s="3">
        <f t="shared" si="477"/>
        <v>3206.6896797485842</v>
      </c>
      <c r="J6095" s="3">
        <f t="shared" si="478"/>
        <v>3684.4749833781525</v>
      </c>
      <c r="K6095" s="3">
        <f t="shared" si="479"/>
        <v>4233.4485899501797</v>
      </c>
    </row>
    <row r="6096" spans="6:11" x14ac:dyDescent="0.25">
      <c r="F6096">
        <v>2896.7170999999998</v>
      </c>
      <c r="G6096" s="3">
        <f t="shared" si="475"/>
        <v>2896.7170999999998</v>
      </c>
      <c r="H6096" s="3">
        <f t="shared" si="476"/>
        <v>3328.3175968902924</v>
      </c>
      <c r="I6096" s="3">
        <f t="shared" si="477"/>
        <v>3824.2250255537801</v>
      </c>
      <c r="J6096" s="3">
        <f t="shared" si="478"/>
        <v>4394.020889032925</v>
      </c>
      <c r="K6096" s="3">
        <f t="shared" si="479"/>
        <v>5048.7143000853666</v>
      </c>
    </row>
    <row r="6097" spans="6:11" x14ac:dyDescent="0.25">
      <c r="F6097">
        <v>4059.42263</v>
      </c>
      <c r="G6097" s="3">
        <f t="shared" si="475"/>
        <v>4059.42263</v>
      </c>
      <c r="H6097" s="3">
        <f t="shared" si="476"/>
        <v>4664.2620960961885</v>
      </c>
      <c r="I6097" s="3">
        <f t="shared" si="477"/>
        <v>5359.2204813322442</v>
      </c>
      <c r="J6097" s="3">
        <f t="shared" si="478"/>
        <v>6157.725182632772</v>
      </c>
      <c r="K6097" s="3">
        <f t="shared" si="479"/>
        <v>7075.2042310832312</v>
      </c>
    </row>
    <row r="6098" spans="6:11" x14ac:dyDescent="0.25">
      <c r="F6098">
        <v>2289.52468</v>
      </c>
      <c r="G6098" s="3">
        <f t="shared" si="475"/>
        <v>2289.52468</v>
      </c>
      <c r="H6098" s="3">
        <f t="shared" si="476"/>
        <v>2630.6556760267049</v>
      </c>
      <c r="I6098" s="3">
        <f t="shared" si="477"/>
        <v>3022.6139714779224</v>
      </c>
      <c r="J6098" s="3">
        <f t="shared" si="478"/>
        <v>3472.9726523437248</v>
      </c>
      <c r="K6098" s="3">
        <f t="shared" si="479"/>
        <v>3990.4331673653505</v>
      </c>
    </row>
    <row r="6099" spans="6:11" x14ac:dyDescent="0.25">
      <c r="F6099">
        <v>3050.0917199999999</v>
      </c>
      <c r="G6099" s="3">
        <f t="shared" si="475"/>
        <v>3050.0917199999999</v>
      </c>
      <c r="H6099" s="3">
        <f t="shared" si="476"/>
        <v>3504.5444872077355</v>
      </c>
      <c r="I6099" s="3">
        <f t="shared" si="477"/>
        <v>4026.7090928066027</v>
      </c>
      <c r="J6099" s="3">
        <f t="shared" si="478"/>
        <v>4626.6743587581823</v>
      </c>
      <c r="K6099" s="3">
        <f t="shared" si="479"/>
        <v>5316.0323054453511</v>
      </c>
    </row>
    <row r="6100" spans="6:11" x14ac:dyDescent="0.25">
      <c r="F6100">
        <v>2216.4486400000001</v>
      </c>
      <c r="G6100" s="3">
        <f t="shared" si="475"/>
        <v>2216.4486400000001</v>
      </c>
      <c r="H6100" s="3">
        <f t="shared" si="476"/>
        <v>2546.6915671936199</v>
      </c>
      <c r="I6100" s="3">
        <f t="shared" si="477"/>
        <v>2926.1395104625999</v>
      </c>
      <c r="J6100" s="3">
        <f t="shared" si="478"/>
        <v>3362.1238413749888</v>
      </c>
      <c r="K6100" s="3">
        <f t="shared" si="479"/>
        <v>3863.0682796648534</v>
      </c>
    </row>
    <row r="6101" spans="6:11" x14ac:dyDescent="0.25">
      <c r="F6101">
        <v>2964.5092</v>
      </c>
      <c r="G6101" s="3">
        <f t="shared" si="475"/>
        <v>2964.5092</v>
      </c>
      <c r="H6101" s="3">
        <f t="shared" si="476"/>
        <v>3406.2104775447915</v>
      </c>
      <c r="I6101" s="3">
        <f t="shared" si="477"/>
        <v>3913.7236670865846</v>
      </c>
      <c r="J6101" s="3">
        <f t="shared" si="478"/>
        <v>4496.8545083433537</v>
      </c>
      <c r="K6101" s="3">
        <f t="shared" si="479"/>
        <v>5166.8697612116248</v>
      </c>
    </row>
    <row r="6102" spans="6:11" x14ac:dyDescent="0.25">
      <c r="F6102">
        <v>3425.7588900000001</v>
      </c>
      <c r="G6102" s="3">
        <f t="shared" si="475"/>
        <v>3425.7588900000001</v>
      </c>
      <c r="H6102" s="3">
        <f t="shared" si="476"/>
        <v>3936.1847231441261</v>
      </c>
      <c r="I6102" s="3">
        <f t="shared" si="477"/>
        <v>4522.6621814920554</v>
      </c>
      <c r="J6102" s="3">
        <f t="shared" si="478"/>
        <v>5196.522685439405</v>
      </c>
      <c r="K6102" s="3">
        <f t="shared" si="479"/>
        <v>5970.7859965295102</v>
      </c>
    </row>
    <row r="6103" spans="6:11" x14ac:dyDescent="0.25">
      <c r="F6103">
        <v>3656.57242</v>
      </c>
      <c r="G6103" s="3">
        <f t="shared" si="475"/>
        <v>3656.57242</v>
      </c>
      <c r="H6103" s="3">
        <f t="shared" si="476"/>
        <v>4201.3886443345546</v>
      </c>
      <c r="I6103" s="3">
        <f t="shared" si="477"/>
        <v>4827.3805392710765</v>
      </c>
      <c r="J6103" s="3">
        <f t="shared" si="478"/>
        <v>5546.6429896594573</v>
      </c>
      <c r="K6103" s="3">
        <f t="shared" si="479"/>
        <v>6373.0729749728598</v>
      </c>
    </row>
    <row r="6104" spans="6:11" x14ac:dyDescent="0.25">
      <c r="F6104">
        <v>3191.3681099999999</v>
      </c>
      <c r="G6104" s="3">
        <f t="shared" si="475"/>
        <v>3191.3681099999999</v>
      </c>
      <c r="H6104" s="3">
        <f t="shared" si="476"/>
        <v>3666.8705544864961</v>
      </c>
      <c r="I6104" s="3">
        <f t="shared" si="477"/>
        <v>4213.2211640606083</v>
      </c>
      <c r="J6104" s="3">
        <f t="shared" si="478"/>
        <v>4840.9760621544729</v>
      </c>
      <c r="K6104" s="3">
        <f t="shared" si="479"/>
        <v>5562.2641968707985</v>
      </c>
    </row>
    <row r="6105" spans="6:11" x14ac:dyDescent="0.25">
      <c r="F6105">
        <v>3800.9878600000002</v>
      </c>
      <c r="G6105" s="3">
        <f t="shared" si="475"/>
        <v>3800.9878600000002</v>
      </c>
      <c r="H6105" s="3">
        <f t="shared" si="476"/>
        <v>4367.3214688463631</v>
      </c>
      <c r="I6105" s="3">
        <f t="shared" si="477"/>
        <v>5018.0367616976155</v>
      </c>
      <c r="J6105" s="3">
        <f t="shared" si="478"/>
        <v>5765.7063079444506</v>
      </c>
      <c r="K6105" s="3">
        <f t="shared" si="479"/>
        <v>6624.7759448904681</v>
      </c>
    </row>
    <row r="6106" spans="6:11" x14ac:dyDescent="0.25">
      <c r="F6106">
        <v>3674.0881399999998</v>
      </c>
      <c r="G6106" s="3">
        <f t="shared" si="475"/>
        <v>3674.0881399999998</v>
      </c>
      <c r="H6106" s="3">
        <f t="shared" si="476"/>
        <v>4221.5141440246007</v>
      </c>
      <c r="I6106" s="3">
        <f t="shared" si="477"/>
        <v>4850.5046664993069</v>
      </c>
      <c r="J6106" s="3">
        <f t="shared" si="478"/>
        <v>5573.2125292138899</v>
      </c>
      <c r="K6106" s="3">
        <f t="shared" si="479"/>
        <v>6403.6012809784033</v>
      </c>
    </row>
    <row r="6107" spans="6:11" x14ac:dyDescent="0.25">
      <c r="F6107">
        <v>2389.6871299999998</v>
      </c>
      <c r="G6107" s="3">
        <f t="shared" si="475"/>
        <v>2389.6871299999998</v>
      </c>
      <c r="H6107" s="3">
        <f t="shared" si="476"/>
        <v>2745.7419731603268</v>
      </c>
      <c r="I6107" s="3">
        <f t="shared" si="477"/>
        <v>3154.8477156398149</v>
      </c>
      <c r="J6107" s="3">
        <f t="shared" si="478"/>
        <v>3624.9087518671181</v>
      </c>
      <c r="K6107" s="3">
        <f t="shared" si="479"/>
        <v>4165.0072027955221</v>
      </c>
    </row>
    <row r="6108" spans="6:11" x14ac:dyDescent="0.25">
      <c r="F6108">
        <v>1596.8930499999999</v>
      </c>
      <c r="G6108" s="3">
        <f t="shared" si="475"/>
        <v>1596.8930499999999</v>
      </c>
      <c r="H6108" s="3">
        <f t="shared" si="476"/>
        <v>1834.8244081780749</v>
      </c>
      <c r="I6108" s="3">
        <f t="shared" si="477"/>
        <v>2108.2066885105569</v>
      </c>
      <c r="J6108" s="3">
        <f t="shared" si="478"/>
        <v>2422.3219517195857</v>
      </c>
      <c r="K6108" s="3">
        <f t="shared" si="479"/>
        <v>2783.2392667002018</v>
      </c>
    </row>
    <row r="6109" spans="6:11" x14ac:dyDescent="0.25">
      <c r="F6109">
        <v>2911.6890199999998</v>
      </c>
      <c r="G6109" s="3">
        <f t="shared" si="475"/>
        <v>2911.6890199999998</v>
      </c>
      <c r="H6109" s="3">
        <f t="shared" si="476"/>
        <v>3345.5202794702495</v>
      </c>
      <c r="I6109" s="3">
        <f t="shared" si="477"/>
        <v>3843.9908463667925</v>
      </c>
      <c r="J6109" s="3">
        <f t="shared" si="478"/>
        <v>4416.7317465167052</v>
      </c>
      <c r="K6109" s="3">
        <f t="shared" si="479"/>
        <v>5074.8089941801863</v>
      </c>
    </row>
    <row r="6110" spans="6:11" x14ac:dyDescent="0.25">
      <c r="F6110">
        <v>2589.00821</v>
      </c>
      <c r="G6110" s="3">
        <f t="shared" si="475"/>
        <v>2589.00821</v>
      </c>
      <c r="H6110" s="3">
        <f t="shared" si="476"/>
        <v>2974.7611818345804</v>
      </c>
      <c r="I6110" s="3">
        <f t="shared" si="477"/>
        <v>3417.9899680387143</v>
      </c>
      <c r="J6110" s="3">
        <f t="shared" si="478"/>
        <v>3927.2582595717549</v>
      </c>
      <c r="K6110" s="3">
        <f t="shared" si="479"/>
        <v>4512.4057067448584</v>
      </c>
    </row>
    <row r="6111" spans="6:11" x14ac:dyDescent="0.25">
      <c r="F6111">
        <v>2766.30321</v>
      </c>
      <c r="G6111" s="3">
        <f t="shared" si="475"/>
        <v>2766.30321</v>
      </c>
      <c r="H6111" s="3">
        <f t="shared" si="476"/>
        <v>3178.4725032959218</v>
      </c>
      <c r="I6111" s="3">
        <f t="shared" si="477"/>
        <v>3652.0535484641405</v>
      </c>
      <c r="J6111" s="3">
        <f t="shared" si="478"/>
        <v>4196.196477087401</v>
      </c>
      <c r="K6111" s="3">
        <f t="shared" si="479"/>
        <v>4821.4147576575751</v>
      </c>
    </row>
    <row r="6112" spans="6:11" x14ac:dyDescent="0.25">
      <c r="F6112">
        <v>3672.4915900000001</v>
      </c>
      <c r="G6112" s="3">
        <f t="shared" si="475"/>
        <v>3672.4915900000001</v>
      </c>
      <c r="H6112" s="3">
        <f t="shared" si="476"/>
        <v>4219.6797137796475</v>
      </c>
      <c r="I6112" s="3">
        <f t="shared" si="477"/>
        <v>4848.3969127029332</v>
      </c>
      <c r="J6112" s="3">
        <f t="shared" si="478"/>
        <v>5570.7907276336164</v>
      </c>
      <c r="K6112" s="3">
        <f t="shared" si="479"/>
        <v>6400.8186396166357</v>
      </c>
    </row>
    <row r="6113" spans="6:11" x14ac:dyDescent="0.25">
      <c r="F6113">
        <v>3276.8789999999999</v>
      </c>
      <c r="G6113" s="3">
        <f t="shared" si="475"/>
        <v>3276.8789999999999</v>
      </c>
      <c r="H6113" s="3">
        <f t="shared" si="476"/>
        <v>3765.1222615354</v>
      </c>
      <c r="I6113" s="3">
        <f t="shared" si="477"/>
        <v>4326.1120243711912</v>
      </c>
      <c r="J6113" s="3">
        <f t="shared" si="478"/>
        <v>4970.6872572517768</v>
      </c>
      <c r="K6113" s="3">
        <f t="shared" si="479"/>
        <v>5711.3018965329529</v>
      </c>
    </row>
    <row r="6114" spans="6:11" x14ac:dyDescent="0.25">
      <c r="F6114">
        <v>2099.95307</v>
      </c>
      <c r="G6114" s="3">
        <f t="shared" si="475"/>
        <v>2099.95307</v>
      </c>
      <c r="H6114" s="3">
        <f t="shared" si="476"/>
        <v>2412.8385735440966</v>
      </c>
      <c r="I6114" s="3">
        <f t="shared" si="477"/>
        <v>2772.3428990640782</v>
      </c>
      <c r="J6114" s="3">
        <f t="shared" si="478"/>
        <v>3185.412084448571</v>
      </c>
      <c r="K6114" s="3">
        <f t="shared" si="479"/>
        <v>3660.0271024109211</v>
      </c>
    </row>
    <row r="6115" spans="6:11" x14ac:dyDescent="0.25">
      <c r="F6115">
        <v>7394.0057299999999</v>
      </c>
      <c r="G6115" s="3">
        <f t="shared" si="475"/>
        <v>7394.0057299999999</v>
      </c>
      <c r="H6115" s="3">
        <f t="shared" si="476"/>
        <v>8495.6861623341301</v>
      </c>
      <c r="I6115" s="3">
        <f t="shared" si="477"/>
        <v>9761.5130423865157</v>
      </c>
      <c r="J6115" s="3">
        <f t="shared" si="478"/>
        <v>11215.943604313014</v>
      </c>
      <c r="K6115" s="3">
        <f t="shared" si="479"/>
        <v>12887.079122764228</v>
      </c>
    </row>
    <row r="6116" spans="6:11" x14ac:dyDescent="0.25">
      <c r="F6116">
        <v>8220.3480199999995</v>
      </c>
      <c r="G6116" s="3">
        <f t="shared" si="475"/>
        <v>8220.3480199999995</v>
      </c>
      <c r="H6116" s="3">
        <f t="shared" si="476"/>
        <v>9445.1505007265896</v>
      </c>
      <c r="I6116" s="3">
        <f t="shared" si="477"/>
        <v>10852.444174422648</v>
      </c>
      <c r="J6116" s="3">
        <f t="shared" si="478"/>
        <v>12469.419576734104</v>
      </c>
      <c r="K6116" s="3">
        <f t="shared" si="479"/>
        <v>14327.318535956592</v>
      </c>
    </row>
    <row r="6117" spans="6:11" x14ac:dyDescent="0.25">
      <c r="F6117">
        <v>5658.3019599999998</v>
      </c>
      <c r="G6117" s="3">
        <f t="shared" si="475"/>
        <v>5658.3019599999998</v>
      </c>
      <c r="H6117" s="3">
        <f t="shared" si="476"/>
        <v>6501.3687328965716</v>
      </c>
      <c r="I6117" s="3">
        <f t="shared" si="477"/>
        <v>7470.0494423746122</v>
      </c>
      <c r="J6117" s="3">
        <f t="shared" si="478"/>
        <v>8583.060116121087</v>
      </c>
      <c r="K6117" s="3">
        <f t="shared" si="479"/>
        <v>9861.9054030692387</v>
      </c>
    </row>
    <row r="6118" spans="6:11" x14ac:dyDescent="0.25">
      <c r="F6118">
        <v>2330.04909</v>
      </c>
      <c r="G6118" s="3">
        <f t="shared" si="475"/>
        <v>2330.04909</v>
      </c>
      <c r="H6118" s="3">
        <f t="shared" si="476"/>
        <v>2677.2180783084455</v>
      </c>
      <c r="I6118" s="3">
        <f t="shared" si="477"/>
        <v>3076.11400531547</v>
      </c>
      <c r="J6118" s="3">
        <f t="shared" si="478"/>
        <v>3534.4440000482468</v>
      </c>
      <c r="K6118" s="3">
        <f t="shared" si="479"/>
        <v>4061.0635262186615</v>
      </c>
    </row>
    <row r="6119" spans="6:11" x14ac:dyDescent="0.25">
      <c r="F6119">
        <v>2467.5432999999998</v>
      </c>
      <c r="G6119" s="3">
        <f t="shared" si="475"/>
        <v>2467.5432999999998</v>
      </c>
      <c r="H6119" s="3">
        <f t="shared" si="476"/>
        <v>2835.1984342822921</v>
      </c>
      <c r="I6119" s="3">
        <f t="shared" si="477"/>
        <v>3257.6328698089151</v>
      </c>
      <c r="J6119" s="3">
        <f t="shared" si="478"/>
        <v>3743.0085267191735</v>
      </c>
      <c r="K6119" s="3">
        <f t="shared" si="479"/>
        <v>4300.7034220876576</v>
      </c>
    </row>
    <row r="6120" spans="6:11" x14ac:dyDescent="0.25">
      <c r="F6120">
        <v>3043.6558599999998</v>
      </c>
      <c r="G6120" s="3">
        <f t="shared" si="475"/>
        <v>3043.6558599999998</v>
      </c>
      <c r="H6120" s="3">
        <f t="shared" si="476"/>
        <v>3497.1497070653727</v>
      </c>
      <c r="I6120" s="3">
        <f t="shared" si="477"/>
        <v>4018.2125168472312</v>
      </c>
      <c r="J6120" s="3">
        <f t="shared" si="478"/>
        <v>4616.9118233421796</v>
      </c>
      <c r="K6120" s="3">
        <f t="shared" si="479"/>
        <v>5304.8151871374057</v>
      </c>
    </row>
    <row r="6121" spans="6:11" x14ac:dyDescent="0.25">
      <c r="F6121">
        <v>1885.49496</v>
      </c>
      <c r="G6121" s="3">
        <f t="shared" si="475"/>
        <v>1885.49496</v>
      </c>
      <c r="H6121" s="3">
        <f t="shared" si="476"/>
        <v>2166.4269714898837</v>
      </c>
      <c r="I6121" s="3">
        <f t="shared" si="477"/>
        <v>2489.2168488208681</v>
      </c>
      <c r="J6121" s="3">
        <f t="shared" si="478"/>
        <v>2860.1012644301022</v>
      </c>
      <c r="K6121" s="3">
        <f t="shared" si="479"/>
        <v>3286.2461326620009</v>
      </c>
    </row>
    <row r="6122" spans="6:11" x14ac:dyDescent="0.25">
      <c r="F6122">
        <v>3561.1606000000002</v>
      </c>
      <c r="G6122" s="3">
        <f t="shared" si="475"/>
        <v>3561.1606000000002</v>
      </c>
      <c r="H6122" s="3">
        <f t="shared" si="476"/>
        <v>4091.7608040952268</v>
      </c>
      <c r="I6122" s="3">
        <f t="shared" si="477"/>
        <v>4701.4185425757023</v>
      </c>
      <c r="J6122" s="3">
        <f t="shared" si="478"/>
        <v>5401.91310556389</v>
      </c>
      <c r="K6122" s="3">
        <f t="shared" si="479"/>
        <v>6206.7788553188657</v>
      </c>
    </row>
    <row r="6123" spans="6:11" x14ac:dyDescent="0.25">
      <c r="F6123">
        <v>2526.9997899999998</v>
      </c>
      <c r="G6123" s="3">
        <f t="shared" si="475"/>
        <v>2526.9997899999998</v>
      </c>
      <c r="H6123" s="3">
        <f t="shared" si="476"/>
        <v>2903.513728832917</v>
      </c>
      <c r="I6123" s="3">
        <f t="shared" si="477"/>
        <v>3336.1268991325201</v>
      </c>
      <c r="J6123" s="3">
        <f t="shared" si="478"/>
        <v>3833.1978859246606</v>
      </c>
      <c r="K6123" s="3">
        <f t="shared" si="479"/>
        <v>4404.3306735358165</v>
      </c>
    </row>
    <row r="6124" spans="6:11" x14ac:dyDescent="0.25">
      <c r="F6124">
        <v>2699.0675700000002</v>
      </c>
      <c r="G6124" s="3">
        <f t="shared" si="475"/>
        <v>2699.0675700000002</v>
      </c>
      <c r="H6124" s="3">
        <f t="shared" si="476"/>
        <v>3101.2189931929915</v>
      </c>
      <c r="I6124" s="3">
        <f t="shared" si="477"/>
        <v>3563.2895414103882</v>
      </c>
      <c r="J6124" s="3">
        <f t="shared" si="478"/>
        <v>4094.2069501682909</v>
      </c>
      <c r="K6124" s="3">
        <f t="shared" si="479"/>
        <v>4704.2291556726968</v>
      </c>
    </row>
    <row r="6125" spans="6:11" x14ac:dyDescent="0.25">
      <c r="F6125">
        <v>2253.2206000000001</v>
      </c>
      <c r="G6125" s="3">
        <f t="shared" si="475"/>
        <v>2253.2206000000001</v>
      </c>
      <c r="H6125" s="3">
        <f t="shared" si="476"/>
        <v>2588.942417834211</v>
      </c>
      <c r="I6125" s="3">
        <f t="shared" si="477"/>
        <v>2974.6855868711873</v>
      </c>
      <c r="J6125" s="3">
        <f t="shared" si="478"/>
        <v>3417.9031096959038</v>
      </c>
      <c r="K6125" s="3">
        <f t="shared" si="479"/>
        <v>3927.1584596462421</v>
      </c>
    </row>
    <row r="6126" spans="6:11" x14ac:dyDescent="0.25">
      <c r="F6126">
        <v>3686.45228</v>
      </c>
      <c r="G6126" s="3">
        <f t="shared" si="475"/>
        <v>3686.45228</v>
      </c>
      <c r="H6126" s="3">
        <f t="shared" si="476"/>
        <v>4235.7204967030921</v>
      </c>
      <c r="I6126" s="3">
        <f t="shared" si="477"/>
        <v>4866.8277149624973</v>
      </c>
      <c r="J6126" s="3">
        <f t="shared" si="478"/>
        <v>5591.9676535699855</v>
      </c>
      <c r="K6126" s="3">
        <f t="shared" si="479"/>
        <v>6425.1508518447672</v>
      </c>
    </row>
    <row r="6127" spans="6:11" x14ac:dyDescent="0.25">
      <c r="F6127">
        <v>2223.9211500000001</v>
      </c>
      <c r="G6127" s="3">
        <f t="shared" si="475"/>
        <v>2223.9211500000001</v>
      </c>
      <c r="H6127" s="3">
        <f t="shared" si="476"/>
        <v>2555.2774544816602</v>
      </c>
      <c r="I6127" s="3">
        <f t="shared" si="477"/>
        <v>2936.0046642761017</v>
      </c>
      <c r="J6127" s="3">
        <f t="shared" si="478"/>
        <v>3373.4588678549676</v>
      </c>
      <c r="K6127" s="3">
        <f t="shared" si="479"/>
        <v>3876.0921845862317</v>
      </c>
    </row>
    <row r="6128" spans="6:11" x14ac:dyDescent="0.25">
      <c r="F6128">
        <v>3258.26649</v>
      </c>
      <c r="G6128" s="3">
        <f t="shared" si="475"/>
        <v>3258.26649</v>
      </c>
      <c r="H6128" s="3">
        <f t="shared" si="476"/>
        <v>3743.7365540545775</v>
      </c>
      <c r="I6128" s="3">
        <f t="shared" si="477"/>
        <v>4301.5399228945334</v>
      </c>
      <c r="J6128" s="3">
        <f t="shared" si="478"/>
        <v>4942.454000460034</v>
      </c>
      <c r="K6128" s="3">
        <f t="shared" si="479"/>
        <v>5678.8619853667979</v>
      </c>
    </row>
    <row r="6129" spans="6:11" x14ac:dyDescent="0.25">
      <c r="F6129">
        <v>2362.46587</v>
      </c>
      <c r="G6129" s="3">
        <f t="shared" si="475"/>
        <v>2362.46587</v>
      </c>
      <c r="H6129" s="3">
        <f t="shared" si="476"/>
        <v>2714.4648426916574</v>
      </c>
      <c r="I6129" s="3">
        <f t="shared" si="477"/>
        <v>3118.9104044957248</v>
      </c>
      <c r="J6129" s="3">
        <f t="shared" si="478"/>
        <v>3583.6169097794677</v>
      </c>
      <c r="K6129" s="3">
        <f t="shared" si="479"/>
        <v>4117.563023787382</v>
      </c>
    </row>
    <row r="6130" spans="6:11" x14ac:dyDescent="0.25">
      <c r="F6130">
        <v>2067.0059700000002</v>
      </c>
      <c r="G6130" s="3">
        <f t="shared" si="475"/>
        <v>2067.0059700000002</v>
      </c>
      <c r="H6130" s="3">
        <f t="shared" si="476"/>
        <v>2374.9824733759083</v>
      </c>
      <c r="I6130" s="3">
        <f t="shared" si="477"/>
        <v>2728.8463752442608</v>
      </c>
      <c r="J6130" s="3">
        <f t="shared" si="478"/>
        <v>3135.4347340082895</v>
      </c>
      <c r="K6130" s="3">
        <f t="shared" si="479"/>
        <v>3602.6033053420456</v>
      </c>
    </row>
    <row r="6131" spans="6:11" x14ac:dyDescent="0.25">
      <c r="F6131">
        <v>3425.145</v>
      </c>
      <c r="G6131" s="3">
        <f t="shared" si="475"/>
        <v>3425.145</v>
      </c>
      <c r="H6131" s="3">
        <f t="shared" si="476"/>
        <v>3935.4793657277755</v>
      </c>
      <c r="I6131" s="3">
        <f t="shared" si="477"/>
        <v>4521.8517283411629</v>
      </c>
      <c r="J6131" s="3">
        <f t="shared" si="478"/>
        <v>5195.5914776650707</v>
      </c>
      <c r="K6131" s="3">
        <f t="shared" si="479"/>
        <v>5969.7160421243389</v>
      </c>
    </row>
    <row r="6132" spans="6:11" x14ac:dyDescent="0.25">
      <c r="F6132">
        <v>2237.11328</v>
      </c>
      <c r="G6132" s="3">
        <f t="shared" si="475"/>
        <v>2237.11328</v>
      </c>
      <c r="H6132" s="3">
        <f t="shared" si="476"/>
        <v>2570.4351647114454</v>
      </c>
      <c r="I6132" s="3">
        <f t="shared" si="477"/>
        <v>2953.4208191661869</v>
      </c>
      <c r="J6132" s="3">
        <f t="shared" si="478"/>
        <v>3393.469967589504</v>
      </c>
      <c r="K6132" s="3">
        <f t="shared" si="479"/>
        <v>3899.0848666743736</v>
      </c>
    </row>
    <row r="6133" spans="6:11" x14ac:dyDescent="0.25">
      <c r="F6133">
        <v>2309.3303999999998</v>
      </c>
      <c r="G6133" s="3">
        <f t="shared" si="475"/>
        <v>2309.3303999999998</v>
      </c>
      <c r="H6133" s="3">
        <f t="shared" si="476"/>
        <v>2653.4123775337598</v>
      </c>
      <c r="I6133" s="3">
        <f t="shared" si="477"/>
        <v>3048.7613401916674</v>
      </c>
      <c r="J6133" s="3">
        <f t="shared" si="478"/>
        <v>3503.0158855618861</v>
      </c>
      <c r="K6133" s="3">
        <f t="shared" si="479"/>
        <v>4024.9527349777645</v>
      </c>
    </row>
    <row r="6134" spans="6:11" x14ac:dyDescent="0.25">
      <c r="F6134">
        <v>3727.4261900000001</v>
      </c>
      <c r="G6134" s="3">
        <f t="shared" si="475"/>
        <v>3727.4261900000001</v>
      </c>
      <c r="H6134" s="3">
        <f t="shared" si="476"/>
        <v>4282.7993728786078</v>
      </c>
      <c r="I6134" s="3">
        <f t="shared" si="477"/>
        <v>4920.9211754584458</v>
      </c>
      <c r="J6134" s="3">
        <f t="shared" si="478"/>
        <v>5654.1208463844841</v>
      </c>
      <c r="K6134" s="3">
        <f t="shared" si="479"/>
        <v>6496.5646482929642</v>
      </c>
    </row>
    <row r="6135" spans="6:11" x14ac:dyDescent="0.25">
      <c r="F6135">
        <v>3000.6660999999999</v>
      </c>
      <c r="G6135" s="3">
        <f t="shared" si="475"/>
        <v>3000.6660999999999</v>
      </c>
      <c r="H6135" s="3">
        <f t="shared" si="476"/>
        <v>3447.7546264432126</v>
      </c>
      <c r="I6135" s="3">
        <f t="shared" si="477"/>
        <v>3961.4577457187179</v>
      </c>
      <c r="J6135" s="3">
        <f t="shared" si="478"/>
        <v>4551.7007941206821</v>
      </c>
      <c r="K6135" s="3">
        <f t="shared" si="479"/>
        <v>5229.8879475843141</v>
      </c>
    </row>
    <row r="6136" spans="6:11" x14ac:dyDescent="0.25">
      <c r="F6136">
        <v>3822.0205299999998</v>
      </c>
      <c r="G6136" s="3">
        <f t="shared" si="475"/>
        <v>3822.0205299999998</v>
      </c>
      <c r="H6136" s="3">
        <f t="shared" si="476"/>
        <v>4391.4879315190847</v>
      </c>
      <c r="I6136" s="3">
        <f t="shared" si="477"/>
        <v>5045.8039409531302</v>
      </c>
      <c r="J6136" s="3">
        <f t="shared" si="478"/>
        <v>5797.6106976869396</v>
      </c>
      <c r="K6136" s="3">
        <f t="shared" si="479"/>
        <v>6661.4339746987544</v>
      </c>
    </row>
    <row r="6137" spans="6:11" x14ac:dyDescent="0.25">
      <c r="F6137">
        <v>2270.8518100000001</v>
      </c>
      <c r="G6137" s="3">
        <f t="shared" si="475"/>
        <v>2270.8518100000001</v>
      </c>
      <c r="H6137" s="3">
        <f t="shared" si="476"/>
        <v>2609.2006151215705</v>
      </c>
      <c r="I6137" s="3">
        <f t="shared" si="477"/>
        <v>2997.962183164555</v>
      </c>
      <c r="J6137" s="3">
        <f t="shared" si="478"/>
        <v>3444.6478356613516</v>
      </c>
      <c r="K6137" s="3">
        <f t="shared" si="479"/>
        <v>3957.8880542120382</v>
      </c>
    </row>
    <row r="6138" spans="6:11" x14ac:dyDescent="0.25">
      <c r="F6138">
        <v>3929.7951600000001</v>
      </c>
      <c r="G6138" s="3">
        <f t="shared" si="475"/>
        <v>3929.7951600000001</v>
      </c>
      <c r="H6138" s="3">
        <f t="shared" si="476"/>
        <v>4515.3205962716565</v>
      </c>
      <c r="I6138" s="3">
        <f t="shared" si="477"/>
        <v>5188.0872302552852</v>
      </c>
      <c r="J6138" s="3">
        <f t="shared" si="478"/>
        <v>5961.0936886658646</v>
      </c>
      <c r="K6138" s="3">
        <f t="shared" si="479"/>
        <v>6849.2753471501446</v>
      </c>
    </row>
    <row r="6139" spans="6:11" x14ac:dyDescent="0.25">
      <c r="F6139">
        <v>3568.09989</v>
      </c>
      <c r="G6139" s="3">
        <f t="shared" si="475"/>
        <v>3568.09989</v>
      </c>
      <c r="H6139" s="3">
        <f t="shared" si="476"/>
        <v>4099.7340235086531</v>
      </c>
      <c r="I6139" s="3">
        <f t="shared" si="477"/>
        <v>4710.5797431905557</v>
      </c>
      <c r="J6139" s="3">
        <f t="shared" si="478"/>
        <v>5412.4392923340984</v>
      </c>
      <c r="K6139" s="3">
        <f t="shared" si="479"/>
        <v>6218.8734063039929</v>
      </c>
    </row>
    <row r="6140" spans="6:11" x14ac:dyDescent="0.25">
      <c r="F6140">
        <v>2680.2520100000002</v>
      </c>
      <c r="G6140" s="3">
        <f t="shared" si="475"/>
        <v>2680.2520100000002</v>
      </c>
      <c r="H6140" s="3">
        <f t="shared" si="476"/>
        <v>3079.5999819877393</v>
      </c>
      <c r="I6140" s="3">
        <f t="shared" si="477"/>
        <v>3538.4493747880388</v>
      </c>
      <c r="J6140" s="3">
        <f t="shared" si="478"/>
        <v>4065.665687482041</v>
      </c>
      <c r="K6140" s="3">
        <f t="shared" si="479"/>
        <v>4671.4353468343688</v>
      </c>
    </row>
    <row r="6141" spans="6:11" x14ac:dyDescent="0.25">
      <c r="F6141">
        <v>1907.2192299999999</v>
      </c>
      <c r="G6141" s="3">
        <f t="shared" si="475"/>
        <v>1907.2192299999999</v>
      </c>
      <c r="H6141" s="3">
        <f t="shared" si="476"/>
        <v>2191.3880800912707</v>
      </c>
      <c r="I6141" s="3">
        <f t="shared" si="477"/>
        <v>2517.8970734088639</v>
      </c>
      <c r="J6141" s="3">
        <f t="shared" si="478"/>
        <v>2893.0547399969746</v>
      </c>
      <c r="K6141" s="3">
        <f t="shared" si="479"/>
        <v>3324.1095583337433</v>
      </c>
    </row>
    <row r="6142" spans="6:11" x14ac:dyDescent="0.25">
      <c r="F6142">
        <v>2822.1542399999998</v>
      </c>
      <c r="G6142" s="3">
        <f t="shared" si="475"/>
        <v>2822.1542399999998</v>
      </c>
      <c r="H6142" s="3">
        <f t="shared" si="476"/>
        <v>3242.6451371901485</v>
      </c>
      <c r="I6142" s="3">
        <f t="shared" si="477"/>
        <v>3725.7876754967574</v>
      </c>
      <c r="J6142" s="3">
        <f t="shared" si="478"/>
        <v>4280.9167255693828</v>
      </c>
      <c r="K6142" s="3">
        <f t="shared" si="479"/>
        <v>4918.7580204275209</v>
      </c>
    </row>
    <row r="6143" spans="6:11" x14ac:dyDescent="0.25">
      <c r="F6143">
        <v>3102.0977699999999</v>
      </c>
      <c r="G6143" s="3">
        <f t="shared" si="475"/>
        <v>3102.0977699999999</v>
      </c>
      <c r="H6143" s="3">
        <f t="shared" si="476"/>
        <v>3564.2992528214559</v>
      </c>
      <c r="I6143" s="3">
        <f t="shared" si="477"/>
        <v>4095.3671049715467</v>
      </c>
      <c r="J6143" s="3">
        <f t="shared" si="478"/>
        <v>4705.5621693959874</v>
      </c>
      <c r="K6143" s="3">
        <f t="shared" si="479"/>
        <v>5406.6741179737319</v>
      </c>
    </row>
    <row r="6144" spans="6:11" x14ac:dyDescent="0.25">
      <c r="F6144">
        <v>2021.7360799999999</v>
      </c>
      <c r="G6144" s="3">
        <f t="shared" si="475"/>
        <v>2021.7360799999999</v>
      </c>
      <c r="H6144" s="3">
        <f t="shared" si="476"/>
        <v>2322.9675315314707</v>
      </c>
      <c r="I6144" s="3">
        <f t="shared" si="477"/>
        <v>2669.0813929330548</v>
      </c>
      <c r="J6144" s="3">
        <f t="shared" si="478"/>
        <v>3066.7649828944427</v>
      </c>
      <c r="K6144" s="3">
        <f t="shared" si="479"/>
        <v>3523.702006693899</v>
      </c>
    </row>
    <row r="6145" spans="6:11" x14ac:dyDescent="0.25">
      <c r="F6145">
        <v>4669.3602600000004</v>
      </c>
      <c r="G6145" s="3">
        <f t="shared" si="475"/>
        <v>4669.3602600000004</v>
      </c>
      <c r="H6145" s="3">
        <f t="shared" si="476"/>
        <v>5365.078253440156</v>
      </c>
      <c r="I6145" s="3">
        <f t="shared" si="477"/>
        <v>6164.4557418528402</v>
      </c>
      <c r="J6145" s="3">
        <f t="shared" si="478"/>
        <v>7082.9376195763853</v>
      </c>
      <c r="K6145" s="3">
        <f t="shared" si="479"/>
        <v>8138.2700150153869</v>
      </c>
    </row>
    <row r="6146" spans="6:11" x14ac:dyDescent="0.25">
      <c r="F6146">
        <v>4249.8959199999999</v>
      </c>
      <c r="G6146" s="3">
        <f t="shared" si="475"/>
        <v>4249.8959199999999</v>
      </c>
      <c r="H6146" s="3">
        <f t="shared" si="476"/>
        <v>4883.11522567677</v>
      </c>
      <c r="I6146" s="3">
        <f t="shared" si="477"/>
        <v>5610.6819451795645</v>
      </c>
      <c r="J6146" s="3">
        <f t="shared" si="478"/>
        <v>6446.6535060312926</v>
      </c>
      <c r="K6146" s="3">
        <f t="shared" si="479"/>
        <v>7407.1818422235483</v>
      </c>
    </row>
    <row r="6147" spans="6:11" x14ac:dyDescent="0.25">
      <c r="F6147">
        <v>4381.4343099999996</v>
      </c>
      <c r="G6147" s="3">
        <f t="shared" si="475"/>
        <v>4381.4343099999996</v>
      </c>
      <c r="H6147" s="3">
        <f t="shared" si="476"/>
        <v>5034.2523657528991</v>
      </c>
      <c r="I6147" s="3">
        <f t="shared" si="477"/>
        <v>5784.3379790597974</v>
      </c>
      <c r="J6147" s="3">
        <f t="shared" si="478"/>
        <v>6646.1836684243544</v>
      </c>
      <c r="K6147" s="3">
        <f t="shared" si="479"/>
        <v>7636.4412858203032</v>
      </c>
    </row>
    <row r="6148" spans="6:11" x14ac:dyDescent="0.25">
      <c r="F6148">
        <v>4665.58878</v>
      </c>
      <c r="G6148" s="3">
        <f t="shared" ref="G6148:G6211" si="480">F6148/((2.718281828459)^-(0/180))</f>
        <v>4665.58878</v>
      </c>
      <c r="H6148" s="3">
        <f t="shared" ref="H6148:H6211" si="481">F6148/((2.718281828459)^-(25/180))</f>
        <v>5360.744836397007</v>
      </c>
      <c r="I6148" s="3">
        <f t="shared" ref="I6148:I6211" si="482">F6148/((2.718281828459)^-(50/180))</f>
        <v>6159.4766611551158</v>
      </c>
      <c r="J6148" s="3">
        <f t="shared" ref="J6148:J6211" si="483">F6148/((2.718281828459)^-(75/180))</f>
        <v>7077.2166736467425</v>
      </c>
      <c r="K6148" s="3">
        <f t="shared" ref="K6148:K6211" si="484">F6148/((2.718281828459)^-(100/180))</f>
        <v>8131.6966685852194</v>
      </c>
    </row>
    <row r="6149" spans="6:11" x14ac:dyDescent="0.25">
      <c r="F6149">
        <v>3834.8317200000001</v>
      </c>
      <c r="G6149" s="3">
        <f t="shared" si="480"/>
        <v>3834.8317200000001</v>
      </c>
      <c r="H6149" s="3">
        <f t="shared" si="481"/>
        <v>4406.2079430501062</v>
      </c>
      <c r="I6149" s="3">
        <f t="shared" si="482"/>
        <v>5062.7171816023892</v>
      </c>
      <c r="J6149" s="3">
        <f t="shared" si="483"/>
        <v>5817.0439507558613</v>
      </c>
      <c r="K6149" s="3">
        <f t="shared" si="484"/>
        <v>6683.7627130329583</v>
      </c>
    </row>
    <row r="6150" spans="6:11" x14ac:dyDescent="0.25">
      <c r="F6150">
        <v>4875.1628499999997</v>
      </c>
      <c r="G6150" s="3">
        <f t="shared" si="480"/>
        <v>4875.1628499999997</v>
      </c>
      <c r="H6150" s="3">
        <f t="shared" si="481"/>
        <v>5601.544693943647</v>
      </c>
      <c r="I6150" s="3">
        <f t="shared" si="482"/>
        <v>6436.1548370119017</v>
      </c>
      <c r="J6150" s="3">
        <f t="shared" si="483"/>
        <v>7395.1189090357793</v>
      </c>
      <c r="K6150" s="3">
        <f t="shared" si="484"/>
        <v>8496.9652010684549</v>
      </c>
    </row>
    <row r="6151" spans="6:11" x14ac:dyDescent="0.25">
      <c r="F6151">
        <v>5397.8125099999997</v>
      </c>
      <c r="G6151" s="3">
        <f t="shared" si="480"/>
        <v>5397.8125099999997</v>
      </c>
      <c r="H6151" s="3">
        <f t="shared" si="481"/>
        <v>6202.0672856688552</v>
      </c>
      <c r="I6151" s="3">
        <f t="shared" si="482"/>
        <v>7126.1531490214438</v>
      </c>
      <c r="J6151" s="3">
        <f t="shared" si="483"/>
        <v>8187.9245039231628</v>
      </c>
      <c r="K6151" s="3">
        <f t="shared" si="484"/>
        <v>9407.8959966151633</v>
      </c>
    </row>
    <row r="6152" spans="6:11" x14ac:dyDescent="0.25">
      <c r="F6152">
        <v>4737.1555500000004</v>
      </c>
      <c r="G6152" s="3">
        <f t="shared" si="480"/>
        <v>4737.1555500000004</v>
      </c>
      <c r="H6152" s="3">
        <f t="shared" si="481"/>
        <v>5442.974799393256</v>
      </c>
      <c r="I6152" s="3">
        <f t="shared" si="482"/>
        <v>6253.9585948006397</v>
      </c>
      <c r="J6152" s="3">
        <f t="shared" si="483"/>
        <v>7185.7760777875947</v>
      </c>
      <c r="K6152" s="3">
        <f t="shared" si="484"/>
        <v>8256.4310360213494</v>
      </c>
    </row>
    <row r="6153" spans="6:11" x14ac:dyDescent="0.25">
      <c r="F6153">
        <v>3566.9575799999998</v>
      </c>
      <c r="G6153" s="3">
        <f t="shared" si="480"/>
        <v>3566.9575799999998</v>
      </c>
      <c r="H6153" s="3">
        <f t="shared" si="481"/>
        <v>4098.4215134005362</v>
      </c>
      <c r="I6153" s="3">
        <f t="shared" si="482"/>
        <v>4709.0716737663988</v>
      </c>
      <c r="J6153" s="3">
        <f t="shared" si="483"/>
        <v>5410.7065259546152</v>
      </c>
      <c r="K6153" s="3">
        <f t="shared" si="484"/>
        <v>6216.8824639257637</v>
      </c>
    </row>
    <row r="6154" spans="6:11" x14ac:dyDescent="0.25">
      <c r="F6154">
        <v>3109.4050499999998</v>
      </c>
      <c r="G6154" s="3">
        <f t="shared" si="480"/>
        <v>3109.4050499999998</v>
      </c>
      <c r="H6154" s="3">
        <f t="shared" si="481"/>
        <v>3572.6952914299222</v>
      </c>
      <c r="I6154" s="3">
        <f t="shared" si="482"/>
        <v>4105.0141233306158</v>
      </c>
      <c r="J6154" s="3">
        <f t="shared" si="483"/>
        <v>4716.6465590182988</v>
      </c>
      <c r="K6154" s="3">
        <f t="shared" si="484"/>
        <v>5419.410042041266</v>
      </c>
    </row>
    <row r="6155" spans="6:11" x14ac:dyDescent="0.25">
      <c r="F6155">
        <v>4025.7438400000001</v>
      </c>
      <c r="G6155" s="3">
        <f t="shared" si="480"/>
        <v>4025.7438400000001</v>
      </c>
      <c r="H6155" s="3">
        <f t="shared" si="481"/>
        <v>4625.5652867325907</v>
      </c>
      <c r="I6155" s="3">
        <f t="shared" si="482"/>
        <v>5314.7579856510574</v>
      </c>
      <c r="J6155" s="3">
        <f t="shared" si="483"/>
        <v>6106.6379339755413</v>
      </c>
      <c r="K6155" s="3">
        <f t="shared" si="484"/>
        <v>7016.5051649291454</v>
      </c>
    </row>
    <row r="6156" spans="6:11" x14ac:dyDescent="0.25">
      <c r="F6156">
        <v>4324.6495999999997</v>
      </c>
      <c r="G6156" s="3">
        <f t="shared" si="480"/>
        <v>4324.6495999999997</v>
      </c>
      <c r="H6156" s="3">
        <f t="shared" si="481"/>
        <v>4969.0069368750455</v>
      </c>
      <c r="I6156" s="3">
        <f t="shared" si="482"/>
        <v>5709.3712144244755</v>
      </c>
      <c r="J6156" s="3">
        <f t="shared" si="483"/>
        <v>6560.0471237415213</v>
      </c>
      <c r="K6156" s="3">
        <f t="shared" si="484"/>
        <v>7537.4707037765129</v>
      </c>
    </row>
    <row r="6157" spans="6:11" x14ac:dyDescent="0.25">
      <c r="F6157">
        <v>2249.1574999999998</v>
      </c>
      <c r="G6157" s="3">
        <f t="shared" si="480"/>
        <v>2249.1574999999998</v>
      </c>
      <c r="H6157" s="3">
        <f t="shared" si="481"/>
        <v>2584.2739304531251</v>
      </c>
      <c r="I6157" s="3">
        <f t="shared" si="482"/>
        <v>2969.3215115525004</v>
      </c>
      <c r="J6157" s="3">
        <f t="shared" si="483"/>
        <v>3411.7398063224987</v>
      </c>
      <c r="K6157" s="3">
        <f t="shared" si="484"/>
        <v>3920.0768460938943</v>
      </c>
    </row>
    <row r="6158" spans="6:11" x14ac:dyDescent="0.25">
      <c r="F6158">
        <v>2092.44184</v>
      </c>
      <c r="G6158" s="3">
        <f t="shared" si="480"/>
        <v>2092.44184</v>
      </c>
      <c r="H6158" s="3">
        <f t="shared" si="481"/>
        <v>2404.2081971144166</v>
      </c>
      <c r="I6158" s="3">
        <f t="shared" si="482"/>
        <v>2762.4266273858079</v>
      </c>
      <c r="J6158" s="3">
        <f t="shared" si="483"/>
        <v>3174.018323724636</v>
      </c>
      <c r="K6158" s="3">
        <f t="shared" si="484"/>
        <v>3646.9357120531158</v>
      </c>
    </row>
    <row r="6159" spans="6:11" x14ac:dyDescent="0.25">
      <c r="F6159">
        <v>2797.8318599999998</v>
      </c>
      <c r="G6159" s="3">
        <f t="shared" si="480"/>
        <v>2797.8318599999998</v>
      </c>
      <c r="H6159" s="3">
        <f t="shared" si="481"/>
        <v>3214.6988094827407</v>
      </c>
      <c r="I6159" s="3">
        <f t="shared" si="482"/>
        <v>3693.6774448232031</v>
      </c>
      <c r="J6159" s="3">
        <f t="shared" si="483"/>
        <v>4244.0221852668456</v>
      </c>
      <c r="K6159" s="3">
        <f t="shared" si="484"/>
        <v>4876.3663254573385</v>
      </c>
    </row>
    <row r="6160" spans="6:11" x14ac:dyDescent="0.25">
      <c r="F6160">
        <v>2210.7620000000002</v>
      </c>
      <c r="G6160" s="3">
        <f t="shared" si="480"/>
        <v>2210.7620000000002</v>
      </c>
      <c r="H6160" s="3">
        <f t="shared" si="481"/>
        <v>2540.1576381540253</v>
      </c>
      <c r="I6160" s="3">
        <f t="shared" si="482"/>
        <v>2918.632049344179</v>
      </c>
      <c r="J6160" s="3">
        <f t="shared" si="483"/>
        <v>3353.4977953767757</v>
      </c>
      <c r="K6160" s="3">
        <f t="shared" si="484"/>
        <v>3853.1569836368644</v>
      </c>
    </row>
    <row r="6161" spans="6:11" x14ac:dyDescent="0.25">
      <c r="F6161">
        <v>4069.25236</v>
      </c>
      <c r="G6161" s="3">
        <f t="shared" si="480"/>
        <v>4069.25236</v>
      </c>
      <c r="H6161" s="3">
        <f t="shared" si="481"/>
        <v>4675.5564207410353</v>
      </c>
      <c r="I6161" s="3">
        <f t="shared" si="482"/>
        <v>5372.1976199904993</v>
      </c>
      <c r="J6161" s="3">
        <f t="shared" si="483"/>
        <v>6172.6358685791329</v>
      </c>
      <c r="K6161" s="3">
        <f t="shared" si="484"/>
        <v>7092.3365559543681</v>
      </c>
    </row>
    <row r="6162" spans="6:11" x14ac:dyDescent="0.25">
      <c r="F6162">
        <v>2525.7851500000002</v>
      </c>
      <c r="G6162" s="3">
        <f t="shared" si="480"/>
        <v>2525.7851500000002</v>
      </c>
      <c r="H6162" s="3">
        <f t="shared" si="481"/>
        <v>2902.1181118132617</v>
      </c>
      <c r="I6162" s="3">
        <f t="shared" si="482"/>
        <v>3334.5233401639771</v>
      </c>
      <c r="J6162" s="3">
        <f t="shared" si="483"/>
        <v>3831.3554023998959</v>
      </c>
      <c r="K6162" s="3">
        <f t="shared" si="484"/>
        <v>4402.2136665497173</v>
      </c>
    </row>
    <row r="6163" spans="6:11" x14ac:dyDescent="0.25">
      <c r="F6163">
        <v>2327.3043699999998</v>
      </c>
      <c r="G6163" s="3">
        <f t="shared" si="480"/>
        <v>2327.3043699999998</v>
      </c>
      <c r="H6163" s="3">
        <f t="shared" si="481"/>
        <v>2674.0644048363147</v>
      </c>
      <c r="I6163" s="3">
        <f t="shared" si="482"/>
        <v>3072.4904457651987</v>
      </c>
      <c r="J6163" s="3">
        <f t="shared" si="483"/>
        <v>3530.2805430732637</v>
      </c>
      <c r="K6163" s="3">
        <f t="shared" si="484"/>
        <v>4056.2797290319322</v>
      </c>
    </row>
    <row r="6164" spans="6:11" x14ac:dyDescent="0.25">
      <c r="F6164">
        <v>3611.7477399999998</v>
      </c>
      <c r="G6164" s="3">
        <f t="shared" si="480"/>
        <v>3611.7477399999998</v>
      </c>
      <c r="H6164" s="3">
        <f t="shared" si="481"/>
        <v>4149.8852471892214</v>
      </c>
      <c r="I6164" s="3">
        <f t="shared" si="482"/>
        <v>4768.2033199912094</v>
      </c>
      <c r="J6164" s="3">
        <f t="shared" si="483"/>
        <v>5478.6485761683307</v>
      </c>
      <c r="K6164" s="3">
        <f t="shared" si="484"/>
        <v>6294.9476368399946</v>
      </c>
    </row>
    <row r="6165" spans="6:11" x14ac:dyDescent="0.25">
      <c r="F6165">
        <v>2171.2697800000001</v>
      </c>
      <c r="G6165" s="3">
        <f t="shared" si="480"/>
        <v>2171.2697800000001</v>
      </c>
      <c r="H6165" s="3">
        <f t="shared" si="481"/>
        <v>2494.7812184938994</v>
      </c>
      <c r="I6165" s="3">
        <f t="shared" si="482"/>
        <v>2866.4947053009255</v>
      </c>
      <c r="J6165" s="3">
        <f t="shared" si="483"/>
        <v>3293.5921733765176</v>
      </c>
      <c r="K6165" s="3">
        <f t="shared" si="484"/>
        <v>3784.3256380228527</v>
      </c>
    </row>
    <row r="6166" spans="6:11" x14ac:dyDescent="0.25">
      <c r="F6166">
        <v>2034.21839</v>
      </c>
      <c r="G6166" s="3">
        <f t="shared" si="480"/>
        <v>2034.21839</v>
      </c>
      <c r="H6166" s="3">
        <f t="shared" si="481"/>
        <v>2337.3096611176975</v>
      </c>
      <c r="I6166" s="3">
        <f t="shared" si="482"/>
        <v>2685.5604485780541</v>
      </c>
      <c r="J6166" s="3">
        <f t="shared" si="483"/>
        <v>3085.6993589449676</v>
      </c>
      <c r="K6166" s="3">
        <f t="shared" si="484"/>
        <v>3545.4575371166316</v>
      </c>
    </row>
    <row r="6167" spans="6:11" x14ac:dyDescent="0.25">
      <c r="F6167">
        <v>2311.6025399999999</v>
      </c>
      <c r="G6167" s="3">
        <f t="shared" si="480"/>
        <v>2311.6025399999999</v>
      </c>
      <c r="H6167" s="3">
        <f t="shared" si="481"/>
        <v>2656.023058274588</v>
      </c>
      <c r="I6167" s="3">
        <f t="shared" si="482"/>
        <v>3051.7610030339802</v>
      </c>
      <c r="J6167" s="3">
        <f t="shared" si="483"/>
        <v>3506.4624874488318</v>
      </c>
      <c r="K6167" s="3">
        <f t="shared" si="484"/>
        <v>4028.9128682299197</v>
      </c>
    </row>
    <row r="6168" spans="6:11" x14ac:dyDescent="0.25">
      <c r="F6168">
        <v>2895.5799200000001</v>
      </c>
      <c r="G6168" s="3">
        <f t="shared" si="480"/>
        <v>2895.5799200000001</v>
      </c>
      <c r="H6168" s="3">
        <f t="shared" si="481"/>
        <v>3327.0109811338448</v>
      </c>
      <c r="I6168" s="3">
        <f t="shared" si="482"/>
        <v>3822.723728718629</v>
      </c>
      <c r="J6168" s="3">
        <f t="shared" si="483"/>
        <v>4392.2959043340079</v>
      </c>
      <c r="K6168" s="3">
        <f t="shared" si="484"/>
        <v>5046.7322988303004</v>
      </c>
    </row>
    <row r="6169" spans="6:11" x14ac:dyDescent="0.25">
      <c r="F6169">
        <v>2565.8807499999998</v>
      </c>
      <c r="G6169" s="3">
        <f t="shared" si="480"/>
        <v>2565.8807499999998</v>
      </c>
      <c r="H6169" s="3">
        <f t="shared" si="481"/>
        <v>2948.187812937294</v>
      </c>
      <c r="I6169" s="3">
        <f t="shared" si="482"/>
        <v>3387.4572621319153</v>
      </c>
      <c r="J6169" s="3">
        <f t="shared" si="483"/>
        <v>3892.1762895891584</v>
      </c>
      <c r="K6169" s="3">
        <f t="shared" si="484"/>
        <v>4472.0966485953231</v>
      </c>
    </row>
    <row r="6170" spans="6:11" x14ac:dyDescent="0.25">
      <c r="F6170">
        <v>4297.8076899999996</v>
      </c>
      <c r="G6170" s="3">
        <f t="shared" si="480"/>
        <v>4297.8076899999996</v>
      </c>
      <c r="H6170" s="3">
        <f t="shared" si="481"/>
        <v>4938.1656782008222</v>
      </c>
      <c r="I6170" s="3">
        <f t="shared" si="482"/>
        <v>5673.9347184146773</v>
      </c>
      <c r="J6170" s="3">
        <f t="shared" si="483"/>
        <v>6519.3307164535809</v>
      </c>
      <c r="K6170" s="3">
        <f t="shared" si="484"/>
        <v>7490.687697297004</v>
      </c>
    </row>
    <row r="6171" spans="6:11" x14ac:dyDescent="0.25">
      <c r="F6171">
        <v>2648.5026400000002</v>
      </c>
      <c r="G6171" s="3">
        <f t="shared" si="480"/>
        <v>2648.5026400000002</v>
      </c>
      <c r="H6171" s="3">
        <f t="shared" si="481"/>
        <v>3043.1200693096321</v>
      </c>
      <c r="I6171" s="3">
        <f t="shared" si="482"/>
        <v>3496.5340854767123</v>
      </c>
      <c r="J6171" s="3">
        <f t="shared" si="483"/>
        <v>4017.5051698416974</v>
      </c>
      <c r="K6171" s="3">
        <f t="shared" si="484"/>
        <v>4616.0990841604262</v>
      </c>
    </row>
    <row r="6172" spans="6:11" x14ac:dyDescent="0.25">
      <c r="F6172">
        <v>1909.7423200000001</v>
      </c>
      <c r="G6172" s="3">
        <f t="shared" si="480"/>
        <v>1909.7423200000001</v>
      </c>
      <c r="H6172" s="3">
        <f t="shared" si="481"/>
        <v>2194.2871014853649</v>
      </c>
      <c r="I6172" s="3">
        <f t="shared" si="482"/>
        <v>2521.2280386314342</v>
      </c>
      <c r="J6172" s="3">
        <f t="shared" si="483"/>
        <v>2896.8820071349737</v>
      </c>
      <c r="K6172" s="3">
        <f t="shared" si="484"/>
        <v>3328.5070745991056</v>
      </c>
    </row>
    <row r="6173" spans="6:11" x14ac:dyDescent="0.25">
      <c r="F6173">
        <v>3952.8344499999998</v>
      </c>
      <c r="G6173" s="3">
        <f t="shared" si="480"/>
        <v>3952.8344499999998</v>
      </c>
      <c r="H6173" s="3">
        <f t="shared" si="481"/>
        <v>4541.792658154005</v>
      </c>
      <c r="I6173" s="3">
        <f t="shared" si="482"/>
        <v>5218.5035347639268</v>
      </c>
      <c r="J6173" s="3">
        <f t="shared" si="483"/>
        <v>5996.0419138579227</v>
      </c>
      <c r="K6173" s="3">
        <f t="shared" si="484"/>
        <v>6889.4307330132697</v>
      </c>
    </row>
    <row r="6174" spans="6:11" x14ac:dyDescent="0.25">
      <c r="F6174">
        <v>2725.9591799999998</v>
      </c>
      <c r="G6174" s="3">
        <f t="shared" si="480"/>
        <v>2725.9591799999998</v>
      </c>
      <c r="H6174" s="3">
        <f t="shared" si="481"/>
        <v>3132.1173569896182</v>
      </c>
      <c r="I6174" s="3">
        <f t="shared" si="482"/>
        <v>3598.7916510017708</v>
      </c>
      <c r="J6174" s="3">
        <f t="shared" si="483"/>
        <v>4134.9987472270113</v>
      </c>
      <c r="K6174" s="3">
        <f t="shared" si="484"/>
        <v>4751.0987847294373</v>
      </c>
    </row>
    <row r="6175" spans="6:11" x14ac:dyDescent="0.25">
      <c r="F6175">
        <v>4886.5067600000002</v>
      </c>
      <c r="G6175" s="3">
        <f t="shared" si="480"/>
        <v>4886.5067600000002</v>
      </c>
      <c r="H6175" s="3">
        <f t="shared" si="481"/>
        <v>5614.5788059977867</v>
      </c>
      <c r="I6175" s="3">
        <f t="shared" si="482"/>
        <v>6451.1309851865481</v>
      </c>
      <c r="J6175" s="3">
        <f t="shared" si="483"/>
        <v>7412.3264497732962</v>
      </c>
      <c r="K6175" s="3">
        <f t="shared" si="484"/>
        <v>8516.7366038871423</v>
      </c>
    </row>
    <row r="6176" spans="6:11" x14ac:dyDescent="0.25">
      <c r="F6176">
        <v>3866.2606099999998</v>
      </c>
      <c r="G6176" s="3">
        <f t="shared" si="480"/>
        <v>3866.2606099999998</v>
      </c>
      <c r="H6176" s="3">
        <f t="shared" si="481"/>
        <v>4442.3196253534034</v>
      </c>
      <c r="I6176" s="3">
        <f t="shared" si="482"/>
        <v>5104.2093755288779</v>
      </c>
      <c r="J6176" s="3">
        <f t="shared" si="483"/>
        <v>5864.7183333108978</v>
      </c>
      <c r="K6176" s="3">
        <f t="shared" si="484"/>
        <v>6738.5404082310179</v>
      </c>
    </row>
    <row r="6177" spans="6:11" x14ac:dyDescent="0.25">
      <c r="F6177">
        <v>3265.8865300000002</v>
      </c>
      <c r="G6177" s="3">
        <f t="shared" si="480"/>
        <v>3265.8865300000002</v>
      </c>
      <c r="H6177" s="3">
        <f t="shared" si="481"/>
        <v>3752.4919527854404</v>
      </c>
      <c r="I6177" s="3">
        <f t="shared" si="482"/>
        <v>4311.5998447501133</v>
      </c>
      <c r="J6177" s="3">
        <f t="shared" si="483"/>
        <v>4954.012814724384</v>
      </c>
      <c r="K6177" s="3">
        <f t="shared" si="484"/>
        <v>5692.1430216527451</v>
      </c>
    </row>
    <row r="6178" spans="6:11" x14ac:dyDescent="0.25">
      <c r="F6178">
        <v>3974.10473</v>
      </c>
      <c r="G6178" s="3">
        <f t="shared" si="480"/>
        <v>3974.10473</v>
      </c>
      <c r="H6178" s="3">
        <f t="shared" si="481"/>
        <v>4566.232133867662</v>
      </c>
      <c r="I6178" s="3">
        <f t="shared" si="482"/>
        <v>5246.584405027902</v>
      </c>
      <c r="J6178" s="3">
        <f t="shared" si="483"/>
        <v>6028.306733448203</v>
      </c>
      <c r="K6178" s="3">
        <f t="shared" si="484"/>
        <v>6926.5028954287236</v>
      </c>
    </row>
    <row r="6179" spans="6:11" x14ac:dyDescent="0.25">
      <c r="F6179">
        <v>2302.83718</v>
      </c>
      <c r="G6179" s="3">
        <f t="shared" si="480"/>
        <v>2302.83718</v>
      </c>
      <c r="H6179" s="3">
        <f t="shared" si="481"/>
        <v>2645.9516909563649</v>
      </c>
      <c r="I6179" s="3">
        <f t="shared" si="482"/>
        <v>3040.1890379739516</v>
      </c>
      <c r="J6179" s="3">
        <f t="shared" si="483"/>
        <v>3493.1663409456428</v>
      </c>
      <c r="K6179" s="3">
        <f t="shared" si="484"/>
        <v>4013.6356434096583</v>
      </c>
    </row>
    <row r="6180" spans="6:11" x14ac:dyDescent="0.25">
      <c r="F6180">
        <v>2326.7484399999998</v>
      </c>
      <c r="G6180" s="3">
        <f t="shared" si="480"/>
        <v>2326.7484399999998</v>
      </c>
      <c r="H6180" s="3">
        <f t="shared" si="481"/>
        <v>2673.4256432528523</v>
      </c>
      <c r="I6180" s="3">
        <f t="shared" si="482"/>
        <v>3071.7565109883244</v>
      </c>
      <c r="J6180" s="3">
        <f t="shared" si="483"/>
        <v>3529.4372546372479</v>
      </c>
      <c r="K6180" s="3">
        <f t="shared" si="484"/>
        <v>4055.3107936323217</v>
      </c>
    </row>
    <row r="6181" spans="6:11" x14ac:dyDescent="0.25">
      <c r="F6181">
        <v>1927.2734499999999</v>
      </c>
      <c r="G6181" s="3">
        <f t="shared" si="480"/>
        <v>1927.2734499999999</v>
      </c>
      <c r="H6181" s="3">
        <f t="shared" si="481"/>
        <v>2214.4303072103462</v>
      </c>
      <c r="I6181" s="3">
        <f t="shared" si="482"/>
        <v>2544.3725100305346</v>
      </c>
      <c r="J6181" s="3">
        <f t="shared" si="483"/>
        <v>2923.4749220690387</v>
      </c>
      <c r="K6181" s="3">
        <f t="shared" si="484"/>
        <v>3359.0622388323177</v>
      </c>
    </row>
    <row r="6182" spans="6:11" x14ac:dyDescent="0.25">
      <c r="F6182">
        <v>2147.8798200000001</v>
      </c>
      <c r="G6182" s="3">
        <f t="shared" si="480"/>
        <v>2147.8798200000001</v>
      </c>
      <c r="H6182" s="3">
        <f t="shared" si="481"/>
        <v>2467.9062380346199</v>
      </c>
      <c r="I6182" s="3">
        <f t="shared" si="482"/>
        <v>2835.6154487871631</v>
      </c>
      <c r="J6182" s="3">
        <f t="shared" si="483"/>
        <v>3258.1120179848695</v>
      </c>
      <c r="K6182" s="3">
        <f t="shared" si="484"/>
        <v>3743.5590662611767</v>
      </c>
    </row>
    <row r="6183" spans="6:11" x14ac:dyDescent="0.25">
      <c r="F6183">
        <v>1605.3033399999999</v>
      </c>
      <c r="G6183" s="3">
        <f t="shared" si="480"/>
        <v>1605.3033399999999</v>
      </c>
      <c r="H6183" s="3">
        <f t="shared" si="481"/>
        <v>1844.4878013350908</v>
      </c>
      <c r="I6183" s="3">
        <f t="shared" si="482"/>
        <v>2119.3098927171964</v>
      </c>
      <c r="J6183" s="3">
        <f t="shared" si="483"/>
        <v>2435.0794936772813</v>
      </c>
      <c r="K6183" s="3">
        <f t="shared" si="484"/>
        <v>2797.8976368223189</v>
      </c>
    </row>
    <row r="6184" spans="6:11" x14ac:dyDescent="0.25">
      <c r="F6184">
        <v>1333.5291999999999</v>
      </c>
      <c r="G6184" s="3">
        <f t="shared" si="480"/>
        <v>1333.5291999999999</v>
      </c>
      <c r="H6184" s="3">
        <f t="shared" si="481"/>
        <v>1532.2202856216211</v>
      </c>
      <c r="I6184" s="3">
        <f t="shared" si="482"/>
        <v>1760.5156330063132</v>
      </c>
      <c r="J6184" s="3">
        <f t="shared" si="483"/>
        <v>2022.8261713701227</v>
      </c>
      <c r="K6184" s="3">
        <f t="shared" si="484"/>
        <v>2324.220042620454</v>
      </c>
    </row>
    <row r="6185" spans="6:11" x14ac:dyDescent="0.25">
      <c r="F6185">
        <v>2210.24496</v>
      </c>
      <c r="G6185" s="3">
        <f t="shared" si="480"/>
        <v>2210.24496</v>
      </c>
      <c r="H6185" s="3">
        <f t="shared" si="481"/>
        <v>2539.5635610415948</v>
      </c>
      <c r="I6185" s="3">
        <f t="shared" si="482"/>
        <v>2917.9494568648465</v>
      </c>
      <c r="J6185" s="3">
        <f t="shared" si="483"/>
        <v>3352.7134990571712</v>
      </c>
      <c r="K6185" s="3">
        <f t="shared" si="484"/>
        <v>3852.2558299682109</v>
      </c>
    </row>
    <row r="6186" spans="6:11" x14ac:dyDescent="0.25">
      <c r="F6186">
        <v>2408.47262</v>
      </c>
      <c r="G6186" s="3">
        <f t="shared" si="480"/>
        <v>2408.47262</v>
      </c>
      <c r="H6186" s="3">
        <f t="shared" si="481"/>
        <v>2767.3264340430301</v>
      </c>
      <c r="I6186" s="3">
        <f t="shared" si="482"/>
        <v>3179.6481840650163</v>
      </c>
      <c r="J6186" s="3">
        <f t="shared" si="483"/>
        <v>3653.4044014667011</v>
      </c>
      <c r="K6186" s="3">
        <f t="shared" si="484"/>
        <v>4197.7486023602614</v>
      </c>
    </row>
    <row r="6187" spans="6:11" x14ac:dyDescent="0.25">
      <c r="F6187">
        <v>1713.3077900000001</v>
      </c>
      <c r="G6187" s="3">
        <f t="shared" si="480"/>
        <v>1713.3077900000001</v>
      </c>
      <c r="H6187" s="3">
        <f t="shared" si="481"/>
        <v>1968.5845284464328</v>
      </c>
      <c r="I6187" s="3">
        <f t="shared" si="482"/>
        <v>2261.8965887259897</v>
      </c>
      <c r="J6187" s="3">
        <f t="shared" si="483"/>
        <v>2598.9110978779513</v>
      </c>
      <c r="K6187" s="3">
        <f t="shared" si="484"/>
        <v>2986.1395646197748</v>
      </c>
    </row>
    <row r="6188" spans="6:11" x14ac:dyDescent="0.25">
      <c r="F6188">
        <v>2215.6718500000002</v>
      </c>
      <c r="G6188" s="3">
        <f t="shared" si="480"/>
        <v>2215.6718500000002</v>
      </c>
      <c r="H6188" s="3">
        <f t="shared" si="481"/>
        <v>2545.7990382593694</v>
      </c>
      <c r="I6188" s="3">
        <f t="shared" si="482"/>
        <v>2925.1139979064724</v>
      </c>
      <c r="J6188" s="3">
        <f t="shared" si="483"/>
        <v>3360.9455311125225</v>
      </c>
      <c r="K6188" s="3">
        <f t="shared" si="484"/>
        <v>3861.7144053838051</v>
      </c>
    </row>
    <row r="6189" spans="6:11" x14ac:dyDescent="0.25">
      <c r="F6189">
        <v>2516.9990200000002</v>
      </c>
      <c r="G6189" s="3">
        <f t="shared" si="480"/>
        <v>2516.9990200000002</v>
      </c>
      <c r="H6189" s="3">
        <f t="shared" si="481"/>
        <v>2892.0228798392573</v>
      </c>
      <c r="I6189" s="3">
        <f t="shared" si="482"/>
        <v>3322.9239546997323</v>
      </c>
      <c r="J6189" s="3">
        <f t="shared" si="483"/>
        <v>3818.0277499502458</v>
      </c>
      <c r="K6189" s="3">
        <f t="shared" si="484"/>
        <v>4386.9002415095538</v>
      </c>
    </row>
    <row r="6190" spans="6:11" x14ac:dyDescent="0.25">
      <c r="F6190">
        <v>2121.1351399999999</v>
      </c>
      <c r="G6190" s="3">
        <f t="shared" si="480"/>
        <v>2121.1351399999999</v>
      </c>
      <c r="H6190" s="3">
        <f t="shared" si="481"/>
        <v>2437.1766962829593</v>
      </c>
      <c r="I6190" s="3">
        <f t="shared" si="482"/>
        <v>2800.3073151221847</v>
      </c>
      <c r="J6190" s="3">
        <f t="shared" si="483"/>
        <v>3217.5430985724415</v>
      </c>
      <c r="K6190" s="3">
        <f t="shared" si="484"/>
        <v>3696.9455228236043</v>
      </c>
    </row>
    <row r="6191" spans="6:11" x14ac:dyDescent="0.25">
      <c r="F6191">
        <v>1709.0920599999999</v>
      </c>
      <c r="G6191" s="3">
        <f t="shared" si="480"/>
        <v>1709.0920599999999</v>
      </c>
      <c r="H6191" s="3">
        <f t="shared" si="481"/>
        <v>1963.7406697407487</v>
      </c>
      <c r="I6191" s="3">
        <f t="shared" si="482"/>
        <v>2256.3310123820038</v>
      </c>
      <c r="J6191" s="3">
        <f t="shared" si="483"/>
        <v>2592.5162705465136</v>
      </c>
      <c r="K6191" s="3">
        <f t="shared" si="484"/>
        <v>2978.7919308669657</v>
      </c>
    </row>
    <row r="6192" spans="6:11" x14ac:dyDescent="0.25">
      <c r="F6192">
        <v>1998.2582500000001</v>
      </c>
      <c r="G6192" s="3">
        <f t="shared" si="480"/>
        <v>1998.2582500000001</v>
      </c>
      <c r="H6192" s="3">
        <f t="shared" si="481"/>
        <v>2295.9915887561824</v>
      </c>
      <c r="I6192" s="3">
        <f t="shared" si="482"/>
        <v>2638.0861310789728</v>
      </c>
      <c r="J6192" s="3">
        <f t="shared" si="483"/>
        <v>3031.1515377812962</v>
      </c>
      <c r="K6192" s="3">
        <f t="shared" si="484"/>
        <v>3482.7822855185132</v>
      </c>
    </row>
    <row r="6193" spans="6:11" x14ac:dyDescent="0.25">
      <c r="F6193">
        <v>3103.97361</v>
      </c>
      <c r="G6193" s="3">
        <f t="shared" si="480"/>
        <v>3103.97361</v>
      </c>
      <c r="H6193" s="3">
        <f t="shared" si="481"/>
        <v>3566.4545862784066</v>
      </c>
      <c r="I6193" s="3">
        <f t="shared" si="482"/>
        <v>4097.8435754118027</v>
      </c>
      <c r="J6193" s="3">
        <f t="shared" si="483"/>
        <v>4708.4076250825246</v>
      </c>
      <c r="K6193" s="3">
        <f t="shared" si="484"/>
        <v>5409.9435363897283</v>
      </c>
    </row>
    <row r="6194" spans="6:11" x14ac:dyDescent="0.25">
      <c r="F6194">
        <v>1897.5191400000001</v>
      </c>
      <c r="G6194" s="3">
        <f t="shared" si="480"/>
        <v>1897.5191400000001</v>
      </c>
      <c r="H6194" s="3">
        <f t="shared" si="481"/>
        <v>2180.2427113431736</v>
      </c>
      <c r="I6194" s="3">
        <f t="shared" si="482"/>
        <v>2505.091084543702</v>
      </c>
      <c r="J6194" s="3">
        <f t="shared" si="483"/>
        <v>2878.3407045512977</v>
      </c>
      <c r="K6194" s="3">
        <f t="shared" si="484"/>
        <v>3307.203184185189</v>
      </c>
    </row>
    <row r="6195" spans="6:11" x14ac:dyDescent="0.25">
      <c r="F6195">
        <v>2601.28802</v>
      </c>
      <c r="G6195" s="3">
        <f t="shared" si="480"/>
        <v>2601.28802</v>
      </c>
      <c r="H6195" s="3">
        <f t="shared" si="481"/>
        <v>2988.8706396444122</v>
      </c>
      <c r="I6195" s="3">
        <f t="shared" si="482"/>
        <v>3434.2016846440551</v>
      </c>
      <c r="J6195" s="3">
        <f t="shared" si="483"/>
        <v>3945.8854640210106</v>
      </c>
      <c r="K6195" s="3">
        <f t="shared" si="484"/>
        <v>4533.8082980953677</v>
      </c>
    </row>
    <row r="6196" spans="6:11" x14ac:dyDescent="0.25">
      <c r="F6196">
        <v>2366.94362</v>
      </c>
      <c r="G6196" s="3">
        <f t="shared" si="480"/>
        <v>2366.94362</v>
      </c>
      <c r="H6196" s="3">
        <f t="shared" si="481"/>
        <v>2719.6097614410501</v>
      </c>
      <c r="I6196" s="3">
        <f t="shared" si="482"/>
        <v>3124.821897754136</v>
      </c>
      <c r="J6196" s="3">
        <f t="shared" si="483"/>
        <v>3590.4091944094953</v>
      </c>
      <c r="K6196" s="3">
        <f t="shared" si="484"/>
        <v>4125.3673345560128</v>
      </c>
    </row>
    <row r="6197" spans="6:11" x14ac:dyDescent="0.25">
      <c r="F6197">
        <v>2250.93307</v>
      </c>
      <c r="G6197" s="3">
        <f t="shared" si="480"/>
        <v>2250.93307</v>
      </c>
      <c r="H6197" s="3">
        <f t="shared" si="481"/>
        <v>2586.3140540383765</v>
      </c>
      <c r="I6197" s="3">
        <f t="shared" si="482"/>
        <v>2971.6656062618608</v>
      </c>
      <c r="J6197" s="3">
        <f t="shared" si="483"/>
        <v>3414.4331627672618</v>
      </c>
      <c r="K6197" s="3">
        <f t="shared" si="484"/>
        <v>3923.1715030245982</v>
      </c>
    </row>
    <row r="6198" spans="6:11" x14ac:dyDescent="0.25">
      <c r="F6198">
        <v>5299.11654</v>
      </c>
      <c r="G6198" s="3">
        <f t="shared" si="480"/>
        <v>5299.11654</v>
      </c>
      <c r="H6198" s="3">
        <f t="shared" si="481"/>
        <v>6088.6659688149739</v>
      </c>
      <c r="I6198" s="3">
        <f t="shared" si="482"/>
        <v>6995.8554411799341</v>
      </c>
      <c r="J6198" s="3">
        <f t="shared" si="483"/>
        <v>8038.2129032137364</v>
      </c>
      <c r="K6198" s="3">
        <f t="shared" si="484"/>
        <v>9235.8779023733077</v>
      </c>
    </row>
    <row r="6199" spans="6:11" x14ac:dyDescent="0.25">
      <c r="F6199">
        <v>5944.6422899999998</v>
      </c>
      <c r="G6199" s="3">
        <f t="shared" si="480"/>
        <v>5944.6422899999998</v>
      </c>
      <c r="H6199" s="3">
        <f t="shared" si="481"/>
        <v>6830.3727488698169</v>
      </c>
      <c r="I6199" s="3">
        <f t="shared" si="482"/>
        <v>7848.0738810784569</v>
      </c>
      <c r="J6199" s="3">
        <f t="shared" si="483"/>
        <v>9017.4088453748282</v>
      </c>
      <c r="K6199" s="3">
        <f t="shared" si="484"/>
        <v>10360.970540897908</v>
      </c>
    </row>
    <row r="6200" spans="6:11" x14ac:dyDescent="0.25">
      <c r="F6200">
        <v>5849.5607799999998</v>
      </c>
      <c r="G6200" s="3">
        <f t="shared" si="480"/>
        <v>5849.5607799999998</v>
      </c>
      <c r="H6200" s="3">
        <f t="shared" si="481"/>
        <v>6721.1244336401733</v>
      </c>
      <c r="I6200" s="3">
        <f t="shared" si="482"/>
        <v>7722.5479572630302</v>
      </c>
      <c r="J6200" s="3">
        <f t="shared" si="483"/>
        <v>8873.180007460076</v>
      </c>
      <c r="K6200" s="3">
        <f t="shared" si="484"/>
        <v>10195.252121515252</v>
      </c>
    </row>
    <row r="6201" spans="6:11" x14ac:dyDescent="0.25">
      <c r="F6201">
        <v>5620.4724999999999</v>
      </c>
      <c r="G6201" s="3">
        <f t="shared" si="480"/>
        <v>5620.4724999999999</v>
      </c>
      <c r="H6201" s="3">
        <f t="shared" si="481"/>
        <v>6457.9028185348079</v>
      </c>
      <c r="I6201" s="3">
        <f t="shared" si="482"/>
        <v>7420.107262092256</v>
      </c>
      <c r="J6201" s="3">
        <f t="shared" si="483"/>
        <v>8525.6767294379915</v>
      </c>
      <c r="K6201" s="3">
        <f t="shared" si="484"/>
        <v>9795.9720968217953</v>
      </c>
    </row>
    <row r="6202" spans="6:11" x14ac:dyDescent="0.25">
      <c r="F6202">
        <v>5204.4200700000001</v>
      </c>
      <c r="G6202" s="3">
        <f t="shared" si="480"/>
        <v>5204.4200700000001</v>
      </c>
      <c r="H6202" s="3">
        <f t="shared" si="481"/>
        <v>5979.8600631694444</v>
      </c>
      <c r="I6202" s="3">
        <f t="shared" si="482"/>
        <v>6870.8378443957672</v>
      </c>
      <c r="J6202" s="3">
        <f t="shared" si="483"/>
        <v>7894.5681312414654</v>
      </c>
      <c r="K6202" s="3">
        <f t="shared" si="484"/>
        <v>9070.8305726714862</v>
      </c>
    </row>
    <row r="6203" spans="6:11" x14ac:dyDescent="0.25">
      <c r="F6203">
        <v>4503.6358200000004</v>
      </c>
      <c r="G6203" s="3">
        <f t="shared" si="480"/>
        <v>4503.6358200000004</v>
      </c>
      <c r="H6203" s="3">
        <f t="shared" si="481"/>
        <v>5174.6614640730513</v>
      </c>
      <c r="I6203" s="3">
        <f t="shared" si="482"/>
        <v>5945.6675312975576</v>
      </c>
      <c r="J6203" s="3">
        <f t="shared" si="483"/>
        <v>6831.5507474571568</v>
      </c>
      <c r="K6203" s="3">
        <f t="shared" si="484"/>
        <v>7849.4273972458986</v>
      </c>
    </row>
    <row r="6204" spans="6:11" x14ac:dyDescent="0.25">
      <c r="F6204">
        <v>4967.2458900000001</v>
      </c>
      <c r="G6204" s="3">
        <f t="shared" si="480"/>
        <v>4967.2458900000001</v>
      </c>
      <c r="H6204" s="3">
        <f t="shared" si="481"/>
        <v>5707.3477778579008</v>
      </c>
      <c r="I6204" s="3">
        <f t="shared" si="482"/>
        <v>6557.7222023569921</v>
      </c>
      <c r="J6204" s="3">
        <f t="shared" si="483"/>
        <v>7534.7993774134666</v>
      </c>
      <c r="K6204" s="3">
        <f t="shared" si="484"/>
        <v>8657.4575601059787</v>
      </c>
    </row>
    <row r="6205" spans="6:11" x14ac:dyDescent="0.25">
      <c r="F6205">
        <v>5358.80843</v>
      </c>
      <c r="G6205" s="3">
        <f t="shared" si="480"/>
        <v>5358.80843</v>
      </c>
      <c r="H6205" s="3">
        <f t="shared" si="481"/>
        <v>6157.2517371244303</v>
      </c>
      <c r="I6205" s="3">
        <f t="shared" si="482"/>
        <v>7074.6602438859363</v>
      </c>
      <c r="J6205" s="3">
        <f t="shared" si="483"/>
        <v>8128.7593399250936</v>
      </c>
      <c r="K6205" s="3">
        <f t="shared" si="484"/>
        <v>9339.9154345997449</v>
      </c>
    </row>
    <row r="6206" spans="6:11" x14ac:dyDescent="0.25">
      <c r="F6206">
        <v>4700.9727300000004</v>
      </c>
      <c r="G6206" s="3">
        <f t="shared" si="480"/>
        <v>4700.9727300000004</v>
      </c>
      <c r="H6206" s="3">
        <f t="shared" si="481"/>
        <v>5401.4008685074559</v>
      </c>
      <c r="I6206" s="3">
        <f t="shared" si="482"/>
        <v>6206.1902967714295</v>
      </c>
      <c r="J6206" s="3">
        <f t="shared" si="483"/>
        <v>7130.8904740453036</v>
      </c>
      <c r="K6206" s="3">
        <f t="shared" si="484"/>
        <v>8193.3676734474157</v>
      </c>
    </row>
    <row r="6207" spans="6:11" x14ac:dyDescent="0.25">
      <c r="F6207">
        <v>3984.6621300000002</v>
      </c>
      <c r="G6207" s="3">
        <f t="shared" si="480"/>
        <v>3984.6621300000002</v>
      </c>
      <c r="H6207" s="3">
        <f t="shared" si="481"/>
        <v>4578.3625487422833</v>
      </c>
      <c r="I6207" s="3">
        <f t="shared" si="482"/>
        <v>5260.5222083725166</v>
      </c>
      <c r="J6207" s="3">
        <f t="shared" si="483"/>
        <v>6044.3212196863924</v>
      </c>
      <c r="K6207" s="3">
        <f t="shared" si="484"/>
        <v>6944.9034828908962</v>
      </c>
    </row>
    <row r="6208" spans="6:11" x14ac:dyDescent="0.25">
      <c r="F6208">
        <v>4381.4990200000002</v>
      </c>
      <c r="G6208" s="3">
        <f t="shared" si="480"/>
        <v>4381.4990200000002</v>
      </c>
      <c r="H6208" s="3">
        <f t="shared" si="481"/>
        <v>5034.3267173116674</v>
      </c>
      <c r="I6208" s="3">
        <f t="shared" si="482"/>
        <v>5784.4234087351379</v>
      </c>
      <c r="J6208" s="3">
        <f t="shared" si="483"/>
        <v>6646.2818268160499</v>
      </c>
      <c r="K6208" s="3">
        <f t="shared" si="484"/>
        <v>7636.5540694616056</v>
      </c>
    </row>
    <row r="6209" spans="6:11" x14ac:dyDescent="0.25">
      <c r="F6209">
        <v>5962.7667799999999</v>
      </c>
      <c r="G6209" s="3">
        <f t="shared" si="480"/>
        <v>5962.7667799999999</v>
      </c>
      <c r="H6209" s="3">
        <f t="shared" si="481"/>
        <v>6851.1977231145102</v>
      </c>
      <c r="I6209" s="3">
        <f t="shared" si="482"/>
        <v>7872.0017020705027</v>
      </c>
      <c r="J6209" s="3">
        <f t="shared" si="483"/>
        <v>9044.9018261919991</v>
      </c>
      <c r="K6209" s="3">
        <f t="shared" si="484"/>
        <v>10392.559877614551</v>
      </c>
    </row>
    <row r="6210" spans="6:11" x14ac:dyDescent="0.25">
      <c r="F6210">
        <v>2074.1700599999999</v>
      </c>
      <c r="G6210" s="3">
        <f t="shared" si="480"/>
        <v>2074.1700599999999</v>
      </c>
      <c r="H6210" s="3">
        <f t="shared" si="481"/>
        <v>2383.2139871860436</v>
      </c>
      <c r="I6210" s="3">
        <f t="shared" si="482"/>
        <v>2738.3043551979536</v>
      </c>
      <c r="J6210" s="3">
        <f t="shared" si="483"/>
        <v>3146.301919178326</v>
      </c>
      <c r="K6210" s="3">
        <f t="shared" si="484"/>
        <v>3615.0896622700652</v>
      </c>
    </row>
    <row r="6211" spans="6:11" x14ac:dyDescent="0.25">
      <c r="F6211">
        <v>1962.0815600000001</v>
      </c>
      <c r="G6211" s="3">
        <f t="shared" si="480"/>
        <v>1962.0815600000001</v>
      </c>
      <c r="H6211" s="3">
        <f t="shared" si="481"/>
        <v>2254.4247012184783</v>
      </c>
      <c r="I6211" s="3">
        <f t="shared" si="482"/>
        <v>2590.3259258315566</v>
      </c>
      <c r="J6211" s="3">
        <f t="shared" si="483"/>
        <v>2976.2752326163672</v>
      </c>
      <c r="K6211" s="3">
        <f t="shared" si="484"/>
        <v>3419.7296069767408</v>
      </c>
    </row>
    <row r="6212" spans="6:11" x14ac:dyDescent="0.25">
      <c r="F6212">
        <v>2706.4348300000001</v>
      </c>
      <c r="G6212" s="3">
        <f t="shared" ref="G6212:G6275" si="485">F6212/((2.718281828459)^-(0/180))</f>
        <v>2706.4348300000001</v>
      </c>
      <c r="H6212" s="3">
        <f t="shared" ref="H6212:H6275" si="486">F6212/((2.718281828459)^-(25/180))</f>
        <v>3109.6839486071276</v>
      </c>
      <c r="I6212" s="3">
        <f t="shared" ref="I6212:I6275" si="487">F6212/((2.718281828459)^-(50/180))</f>
        <v>3573.0157449329076</v>
      </c>
      <c r="J6212" s="3">
        <f t="shared" ref="J6212:J6275" si="488">F6212/((2.718281828459)^-(75/180))</f>
        <v>4105.38232326045</v>
      </c>
      <c r="K6212" s="3">
        <f t="shared" ref="K6212:K6275" si="489">F6212/((2.718281828459)^-(100/180))</f>
        <v>4717.069619421969</v>
      </c>
    </row>
    <row r="6213" spans="6:11" x14ac:dyDescent="0.25">
      <c r="F6213">
        <v>2759.1836699999999</v>
      </c>
      <c r="G6213" s="3">
        <f t="shared" si="485"/>
        <v>2759.1836699999999</v>
      </c>
      <c r="H6213" s="3">
        <f t="shared" si="486"/>
        <v>3170.2921772765926</v>
      </c>
      <c r="I6213" s="3">
        <f t="shared" si="487"/>
        <v>3642.6543830991718</v>
      </c>
      <c r="J6213" s="3">
        <f t="shared" si="488"/>
        <v>4185.3968696696438</v>
      </c>
      <c r="K6213" s="3">
        <f t="shared" si="489"/>
        <v>4809.0060473254434</v>
      </c>
    </row>
    <row r="6214" spans="6:11" x14ac:dyDescent="0.25">
      <c r="F6214">
        <v>2081.9390400000002</v>
      </c>
      <c r="G6214" s="3">
        <f t="shared" si="485"/>
        <v>2081.9390400000002</v>
      </c>
      <c r="H6214" s="3">
        <f t="shared" si="486"/>
        <v>2392.1405174446904</v>
      </c>
      <c r="I6214" s="3">
        <f t="shared" si="487"/>
        <v>2748.5609065674425</v>
      </c>
      <c r="J6214" s="3">
        <f t="shared" si="488"/>
        <v>3158.0866600515305</v>
      </c>
      <c r="K6214" s="3">
        <f t="shared" si="489"/>
        <v>3628.6302874222688</v>
      </c>
    </row>
    <row r="6215" spans="6:11" x14ac:dyDescent="0.25">
      <c r="F6215">
        <v>2082.5319300000001</v>
      </c>
      <c r="G6215" s="3">
        <f t="shared" si="485"/>
        <v>2082.5319300000001</v>
      </c>
      <c r="H6215" s="3">
        <f t="shared" si="486"/>
        <v>2392.8217459360817</v>
      </c>
      <c r="I6215" s="3">
        <f t="shared" si="487"/>
        <v>2749.3436356697771</v>
      </c>
      <c r="J6215" s="3">
        <f t="shared" si="488"/>
        <v>3158.9860129931408</v>
      </c>
      <c r="K6215" s="3">
        <f t="shared" si="489"/>
        <v>3629.6636407384685</v>
      </c>
    </row>
    <row r="6216" spans="6:11" x14ac:dyDescent="0.25">
      <c r="F6216">
        <v>2683.2049200000001</v>
      </c>
      <c r="G6216" s="3">
        <f t="shared" si="485"/>
        <v>2683.2049200000001</v>
      </c>
      <c r="H6216" s="3">
        <f t="shared" si="486"/>
        <v>3082.9928650259321</v>
      </c>
      <c r="I6216" s="3">
        <f t="shared" si="487"/>
        <v>3542.3477852749338</v>
      </c>
      <c r="J6216" s="3">
        <f t="shared" si="488"/>
        <v>4070.1449472010636</v>
      </c>
      <c r="K6216" s="3">
        <f t="shared" si="489"/>
        <v>4676.5820002455239</v>
      </c>
    </row>
    <row r="6217" spans="6:11" x14ac:dyDescent="0.25">
      <c r="F6217">
        <v>2357.5899399999998</v>
      </c>
      <c r="G6217" s="3">
        <f t="shared" si="485"/>
        <v>2357.5899399999998</v>
      </c>
      <c r="H6217" s="3">
        <f t="shared" si="486"/>
        <v>2708.8624165451051</v>
      </c>
      <c r="I6217" s="3">
        <f t="shared" si="487"/>
        <v>3112.4732368728151</v>
      </c>
      <c r="J6217" s="3">
        <f t="shared" si="488"/>
        <v>3576.2206271830546</v>
      </c>
      <c r="K6217" s="3">
        <f t="shared" si="489"/>
        <v>4109.0647215136751</v>
      </c>
    </row>
    <row r="6218" spans="6:11" x14ac:dyDescent="0.25">
      <c r="F6218">
        <v>3074.1213699999998</v>
      </c>
      <c r="G6218" s="3">
        <f t="shared" si="485"/>
        <v>3074.1213699999998</v>
      </c>
      <c r="H6218" s="3">
        <f t="shared" si="486"/>
        <v>3532.1544691911727</v>
      </c>
      <c r="I6218" s="3">
        <f t="shared" si="487"/>
        <v>4058.4328634451986</v>
      </c>
      <c r="J6218" s="3">
        <f t="shared" si="488"/>
        <v>4663.1248578615123</v>
      </c>
      <c r="K6218" s="3">
        <f t="shared" si="489"/>
        <v>5357.9137986643627</v>
      </c>
    </row>
    <row r="6219" spans="6:11" x14ac:dyDescent="0.25">
      <c r="F6219">
        <v>2840.6078600000001</v>
      </c>
      <c r="G6219" s="3">
        <f t="shared" si="485"/>
        <v>2840.6078600000001</v>
      </c>
      <c r="H6219" s="3">
        <f t="shared" si="486"/>
        <v>3263.8482806287425</v>
      </c>
      <c r="I6219" s="3">
        <f t="shared" si="487"/>
        <v>3750.1500115412614</v>
      </c>
      <c r="J6219" s="3">
        <f t="shared" si="488"/>
        <v>4308.9089626291479</v>
      </c>
      <c r="K6219" s="3">
        <f t="shared" si="489"/>
        <v>4950.9210007828833</v>
      </c>
    </row>
    <row r="6220" spans="6:11" x14ac:dyDescent="0.25">
      <c r="F6220">
        <v>2385.1289499999998</v>
      </c>
      <c r="G6220" s="3">
        <f t="shared" si="485"/>
        <v>2385.1289499999998</v>
      </c>
      <c r="H6220" s="3">
        <f t="shared" si="486"/>
        <v>2740.5046406283395</v>
      </c>
      <c r="I6220" s="3">
        <f t="shared" si="487"/>
        <v>3148.83003927543</v>
      </c>
      <c r="J6220" s="3">
        <f t="shared" si="488"/>
        <v>3617.994463227757</v>
      </c>
      <c r="K6220" s="3">
        <f t="shared" si="489"/>
        <v>4157.0627098561317</v>
      </c>
    </row>
    <row r="6221" spans="6:11" x14ac:dyDescent="0.25">
      <c r="F6221">
        <v>2067.2446799999998</v>
      </c>
      <c r="G6221" s="3">
        <f t="shared" si="485"/>
        <v>2067.2446799999998</v>
      </c>
      <c r="H6221" s="3">
        <f t="shared" si="486"/>
        <v>2375.2567503129117</v>
      </c>
      <c r="I6221" s="3">
        <f t="shared" si="487"/>
        <v>2729.1615184647876</v>
      </c>
      <c r="J6221" s="3">
        <f t="shared" si="488"/>
        <v>3135.7968324425547</v>
      </c>
      <c r="K6221" s="3">
        <f t="shared" si="489"/>
        <v>3603.0193551491088</v>
      </c>
    </row>
    <row r="6222" spans="6:11" x14ac:dyDescent="0.25">
      <c r="F6222">
        <v>1754.61735</v>
      </c>
      <c r="G6222" s="3">
        <f t="shared" si="485"/>
        <v>1754.61735</v>
      </c>
      <c r="H6222" s="3">
        <f t="shared" si="486"/>
        <v>2016.0490652725505</v>
      </c>
      <c r="I6222" s="3">
        <f t="shared" si="487"/>
        <v>2316.4331719313759</v>
      </c>
      <c r="J6222" s="3">
        <f t="shared" si="488"/>
        <v>2661.5734371021576</v>
      </c>
      <c r="K6222" s="3">
        <f t="shared" si="489"/>
        <v>3058.1383684733628</v>
      </c>
    </row>
    <row r="6223" spans="6:11" x14ac:dyDescent="0.25">
      <c r="F6223">
        <v>3542.4157700000001</v>
      </c>
      <c r="G6223" s="3">
        <f t="shared" si="485"/>
        <v>3542.4157700000001</v>
      </c>
      <c r="H6223" s="3">
        <f t="shared" si="486"/>
        <v>4070.2230614072309</v>
      </c>
      <c r="I6223" s="3">
        <f t="shared" si="487"/>
        <v>4676.6717531892791</v>
      </c>
      <c r="J6223" s="3">
        <f t="shared" si="488"/>
        <v>5373.4791329880481</v>
      </c>
      <c r="K6223" s="3">
        <f t="shared" si="489"/>
        <v>6174.1083224340118</v>
      </c>
    </row>
    <row r="6224" spans="6:11" x14ac:dyDescent="0.25">
      <c r="F6224">
        <v>1469.03296</v>
      </c>
      <c r="G6224" s="3">
        <f t="shared" si="485"/>
        <v>1469.03296</v>
      </c>
      <c r="H6224" s="3">
        <f t="shared" si="486"/>
        <v>1687.9136216580603</v>
      </c>
      <c r="I6224" s="3">
        <f t="shared" si="487"/>
        <v>1939.4067197640202</v>
      </c>
      <c r="J6224" s="3">
        <f t="shared" si="488"/>
        <v>2228.3713908126788</v>
      </c>
      <c r="K6224" s="3">
        <f t="shared" si="489"/>
        <v>2560.3907652731205</v>
      </c>
    </row>
    <row r="6225" spans="6:11" x14ac:dyDescent="0.25">
      <c r="F6225">
        <v>1908.2652700000001</v>
      </c>
      <c r="G6225" s="3">
        <f t="shared" si="485"/>
        <v>1908.2652700000001</v>
      </c>
      <c r="H6225" s="3">
        <f t="shared" si="486"/>
        <v>2192.5899763133948</v>
      </c>
      <c r="I6225" s="3">
        <f t="shared" si="487"/>
        <v>2519.2780478732775</v>
      </c>
      <c r="J6225" s="3">
        <f t="shared" si="488"/>
        <v>2894.6414747218687</v>
      </c>
      <c r="K6225" s="3">
        <f t="shared" si="489"/>
        <v>3325.932710862674</v>
      </c>
    </row>
    <row r="6226" spans="6:11" x14ac:dyDescent="0.25">
      <c r="F6226">
        <v>2738.2530000000002</v>
      </c>
      <c r="G6226" s="3">
        <f t="shared" si="485"/>
        <v>2738.2530000000002</v>
      </c>
      <c r="H6226" s="3">
        <f t="shared" si="486"/>
        <v>3146.2429122393883</v>
      </c>
      <c r="I6226" s="3">
        <f t="shared" si="487"/>
        <v>3615.0218635080782</v>
      </c>
      <c r="J6226" s="3">
        <f t="shared" si="488"/>
        <v>4153.6472034003855</v>
      </c>
      <c r="K6226" s="3">
        <f t="shared" si="489"/>
        <v>4772.5257942350172</v>
      </c>
    </row>
    <row r="6227" spans="6:11" x14ac:dyDescent="0.25">
      <c r="F6227">
        <v>1798.3434199999999</v>
      </c>
      <c r="G6227" s="3">
        <f t="shared" si="485"/>
        <v>1798.3434199999999</v>
      </c>
      <c r="H6227" s="3">
        <f t="shared" si="486"/>
        <v>2066.2901634536111</v>
      </c>
      <c r="I6227" s="3">
        <f t="shared" si="487"/>
        <v>2374.160014211941</v>
      </c>
      <c r="J6227" s="3">
        <f t="shared" si="488"/>
        <v>2727.9013726038038</v>
      </c>
      <c r="K6227" s="3">
        <f t="shared" si="489"/>
        <v>3134.3489293512384</v>
      </c>
    </row>
    <row r="6228" spans="6:11" x14ac:dyDescent="0.25">
      <c r="F6228">
        <v>2208.0629800000002</v>
      </c>
      <c r="G6228" s="3">
        <f t="shared" si="485"/>
        <v>2208.0629800000002</v>
      </c>
      <c r="H6228" s="3">
        <f t="shared" si="486"/>
        <v>2537.0564738185922</v>
      </c>
      <c r="I6228" s="3">
        <f t="shared" si="487"/>
        <v>2915.0688226043394</v>
      </c>
      <c r="J6228" s="3">
        <f t="shared" si="488"/>
        <v>3349.403660585388</v>
      </c>
      <c r="K6228" s="3">
        <f t="shared" si="489"/>
        <v>3848.4528373913731</v>
      </c>
    </row>
    <row r="6229" spans="6:11" x14ac:dyDescent="0.25">
      <c r="F6229">
        <v>2933.5871200000001</v>
      </c>
      <c r="G6229" s="3">
        <f t="shared" si="485"/>
        <v>2933.5871200000001</v>
      </c>
      <c r="H6229" s="3">
        <f t="shared" si="486"/>
        <v>3370.6811181204803</v>
      </c>
      <c r="I6229" s="3">
        <f t="shared" si="487"/>
        <v>3872.9005600672022</v>
      </c>
      <c r="J6229" s="3">
        <f t="shared" si="488"/>
        <v>4449.9489042536943</v>
      </c>
      <c r="K6229" s="3">
        <f t="shared" si="489"/>
        <v>5112.9753897231612</v>
      </c>
    </row>
    <row r="6230" spans="6:11" x14ac:dyDescent="0.25">
      <c r="F6230">
        <v>4335.5522099999998</v>
      </c>
      <c r="G6230" s="3">
        <f t="shared" si="485"/>
        <v>4335.5522099999998</v>
      </c>
      <c r="H6230" s="3">
        <f t="shared" si="486"/>
        <v>4981.5339968061071</v>
      </c>
      <c r="I6230" s="3">
        <f t="shared" si="487"/>
        <v>5723.7647615215847</v>
      </c>
      <c r="J6230" s="3">
        <f t="shared" si="488"/>
        <v>6576.5852579227912</v>
      </c>
      <c r="K6230" s="3">
        <f t="shared" si="489"/>
        <v>7556.4729608541038</v>
      </c>
    </row>
    <row r="6231" spans="6:11" x14ac:dyDescent="0.25">
      <c r="F6231">
        <v>3782.8618900000001</v>
      </c>
      <c r="G6231" s="3">
        <f t="shared" si="485"/>
        <v>3782.8618900000001</v>
      </c>
      <c r="H6231" s="3">
        <f t="shared" si="486"/>
        <v>4346.4947940869579</v>
      </c>
      <c r="I6231" s="3">
        <f t="shared" si="487"/>
        <v>4994.106986820243</v>
      </c>
      <c r="J6231" s="3">
        <f t="shared" si="488"/>
        <v>5738.2110821200213</v>
      </c>
      <c r="K6231" s="3">
        <f t="shared" si="489"/>
        <v>6593.1840286685083</v>
      </c>
    </row>
    <row r="6232" spans="6:11" x14ac:dyDescent="0.25">
      <c r="F6232">
        <v>2547.9157</v>
      </c>
      <c r="G6232" s="3">
        <f t="shared" si="485"/>
        <v>2547.9157</v>
      </c>
      <c r="H6232" s="3">
        <f t="shared" si="486"/>
        <v>2927.546034682865</v>
      </c>
      <c r="I6232" s="3">
        <f t="shared" si="487"/>
        <v>3363.7399326780574</v>
      </c>
      <c r="J6232" s="3">
        <f t="shared" si="488"/>
        <v>3864.9251627972048</v>
      </c>
      <c r="K6232" s="3">
        <f t="shared" si="489"/>
        <v>4440.7852012894236</v>
      </c>
    </row>
    <row r="6233" spans="6:11" x14ac:dyDescent="0.25">
      <c r="F6233">
        <v>2374.9523899999999</v>
      </c>
      <c r="G6233" s="3">
        <f t="shared" si="485"/>
        <v>2374.9523899999999</v>
      </c>
      <c r="H6233" s="3">
        <f t="shared" si="486"/>
        <v>2728.8118095528407</v>
      </c>
      <c r="I6233" s="3">
        <f t="shared" si="487"/>
        <v>3135.3950181523633</v>
      </c>
      <c r="J6233" s="3">
        <f t="shared" si="488"/>
        <v>3602.5576719655051</v>
      </c>
      <c r="K6233" s="3">
        <f t="shared" si="489"/>
        <v>4139.3258918569982</v>
      </c>
    </row>
    <row r="6234" spans="6:11" x14ac:dyDescent="0.25">
      <c r="F6234">
        <v>2941.9624100000001</v>
      </c>
      <c r="G6234" s="3">
        <f t="shared" si="485"/>
        <v>2941.9624100000001</v>
      </c>
      <c r="H6234" s="3">
        <f t="shared" si="486"/>
        <v>3380.3042964025635</v>
      </c>
      <c r="I6234" s="3">
        <f t="shared" si="487"/>
        <v>3883.9575575262461</v>
      </c>
      <c r="J6234" s="3">
        <f t="shared" si="488"/>
        <v>4462.6533548235157</v>
      </c>
      <c r="K6234" s="3">
        <f t="shared" si="489"/>
        <v>5127.5727580303264</v>
      </c>
    </row>
    <row r="6235" spans="6:11" x14ac:dyDescent="0.25">
      <c r="F6235">
        <v>2186.3421600000001</v>
      </c>
      <c r="G6235" s="3">
        <f t="shared" si="485"/>
        <v>2186.3421600000001</v>
      </c>
      <c r="H6235" s="3">
        <f t="shared" si="486"/>
        <v>2512.0993292548769</v>
      </c>
      <c r="I6235" s="3">
        <f t="shared" si="487"/>
        <v>2886.393152681464</v>
      </c>
      <c r="J6235" s="3">
        <f t="shared" si="488"/>
        <v>3316.4554183124633</v>
      </c>
      <c r="K6235" s="3">
        <f t="shared" si="489"/>
        <v>3810.5954247556756</v>
      </c>
    </row>
    <row r="6236" spans="6:11" x14ac:dyDescent="0.25">
      <c r="F6236">
        <v>1901.3375599999999</v>
      </c>
      <c r="G6236" s="3">
        <f t="shared" si="485"/>
        <v>1901.3375599999999</v>
      </c>
      <c r="H6236" s="3">
        <f t="shared" si="486"/>
        <v>2184.6300622785884</v>
      </c>
      <c r="I6236" s="3">
        <f t="shared" si="487"/>
        <v>2510.1321350909143</v>
      </c>
      <c r="J6236" s="3">
        <f t="shared" si="488"/>
        <v>2884.132853616562</v>
      </c>
      <c r="K6236" s="3">
        <f t="shared" si="489"/>
        <v>3313.8583427637509</v>
      </c>
    </row>
    <row r="6237" spans="6:11" x14ac:dyDescent="0.25">
      <c r="F6237">
        <v>3112.8496700000001</v>
      </c>
      <c r="G6237" s="3">
        <f t="shared" si="485"/>
        <v>3112.8496700000001</v>
      </c>
      <c r="H6237" s="3">
        <f t="shared" si="486"/>
        <v>3576.6531475010593</v>
      </c>
      <c r="I6237" s="3">
        <f t="shared" si="487"/>
        <v>4109.5616858135118</v>
      </c>
      <c r="J6237" s="3">
        <f t="shared" si="488"/>
        <v>4721.8716920610741</v>
      </c>
      <c r="K6237" s="3">
        <f t="shared" si="489"/>
        <v>5425.4137012361389</v>
      </c>
    </row>
    <row r="6238" spans="6:11" x14ac:dyDescent="0.25">
      <c r="F6238">
        <v>3416.5469800000001</v>
      </c>
      <c r="G6238" s="3">
        <f t="shared" si="485"/>
        <v>3416.5469800000001</v>
      </c>
      <c r="H6238" s="3">
        <f t="shared" si="486"/>
        <v>3925.6002714715864</v>
      </c>
      <c r="I6238" s="3">
        <f t="shared" si="487"/>
        <v>4510.5006843423507</v>
      </c>
      <c r="J6238" s="3">
        <f t="shared" si="488"/>
        <v>5182.5491686717887</v>
      </c>
      <c r="K6238" s="3">
        <f t="shared" si="489"/>
        <v>5954.7304756959084</v>
      </c>
    </row>
    <row r="6239" spans="6:11" x14ac:dyDescent="0.25">
      <c r="F6239">
        <v>2051.4639200000001</v>
      </c>
      <c r="G6239" s="3">
        <f t="shared" si="485"/>
        <v>2051.4639200000001</v>
      </c>
      <c r="H6239" s="3">
        <f t="shared" si="486"/>
        <v>2357.1247134632304</v>
      </c>
      <c r="I6239" s="3">
        <f t="shared" si="487"/>
        <v>2708.3278729167782</v>
      </c>
      <c r="J6239" s="3">
        <f t="shared" si="488"/>
        <v>3111.8590481539841</v>
      </c>
      <c r="K6239" s="3">
        <f t="shared" si="489"/>
        <v>3575.5149265398345</v>
      </c>
    </row>
    <row r="6240" spans="6:11" x14ac:dyDescent="0.25">
      <c r="F6240">
        <v>2086.8107100000002</v>
      </c>
      <c r="G6240" s="3">
        <f t="shared" si="485"/>
        <v>2086.8107100000002</v>
      </c>
      <c r="H6240" s="3">
        <f t="shared" si="486"/>
        <v>2397.7380488664653</v>
      </c>
      <c r="I6240" s="3">
        <f t="shared" si="487"/>
        <v>2754.9924501690734</v>
      </c>
      <c r="J6240" s="3">
        <f t="shared" si="488"/>
        <v>3165.4764806675907</v>
      </c>
      <c r="K6240" s="3">
        <f t="shared" si="489"/>
        <v>3637.1211649036413</v>
      </c>
    </row>
    <row r="6241" spans="6:11" x14ac:dyDescent="0.25">
      <c r="F6241">
        <v>3479.2423100000001</v>
      </c>
      <c r="G6241" s="3">
        <f t="shared" si="485"/>
        <v>3479.2423100000001</v>
      </c>
      <c r="H6241" s="3">
        <f t="shared" si="486"/>
        <v>3997.6369816086735</v>
      </c>
      <c r="I6241" s="3">
        <f t="shared" si="487"/>
        <v>4593.2706068768484</v>
      </c>
      <c r="J6241" s="3">
        <f t="shared" si="488"/>
        <v>5277.65151389729</v>
      </c>
      <c r="K6241" s="3">
        <f t="shared" si="489"/>
        <v>6064.0027305252015</v>
      </c>
    </row>
    <row r="6242" spans="6:11" x14ac:dyDescent="0.25">
      <c r="F6242">
        <v>2565.04945</v>
      </c>
      <c r="G6242" s="3">
        <f t="shared" si="485"/>
        <v>2565.04945</v>
      </c>
      <c r="H6242" s="3">
        <f t="shared" si="486"/>
        <v>2947.2326522078274</v>
      </c>
      <c r="I6242" s="3">
        <f t="shared" si="487"/>
        <v>3386.3597858668904</v>
      </c>
      <c r="J6242" s="3">
        <f t="shared" si="488"/>
        <v>3890.9152932823213</v>
      </c>
      <c r="K6242" s="3">
        <f t="shared" si="489"/>
        <v>4470.6477683447602</v>
      </c>
    </row>
    <row r="6243" spans="6:11" x14ac:dyDescent="0.25">
      <c r="F6243">
        <v>2447.7441800000001</v>
      </c>
      <c r="G6243" s="3">
        <f t="shared" si="485"/>
        <v>2447.7441800000001</v>
      </c>
      <c r="H6243" s="3">
        <f t="shared" si="486"/>
        <v>2812.4493161516534</v>
      </c>
      <c r="I6243" s="3">
        <f t="shared" si="487"/>
        <v>3231.4942143675739</v>
      </c>
      <c r="J6243" s="3">
        <f t="shared" si="488"/>
        <v>3712.9753050198683</v>
      </c>
      <c r="K6243" s="3">
        <f t="shared" si="489"/>
        <v>4266.1953576746346</v>
      </c>
    </row>
    <row r="6244" spans="6:11" x14ac:dyDescent="0.25">
      <c r="F6244">
        <v>2402.1079800000002</v>
      </c>
      <c r="G6244" s="3">
        <f t="shared" si="485"/>
        <v>2402.1079800000002</v>
      </c>
      <c r="H6244" s="3">
        <f t="shared" si="486"/>
        <v>2760.0134854261728</v>
      </c>
      <c r="I6244" s="3">
        <f t="shared" si="487"/>
        <v>3171.2456322360372</v>
      </c>
      <c r="J6244" s="3">
        <f t="shared" si="488"/>
        <v>3643.7498994405369</v>
      </c>
      <c r="K6244" s="3">
        <f t="shared" si="489"/>
        <v>4186.6556140311995</v>
      </c>
    </row>
    <row r="6245" spans="6:11" x14ac:dyDescent="0.25">
      <c r="F6245">
        <v>1595.1872000000001</v>
      </c>
      <c r="G6245" s="3">
        <f t="shared" si="485"/>
        <v>1595.1872000000001</v>
      </c>
      <c r="H6245" s="3">
        <f t="shared" si="486"/>
        <v>1832.8643926236894</v>
      </c>
      <c r="I6245" s="3">
        <f t="shared" si="487"/>
        <v>2105.9546376424069</v>
      </c>
      <c r="J6245" s="3">
        <f t="shared" si="488"/>
        <v>2419.7343533194671</v>
      </c>
      <c r="K6245" s="3">
        <f t="shared" si="489"/>
        <v>2780.2661253848833</v>
      </c>
    </row>
    <row r="6246" spans="6:11" x14ac:dyDescent="0.25">
      <c r="F6246">
        <v>1590.89473</v>
      </c>
      <c r="G6246" s="3">
        <f t="shared" si="485"/>
        <v>1590.89473</v>
      </c>
      <c r="H6246" s="3">
        <f t="shared" si="486"/>
        <v>1827.9323599322249</v>
      </c>
      <c r="I6246" s="3">
        <f t="shared" si="487"/>
        <v>2100.2877497038367</v>
      </c>
      <c r="J6246" s="3">
        <f t="shared" si="488"/>
        <v>2413.2231193278744</v>
      </c>
      <c r="K6246" s="3">
        <f t="shared" si="489"/>
        <v>2772.7847407955192</v>
      </c>
    </row>
    <row r="6247" spans="6:11" x14ac:dyDescent="0.25">
      <c r="F6247">
        <v>1818.0510300000001</v>
      </c>
      <c r="G6247" s="3">
        <f t="shared" si="485"/>
        <v>1818.0510300000001</v>
      </c>
      <c r="H6247" s="3">
        <f t="shared" si="486"/>
        <v>2088.9341369212484</v>
      </c>
      <c r="I6247" s="3">
        <f t="shared" si="487"/>
        <v>2400.1778588112129</v>
      </c>
      <c r="J6247" s="3">
        <f t="shared" si="488"/>
        <v>2757.7957830772721</v>
      </c>
      <c r="K6247" s="3">
        <f t="shared" si="489"/>
        <v>3168.6975001617971</v>
      </c>
    </row>
    <row r="6248" spans="6:11" x14ac:dyDescent="0.25">
      <c r="F6248">
        <v>2309.80647</v>
      </c>
      <c r="G6248" s="3">
        <f t="shared" si="485"/>
        <v>2309.80647</v>
      </c>
      <c r="H6248" s="3">
        <f t="shared" si="486"/>
        <v>2653.9593802625909</v>
      </c>
      <c r="I6248" s="3">
        <f t="shared" si="487"/>
        <v>3049.3898443724574</v>
      </c>
      <c r="J6248" s="3">
        <f t="shared" si="488"/>
        <v>3503.7380346197428</v>
      </c>
      <c r="K6248" s="3">
        <f t="shared" si="489"/>
        <v>4025.7824816647444</v>
      </c>
    </row>
    <row r="6249" spans="6:11" x14ac:dyDescent="0.25">
      <c r="F6249">
        <v>1909.9800499999999</v>
      </c>
      <c r="G6249" s="3">
        <f t="shared" si="485"/>
        <v>1909.9800499999999</v>
      </c>
      <c r="H6249" s="3">
        <f t="shared" si="486"/>
        <v>2194.5602524058704</v>
      </c>
      <c r="I6249" s="3">
        <f t="shared" si="487"/>
        <v>2521.5418880630282</v>
      </c>
      <c r="J6249" s="3">
        <f t="shared" si="488"/>
        <v>2897.2426190103788</v>
      </c>
      <c r="K6249" s="3">
        <f t="shared" si="489"/>
        <v>3328.9214163553502</v>
      </c>
    </row>
    <row r="6250" spans="6:11" x14ac:dyDescent="0.25">
      <c r="F6250">
        <v>2368.5634799999998</v>
      </c>
      <c r="G6250" s="3">
        <f t="shared" si="485"/>
        <v>2368.5634799999998</v>
      </c>
      <c r="H6250" s="3">
        <f t="shared" si="486"/>
        <v>2721.4709747927086</v>
      </c>
      <c r="I6250" s="3">
        <f t="shared" si="487"/>
        <v>3126.9604252444087</v>
      </c>
      <c r="J6250" s="3">
        <f t="shared" si="488"/>
        <v>3592.8663548540922</v>
      </c>
      <c r="K6250" s="3">
        <f t="shared" si="489"/>
        <v>4128.1906031265389</v>
      </c>
    </row>
    <row r="6251" spans="6:11" x14ac:dyDescent="0.25">
      <c r="F6251">
        <v>2070.48414</v>
      </c>
      <c r="G6251" s="3">
        <f t="shared" si="485"/>
        <v>2070.48414</v>
      </c>
      <c r="H6251" s="3">
        <f t="shared" si="486"/>
        <v>2378.9788782771589</v>
      </c>
      <c r="I6251" s="3">
        <f t="shared" si="487"/>
        <v>2733.4382301952087</v>
      </c>
      <c r="J6251" s="3">
        <f t="shared" si="488"/>
        <v>3140.7107589385828</v>
      </c>
      <c r="K6251" s="3">
        <f t="shared" si="489"/>
        <v>3608.665439133822</v>
      </c>
    </row>
    <row r="6252" spans="6:11" x14ac:dyDescent="0.25">
      <c r="F6252">
        <v>1917.9288300000001</v>
      </c>
      <c r="G6252" s="3">
        <f t="shared" si="485"/>
        <v>1917.9288300000001</v>
      </c>
      <c r="H6252" s="3">
        <f t="shared" si="486"/>
        <v>2203.6933722220269</v>
      </c>
      <c r="I6252" s="3">
        <f t="shared" si="487"/>
        <v>2532.0358100958779</v>
      </c>
      <c r="J6252" s="3">
        <f t="shared" si="488"/>
        <v>2909.3000979275739</v>
      </c>
      <c r="K6252" s="3">
        <f t="shared" si="489"/>
        <v>3342.7754165455081</v>
      </c>
    </row>
    <row r="6253" spans="6:11" x14ac:dyDescent="0.25">
      <c r="F6253">
        <v>1857.2882199999999</v>
      </c>
      <c r="G6253" s="3">
        <f t="shared" si="485"/>
        <v>1857.2882199999999</v>
      </c>
      <c r="H6253" s="3">
        <f t="shared" si="486"/>
        <v>2134.0175280226877</v>
      </c>
      <c r="I6253" s="3">
        <f t="shared" si="487"/>
        <v>2451.978514087632</v>
      </c>
      <c r="J6253" s="3">
        <f t="shared" si="488"/>
        <v>2817.3145508875473</v>
      </c>
      <c r="K6253" s="3">
        <f t="shared" si="489"/>
        <v>3237.0843516938867</v>
      </c>
    </row>
    <row r="6254" spans="6:11" x14ac:dyDescent="0.25">
      <c r="F6254">
        <v>2901.00135</v>
      </c>
      <c r="G6254" s="3">
        <f t="shared" si="485"/>
        <v>2901.00135</v>
      </c>
      <c r="H6254" s="3">
        <f t="shared" si="486"/>
        <v>3333.2401848311297</v>
      </c>
      <c r="I6254" s="3">
        <f t="shared" si="487"/>
        <v>3829.8810615076291</v>
      </c>
      <c r="J6254" s="3">
        <f t="shared" si="488"/>
        <v>4400.5196541328505</v>
      </c>
      <c r="K6254" s="3">
        <f t="shared" si="489"/>
        <v>5056.1813579627615</v>
      </c>
    </row>
    <row r="6255" spans="6:11" x14ac:dyDescent="0.25">
      <c r="F6255">
        <v>3189.1029899999999</v>
      </c>
      <c r="G6255" s="3">
        <f t="shared" si="485"/>
        <v>3189.1029899999999</v>
      </c>
      <c r="H6255" s="3">
        <f t="shared" si="486"/>
        <v>3664.2679397005827</v>
      </c>
      <c r="I6255" s="3">
        <f t="shared" si="487"/>
        <v>4210.2307689716699</v>
      </c>
      <c r="J6255" s="3">
        <f t="shared" si="488"/>
        <v>4837.5401088830376</v>
      </c>
      <c r="K6255" s="3">
        <f t="shared" si="489"/>
        <v>5558.3162988398135</v>
      </c>
    </row>
    <row r="6256" spans="6:11" x14ac:dyDescent="0.25">
      <c r="F6256">
        <v>2036.0167300000001</v>
      </c>
      <c r="G6256" s="3">
        <f t="shared" si="485"/>
        <v>2036.0167300000001</v>
      </c>
      <c r="H6256" s="3">
        <f t="shared" si="486"/>
        <v>2339.3759473515834</v>
      </c>
      <c r="I6256" s="3">
        <f t="shared" si="487"/>
        <v>2687.9346040772066</v>
      </c>
      <c r="J6256" s="3">
        <f t="shared" si="488"/>
        <v>3088.427255129784</v>
      </c>
      <c r="K6256" s="3">
        <f t="shared" si="489"/>
        <v>3548.5918800852342</v>
      </c>
    </row>
    <row r="6257" spans="6:11" x14ac:dyDescent="0.25">
      <c r="F6257">
        <v>2026.6654699999999</v>
      </c>
      <c r="G6257" s="3">
        <f t="shared" si="485"/>
        <v>2026.6654699999999</v>
      </c>
      <c r="H6257" s="3">
        <f t="shared" si="486"/>
        <v>2328.631383026991</v>
      </c>
      <c r="I6257" s="3">
        <f t="shared" si="487"/>
        <v>2675.5891380624339</v>
      </c>
      <c r="J6257" s="3">
        <f t="shared" si="488"/>
        <v>3074.2423587935909</v>
      </c>
      <c r="K6257" s="3">
        <f t="shared" si="489"/>
        <v>3532.2934848826731</v>
      </c>
    </row>
    <row r="6258" spans="6:11" x14ac:dyDescent="0.25">
      <c r="F6258">
        <v>1650.44659</v>
      </c>
      <c r="G6258" s="3">
        <f t="shared" si="485"/>
        <v>1650.44659</v>
      </c>
      <c r="H6258" s="3">
        <f t="shared" si="486"/>
        <v>1896.3572342720586</v>
      </c>
      <c r="I6258" s="3">
        <f t="shared" si="487"/>
        <v>2178.907685813675</v>
      </c>
      <c r="J6258" s="3">
        <f t="shared" si="488"/>
        <v>2503.5571449808335</v>
      </c>
      <c r="K6258" s="3">
        <f t="shared" si="489"/>
        <v>2876.5782134748783</v>
      </c>
    </row>
    <row r="6259" spans="6:11" x14ac:dyDescent="0.25">
      <c r="F6259">
        <v>1818.29288</v>
      </c>
      <c r="G6259" s="3">
        <f t="shared" si="485"/>
        <v>1818.29288</v>
      </c>
      <c r="H6259" s="3">
        <f t="shared" si="486"/>
        <v>2089.2120217070315</v>
      </c>
      <c r="I6259" s="3">
        <f t="shared" si="487"/>
        <v>2400.4971474370959</v>
      </c>
      <c r="J6259" s="3">
        <f t="shared" si="488"/>
        <v>2758.1626445674783</v>
      </c>
      <c r="K6259" s="3">
        <f t="shared" si="489"/>
        <v>3169.1190227031161</v>
      </c>
    </row>
    <row r="6260" spans="6:11" x14ac:dyDescent="0.25">
      <c r="F6260">
        <v>2098.5589100000002</v>
      </c>
      <c r="G6260" s="3">
        <f t="shared" si="485"/>
        <v>2098.5589100000002</v>
      </c>
      <c r="H6260" s="3">
        <f t="shared" si="486"/>
        <v>2411.2366886859309</v>
      </c>
      <c r="I6260" s="3">
        <f t="shared" si="487"/>
        <v>2770.5023390861552</v>
      </c>
      <c r="J6260" s="3">
        <f t="shared" si="488"/>
        <v>3183.2972876109188</v>
      </c>
      <c r="K6260" s="3">
        <f t="shared" si="489"/>
        <v>3657.5972084013865</v>
      </c>
    </row>
    <row r="6261" spans="6:11" x14ac:dyDescent="0.25">
      <c r="F6261">
        <v>2699.85079</v>
      </c>
      <c r="G6261" s="3">
        <f t="shared" si="485"/>
        <v>2699.85079</v>
      </c>
      <c r="H6261" s="3">
        <f t="shared" si="486"/>
        <v>3102.1189101742652</v>
      </c>
      <c r="I6261" s="3">
        <f t="shared" si="487"/>
        <v>3564.3235428061453</v>
      </c>
      <c r="J6261" s="3">
        <f t="shared" si="488"/>
        <v>4095.3950140771581</v>
      </c>
      <c r="K6261" s="3">
        <f t="shared" si="489"/>
        <v>4705.5942368586057</v>
      </c>
    </row>
    <row r="6262" spans="6:11" x14ac:dyDescent="0.25">
      <c r="F6262">
        <v>3512.7245699999999</v>
      </c>
      <c r="G6262" s="3">
        <f t="shared" si="485"/>
        <v>3512.7245699999999</v>
      </c>
      <c r="H6262" s="3">
        <f t="shared" si="486"/>
        <v>4036.1079787045433</v>
      </c>
      <c r="I6262" s="3">
        <f t="shared" si="487"/>
        <v>4637.4736450693235</v>
      </c>
      <c r="J6262" s="3">
        <f t="shared" si="488"/>
        <v>5328.4406468271263</v>
      </c>
      <c r="K6262" s="3">
        <f t="shared" si="489"/>
        <v>6122.3592627737862</v>
      </c>
    </row>
    <row r="6263" spans="6:11" x14ac:dyDescent="0.25">
      <c r="F6263">
        <v>3432.0300699999998</v>
      </c>
      <c r="G6263" s="3">
        <f t="shared" si="485"/>
        <v>3432.0300699999998</v>
      </c>
      <c r="H6263" s="3">
        <f t="shared" si="486"/>
        <v>3943.3902865549494</v>
      </c>
      <c r="I6263" s="3">
        <f t="shared" si="487"/>
        <v>4530.9413481030269</v>
      </c>
      <c r="J6263" s="3">
        <f t="shared" si="488"/>
        <v>5206.0354182909787</v>
      </c>
      <c r="K6263" s="3">
        <f t="shared" si="489"/>
        <v>5981.7160925835597</v>
      </c>
    </row>
    <row r="6264" spans="6:11" x14ac:dyDescent="0.25">
      <c r="F6264">
        <v>3027.1877100000002</v>
      </c>
      <c r="G6264" s="3">
        <f t="shared" si="485"/>
        <v>3027.1877100000002</v>
      </c>
      <c r="H6264" s="3">
        <f t="shared" si="486"/>
        <v>3478.227861561983</v>
      </c>
      <c r="I6264" s="3">
        <f t="shared" si="487"/>
        <v>3996.4713839783803</v>
      </c>
      <c r="J6264" s="3">
        <f t="shared" si="488"/>
        <v>4591.9313393647399</v>
      </c>
      <c r="K6264" s="3">
        <f t="shared" si="489"/>
        <v>5276.1127003115607</v>
      </c>
    </row>
    <row r="6265" spans="6:11" x14ac:dyDescent="0.25">
      <c r="F6265">
        <v>2233.8334199999999</v>
      </c>
      <c r="G6265" s="3">
        <f t="shared" si="485"/>
        <v>2233.8334199999999</v>
      </c>
      <c r="H6265" s="3">
        <f t="shared" si="486"/>
        <v>2566.666617291562</v>
      </c>
      <c r="I6265" s="3">
        <f t="shared" si="487"/>
        <v>2949.0907716471133</v>
      </c>
      <c r="J6265" s="3">
        <f t="shared" si="488"/>
        <v>3388.4947584629022</v>
      </c>
      <c r="K6265" s="3">
        <f t="shared" si="489"/>
        <v>3893.3683691661158</v>
      </c>
    </row>
    <row r="6266" spans="6:11" x14ac:dyDescent="0.25">
      <c r="F6266">
        <v>4270.5168299999996</v>
      </c>
      <c r="G6266" s="3">
        <f t="shared" si="485"/>
        <v>4270.5168299999996</v>
      </c>
      <c r="H6266" s="3">
        <f t="shared" si="486"/>
        <v>4906.8085775808586</v>
      </c>
      <c r="I6266" s="3">
        <f t="shared" si="487"/>
        <v>5637.9055218525127</v>
      </c>
      <c r="J6266" s="3">
        <f t="shared" si="488"/>
        <v>6477.9332983489021</v>
      </c>
      <c r="K6266" s="3">
        <f t="shared" si="489"/>
        <v>7443.1222118225578</v>
      </c>
    </row>
    <row r="6267" spans="6:11" x14ac:dyDescent="0.25">
      <c r="F6267">
        <v>2794.2150799999999</v>
      </c>
      <c r="G6267" s="3">
        <f t="shared" si="485"/>
        <v>2794.2150799999999</v>
      </c>
      <c r="H6267" s="3">
        <f t="shared" si="486"/>
        <v>3210.5431421867938</v>
      </c>
      <c r="I6267" s="3">
        <f t="shared" si="487"/>
        <v>3688.9025979498506</v>
      </c>
      <c r="J6267" s="3">
        <f t="shared" si="488"/>
        <v>4238.5359032716051</v>
      </c>
      <c r="K6267" s="3">
        <f t="shared" si="489"/>
        <v>4870.0626070492617</v>
      </c>
    </row>
    <row r="6268" spans="6:11" x14ac:dyDescent="0.25">
      <c r="F6268">
        <v>2789.9273499999999</v>
      </c>
      <c r="G6268" s="3">
        <f t="shared" si="485"/>
        <v>2789.9273499999999</v>
      </c>
      <c r="H6268" s="3">
        <f t="shared" si="486"/>
        <v>3205.6165557383915</v>
      </c>
      <c r="I6268" s="3">
        <f t="shared" si="487"/>
        <v>3683.2419677250982</v>
      </c>
      <c r="J6268" s="3">
        <f t="shared" si="488"/>
        <v>4232.031859370828</v>
      </c>
      <c r="K6268" s="3">
        <f t="shared" si="489"/>
        <v>4862.589483848551</v>
      </c>
    </row>
    <row r="6269" spans="6:11" x14ac:dyDescent="0.25">
      <c r="F6269">
        <v>2385.2035099999998</v>
      </c>
      <c r="G6269" s="3">
        <f t="shared" si="485"/>
        <v>2385.2035099999998</v>
      </c>
      <c r="H6269" s="3">
        <f t="shared" si="486"/>
        <v>2740.5903098019098</v>
      </c>
      <c r="I6269" s="3">
        <f t="shared" si="487"/>
        <v>3148.928472849736</v>
      </c>
      <c r="J6269" s="3">
        <f t="shared" si="488"/>
        <v>3618.1075630528958</v>
      </c>
      <c r="K6269" s="3">
        <f t="shared" si="489"/>
        <v>4157.1926611510698</v>
      </c>
    </row>
    <row r="6270" spans="6:11" x14ac:dyDescent="0.25">
      <c r="F6270">
        <v>2179.51325</v>
      </c>
      <c r="G6270" s="3">
        <f t="shared" si="485"/>
        <v>2179.51325</v>
      </c>
      <c r="H6270" s="3">
        <f t="shared" si="486"/>
        <v>2504.2529360670228</v>
      </c>
      <c r="I6270" s="3">
        <f t="shared" si="487"/>
        <v>2877.3776749465983</v>
      </c>
      <c r="J6270" s="3">
        <f t="shared" si="488"/>
        <v>3306.0966666106397</v>
      </c>
      <c r="K6270" s="3">
        <f t="shared" si="489"/>
        <v>3798.6932560658174</v>
      </c>
    </row>
    <row r="6271" spans="6:11" x14ac:dyDescent="0.25">
      <c r="F6271">
        <v>2631.8330700000001</v>
      </c>
      <c r="G6271" s="3">
        <f t="shared" si="485"/>
        <v>2631.8330700000001</v>
      </c>
      <c r="H6271" s="3">
        <f t="shared" si="486"/>
        <v>3023.9667929459874</v>
      </c>
      <c r="I6271" s="3">
        <f t="shared" si="487"/>
        <v>3474.5270393764149</v>
      </c>
      <c r="J6271" s="3">
        <f t="shared" si="488"/>
        <v>3992.2191525115286</v>
      </c>
      <c r="K6271" s="3">
        <f t="shared" si="489"/>
        <v>4587.0455406040765</v>
      </c>
    </row>
    <row r="6272" spans="6:11" x14ac:dyDescent="0.25">
      <c r="F6272">
        <v>3401.4502299999999</v>
      </c>
      <c r="G6272" s="3">
        <f t="shared" si="485"/>
        <v>3401.4502299999999</v>
      </c>
      <c r="H6272" s="3">
        <f t="shared" si="486"/>
        <v>3908.2541596676915</v>
      </c>
      <c r="I6272" s="3">
        <f t="shared" si="487"/>
        <v>4490.5700638635581</v>
      </c>
      <c r="J6272" s="3">
        <f t="shared" si="488"/>
        <v>5159.6489569609148</v>
      </c>
      <c r="K6272" s="3">
        <f t="shared" si="489"/>
        <v>5928.4182142707887</v>
      </c>
    </row>
    <row r="6273" spans="6:11" x14ac:dyDescent="0.25">
      <c r="F6273">
        <v>2155.1414599999998</v>
      </c>
      <c r="G6273" s="3">
        <f t="shared" si="485"/>
        <v>2155.1414599999998</v>
      </c>
      <c r="H6273" s="3">
        <f t="shared" si="486"/>
        <v>2476.2498364461744</v>
      </c>
      <c r="I6273" s="3">
        <f t="shared" si="487"/>
        <v>2845.2022135473671</v>
      </c>
      <c r="J6273" s="3">
        <f t="shared" si="488"/>
        <v>3269.1271764373932</v>
      </c>
      <c r="K6273" s="3">
        <f t="shared" si="489"/>
        <v>3756.2154439620126</v>
      </c>
    </row>
    <row r="6274" spans="6:11" x14ac:dyDescent="0.25">
      <c r="F6274">
        <v>1989.71893</v>
      </c>
      <c r="G6274" s="3">
        <f t="shared" si="485"/>
        <v>1989.71893</v>
      </c>
      <c r="H6274" s="3">
        <f t="shared" si="486"/>
        <v>2286.179940590237</v>
      </c>
      <c r="I6274" s="3">
        <f t="shared" si="487"/>
        <v>2626.8125823968417</v>
      </c>
      <c r="J6274" s="3">
        <f t="shared" si="488"/>
        <v>3018.1982706299623</v>
      </c>
      <c r="K6274" s="3">
        <f t="shared" si="489"/>
        <v>3467.8990278483025</v>
      </c>
    </row>
    <row r="6275" spans="6:11" x14ac:dyDescent="0.25">
      <c r="F6275">
        <v>2061.1030500000002</v>
      </c>
      <c r="G6275" s="3">
        <f t="shared" si="485"/>
        <v>2061.1030500000002</v>
      </c>
      <c r="H6275" s="3">
        <f t="shared" si="486"/>
        <v>2368.2000393891599</v>
      </c>
      <c r="I6275" s="3">
        <f t="shared" si="487"/>
        <v>2721.0533828295574</v>
      </c>
      <c r="J6275" s="3">
        <f t="shared" si="488"/>
        <v>3126.4806135709537</v>
      </c>
      <c r="K6275" s="3">
        <f t="shared" si="489"/>
        <v>3592.3150529558325</v>
      </c>
    </row>
    <row r="6276" spans="6:11" x14ac:dyDescent="0.25">
      <c r="F6276">
        <v>1569.38204</v>
      </c>
      <c r="G6276" s="3">
        <f t="shared" ref="G6276:G6339" si="490">F6276/((2.718281828459)^-(0/180))</f>
        <v>1569.38204</v>
      </c>
      <c r="H6276" s="3">
        <f t="shared" ref="H6276:H6339" si="491">F6276/((2.718281828459)^-(25/180))</f>
        <v>1803.2143559947863</v>
      </c>
      <c r="I6276" s="3">
        <f t="shared" ref="I6276:I6339" si="492">F6276/((2.718281828459)^-(50/180))</f>
        <v>2071.886851506018</v>
      </c>
      <c r="J6276" s="3">
        <f t="shared" ref="J6276:J6339" si="493">F6276/((2.718281828459)^-(75/180))</f>
        <v>2380.5905887851818</v>
      </c>
      <c r="K6276" s="3">
        <f t="shared" ref="K6276:K6339" si="494">F6276/((2.718281828459)^-(100/180))</f>
        <v>2735.2900798097075</v>
      </c>
    </row>
    <row r="6277" spans="6:11" x14ac:dyDescent="0.25">
      <c r="F6277">
        <v>3034.3246399999998</v>
      </c>
      <c r="G6277" s="3">
        <f t="shared" si="490"/>
        <v>3034.3246399999998</v>
      </c>
      <c r="H6277" s="3">
        <f t="shared" si="491"/>
        <v>3486.4281686291706</v>
      </c>
      <c r="I6277" s="3">
        <f t="shared" si="492"/>
        <v>4005.893507495939</v>
      </c>
      <c r="J6277" s="3">
        <f t="shared" si="493"/>
        <v>4602.7573256177857</v>
      </c>
      <c r="K6277" s="3">
        <f t="shared" si="494"/>
        <v>5288.5517198311773</v>
      </c>
    </row>
    <row r="6278" spans="6:11" x14ac:dyDescent="0.25">
      <c r="F6278">
        <v>1957.85806</v>
      </c>
      <c r="G6278" s="3">
        <f t="shared" si="490"/>
        <v>1957.85806</v>
      </c>
      <c r="H6278" s="3">
        <f t="shared" si="491"/>
        <v>2249.5719148105591</v>
      </c>
      <c r="I6278" s="3">
        <f t="shared" si="492"/>
        <v>2584.7500915896048</v>
      </c>
      <c r="J6278" s="3">
        <f t="shared" si="493"/>
        <v>2969.8686189968216</v>
      </c>
      <c r="K6278" s="3">
        <f t="shared" si="494"/>
        <v>3412.3684308210122</v>
      </c>
    </row>
    <row r="6279" spans="6:11" x14ac:dyDescent="0.25">
      <c r="F6279">
        <v>2326.67974</v>
      </c>
      <c r="G6279" s="3">
        <f t="shared" si="490"/>
        <v>2326.67974</v>
      </c>
      <c r="H6279" s="3">
        <f t="shared" si="491"/>
        <v>2673.3467071983423</v>
      </c>
      <c r="I6279" s="3">
        <f t="shared" si="492"/>
        <v>3071.6658137437594</v>
      </c>
      <c r="J6279" s="3">
        <f t="shared" si="493"/>
        <v>3529.333043827336</v>
      </c>
      <c r="K6279" s="3">
        <f t="shared" si="494"/>
        <v>4055.1910557841161</v>
      </c>
    </row>
    <row r="6280" spans="6:11" x14ac:dyDescent="0.25">
      <c r="F6280">
        <v>2469.22642</v>
      </c>
      <c r="G6280" s="3">
        <f t="shared" si="490"/>
        <v>2469.22642</v>
      </c>
      <c r="H6280" s="3">
        <f t="shared" si="491"/>
        <v>2837.1323331479007</v>
      </c>
      <c r="I6280" s="3">
        <f t="shared" si="492"/>
        <v>3259.8549126949847</v>
      </c>
      <c r="J6280" s="3">
        <f t="shared" si="493"/>
        <v>3745.5616460551105</v>
      </c>
      <c r="K6280" s="3">
        <f t="shared" si="494"/>
        <v>4303.636947081437</v>
      </c>
    </row>
    <row r="6281" spans="6:11" x14ac:dyDescent="0.25">
      <c r="F6281">
        <v>2228.4694199999999</v>
      </c>
      <c r="G6281" s="3">
        <f t="shared" si="490"/>
        <v>2228.4694199999999</v>
      </c>
      <c r="H6281" s="3">
        <f t="shared" si="491"/>
        <v>2560.5034004590589</v>
      </c>
      <c r="I6281" s="3">
        <f t="shared" si="492"/>
        <v>2942.0092575299527</v>
      </c>
      <c r="J6281" s="3">
        <f t="shared" si="493"/>
        <v>3380.3581240470758</v>
      </c>
      <c r="K6281" s="3">
        <f t="shared" si="494"/>
        <v>3884.0194052974457</v>
      </c>
    </row>
    <row r="6282" spans="6:11" x14ac:dyDescent="0.25">
      <c r="F6282">
        <v>2638.0920099999998</v>
      </c>
      <c r="G6282" s="3">
        <f t="shared" si="490"/>
        <v>2638.0920099999998</v>
      </c>
      <c r="H6282" s="3">
        <f t="shared" si="491"/>
        <v>3031.1582926405486</v>
      </c>
      <c r="I6282" s="3">
        <f t="shared" si="492"/>
        <v>3482.7900468276562</v>
      </c>
      <c r="J6282" s="3">
        <f t="shared" si="493"/>
        <v>4001.713318546314</v>
      </c>
      <c r="K6282" s="3">
        <f t="shared" si="494"/>
        <v>4597.9543034519829</v>
      </c>
    </row>
    <row r="6283" spans="6:11" x14ac:dyDescent="0.25">
      <c r="F6283">
        <v>2507.7264500000001</v>
      </c>
      <c r="G6283" s="3">
        <f t="shared" si="490"/>
        <v>2507.7264500000001</v>
      </c>
      <c r="H6283" s="3">
        <f t="shared" si="491"/>
        <v>2881.3687300434776</v>
      </c>
      <c r="I6283" s="3">
        <f t="shared" si="492"/>
        <v>3310.6823746554819</v>
      </c>
      <c r="J6283" s="3">
        <f t="shared" si="493"/>
        <v>3803.9622182229605</v>
      </c>
      <c r="K6283" s="3">
        <f t="shared" si="494"/>
        <v>4370.7389958160948</v>
      </c>
    </row>
    <row r="6284" spans="6:11" x14ac:dyDescent="0.25">
      <c r="F6284">
        <v>2400.0945900000002</v>
      </c>
      <c r="G6284" s="3">
        <f t="shared" si="490"/>
        <v>2400.0945900000002</v>
      </c>
      <c r="H6284" s="3">
        <f t="shared" si="491"/>
        <v>2757.7001075107378</v>
      </c>
      <c r="I6284" s="3">
        <f t="shared" si="492"/>
        <v>3168.5875692777317</v>
      </c>
      <c r="J6284" s="3">
        <f t="shared" si="493"/>
        <v>3640.6957945996569</v>
      </c>
      <c r="K6284" s="3">
        <f t="shared" si="494"/>
        <v>4183.1464584824407</v>
      </c>
    </row>
    <row r="6285" spans="6:11" x14ac:dyDescent="0.25">
      <c r="F6285">
        <v>3870.0789599999998</v>
      </c>
      <c r="G6285" s="3">
        <f t="shared" si="490"/>
        <v>3870.0789599999998</v>
      </c>
      <c r="H6285" s="3">
        <f t="shared" si="491"/>
        <v>4446.706895859068</v>
      </c>
      <c r="I6285" s="3">
        <f t="shared" si="492"/>
        <v>5109.2503336625959</v>
      </c>
      <c r="J6285" s="3">
        <f t="shared" si="493"/>
        <v>5870.5103761933869</v>
      </c>
      <c r="K6285" s="3">
        <f t="shared" si="494"/>
        <v>6745.1954448059505</v>
      </c>
    </row>
    <row r="6286" spans="6:11" x14ac:dyDescent="0.25">
      <c r="F6286">
        <v>3189.5181600000001</v>
      </c>
      <c r="G6286" s="3">
        <f t="shared" si="490"/>
        <v>3189.5181600000001</v>
      </c>
      <c r="H6286" s="3">
        <f t="shared" si="491"/>
        <v>3664.7449685470315</v>
      </c>
      <c r="I6286" s="3">
        <f t="shared" si="492"/>
        <v>4210.7788734116448</v>
      </c>
      <c r="J6286" s="3">
        <f t="shared" si="493"/>
        <v>4838.1698789259945</v>
      </c>
      <c r="K6286" s="3">
        <f t="shared" si="494"/>
        <v>5559.0399023687769</v>
      </c>
    </row>
    <row r="6287" spans="6:11" x14ac:dyDescent="0.25">
      <c r="F6287">
        <v>4491.3765599999997</v>
      </c>
      <c r="G6287" s="3">
        <f t="shared" si="490"/>
        <v>4491.3765599999997</v>
      </c>
      <c r="H6287" s="3">
        <f t="shared" si="491"/>
        <v>5160.5756181397855</v>
      </c>
      <c r="I6287" s="3">
        <f t="shared" si="492"/>
        <v>5929.482944654018</v>
      </c>
      <c r="J6287" s="3">
        <f t="shared" si="493"/>
        <v>6812.9547152370651</v>
      </c>
      <c r="K6287" s="3">
        <f t="shared" si="494"/>
        <v>7828.0606226753107</v>
      </c>
    </row>
    <row r="6288" spans="6:11" x14ac:dyDescent="0.25">
      <c r="F6288">
        <v>2575.5092300000001</v>
      </c>
      <c r="G6288" s="3">
        <f t="shared" si="490"/>
        <v>2575.5092300000001</v>
      </c>
      <c r="H6288" s="3">
        <f t="shared" si="491"/>
        <v>2959.2509020512803</v>
      </c>
      <c r="I6288" s="3">
        <f t="shared" si="492"/>
        <v>3400.1687119914982</v>
      </c>
      <c r="J6288" s="3">
        <f t="shared" si="493"/>
        <v>3906.7817000552468</v>
      </c>
      <c r="K6288" s="3">
        <f t="shared" si="494"/>
        <v>4488.8782130304862</v>
      </c>
    </row>
    <row r="6289" spans="6:11" x14ac:dyDescent="0.25">
      <c r="F6289">
        <v>4510.33313</v>
      </c>
      <c r="G6289" s="3">
        <f t="shared" si="490"/>
        <v>4510.33313</v>
      </c>
      <c r="H6289" s="3">
        <f t="shared" si="491"/>
        <v>5182.3566493311591</v>
      </c>
      <c r="I6289" s="3">
        <f t="shared" si="492"/>
        <v>5954.5092716614654</v>
      </c>
      <c r="J6289" s="3">
        <f t="shared" si="493"/>
        <v>6841.709875540575</v>
      </c>
      <c r="K6289" s="3">
        <f t="shared" si="494"/>
        <v>7861.1001991115354</v>
      </c>
    </row>
    <row r="6290" spans="6:11" x14ac:dyDescent="0.25">
      <c r="F6290">
        <v>2802.4493600000001</v>
      </c>
      <c r="G6290" s="3">
        <f t="shared" si="490"/>
        <v>2802.4493600000001</v>
      </c>
      <c r="H6290" s="3">
        <f t="shared" si="491"/>
        <v>3220.0043004827562</v>
      </c>
      <c r="I6290" s="3">
        <f t="shared" si="492"/>
        <v>3699.7734350237984</v>
      </c>
      <c r="J6290" s="3">
        <f t="shared" si="493"/>
        <v>4251.0264562241691</v>
      </c>
      <c r="K6290" s="3">
        <f t="shared" si="494"/>
        <v>4884.4142077585293</v>
      </c>
    </row>
    <row r="6291" spans="6:11" x14ac:dyDescent="0.25">
      <c r="F6291">
        <v>2009.97336</v>
      </c>
      <c r="G6291" s="3">
        <f t="shared" si="490"/>
        <v>2009.97336</v>
      </c>
      <c r="H6291" s="3">
        <f t="shared" si="491"/>
        <v>2309.4522082838903</v>
      </c>
      <c r="I6291" s="3">
        <f t="shared" si="492"/>
        <v>2653.5523348166853</v>
      </c>
      <c r="J6291" s="3">
        <f t="shared" si="493"/>
        <v>3048.9221506096314</v>
      </c>
      <c r="K6291" s="3">
        <f t="shared" si="494"/>
        <v>3503.2006561574935</v>
      </c>
    </row>
    <row r="6292" spans="6:11" x14ac:dyDescent="0.25">
      <c r="F6292">
        <v>2660.6079599999998</v>
      </c>
      <c r="G6292" s="3">
        <f t="shared" si="490"/>
        <v>2660.6079599999998</v>
      </c>
      <c r="H6292" s="3">
        <f t="shared" si="491"/>
        <v>3057.0290387329792</v>
      </c>
      <c r="I6292" s="3">
        <f t="shared" si="492"/>
        <v>3512.5154416423993</v>
      </c>
      <c r="J6292" s="3">
        <f t="shared" si="493"/>
        <v>4035.8676909689507</v>
      </c>
      <c r="K6292" s="3">
        <f t="shared" si="494"/>
        <v>4637.1975553197635</v>
      </c>
    </row>
    <row r="6293" spans="6:11" x14ac:dyDescent="0.25">
      <c r="F6293">
        <v>2728.84996</v>
      </c>
      <c r="G6293" s="3">
        <f t="shared" si="490"/>
        <v>2728.84996</v>
      </c>
      <c r="H6293" s="3">
        <f t="shared" si="491"/>
        <v>3135.438852879824</v>
      </c>
      <c r="I6293" s="3">
        <f t="shared" si="492"/>
        <v>3602.6080379107202</v>
      </c>
      <c r="J6293" s="3">
        <f t="shared" si="493"/>
        <v>4139.3837621480752</v>
      </c>
      <c r="K6293" s="3">
        <f t="shared" si="494"/>
        <v>4756.1371512045071</v>
      </c>
    </row>
    <row r="6294" spans="6:11" x14ac:dyDescent="0.25">
      <c r="F6294">
        <v>4977.8308399999996</v>
      </c>
      <c r="G6294" s="3">
        <f t="shared" si="490"/>
        <v>4977.8308399999996</v>
      </c>
      <c r="H6294" s="3">
        <f t="shared" si="491"/>
        <v>5719.5098475840759</v>
      </c>
      <c r="I6294" s="3">
        <f t="shared" si="492"/>
        <v>6571.6963770129278</v>
      </c>
      <c r="J6294" s="3">
        <f t="shared" si="493"/>
        <v>7550.8556541583948</v>
      </c>
      <c r="K6294" s="3">
        <f t="shared" si="494"/>
        <v>8675.906164711063</v>
      </c>
    </row>
    <row r="6295" spans="6:11" x14ac:dyDescent="0.25">
      <c r="F6295">
        <v>3949.65065</v>
      </c>
      <c r="G6295" s="3">
        <f t="shared" si="490"/>
        <v>3949.65065</v>
      </c>
      <c r="H6295" s="3">
        <f t="shared" si="491"/>
        <v>4538.1344833308649</v>
      </c>
      <c r="I6295" s="3">
        <f t="shared" si="492"/>
        <v>5214.3003049641111</v>
      </c>
      <c r="J6295" s="3">
        <f t="shared" si="493"/>
        <v>5991.2124178375825</v>
      </c>
      <c r="K6295" s="3">
        <f t="shared" si="494"/>
        <v>6883.8816593434212</v>
      </c>
    </row>
    <row r="6296" spans="6:11" x14ac:dyDescent="0.25">
      <c r="F6296">
        <v>4877.4032800000004</v>
      </c>
      <c r="G6296" s="3">
        <f t="shared" si="490"/>
        <v>4877.4032800000004</v>
      </c>
      <c r="H6296" s="3">
        <f t="shared" si="491"/>
        <v>5604.1189400077874</v>
      </c>
      <c r="I6296" s="3">
        <f t="shared" si="492"/>
        <v>6439.1126365408945</v>
      </c>
      <c r="J6296" s="3">
        <f t="shared" si="493"/>
        <v>7398.5174101253124</v>
      </c>
      <c r="K6296" s="3">
        <f t="shared" si="494"/>
        <v>8500.8700666762634</v>
      </c>
    </row>
    <row r="6297" spans="6:11" x14ac:dyDescent="0.25">
      <c r="F6297">
        <v>4190.6931000000004</v>
      </c>
      <c r="G6297" s="3">
        <f t="shared" si="490"/>
        <v>4190.6931000000004</v>
      </c>
      <c r="H6297" s="3">
        <f t="shared" si="491"/>
        <v>4815.0913970496922</v>
      </c>
      <c r="I6297" s="3">
        <f t="shared" si="492"/>
        <v>5532.5228091606023</v>
      </c>
      <c r="J6297" s="3">
        <f t="shared" si="493"/>
        <v>6356.8489380361461</v>
      </c>
      <c r="K6297" s="3">
        <f t="shared" si="494"/>
        <v>7303.9967145010733</v>
      </c>
    </row>
    <row r="6298" spans="6:11" x14ac:dyDescent="0.25">
      <c r="F6298">
        <v>4245.6498199999996</v>
      </c>
      <c r="G6298" s="3">
        <f t="shared" si="490"/>
        <v>4245.6498199999996</v>
      </c>
      <c r="H6298" s="3">
        <f t="shared" si="491"/>
        <v>4878.236471949609</v>
      </c>
      <c r="I6298" s="3">
        <f t="shared" si="492"/>
        <v>5605.0762745805932</v>
      </c>
      <c r="J6298" s="3">
        <f t="shared" si="493"/>
        <v>6440.2126105441484</v>
      </c>
      <c r="K6298" s="3">
        <f t="shared" si="494"/>
        <v>7399.7812763244501</v>
      </c>
    </row>
    <row r="6299" spans="6:11" x14ac:dyDescent="0.25">
      <c r="F6299">
        <v>3441.5269699999999</v>
      </c>
      <c r="G6299" s="3">
        <f t="shared" si="490"/>
        <v>3441.5269699999999</v>
      </c>
      <c r="H6299" s="3">
        <f t="shared" si="491"/>
        <v>3954.3021907191178</v>
      </c>
      <c r="I6299" s="3">
        <f t="shared" si="492"/>
        <v>4543.4790869955068</v>
      </c>
      <c r="J6299" s="3">
        <f t="shared" si="493"/>
        <v>5220.4412354765973</v>
      </c>
      <c r="K6299" s="3">
        <f t="shared" si="494"/>
        <v>5998.2683250526816</v>
      </c>
    </row>
    <row r="6300" spans="6:11" x14ac:dyDescent="0.25">
      <c r="F6300">
        <v>4581.0266499999998</v>
      </c>
      <c r="G6300" s="3">
        <f t="shared" si="490"/>
        <v>4581.0266499999998</v>
      </c>
      <c r="H6300" s="3">
        <f t="shared" si="491"/>
        <v>5263.5832511978424</v>
      </c>
      <c r="I6300" s="3">
        <f t="shared" si="492"/>
        <v>6047.8383469544879</v>
      </c>
      <c r="J6300" s="3">
        <f t="shared" si="493"/>
        <v>6948.9446495539796</v>
      </c>
      <c r="K6300" s="3">
        <f t="shared" si="494"/>
        <v>7984.3125712646088</v>
      </c>
    </row>
    <row r="6301" spans="6:11" x14ac:dyDescent="0.25">
      <c r="F6301">
        <v>3238.4810000000002</v>
      </c>
      <c r="G6301" s="3">
        <f t="shared" si="490"/>
        <v>3238.4810000000002</v>
      </c>
      <c r="H6301" s="3">
        <f t="shared" si="491"/>
        <v>3721.0030967452335</v>
      </c>
      <c r="I6301" s="3">
        <f t="shared" si="492"/>
        <v>4275.4192616808978</v>
      </c>
      <c r="J6301" s="3">
        <f t="shared" si="493"/>
        <v>4912.4414540640628</v>
      </c>
      <c r="K6301" s="3">
        <f t="shared" si="494"/>
        <v>5644.3776768034268</v>
      </c>
    </row>
    <row r="6302" spans="6:11" x14ac:dyDescent="0.25">
      <c r="F6302">
        <v>2727.2682399999999</v>
      </c>
      <c r="G6302" s="3">
        <f t="shared" si="490"/>
        <v>2727.2682399999999</v>
      </c>
      <c r="H6302" s="3">
        <f t="shared" si="491"/>
        <v>3133.6214622518773</v>
      </c>
      <c r="I6302" s="3">
        <f t="shared" si="492"/>
        <v>3600.5198625733983</v>
      </c>
      <c r="J6302" s="3">
        <f t="shared" si="493"/>
        <v>4136.9844561472919</v>
      </c>
      <c r="K6302" s="3">
        <f t="shared" si="494"/>
        <v>4753.3803571831877</v>
      </c>
    </row>
    <row r="6303" spans="6:11" x14ac:dyDescent="0.25">
      <c r="F6303">
        <v>2974.6099899999999</v>
      </c>
      <c r="G6303" s="3">
        <f t="shared" si="490"/>
        <v>2974.6099899999999</v>
      </c>
      <c r="H6303" s="3">
        <f t="shared" si="491"/>
        <v>3417.8162491610442</v>
      </c>
      <c r="I6303" s="3">
        <f t="shared" si="492"/>
        <v>3927.058657202072</v>
      </c>
      <c r="J6303" s="3">
        <f t="shared" si="493"/>
        <v>4512.1763643353434</v>
      </c>
      <c r="K6303" s="3">
        <f t="shared" si="494"/>
        <v>5184.4745189959312</v>
      </c>
    </row>
    <row r="6304" spans="6:11" x14ac:dyDescent="0.25">
      <c r="F6304">
        <v>3314.1796899999999</v>
      </c>
      <c r="G6304" s="3">
        <f t="shared" si="490"/>
        <v>3314.1796899999999</v>
      </c>
      <c r="H6304" s="3">
        <f t="shared" si="491"/>
        <v>3807.9806210566489</v>
      </c>
      <c r="I6304" s="3">
        <f t="shared" si="492"/>
        <v>4375.3561263128076</v>
      </c>
      <c r="J6304" s="3">
        <f t="shared" si="493"/>
        <v>5027.2685544158467</v>
      </c>
      <c r="K6304" s="3">
        <f t="shared" si="494"/>
        <v>5776.3136047891894</v>
      </c>
    </row>
    <row r="6305" spans="6:11" x14ac:dyDescent="0.25">
      <c r="F6305">
        <v>3069.41212</v>
      </c>
      <c r="G6305" s="3">
        <f t="shared" si="490"/>
        <v>3069.41212</v>
      </c>
      <c r="H6305" s="3">
        <f t="shared" si="491"/>
        <v>3526.743557769013</v>
      </c>
      <c r="I6305" s="3">
        <f t="shared" si="492"/>
        <v>4052.2157455562651</v>
      </c>
      <c r="J6305" s="3">
        <f t="shared" si="493"/>
        <v>4655.9814116231209</v>
      </c>
      <c r="K6305" s="3">
        <f t="shared" si="494"/>
        <v>5349.7060044625487</v>
      </c>
    </row>
    <row r="6306" spans="6:11" x14ac:dyDescent="0.25">
      <c r="F6306">
        <v>3736.2950700000001</v>
      </c>
      <c r="G6306" s="3">
        <f t="shared" si="490"/>
        <v>3736.2950700000001</v>
      </c>
      <c r="H6306" s="3">
        <f t="shared" si="491"/>
        <v>4292.9896843069173</v>
      </c>
      <c r="I6306" s="3">
        <f t="shared" si="492"/>
        <v>4932.6298068759334</v>
      </c>
      <c r="J6306" s="3">
        <f t="shared" si="493"/>
        <v>5667.5740220440357</v>
      </c>
      <c r="K6306" s="3">
        <f t="shared" si="494"/>
        <v>6512.0222990527645</v>
      </c>
    </row>
    <row r="6307" spans="6:11" x14ac:dyDescent="0.25">
      <c r="F6307">
        <v>2438.1961099999999</v>
      </c>
      <c r="G6307" s="3">
        <f t="shared" si="490"/>
        <v>2438.1961099999999</v>
      </c>
      <c r="H6307" s="3">
        <f t="shared" si="491"/>
        <v>2801.4786178403333</v>
      </c>
      <c r="I6307" s="3">
        <f t="shared" si="492"/>
        <v>3218.8889212101094</v>
      </c>
      <c r="J6307" s="3">
        <f t="shared" si="493"/>
        <v>3698.4918682251773</v>
      </c>
      <c r="K6307" s="3">
        <f t="shared" si="494"/>
        <v>4249.5539405520522</v>
      </c>
    </row>
    <row r="6308" spans="6:11" x14ac:dyDescent="0.25">
      <c r="F6308">
        <v>2691.88004</v>
      </c>
      <c r="G6308" s="3">
        <f t="shared" si="490"/>
        <v>2691.88004</v>
      </c>
      <c r="H6308" s="3">
        <f t="shared" si="491"/>
        <v>3092.9605469066155</v>
      </c>
      <c r="I6308" s="3">
        <f t="shared" si="492"/>
        <v>3553.8006161377343</v>
      </c>
      <c r="J6308" s="3">
        <f t="shared" si="493"/>
        <v>4083.3042089373466</v>
      </c>
      <c r="K6308" s="3">
        <f t="shared" si="494"/>
        <v>4691.7019449577483</v>
      </c>
    </row>
    <row r="6309" spans="6:11" x14ac:dyDescent="0.25">
      <c r="F6309">
        <v>2189.8173700000002</v>
      </c>
      <c r="G6309" s="3">
        <f t="shared" si="490"/>
        <v>2189.8173700000002</v>
      </c>
      <c r="H6309" s="3">
        <f t="shared" si="491"/>
        <v>2516.0923331267045</v>
      </c>
      <c r="I6309" s="3">
        <f t="shared" si="492"/>
        <v>2890.9810998617581</v>
      </c>
      <c r="J6309" s="3">
        <f t="shared" si="493"/>
        <v>3321.7269532282398</v>
      </c>
      <c r="K6309" s="3">
        <f t="shared" si="494"/>
        <v>3816.6523995368166</v>
      </c>
    </row>
    <row r="6310" spans="6:11" x14ac:dyDescent="0.25">
      <c r="F6310">
        <v>2615.0223700000001</v>
      </c>
      <c r="G6310" s="3">
        <f t="shared" si="490"/>
        <v>2615.0223700000001</v>
      </c>
      <c r="H6310" s="3">
        <f t="shared" si="491"/>
        <v>3004.6513587166514</v>
      </c>
      <c r="I6310" s="3">
        <f t="shared" si="492"/>
        <v>3452.3336744678854</v>
      </c>
      <c r="J6310" s="3">
        <f t="shared" si="493"/>
        <v>3966.7190555364855</v>
      </c>
      <c r="K6310" s="3">
        <f t="shared" si="494"/>
        <v>4557.7460203007495</v>
      </c>
    </row>
    <row r="6311" spans="6:11" x14ac:dyDescent="0.25">
      <c r="F6311">
        <v>2923.9724299999998</v>
      </c>
      <c r="G6311" s="3">
        <f t="shared" si="490"/>
        <v>2923.9724299999998</v>
      </c>
      <c r="H6311" s="3">
        <f t="shared" si="491"/>
        <v>3359.6338736672174</v>
      </c>
      <c r="I6311" s="3">
        <f t="shared" si="492"/>
        <v>3860.2073156661718</v>
      </c>
      <c r="J6311" s="3">
        <f t="shared" si="493"/>
        <v>4435.3644117944277</v>
      </c>
      <c r="K6311" s="3">
        <f t="shared" si="494"/>
        <v>5096.2178600030902</v>
      </c>
    </row>
    <row r="6312" spans="6:11" x14ac:dyDescent="0.25">
      <c r="F6312">
        <v>2382.6846300000002</v>
      </c>
      <c r="G6312" s="3">
        <f t="shared" si="490"/>
        <v>2382.6846300000002</v>
      </c>
      <c r="H6312" s="3">
        <f t="shared" si="491"/>
        <v>2737.6961256827726</v>
      </c>
      <c r="I6312" s="3">
        <f t="shared" si="492"/>
        <v>3145.6030656388052</v>
      </c>
      <c r="J6312" s="3">
        <f t="shared" si="493"/>
        <v>3614.28668205041</v>
      </c>
      <c r="K6312" s="3">
        <f t="shared" si="494"/>
        <v>4152.802482532592</v>
      </c>
    </row>
    <row r="6313" spans="6:11" x14ac:dyDescent="0.25">
      <c r="F6313">
        <v>1956.8399300000001</v>
      </c>
      <c r="G6313" s="3">
        <f t="shared" si="490"/>
        <v>1956.8399300000001</v>
      </c>
      <c r="H6313" s="3">
        <f t="shared" si="491"/>
        <v>2248.4020870787031</v>
      </c>
      <c r="I6313" s="3">
        <f t="shared" si="492"/>
        <v>2583.4059637059167</v>
      </c>
      <c r="J6313" s="3">
        <f t="shared" si="493"/>
        <v>2968.3242208615147</v>
      </c>
      <c r="K6313" s="3">
        <f t="shared" si="494"/>
        <v>3410.593922882234</v>
      </c>
    </row>
    <row r="6314" spans="6:11" x14ac:dyDescent="0.25">
      <c r="F6314">
        <v>1919.46686</v>
      </c>
      <c r="G6314" s="3">
        <f t="shared" si="490"/>
        <v>1919.46686</v>
      </c>
      <c r="H6314" s="3">
        <f t="shared" si="491"/>
        <v>2205.460563196094</v>
      </c>
      <c r="I6314" s="3">
        <f t="shared" si="492"/>
        <v>2534.0663062102731</v>
      </c>
      <c r="J6314" s="3">
        <f t="shared" si="493"/>
        <v>2911.6331307073228</v>
      </c>
      <c r="K6314" s="3">
        <f t="shared" si="494"/>
        <v>3345.4560628726763</v>
      </c>
    </row>
    <row r="6315" spans="6:11" x14ac:dyDescent="0.25">
      <c r="F6315">
        <v>2963.6709599999999</v>
      </c>
      <c r="G6315" s="3">
        <f t="shared" si="490"/>
        <v>2963.6709599999999</v>
      </c>
      <c r="H6315" s="3">
        <f t="shared" si="491"/>
        <v>3405.2473427801237</v>
      </c>
      <c r="I6315" s="3">
        <f t="shared" si="492"/>
        <v>3912.6170286836073</v>
      </c>
      <c r="J6315" s="3">
        <f t="shared" si="493"/>
        <v>4495.5829847727491</v>
      </c>
      <c r="K6315" s="3">
        <f t="shared" si="494"/>
        <v>5165.4087851726099</v>
      </c>
    </row>
    <row r="6316" spans="6:11" x14ac:dyDescent="0.25">
      <c r="F6316">
        <v>2463.7587400000002</v>
      </c>
      <c r="G6316" s="3">
        <f t="shared" si="490"/>
        <v>2463.7587400000002</v>
      </c>
      <c r="H6316" s="3">
        <f t="shared" si="491"/>
        <v>2830.8499883658837</v>
      </c>
      <c r="I6316" s="3">
        <f t="shared" si="492"/>
        <v>3252.6365209895193</v>
      </c>
      <c r="J6316" s="3">
        <f t="shared" si="493"/>
        <v>3737.267739779435</v>
      </c>
      <c r="K6316" s="3">
        <f t="shared" si="494"/>
        <v>4294.1072784077896</v>
      </c>
    </row>
    <row r="6317" spans="6:11" x14ac:dyDescent="0.25">
      <c r="F6317">
        <v>1978.4786099999999</v>
      </c>
      <c r="G6317" s="3">
        <f t="shared" si="490"/>
        <v>1978.4786099999999</v>
      </c>
      <c r="H6317" s="3">
        <f t="shared" si="491"/>
        <v>2273.2648530759343</v>
      </c>
      <c r="I6317" s="3">
        <f t="shared" si="492"/>
        <v>2611.97319299315</v>
      </c>
      <c r="J6317" s="3">
        <f t="shared" si="493"/>
        <v>3001.1478652315841</v>
      </c>
      <c r="K6317" s="3">
        <f t="shared" si="494"/>
        <v>3448.3081729727828</v>
      </c>
    </row>
    <row r="6318" spans="6:11" x14ac:dyDescent="0.25">
      <c r="F6318">
        <v>1716.73424</v>
      </c>
      <c r="G6318" s="3">
        <f t="shared" si="490"/>
        <v>1716.73424</v>
      </c>
      <c r="H6318" s="3">
        <f t="shared" si="491"/>
        <v>1972.5215072524973</v>
      </c>
      <c r="I6318" s="3">
        <f t="shared" si="492"/>
        <v>2266.4201633059197</v>
      </c>
      <c r="J6318" s="3">
        <f t="shared" si="493"/>
        <v>2604.1086689059357</v>
      </c>
      <c r="K6318" s="3">
        <f t="shared" si="494"/>
        <v>2992.111555158142</v>
      </c>
    </row>
    <row r="6319" spans="6:11" x14ac:dyDescent="0.25">
      <c r="F6319">
        <v>1958.0284799999999</v>
      </c>
      <c r="G6319" s="3">
        <f t="shared" si="490"/>
        <v>1958.0284799999999</v>
      </c>
      <c r="H6319" s="3">
        <f t="shared" si="491"/>
        <v>2249.7677267815875</v>
      </c>
      <c r="I6319" s="3">
        <f t="shared" si="492"/>
        <v>2584.9750788446099</v>
      </c>
      <c r="J6319" s="3">
        <f t="shared" si="493"/>
        <v>2970.1271285488619</v>
      </c>
      <c r="K6319" s="3">
        <f t="shared" si="494"/>
        <v>3412.6654573725596</v>
      </c>
    </row>
    <row r="6320" spans="6:11" x14ac:dyDescent="0.25">
      <c r="F6320">
        <v>2482.7254899999998</v>
      </c>
      <c r="G6320" s="3">
        <f t="shared" si="490"/>
        <v>2482.7254899999998</v>
      </c>
      <c r="H6320" s="3">
        <f t="shared" si="491"/>
        <v>2852.6427163408789</v>
      </c>
      <c r="I6320" s="3">
        <f t="shared" si="492"/>
        <v>3277.6762875595518</v>
      </c>
      <c r="J6320" s="3">
        <f t="shared" si="493"/>
        <v>3766.0383420923304</v>
      </c>
      <c r="K6320" s="3">
        <f t="shared" si="494"/>
        <v>4327.1645976576201</v>
      </c>
    </row>
    <row r="6321" spans="6:11" x14ac:dyDescent="0.25">
      <c r="F6321">
        <v>2243.0812599999999</v>
      </c>
      <c r="G6321" s="3">
        <f t="shared" si="490"/>
        <v>2243.0812599999999</v>
      </c>
      <c r="H6321" s="3">
        <f t="shared" si="491"/>
        <v>2577.292352405711</v>
      </c>
      <c r="I6321" s="3">
        <f t="shared" si="492"/>
        <v>2961.2997033237057</v>
      </c>
      <c r="J6321" s="3">
        <f t="shared" si="493"/>
        <v>3402.5227773324127</v>
      </c>
      <c r="K6321" s="3">
        <f t="shared" si="494"/>
        <v>3909.4865127200378</v>
      </c>
    </row>
    <row r="6322" spans="6:11" x14ac:dyDescent="0.25">
      <c r="F6322">
        <v>1383.1963499999999</v>
      </c>
      <c r="G6322" s="3">
        <f t="shared" si="490"/>
        <v>1383.1963499999999</v>
      </c>
      <c r="H6322" s="3">
        <f t="shared" si="491"/>
        <v>1589.2876634930708</v>
      </c>
      <c r="I6322" s="3">
        <f t="shared" si="492"/>
        <v>1826.0858462583885</v>
      </c>
      <c r="J6322" s="3">
        <f t="shared" si="493"/>
        <v>2098.1661120908548</v>
      </c>
      <c r="K6322" s="3">
        <f t="shared" si="494"/>
        <v>2410.7853652919312</v>
      </c>
    </row>
    <row r="6323" spans="6:11" x14ac:dyDescent="0.25">
      <c r="F6323">
        <v>2541.32431</v>
      </c>
      <c r="G6323" s="3">
        <f t="shared" si="490"/>
        <v>2541.32431</v>
      </c>
      <c r="H6323" s="3">
        <f t="shared" si="491"/>
        <v>2919.9725511262668</v>
      </c>
      <c r="I6323" s="3">
        <f t="shared" si="492"/>
        <v>3355.0380271343006</v>
      </c>
      <c r="J6323" s="3">
        <f t="shared" si="493"/>
        <v>3854.9267044224594</v>
      </c>
      <c r="K6323" s="3">
        <f t="shared" si="494"/>
        <v>4429.2970083449218</v>
      </c>
    </row>
    <row r="6324" spans="6:11" x14ac:dyDescent="0.25">
      <c r="F6324">
        <v>2228.2319699999998</v>
      </c>
      <c r="G6324" s="3">
        <f t="shared" si="490"/>
        <v>2228.2319699999998</v>
      </c>
      <c r="H6324" s="3">
        <f t="shared" si="491"/>
        <v>2560.230571257553</v>
      </c>
      <c r="I6324" s="3">
        <f t="shared" si="492"/>
        <v>2941.6957777523389</v>
      </c>
      <c r="J6324" s="3">
        <f t="shared" si="493"/>
        <v>3379.9979369027733</v>
      </c>
      <c r="K6324" s="3">
        <f t="shared" si="494"/>
        <v>3883.6055515557205</v>
      </c>
    </row>
    <row r="6325" spans="6:11" x14ac:dyDescent="0.25">
      <c r="F6325">
        <v>1491.7096799999999</v>
      </c>
      <c r="G6325" s="3">
        <f t="shared" si="490"/>
        <v>1491.7096799999999</v>
      </c>
      <c r="H6325" s="3">
        <f t="shared" si="491"/>
        <v>1713.9690919060019</v>
      </c>
      <c r="I6325" s="3">
        <f t="shared" si="492"/>
        <v>1969.3443619733598</v>
      </c>
      <c r="J6325" s="3">
        <f t="shared" si="493"/>
        <v>2262.7696347332708</v>
      </c>
      <c r="K6325" s="3">
        <f t="shared" si="494"/>
        <v>2599.9142246206111</v>
      </c>
    </row>
    <row r="6326" spans="6:11" x14ac:dyDescent="0.25">
      <c r="F6326">
        <v>2266.1676600000001</v>
      </c>
      <c r="G6326" s="3">
        <f t="shared" si="490"/>
        <v>2266.1676600000001</v>
      </c>
      <c r="H6326" s="3">
        <f t="shared" si="491"/>
        <v>2603.8185435097193</v>
      </c>
      <c r="I6326" s="3">
        <f t="shared" si="492"/>
        <v>2991.7782021146113</v>
      </c>
      <c r="J6326" s="3">
        <f t="shared" si="493"/>
        <v>3437.5424635325498</v>
      </c>
      <c r="K6326" s="3">
        <f t="shared" si="494"/>
        <v>3949.7240070260891</v>
      </c>
    </row>
    <row r="6327" spans="6:11" x14ac:dyDescent="0.25">
      <c r="F6327">
        <v>2085.8795500000001</v>
      </c>
      <c r="G6327" s="3">
        <f t="shared" si="490"/>
        <v>2085.8795500000001</v>
      </c>
      <c r="H6327" s="3">
        <f t="shared" si="491"/>
        <v>2396.668149353834</v>
      </c>
      <c r="I6327" s="3">
        <f t="shared" si="492"/>
        <v>2753.763139452195</v>
      </c>
      <c r="J6327" s="3">
        <f t="shared" si="493"/>
        <v>3164.0640070466657</v>
      </c>
      <c r="K6327" s="3">
        <f t="shared" si="494"/>
        <v>3635.4982377604738</v>
      </c>
    </row>
    <row r="6328" spans="6:11" x14ac:dyDescent="0.25">
      <c r="F6328">
        <v>2095.32341</v>
      </c>
      <c r="G6328" s="3">
        <f t="shared" si="490"/>
        <v>2095.32341</v>
      </c>
      <c r="H6328" s="3">
        <f t="shared" si="491"/>
        <v>2407.519110747533</v>
      </c>
      <c r="I6328" s="3">
        <f t="shared" si="492"/>
        <v>2766.230855319176</v>
      </c>
      <c r="J6328" s="3">
        <f t="shared" si="493"/>
        <v>3178.3893680262045</v>
      </c>
      <c r="K6328" s="3">
        <f t="shared" si="494"/>
        <v>3651.9580263363077</v>
      </c>
    </row>
    <row r="6329" spans="6:11" x14ac:dyDescent="0.25">
      <c r="F6329">
        <v>2400.91354</v>
      </c>
      <c r="G6329" s="3">
        <f t="shared" si="490"/>
        <v>2400.91354</v>
      </c>
      <c r="H6329" s="3">
        <f t="shared" si="491"/>
        <v>2758.6410781343352</v>
      </c>
      <c r="I6329" s="3">
        <f t="shared" si="492"/>
        <v>3169.6687411618195</v>
      </c>
      <c r="J6329" s="3">
        <f t="shared" si="493"/>
        <v>3641.9380572310588</v>
      </c>
      <c r="K6329" s="3">
        <f t="shared" si="494"/>
        <v>4184.5738138068709</v>
      </c>
    </row>
    <row r="6330" spans="6:11" x14ac:dyDescent="0.25">
      <c r="F6330">
        <v>3242.7373600000001</v>
      </c>
      <c r="G6330" s="3">
        <f t="shared" si="490"/>
        <v>3242.7373600000001</v>
      </c>
      <c r="H6330" s="3">
        <f t="shared" si="491"/>
        <v>3725.8936391757316</v>
      </c>
      <c r="I6330" s="3">
        <f t="shared" si="492"/>
        <v>4281.038477457877</v>
      </c>
      <c r="J6330" s="3">
        <f t="shared" si="493"/>
        <v>4918.8979129123381</v>
      </c>
      <c r="K6330" s="3">
        <f t="shared" si="494"/>
        <v>5651.7961249488499</v>
      </c>
    </row>
    <row r="6331" spans="6:11" x14ac:dyDescent="0.25">
      <c r="F6331">
        <v>2734.5218500000001</v>
      </c>
      <c r="G6331" s="3">
        <f t="shared" si="490"/>
        <v>2734.5218500000001</v>
      </c>
      <c r="H6331" s="3">
        <f t="shared" si="491"/>
        <v>3141.9558342221258</v>
      </c>
      <c r="I6331" s="3">
        <f t="shared" si="492"/>
        <v>3610.0960261855121</v>
      </c>
      <c r="J6331" s="3">
        <f t="shared" si="493"/>
        <v>4147.9874339185417</v>
      </c>
      <c r="K6331" s="3">
        <f t="shared" si="494"/>
        <v>4766.022739324766</v>
      </c>
    </row>
    <row r="6332" spans="6:11" x14ac:dyDescent="0.25">
      <c r="F6332">
        <v>1782.2456099999999</v>
      </c>
      <c r="G6332" s="3">
        <f t="shared" si="490"/>
        <v>1782.2456099999999</v>
      </c>
      <c r="H6332" s="3">
        <f t="shared" si="491"/>
        <v>2047.793837286863</v>
      </c>
      <c r="I6332" s="3">
        <f t="shared" si="492"/>
        <v>2352.9078015403584</v>
      </c>
      <c r="J6332" s="3">
        <f t="shared" si="493"/>
        <v>2703.4826561859377</v>
      </c>
      <c r="K6332" s="3">
        <f t="shared" si="494"/>
        <v>3106.2919114439469</v>
      </c>
    </row>
    <row r="6333" spans="6:11" x14ac:dyDescent="0.25">
      <c r="F6333">
        <v>2916.2286100000001</v>
      </c>
      <c r="G6333" s="3">
        <f t="shared" si="490"/>
        <v>2916.2286100000001</v>
      </c>
      <c r="H6333" s="3">
        <f t="shared" si="491"/>
        <v>3350.7362521586656</v>
      </c>
      <c r="I6333" s="3">
        <f t="shared" si="492"/>
        <v>3849.9839803472405</v>
      </c>
      <c r="J6333" s="3">
        <f t="shared" si="493"/>
        <v>4423.6178360446211</v>
      </c>
      <c r="K6333" s="3">
        <f t="shared" si="494"/>
        <v>5082.7210864412928</v>
      </c>
    </row>
    <row r="6334" spans="6:11" x14ac:dyDescent="0.25">
      <c r="F6334">
        <v>2210.2778199999998</v>
      </c>
      <c r="G6334" s="3">
        <f t="shared" si="490"/>
        <v>2210.2778199999998</v>
      </c>
      <c r="H6334" s="3">
        <f t="shared" si="491"/>
        <v>2539.6013170641736</v>
      </c>
      <c r="I6334" s="3">
        <f t="shared" si="492"/>
        <v>2917.9928383998745</v>
      </c>
      <c r="J6334" s="3">
        <f t="shared" si="493"/>
        <v>3352.7633442859001</v>
      </c>
      <c r="K6334" s="3">
        <f t="shared" si="494"/>
        <v>3852.3131019579055</v>
      </c>
    </row>
    <row r="6335" spans="6:11" x14ac:dyDescent="0.25">
      <c r="F6335">
        <v>2091.3813300000002</v>
      </c>
      <c r="G6335" s="3">
        <f t="shared" si="490"/>
        <v>2091.3813300000002</v>
      </c>
      <c r="H6335" s="3">
        <f t="shared" si="491"/>
        <v>2402.9896749139998</v>
      </c>
      <c r="I6335" s="3">
        <f t="shared" si="492"/>
        <v>2761.0265497317459</v>
      </c>
      <c r="J6335" s="3">
        <f t="shared" si="493"/>
        <v>3172.4096395030988</v>
      </c>
      <c r="K6335" s="3">
        <f t="shared" si="494"/>
        <v>3645.0873396309753</v>
      </c>
    </row>
    <row r="6336" spans="6:11" x14ac:dyDescent="0.25">
      <c r="F6336">
        <v>2565.51242</v>
      </c>
      <c r="G6336" s="3">
        <f t="shared" si="490"/>
        <v>2565.51242</v>
      </c>
      <c r="H6336" s="3">
        <f t="shared" si="491"/>
        <v>2947.7646030834694</v>
      </c>
      <c r="I6336" s="3">
        <f t="shared" si="492"/>
        <v>3386.970995522152</v>
      </c>
      <c r="J6336" s="3">
        <f t="shared" si="493"/>
        <v>3891.6175709921449</v>
      </c>
      <c r="K6336" s="3">
        <f t="shared" si="494"/>
        <v>4471.454682923857</v>
      </c>
    </row>
    <row r="6337" spans="6:11" x14ac:dyDescent="0.25">
      <c r="F6337">
        <v>1954.6420700000001</v>
      </c>
      <c r="G6337" s="3">
        <f t="shared" si="490"/>
        <v>1954.6420700000001</v>
      </c>
      <c r="H6337" s="3">
        <f t="shared" si="491"/>
        <v>2245.8767537924459</v>
      </c>
      <c r="I6337" s="3">
        <f t="shared" si="492"/>
        <v>2580.5043647839288</v>
      </c>
      <c r="J6337" s="3">
        <f t="shared" si="493"/>
        <v>2964.9902940686052</v>
      </c>
      <c r="K6337" s="3">
        <f t="shared" si="494"/>
        <v>3406.7632529104972</v>
      </c>
    </row>
    <row r="6338" spans="6:11" x14ac:dyDescent="0.25">
      <c r="F6338">
        <v>1555.2840000000001</v>
      </c>
      <c r="G6338" s="3">
        <f t="shared" si="490"/>
        <v>1555.2840000000001</v>
      </c>
      <c r="H6338" s="3">
        <f t="shared" si="491"/>
        <v>1787.0157584121425</v>
      </c>
      <c r="I6338" s="3">
        <f t="shared" si="492"/>
        <v>2053.2747207669627</v>
      </c>
      <c r="J6338" s="3">
        <f t="shared" si="493"/>
        <v>2359.2053170738295</v>
      </c>
      <c r="K6338" s="3">
        <f t="shared" si="494"/>
        <v>2710.7184790306137</v>
      </c>
    </row>
    <row r="6339" spans="6:11" x14ac:dyDescent="0.25">
      <c r="F6339">
        <v>1877.1959999999999</v>
      </c>
      <c r="G6339" s="3">
        <f t="shared" si="490"/>
        <v>1877.1959999999999</v>
      </c>
      <c r="H6339" s="3">
        <f t="shared" si="491"/>
        <v>2156.8914961050459</v>
      </c>
      <c r="I6339" s="3">
        <f t="shared" si="492"/>
        <v>2478.2606216773647</v>
      </c>
      <c r="J6339" s="3">
        <f t="shared" si="493"/>
        <v>2847.5125985927484</v>
      </c>
      <c r="K6339" s="3">
        <f t="shared" si="494"/>
        <v>3271.7818005987015</v>
      </c>
    </row>
    <row r="6340" spans="6:11" x14ac:dyDescent="0.25">
      <c r="F6340">
        <v>3087.1416300000001</v>
      </c>
      <c r="G6340" s="3">
        <f t="shared" ref="G6340:G6403" si="495">F6340/((2.718281828459)^-(0/180))</f>
        <v>3087.1416300000001</v>
      </c>
      <c r="H6340" s="3">
        <f t="shared" ref="H6340:H6403" si="496">F6340/((2.718281828459)^-(25/180))</f>
        <v>3547.1147014051116</v>
      </c>
      <c r="I6340" s="3">
        <f t="shared" ref="I6340:I6403" si="497">F6340/((2.718281828459)^-(50/180))</f>
        <v>4075.622116800736</v>
      </c>
      <c r="J6340" s="3">
        <f t="shared" ref="J6340:J6403" si="498">F6340/((2.718281828459)^-(75/180))</f>
        <v>4682.8752485436544</v>
      </c>
      <c r="K6340" s="3">
        <f t="shared" ref="K6340:K6403" si="499">F6340/((2.718281828459)^-(100/180))</f>
        <v>5380.6069269829104</v>
      </c>
    </row>
    <row r="6341" spans="6:11" x14ac:dyDescent="0.25">
      <c r="F6341">
        <v>2887.7157200000001</v>
      </c>
      <c r="G6341" s="3">
        <f t="shared" si="495"/>
        <v>2887.7157200000001</v>
      </c>
      <c r="H6341" s="3">
        <f t="shared" si="496"/>
        <v>3317.9750434354537</v>
      </c>
      <c r="I6341" s="3">
        <f t="shared" si="497"/>
        <v>3812.3414685918251</v>
      </c>
      <c r="J6341" s="3">
        <f t="shared" si="498"/>
        <v>4380.3667245478518</v>
      </c>
      <c r="K6341" s="3">
        <f t="shared" si="499"/>
        <v>5033.0257138832476</v>
      </c>
    </row>
    <row r="6342" spans="6:11" x14ac:dyDescent="0.25">
      <c r="F6342">
        <v>2056.49199</v>
      </c>
      <c r="G6342" s="3">
        <f t="shared" si="495"/>
        <v>2056.49199</v>
      </c>
      <c r="H6342" s="3">
        <f t="shared" si="496"/>
        <v>2362.9019479261319</v>
      </c>
      <c r="I6342" s="3">
        <f t="shared" si="497"/>
        <v>2714.9658946705199</v>
      </c>
      <c r="J6342" s="3">
        <f t="shared" si="498"/>
        <v>3119.4861114289997</v>
      </c>
      <c r="K6342" s="3">
        <f t="shared" si="499"/>
        <v>3584.2783949885934</v>
      </c>
    </row>
    <row r="6343" spans="6:11" x14ac:dyDescent="0.25">
      <c r="F6343">
        <v>3113.9216099999999</v>
      </c>
      <c r="G6343" s="3">
        <f t="shared" si="495"/>
        <v>3113.9216099999999</v>
      </c>
      <c r="H6343" s="3">
        <f t="shared" si="496"/>
        <v>3577.8848027306326</v>
      </c>
      <c r="I6343" s="3">
        <f t="shared" si="497"/>
        <v>4110.976853271145</v>
      </c>
      <c r="J6343" s="3">
        <f t="shared" si="498"/>
        <v>4723.4977144129934</v>
      </c>
      <c r="K6343" s="3">
        <f t="shared" si="499"/>
        <v>5427.2819951081337</v>
      </c>
    </row>
    <row r="6344" spans="6:11" x14ac:dyDescent="0.25">
      <c r="F6344">
        <v>2508.4506999999999</v>
      </c>
      <c r="G6344" s="3">
        <f t="shared" si="495"/>
        <v>2508.4506999999999</v>
      </c>
      <c r="H6344" s="3">
        <f t="shared" si="496"/>
        <v>2882.2008907054719</v>
      </c>
      <c r="I6344" s="3">
        <f t="shared" si="497"/>
        <v>3311.6385242825049</v>
      </c>
      <c r="J6344" s="3">
        <f t="shared" si="498"/>
        <v>3805.0608307277444</v>
      </c>
      <c r="K6344" s="3">
        <f t="shared" si="499"/>
        <v>4372.0012976583548</v>
      </c>
    </row>
    <row r="6345" spans="6:11" x14ac:dyDescent="0.25">
      <c r="F6345">
        <v>2993.8036699999998</v>
      </c>
      <c r="G6345" s="3">
        <f t="shared" si="495"/>
        <v>2993.8036699999998</v>
      </c>
      <c r="H6345" s="3">
        <f t="shared" si="496"/>
        <v>3439.8697188951373</v>
      </c>
      <c r="I6345" s="3">
        <f t="shared" si="497"/>
        <v>3952.3980151215837</v>
      </c>
      <c r="J6345" s="3">
        <f t="shared" si="498"/>
        <v>4541.2911960382435</v>
      </c>
      <c r="K6345" s="3">
        <f t="shared" si="499"/>
        <v>5217.9273565848216</v>
      </c>
    </row>
    <row r="6346" spans="6:11" x14ac:dyDescent="0.25">
      <c r="F6346">
        <v>2270.3566700000001</v>
      </c>
      <c r="G6346" s="3">
        <f t="shared" si="495"/>
        <v>2270.3566700000001</v>
      </c>
      <c r="H6346" s="3">
        <f t="shared" si="496"/>
        <v>2608.6317010308835</v>
      </c>
      <c r="I6346" s="3">
        <f t="shared" si="497"/>
        <v>2997.3085029072895</v>
      </c>
      <c r="J6346" s="3">
        <f t="shared" si="498"/>
        <v>3443.8967593815878</v>
      </c>
      <c r="K6346" s="3">
        <f t="shared" si="499"/>
        <v>3957.025070250455</v>
      </c>
    </row>
    <row r="6347" spans="6:11" x14ac:dyDescent="0.25">
      <c r="F6347">
        <v>1299.40969</v>
      </c>
      <c r="G6347" s="3">
        <f t="shared" si="495"/>
        <v>1299.40969</v>
      </c>
      <c r="H6347" s="3">
        <f t="shared" si="496"/>
        <v>1493.0170905528744</v>
      </c>
      <c r="I6347" s="3">
        <f t="shared" si="497"/>
        <v>1715.4713019594076</v>
      </c>
      <c r="J6347" s="3">
        <f t="shared" si="498"/>
        <v>1971.0703959567875</v>
      </c>
      <c r="K6347" s="3">
        <f t="shared" si="499"/>
        <v>2264.7528416124906</v>
      </c>
    </row>
    <row r="6348" spans="6:11" x14ac:dyDescent="0.25">
      <c r="F6348">
        <v>2063.5382199999999</v>
      </c>
      <c r="G6348" s="3">
        <f t="shared" si="495"/>
        <v>2063.5382199999999</v>
      </c>
      <c r="H6348" s="3">
        <f t="shared" si="496"/>
        <v>2370.9980410174235</v>
      </c>
      <c r="I6348" s="3">
        <f t="shared" si="497"/>
        <v>2724.2682767021679</v>
      </c>
      <c r="J6348" s="3">
        <f t="shared" si="498"/>
        <v>3130.1745151426139</v>
      </c>
      <c r="K6348" s="3">
        <f t="shared" si="499"/>
        <v>3596.5593326620342</v>
      </c>
    </row>
    <row r="6349" spans="6:11" x14ac:dyDescent="0.25">
      <c r="F6349">
        <v>1561.6561899999999</v>
      </c>
      <c r="G6349" s="3">
        <f t="shared" si="495"/>
        <v>1561.6561899999999</v>
      </c>
      <c r="H6349" s="3">
        <f t="shared" si="496"/>
        <v>1794.3373819520207</v>
      </c>
      <c r="I6349" s="3">
        <f t="shared" si="497"/>
        <v>2061.6872400514944</v>
      </c>
      <c r="J6349" s="3">
        <f t="shared" si="498"/>
        <v>2368.871271670806</v>
      </c>
      <c r="K6349" s="3">
        <f t="shared" si="499"/>
        <v>2721.8246263226151</v>
      </c>
    </row>
    <row r="6350" spans="6:11" x14ac:dyDescent="0.25">
      <c r="F6350">
        <v>1415.86952</v>
      </c>
      <c r="G6350" s="3">
        <f t="shared" si="495"/>
        <v>1415.86952</v>
      </c>
      <c r="H6350" s="3">
        <f t="shared" si="496"/>
        <v>1626.8290190701093</v>
      </c>
      <c r="I6350" s="3">
        <f t="shared" si="497"/>
        <v>1869.2207296676704</v>
      </c>
      <c r="J6350" s="3">
        <f t="shared" si="498"/>
        <v>2147.7279389917021</v>
      </c>
      <c r="K6350" s="3">
        <f t="shared" si="499"/>
        <v>2467.7317272988112</v>
      </c>
    </row>
    <row r="6351" spans="6:11" x14ac:dyDescent="0.25">
      <c r="F6351">
        <v>1917.07954</v>
      </c>
      <c r="G6351" s="3">
        <f t="shared" si="495"/>
        <v>1917.07954</v>
      </c>
      <c r="H6351" s="3">
        <f t="shared" si="496"/>
        <v>2202.7175410468449</v>
      </c>
      <c r="I6351" s="3">
        <f t="shared" si="497"/>
        <v>2530.9145835625886</v>
      </c>
      <c r="J6351" s="3">
        <f t="shared" si="498"/>
        <v>2908.011812647369</v>
      </c>
      <c r="K6351" s="3">
        <f t="shared" si="499"/>
        <v>3341.2951813620584</v>
      </c>
    </row>
    <row r="6352" spans="6:11" x14ac:dyDescent="0.25">
      <c r="F6352">
        <v>2154.1027199999999</v>
      </c>
      <c r="G6352" s="3">
        <f t="shared" si="495"/>
        <v>2154.1027199999999</v>
      </c>
      <c r="H6352" s="3">
        <f t="shared" si="496"/>
        <v>2475.0563278979648</v>
      </c>
      <c r="I6352" s="3">
        <f t="shared" si="497"/>
        <v>2843.8308764903095</v>
      </c>
      <c r="J6352" s="3">
        <f t="shared" si="498"/>
        <v>3267.5515150591132</v>
      </c>
      <c r="K6352" s="3">
        <f t="shared" si="499"/>
        <v>3754.4050146687723</v>
      </c>
    </row>
    <row r="6353" spans="6:11" x14ac:dyDescent="0.25">
      <c r="F6353">
        <v>3452.6122500000001</v>
      </c>
      <c r="G6353" s="3">
        <f t="shared" si="495"/>
        <v>3452.6122500000001</v>
      </c>
      <c r="H6353" s="3">
        <f t="shared" si="496"/>
        <v>3967.0391378274344</v>
      </c>
      <c r="I6353" s="3">
        <f t="shared" si="497"/>
        <v>4558.1137937092808</v>
      </c>
      <c r="J6353" s="3">
        <f t="shared" si="498"/>
        <v>5237.2564611956641</v>
      </c>
      <c r="K6353" s="3">
        <f t="shared" si="499"/>
        <v>6017.5889593170532</v>
      </c>
    </row>
    <row r="6354" spans="6:11" x14ac:dyDescent="0.25">
      <c r="F6354">
        <v>1898.6831199999999</v>
      </c>
      <c r="G6354" s="3">
        <f t="shared" si="495"/>
        <v>1898.6831199999999</v>
      </c>
      <c r="H6354" s="3">
        <f t="shared" si="496"/>
        <v>2181.5801202038551</v>
      </c>
      <c r="I6354" s="3">
        <f t="shared" si="497"/>
        <v>2506.6277625455832</v>
      </c>
      <c r="J6354" s="3">
        <f t="shared" si="498"/>
        <v>2880.106342084357</v>
      </c>
      <c r="K6354" s="3">
        <f t="shared" si="499"/>
        <v>3309.2318954014181</v>
      </c>
    </row>
    <row r="6355" spans="6:11" x14ac:dyDescent="0.25">
      <c r="F6355">
        <v>1711.26288</v>
      </c>
      <c r="G6355" s="3">
        <f t="shared" si="495"/>
        <v>1711.26288</v>
      </c>
      <c r="H6355" s="3">
        <f t="shared" si="496"/>
        <v>1966.23493416363</v>
      </c>
      <c r="I6355" s="3">
        <f t="shared" si="497"/>
        <v>2259.1969132909926</v>
      </c>
      <c r="J6355" s="3">
        <f t="shared" si="498"/>
        <v>2595.8091804500491</v>
      </c>
      <c r="K6355" s="3">
        <f t="shared" si="499"/>
        <v>2982.575472579379</v>
      </c>
    </row>
    <row r="6356" spans="6:11" x14ac:dyDescent="0.25">
      <c r="F6356">
        <v>1711.64544</v>
      </c>
      <c r="G6356" s="3">
        <f t="shared" si="495"/>
        <v>1711.64544</v>
      </c>
      <c r="H6356" s="3">
        <f t="shared" si="496"/>
        <v>1966.6744942366058</v>
      </c>
      <c r="I6356" s="3">
        <f t="shared" si="497"/>
        <v>2259.7019662441357</v>
      </c>
      <c r="J6356" s="3">
        <f t="shared" si="498"/>
        <v>2596.3894844884753</v>
      </c>
      <c r="K6356" s="3">
        <f t="shared" si="499"/>
        <v>2983.2422398458962</v>
      </c>
    </row>
    <row r="6357" spans="6:11" x14ac:dyDescent="0.25">
      <c r="F6357">
        <v>3952.1945500000002</v>
      </c>
      <c r="G6357" s="3">
        <f t="shared" si="495"/>
        <v>3952.1945500000002</v>
      </c>
      <c r="H6357" s="3">
        <f t="shared" si="496"/>
        <v>4541.0574153405978</v>
      </c>
      <c r="I6357" s="3">
        <f t="shared" si="497"/>
        <v>5217.6587433986087</v>
      </c>
      <c r="J6357" s="3">
        <f t="shared" si="498"/>
        <v>5995.0712515979139</v>
      </c>
      <c r="K6357" s="3">
        <f t="shared" si="499"/>
        <v>6888.3154455450449</v>
      </c>
    </row>
    <row r="6358" spans="6:11" x14ac:dyDescent="0.25">
      <c r="F6358">
        <v>2047.6719000000001</v>
      </c>
      <c r="G6358" s="3">
        <f t="shared" si="495"/>
        <v>2047.6719000000001</v>
      </c>
      <c r="H6358" s="3">
        <f t="shared" si="496"/>
        <v>2352.7676960334788</v>
      </c>
      <c r="I6358" s="3">
        <f t="shared" si="497"/>
        <v>2703.3216754591804</v>
      </c>
      <c r="J6358" s="3">
        <f t="shared" si="498"/>
        <v>3106.1069451641442</v>
      </c>
      <c r="K6358" s="3">
        <f t="shared" si="499"/>
        <v>3568.9057807588365</v>
      </c>
    </row>
    <row r="6359" spans="6:11" x14ac:dyDescent="0.25">
      <c r="F6359">
        <v>2738.5911900000001</v>
      </c>
      <c r="G6359" s="3">
        <f t="shared" si="495"/>
        <v>2738.5911900000001</v>
      </c>
      <c r="H6359" s="3">
        <f t="shared" si="496"/>
        <v>3146.6314913409137</v>
      </c>
      <c r="I6359" s="3">
        <f t="shared" si="497"/>
        <v>3615.4683395071984</v>
      </c>
      <c r="J6359" s="3">
        <f t="shared" si="498"/>
        <v>4154.1602027279559</v>
      </c>
      <c r="K6359" s="3">
        <f t="shared" si="499"/>
        <v>4773.1152286292654</v>
      </c>
    </row>
    <row r="6360" spans="6:11" x14ac:dyDescent="0.25">
      <c r="F6360">
        <v>1958.91732</v>
      </c>
      <c r="G6360" s="3">
        <f t="shared" si="495"/>
        <v>1958.91732</v>
      </c>
      <c r="H6360" s="3">
        <f t="shared" si="496"/>
        <v>2250.7890007654432</v>
      </c>
      <c r="I6360" s="3">
        <f t="shared" si="497"/>
        <v>2586.1485190026815</v>
      </c>
      <c r="J6360" s="3">
        <f t="shared" si="498"/>
        <v>2971.4754070973636</v>
      </c>
      <c r="K6360" s="3">
        <f t="shared" si="499"/>
        <v>3414.2146246069046</v>
      </c>
    </row>
    <row r="6361" spans="6:11" x14ac:dyDescent="0.25">
      <c r="F6361">
        <v>2721.2833000000001</v>
      </c>
      <c r="G6361" s="3">
        <f t="shared" si="495"/>
        <v>2721.2833000000001</v>
      </c>
      <c r="H6361" s="3">
        <f t="shared" si="496"/>
        <v>3126.7447875782159</v>
      </c>
      <c r="I6361" s="3">
        <f t="shared" si="497"/>
        <v>3592.6185879461877</v>
      </c>
      <c r="J6361" s="3">
        <f t="shared" si="498"/>
        <v>4127.9059198347159</v>
      </c>
      <c r="K6361" s="3">
        <f t="shared" si="499"/>
        <v>4742.9491514009069</v>
      </c>
    </row>
    <row r="6362" spans="6:11" x14ac:dyDescent="0.25">
      <c r="F6362">
        <v>2962.7498399999999</v>
      </c>
      <c r="G6362" s="3">
        <f t="shared" si="495"/>
        <v>2962.7498399999999</v>
      </c>
      <c r="H6362" s="3">
        <f t="shared" si="496"/>
        <v>3404.188979191616</v>
      </c>
      <c r="I6362" s="3">
        <f t="shared" si="497"/>
        <v>3911.4009727023249</v>
      </c>
      <c r="J6362" s="3">
        <f t="shared" si="498"/>
        <v>4494.1857407956595</v>
      </c>
      <c r="K6362" s="3">
        <f t="shared" si="499"/>
        <v>5163.8033568357887</v>
      </c>
    </row>
    <row r="6363" spans="6:11" x14ac:dyDescent="0.25">
      <c r="F6363">
        <v>2432.4933000000001</v>
      </c>
      <c r="G6363" s="3">
        <f t="shared" si="495"/>
        <v>2432.4933000000001</v>
      </c>
      <c r="H6363" s="3">
        <f t="shared" si="496"/>
        <v>2794.9261095285206</v>
      </c>
      <c r="I6363" s="3">
        <f t="shared" si="497"/>
        <v>3211.3601125742998</v>
      </c>
      <c r="J6363" s="3">
        <f t="shared" si="498"/>
        <v>3689.8412940057674</v>
      </c>
      <c r="K6363" s="3">
        <f t="shared" si="499"/>
        <v>4239.6144616855554</v>
      </c>
    </row>
    <row r="6364" spans="6:11" x14ac:dyDescent="0.25">
      <c r="F6364">
        <v>1767.9458500000001</v>
      </c>
      <c r="G6364" s="3">
        <f t="shared" si="495"/>
        <v>1767.9458500000001</v>
      </c>
      <c r="H6364" s="3">
        <f t="shared" si="496"/>
        <v>2031.3634641450371</v>
      </c>
      <c r="I6364" s="3">
        <f t="shared" si="497"/>
        <v>2334.0293615120199</v>
      </c>
      <c r="J6364" s="3">
        <f t="shared" si="498"/>
        <v>2681.7913960528181</v>
      </c>
      <c r="K6364" s="3">
        <f t="shared" si="499"/>
        <v>3081.3687310616488</v>
      </c>
    </row>
    <row r="6365" spans="6:11" x14ac:dyDescent="0.25">
      <c r="F6365">
        <v>1590.6445900000001</v>
      </c>
      <c r="G6365" s="3">
        <f t="shared" si="495"/>
        <v>1590.6445900000001</v>
      </c>
      <c r="H6365" s="3">
        <f t="shared" si="496"/>
        <v>1827.644949966065</v>
      </c>
      <c r="I6365" s="3">
        <f t="shared" si="497"/>
        <v>2099.9575166797381</v>
      </c>
      <c r="J6365" s="3">
        <f t="shared" si="498"/>
        <v>2412.8436827632263</v>
      </c>
      <c r="K6365" s="3">
        <f t="shared" si="499"/>
        <v>2772.3487695386011</v>
      </c>
    </row>
    <row r="6366" spans="6:11" x14ac:dyDescent="0.25">
      <c r="F6366">
        <v>1948.58753</v>
      </c>
      <c r="G6366" s="3">
        <f t="shared" si="495"/>
        <v>1948.58753</v>
      </c>
      <c r="H6366" s="3">
        <f t="shared" si="496"/>
        <v>2238.9201089674898</v>
      </c>
      <c r="I6366" s="3">
        <f t="shared" si="497"/>
        <v>2572.5112047386428</v>
      </c>
      <c r="J6366" s="3">
        <f t="shared" si="498"/>
        <v>2955.8061817390007</v>
      </c>
      <c r="K6366" s="3">
        <f t="shared" si="499"/>
        <v>3396.2107406619111</v>
      </c>
    </row>
    <row r="6367" spans="6:11" x14ac:dyDescent="0.25">
      <c r="F6367">
        <v>2194.78737</v>
      </c>
      <c r="G6367" s="3">
        <f t="shared" si="495"/>
        <v>2194.78737</v>
      </c>
      <c r="H6367" s="3">
        <f t="shared" si="496"/>
        <v>2521.8028453671109</v>
      </c>
      <c r="I6367" s="3">
        <f t="shared" si="497"/>
        <v>2897.5424580202753</v>
      </c>
      <c r="J6367" s="3">
        <f t="shared" si="498"/>
        <v>3329.2659303062887</v>
      </c>
      <c r="K6367" s="3">
        <f t="shared" si="499"/>
        <v>3825.3146572600244</v>
      </c>
    </row>
    <row r="6368" spans="6:11" x14ac:dyDescent="0.25">
      <c r="F6368">
        <v>4265.9345000000003</v>
      </c>
      <c r="G6368" s="3">
        <f t="shared" si="495"/>
        <v>4265.9345000000003</v>
      </c>
      <c r="H6368" s="3">
        <f t="shared" si="496"/>
        <v>4901.5434967851688</v>
      </c>
      <c r="I6368" s="3">
        <f t="shared" si="497"/>
        <v>5631.8559628322882</v>
      </c>
      <c r="J6368" s="3">
        <f t="shared" si="498"/>
        <v>6470.9823766519094</v>
      </c>
      <c r="K6368" s="3">
        <f t="shared" si="499"/>
        <v>7435.1356276308516</v>
      </c>
    </row>
    <row r="6369" spans="6:11" x14ac:dyDescent="0.25">
      <c r="F6369">
        <v>4662.6038500000004</v>
      </c>
      <c r="G6369" s="3">
        <f t="shared" si="495"/>
        <v>4662.6038500000004</v>
      </c>
      <c r="H6369" s="3">
        <f t="shared" si="496"/>
        <v>5357.3151624932334</v>
      </c>
      <c r="I6369" s="3">
        <f t="shared" si="497"/>
        <v>6155.5359780951358</v>
      </c>
      <c r="J6369" s="3">
        <f t="shared" si="498"/>
        <v>7072.6888428923003</v>
      </c>
      <c r="K6369" s="3">
        <f t="shared" si="499"/>
        <v>8126.49420722793</v>
      </c>
    </row>
    <row r="6370" spans="6:11" x14ac:dyDescent="0.25">
      <c r="F6370">
        <v>5066.6798600000002</v>
      </c>
      <c r="G6370" s="3">
        <f t="shared" si="495"/>
        <v>5066.6798600000002</v>
      </c>
      <c r="H6370" s="3">
        <f t="shared" si="496"/>
        <v>5821.5970540746439</v>
      </c>
      <c r="I6370" s="3">
        <f t="shared" si="497"/>
        <v>6688.9942124763666</v>
      </c>
      <c r="J6370" s="3">
        <f t="shared" si="498"/>
        <v>7685.630447958627</v>
      </c>
      <c r="K6370" s="3">
        <f t="shared" si="499"/>
        <v>8830.761921188825</v>
      </c>
    </row>
    <row r="6371" spans="6:11" x14ac:dyDescent="0.25">
      <c r="F6371">
        <v>4154.8018499999998</v>
      </c>
      <c r="G6371" s="3">
        <f t="shared" si="495"/>
        <v>4154.8018499999998</v>
      </c>
      <c r="H6371" s="3">
        <f t="shared" si="496"/>
        <v>4773.8524790520069</v>
      </c>
      <c r="I6371" s="3">
        <f t="shared" si="497"/>
        <v>5485.1394397427148</v>
      </c>
      <c r="J6371" s="3">
        <f t="shared" si="498"/>
        <v>6302.405615892777</v>
      </c>
      <c r="K6371" s="3">
        <f t="shared" si="499"/>
        <v>7241.4415319038699</v>
      </c>
    </row>
    <row r="6372" spans="6:11" x14ac:dyDescent="0.25">
      <c r="F6372">
        <v>2578.4995399999998</v>
      </c>
      <c r="G6372" s="3">
        <f t="shared" si="495"/>
        <v>2578.4995399999998</v>
      </c>
      <c r="H6372" s="3">
        <f t="shared" si="496"/>
        <v>2962.686757555829</v>
      </c>
      <c r="I6372" s="3">
        <f t="shared" si="497"/>
        <v>3404.1164976886798</v>
      </c>
      <c r="J6372" s="3">
        <f t="shared" si="498"/>
        <v>3911.3176917144538</v>
      </c>
      <c r="K6372" s="3">
        <f t="shared" si="499"/>
        <v>4494.0900512381886</v>
      </c>
    </row>
    <row r="6373" spans="6:11" x14ac:dyDescent="0.25">
      <c r="F6373">
        <v>5378.9160199999997</v>
      </c>
      <c r="G6373" s="3">
        <f t="shared" si="495"/>
        <v>5378.9160199999997</v>
      </c>
      <c r="H6373" s="3">
        <f t="shared" si="496"/>
        <v>6180.3552861827948</v>
      </c>
      <c r="I6373" s="3">
        <f t="shared" si="497"/>
        <v>7101.2061391967263</v>
      </c>
      <c r="J6373" s="3">
        <f t="shared" si="498"/>
        <v>8159.2604787791806</v>
      </c>
      <c r="K6373" s="3">
        <f t="shared" si="499"/>
        <v>9374.9611341515756</v>
      </c>
    </row>
    <row r="6374" spans="6:11" x14ac:dyDescent="0.25">
      <c r="F6374">
        <v>4682.3651399999999</v>
      </c>
      <c r="G6374" s="3">
        <f t="shared" si="495"/>
        <v>4682.3651399999999</v>
      </c>
      <c r="H6374" s="3">
        <f t="shared" si="496"/>
        <v>5380.0208140890518</v>
      </c>
      <c r="I6374" s="3">
        <f t="shared" si="497"/>
        <v>6181.6246906432907</v>
      </c>
      <c r="J6374" s="3">
        <f t="shared" si="498"/>
        <v>7102.6646803857975</v>
      </c>
      <c r="K6374" s="3">
        <f t="shared" si="499"/>
        <v>8160.9363373935339</v>
      </c>
    </row>
    <row r="6375" spans="6:11" x14ac:dyDescent="0.25">
      <c r="F6375">
        <v>5336.0510700000004</v>
      </c>
      <c r="G6375" s="3">
        <f t="shared" si="495"/>
        <v>5336.0510700000004</v>
      </c>
      <c r="H6375" s="3">
        <f t="shared" si="496"/>
        <v>6131.103611804645</v>
      </c>
      <c r="I6375" s="3">
        <f t="shared" si="497"/>
        <v>7044.6161413301379</v>
      </c>
      <c r="J6375" s="3">
        <f t="shared" si="498"/>
        <v>8094.2387734468412</v>
      </c>
      <c r="K6375" s="3">
        <f t="shared" si="499"/>
        <v>9300.2514270706051</v>
      </c>
    </row>
    <row r="6376" spans="6:11" x14ac:dyDescent="0.25">
      <c r="F6376">
        <v>2930.8096399999999</v>
      </c>
      <c r="G6376" s="3">
        <f t="shared" si="495"/>
        <v>2930.8096399999999</v>
      </c>
      <c r="H6376" s="3">
        <f t="shared" si="496"/>
        <v>3367.4898035254128</v>
      </c>
      <c r="I6376" s="3">
        <f t="shared" si="497"/>
        <v>3869.2337510011816</v>
      </c>
      <c r="J6376" s="3">
        <f t="shared" si="498"/>
        <v>4445.735753739661</v>
      </c>
      <c r="K6376" s="3">
        <f t="shared" si="499"/>
        <v>5108.1344948376372</v>
      </c>
    </row>
    <row r="6377" spans="6:11" x14ac:dyDescent="0.25">
      <c r="F6377">
        <v>2296.0507600000001</v>
      </c>
      <c r="G6377" s="3">
        <f t="shared" si="495"/>
        <v>2296.0507600000001</v>
      </c>
      <c r="H6377" s="3">
        <f t="shared" si="496"/>
        <v>2638.1541186266791</v>
      </c>
      <c r="I6377" s="3">
        <f t="shared" si="497"/>
        <v>3031.2296552306666</v>
      </c>
      <c r="J6377" s="3">
        <f t="shared" si="498"/>
        <v>3482.8720421886978</v>
      </c>
      <c r="K6377" s="3">
        <f t="shared" si="499"/>
        <v>4001.8075309231522</v>
      </c>
    </row>
    <row r="6378" spans="6:11" x14ac:dyDescent="0.25">
      <c r="F6378">
        <v>2459.87327</v>
      </c>
      <c r="G6378" s="3">
        <f t="shared" si="495"/>
        <v>2459.87327</v>
      </c>
      <c r="H6378" s="3">
        <f t="shared" si="496"/>
        <v>2826.3855972200622</v>
      </c>
      <c r="I6378" s="3">
        <f t="shared" si="497"/>
        <v>3247.506951515842</v>
      </c>
      <c r="J6378" s="3">
        <f t="shared" si="498"/>
        <v>3731.373882783972</v>
      </c>
      <c r="K6378" s="3">
        <f t="shared" si="499"/>
        <v>4287.3352577808691</v>
      </c>
    </row>
    <row r="6379" spans="6:11" x14ac:dyDescent="0.25">
      <c r="F6379">
        <v>1975.9161300000001</v>
      </c>
      <c r="G6379" s="3">
        <f t="shared" si="495"/>
        <v>1975.9161300000001</v>
      </c>
      <c r="H6379" s="3">
        <f t="shared" si="496"/>
        <v>2270.3205727125951</v>
      </c>
      <c r="I6379" s="3">
        <f t="shared" si="497"/>
        <v>2608.5902253766435</v>
      </c>
      <c r="J6379" s="3">
        <f t="shared" si="498"/>
        <v>2997.2608475287752</v>
      </c>
      <c r="K6379" s="3">
        <f t="shared" si="499"/>
        <v>3443.8420035219651</v>
      </c>
    </row>
    <row r="6380" spans="6:11" x14ac:dyDescent="0.25">
      <c r="F6380">
        <v>1834.5996600000001</v>
      </c>
      <c r="G6380" s="3">
        <f t="shared" si="495"/>
        <v>1834.5996600000001</v>
      </c>
      <c r="H6380" s="3">
        <f t="shared" si="496"/>
        <v>2107.9484536570549</v>
      </c>
      <c r="I6380" s="3">
        <f t="shared" si="497"/>
        <v>2422.0252407956777</v>
      </c>
      <c r="J6380" s="3">
        <f t="shared" si="498"/>
        <v>2782.8983469088857</v>
      </c>
      <c r="K6380" s="3">
        <f t="shared" si="499"/>
        <v>3197.5402563038524</v>
      </c>
    </row>
    <row r="6381" spans="6:11" x14ac:dyDescent="0.25">
      <c r="F6381">
        <v>2016.9367999999999</v>
      </c>
      <c r="G6381" s="3">
        <f t="shared" si="495"/>
        <v>2016.9367999999999</v>
      </c>
      <c r="H6381" s="3">
        <f t="shared" si="496"/>
        <v>2317.4531759610204</v>
      </c>
      <c r="I6381" s="3">
        <f t="shared" si="497"/>
        <v>2662.7454180873788</v>
      </c>
      <c r="J6381" s="3">
        <f t="shared" si="498"/>
        <v>3059.4849704374728</v>
      </c>
      <c r="K6381" s="3">
        <f t="shared" si="499"/>
        <v>3515.3372983949375</v>
      </c>
    </row>
    <row r="6382" spans="6:11" x14ac:dyDescent="0.25">
      <c r="F6382">
        <v>2398.0380100000002</v>
      </c>
      <c r="G6382" s="3">
        <f t="shared" si="495"/>
        <v>2398.0380100000002</v>
      </c>
      <c r="H6382" s="3">
        <f t="shared" si="496"/>
        <v>2755.3371044396363</v>
      </c>
      <c r="I6382" s="3">
        <f t="shared" si="497"/>
        <v>3165.8724871928939</v>
      </c>
      <c r="J6382" s="3">
        <f t="shared" si="498"/>
        <v>3637.5761749861408</v>
      </c>
      <c r="K6382" s="3">
        <f t="shared" si="499"/>
        <v>4179.5620266940314</v>
      </c>
    </row>
    <row r="6383" spans="6:11" x14ac:dyDescent="0.25">
      <c r="F6383">
        <v>2033.2383</v>
      </c>
      <c r="G6383" s="3">
        <f t="shared" si="495"/>
        <v>2033.2383</v>
      </c>
      <c r="H6383" s="3">
        <f t="shared" si="496"/>
        <v>2336.1835412099108</v>
      </c>
      <c r="I6383" s="3">
        <f t="shared" si="497"/>
        <v>2684.2665408280377</v>
      </c>
      <c r="J6383" s="3">
        <f t="shared" si="498"/>
        <v>3084.2126635637951</v>
      </c>
      <c r="K6383" s="3">
        <f t="shared" si="499"/>
        <v>3543.7493294361607</v>
      </c>
    </row>
    <row r="6384" spans="6:11" x14ac:dyDescent="0.25">
      <c r="F6384">
        <v>2429.4575</v>
      </c>
      <c r="G6384" s="3">
        <f t="shared" si="495"/>
        <v>2429.4575</v>
      </c>
      <c r="H6384" s="3">
        <f t="shared" si="496"/>
        <v>2791.4379861765228</v>
      </c>
      <c r="I6384" s="3">
        <f t="shared" si="497"/>
        <v>3207.3522713071716</v>
      </c>
      <c r="J6384" s="3">
        <f t="shared" si="498"/>
        <v>3685.2362987112915</v>
      </c>
      <c r="K6384" s="3">
        <f t="shared" si="499"/>
        <v>4234.3233385475041</v>
      </c>
    </row>
    <row r="6385" spans="6:11" x14ac:dyDescent="0.25">
      <c r="F6385">
        <v>1865.0499299999999</v>
      </c>
      <c r="G6385" s="3">
        <f t="shared" si="495"/>
        <v>1865.0499299999999</v>
      </c>
      <c r="H6385" s="3">
        <f t="shared" si="496"/>
        <v>2142.9357050773124</v>
      </c>
      <c r="I6385" s="3">
        <f t="shared" si="497"/>
        <v>2462.225467655549</v>
      </c>
      <c r="J6385" s="3">
        <f t="shared" si="498"/>
        <v>2829.0882639210413</v>
      </c>
      <c r="K6385" s="3">
        <f t="shared" si="499"/>
        <v>3250.61230589767</v>
      </c>
    </row>
    <row r="6386" spans="6:11" x14ac:dyDescent="0.25">
      <c r="F6386">
        <v>3206.9746300000002</v>
      </c>
      <c r="G6386" s="3">
        <f t="shared" si="495"/>
        <v>3206.9746300000002</v>
      </c>
      <c r="H6386" s="3">
        <f t="shared" si="496"/>
        <v>3684.8023901987999</v>
      </c>
      <c r="I6386" s="3">
        <f t="shared" si="497"/>
        <v>4233.8247792171614</v>
      </c>
      <c r="J6386" s="3">
        <f t="shared" si="498"/>
        <v>4864.6495423452416</v>
      </c>
      <c r="K6386" s="3">
        <f t="shared" si="499"/>
        <v>5589.4649410161519</v>
      </c>
    </row>
    <row r="6387" spans="6:11" x14ac:dyDescent="0.25">
      <c r="F6387">
        <v>2214.4346500000001</v>
      </c>
      <c r="G6387" s="3">
        <f t="shared" si="495"/>
        <v>2214.4346500000001</v>
      </c>
      <c r="H6387" s="3">
        <f t="shared" si="496"/>
        <v>2544.3774998803287</v>
      </c>
      <c r="I6387" s="3">
        <f t="shared" si="497"/>
        <v>2923.4806553886215</v>
      </c>
      <c r="J6387" s="3">
        <f t="shared" si="498"/>
        <v>3359.068826396031</v>
      </c>
      <c r="K6387" s="3">
        <f t="shared" si="499"/>
        <v>3859.5580783706955</v>
      </c>
    </row>
    <row r="6388" spans="6:11" x14ac:dyDescent="0.25">
      <c r="F6388">
        <v>3222.3608300000001</v>
      </c>
      <c r="G6388" s="3">
        <f t="shared" si="495"/>
        <v>3222.3608300000001</v>
      </c>
      <c r="H6388" s="3">
        <f t="shared" si="496"/>
        <v>3702.4810790183856</v>
      </c>
      <c r="I6388" s="3">
        <f t="shared" si="497"/>
        <v>4254.1375294985664</v>
      </c>
      <c r="J6388" s="3">
        <f t="shared" si="498"/>
        <v>4887.9888198338294</v>
      </c>
      <c r="K6388" s="3">
        <f t="shared" si="499"/>
        <v>5616.2816874509253</v>
      </c>
    </row>
    <row r="6389" spans="6:11" x14ac:dyDescent="0.25">
      <c r="F6389">
        <v>2719.0338999999999</v>
      </c>
      <c r="G6389" s="3">
        <f t="shared" si="495"/>
        <v>2719.0338999999999</v>
      </c>
      <c r="H6389" s="3">
        <f t="shared" si="496"/>
        <v>3124.1602350161293</v>
      </c>
      <c r="I6389" s="3">
        <f t="shared" si="497"/>
        <v>3589.6489462878835</v>
      </c>
      <c r="J6389" s="3">
        <f t="shared" si="498"/>
        <v>4124.49381218092</v>
      </c>
      <c r="K6389" s="3">
        <f t="shared" si="499"/>
        <v>4739.0286518993807</v>
      </c>
    </row>
    <row r="6390" spans="6:11" x14ac:dyDescent="0.25">
      <c r="F6390">
        <v>2342.2158100000001</v>
      </c>
      <c r="G6390" s="3">
        <f t="shared" si="495"/>
        <v>2342.2158100000001</v>
      </c>
      <c r="H6390" s="3">
        <f t="shared" si="496"/>
        <v>2691.197596112389</v>
      </c>
      <c r="I6390" s="3">
        <f t="shared" si="497"/>
        <v>3092.1764213183669</v>
      </c>
      <c r="J6390" s="3">
        <f t="shared" si="498"/>
        <v>3552.8996586387993</v>
      </c>
      <c r="K6390" s="3">
        <f t="shared" si="499"/>
        <v>4082.2690119905151</v>
      </c>
    </row>
    <row r="6391" spans="6:11" x14ac:dyDescent="0.25">
      <c r="F6391">
        <v>2975.8556899999999</v>
      </c>
      <c r="G6391" s="3">
        <f t="shared" si="495"/>
        <v>2975.8556899999999</v>
      </c>
      <c r="H6391" s="3">
        <f t="shared" si="496"/>
        <v>3419.2475540097107</v>
      </c>
      <c r="I6391" s="3">
        <f t="shared" si="497"/>
        <v>3928.703221358624</v>
      </c>
      <c r="J6391" s="3">
        <f t="shared" si="498"/>
        <v>4514.0659626746037</v>
      </c>
      <c r="K6391" s="3">
        <f t="shared" si="499"/>
        <v>5186.6456607355285</v>
      </c>
    </row>
    <row r="6392" spans="6:11" x14ac:dyDescent="0.25">
      <c r="F6392">
        <v>3307.82195</v>
      </c>
      <c r="G6392" s="3">
        <f t="shared" si="495"/>
        <v>3307.82195</v>
      </c>
      <c r="H6392" s="3">
        <f t="shared" si="496"/>
        <v>3800.6756005151356</v>
      </c>
      <c r="I6392" s="3">
        <f t="shared" si="497"/>
        <v>4366.9626838140684</v>
      </c>
      <c r="J6392" s="3">
        <f t="shared" si="498"/>
        <v>5017.6245189775773</v>
      </c>
      <c r="K6392" s="3">
        <f t="shared" si="499"/>
        <v>5765.2326425322181</v>
      </c>
    </row>
    <row r="6393" spans="6:11" x14ac:dyDescent="0.25">
      <c r="F6393">
        <v>2494.1297100000002</v>
      </c>
      <c r="G6393" s="3">
        <f t="shared" si="495"/>
        <v>2494.1297100000002</v>
      </c>
      <c r="H6393" s="3">
        <f t="shared" si="496"/>
        <v>2865.7461243695088</v>
      </c>
      <c r="I6393" s="3">
        <f t="shared" si="497"/>
        <v>3292.7320565612681</v>
      </c>
      <c r="J6393" s="3">
        <f t="shared" si="498"/>
        <v>3783.3373668756371</v>
      </c>
      <c r="K6393" s="3">
        <f t="shared" si="499"/>
        <v>4347.0411153180157</v>
      </c>
    </row>
    <row r="6394" spans="6:11" x14ac:dyDescent="0.25">
      <c r="F6394">
        <v>2980.7056400000001</v>
      </c>
      <c r="G6394" s="3">
        <f t="shared" si="495"/>
        <v>2980.7056400000001</v>
      </c>
      <c r="H6394" s="3">
        <f t="shared" si="496"/>
        <v>3424.8201292290992</v>
      </c>
      <c r="I6394" s="3">
        <f t="shared" si="497"/>
        <v>3935.1060903728903</v>
      </c>
      <c r="J6394" s="3">
        <f t="shared" si="498"/>
        <v>4521.4228362922477</v>
      </c>
      <c r="K6394" s="3">
        <f t="shared" si="499"/>
        <v>5195.0986822334517</v>
      </c>
    </row>
    <row r="6395" spans="6:11" x14ac:dyDescent="0.25">
      <c r="F6395">
        <v>3756.6758300000001</v>
      </c>
      <c r="G6395" s="3">
        <f t="shared" si="495"/>
        <v>3756.6758300000001</v>
      </c>
      <c r="H6395" s="3">
        <f t="shared" si="496"/>
        <v>4316.4071047191474</v>
      </c>
      <c r="I6395" s="3">
        <f t="shared" si="497"/>
        <v>4959.5363392507397</v>
      </c>
      <c r="J6395" s="3">
        <f t="shared" si="498"/>
        <v>5698.489531595992</v>
      </c>
      <c r="K6395" s="3">
        <f t="shared" si="499"/>
        <v>6547.5441090557524</v>
      </c>
    </row>
    <row r="6396" spans="6:11" x14ac:dyDescent="0.25">
      <c r="F6396">
        <v>1663.26782</v>
      </c>
      <c r="G6396" s="3">
        <f t="shared" si="495"/>
        <v>1663.26782</v>
      </c>
      <c r="H6396" s="3">
        <f t="shared" si="496"/>
        <v>1911.0887817272028</v>
      </c>
      <c r="I6396" s="3">
        <f t="shared" si="497"/>
        <v>2195.8341811985301</v>
      </c>
      <c r="J6396" s="3">
        <f t="shared" si="498"/>
        <v>2523.0056276935898</v>
      </c>
      <c r="K6396" s="3">
        <f t="shared" si="499"/>
        <v>2898.9244506154273</v>
      </c>
    </row>
    <row r="6397" spans="6:11" x14ac:dyDescent="0.25">
      <c r="F6397">
        <v>3382.8483299999998</v>
      </c>
      <c r="G6397" s="3">
        <f t="shared" si="495"/>
        <v>3382.8483299999998</v>
      </c>
      <c r="H6397" s="3">
        <f t="shared" si="496"/>
        <v>3886.8806430389554</v>
      </c>
      <c r="I6397" s="3">
        <f t="shared" si="497"/>
        <v>4466.0119696323854</v>
      </c>
      <c r="J6397" s="3">
        <f t="shared" si="498"/>
        <v>5131.4317944441809</v>
      </c>
      <c r="K6397" s="3">
        <f t="shared" si="499"/>
        <v>5895.9967953691093</v>
      </c>
    </row>
    <row r="6398" spans="6:11" x14ac:dyDescent="0.25">
      <c r="F6398">
        <v>3309.3342400000001</v>
      </c>
      <c r="G6398" s="3">
        <f t="shared" si="495"/>
        <v>3309.3342400000001</v>
      </c>
      <c r="H6398" s="3">
        <f t="shared" si="496"/>
        <v>3802.4132163211807</v>
      </c>
      <c r="I6398" s="3">
        <f t="shared" si="497"/>
        <v>4368.9591981660897</v>
      </c>
      <c r="J6398" s="3">
        <f t="shared" si="498"/>
        <v>5019.9185068337874</v>
      </c>
      <c r="K6398" s="3">
        <f t="shared" si="499"/>
        <v>5767.8684263817613</v>
      </c>
    </row>
    <row r="6399" spans="6:11" x14ac:dyDescent="0.25">
      <c r="F6399">
        <v>2738.9425700000002</v>
      </c>
      <c r="G6399" s="3">
        <f t="shared" si="495"/>
        <v>2738.9425700000002</v>
      </c>
      <c r="H6399" s="3">
        <f t="shared" si="496"/>
        <v>3147.0352257053069</v>
      </c>
      <c r="I6399" s="3">
        <f t="shared" si="497"/>
        <v>3615.9322288491985</v>
      </c>
      <c r="J6399" s="3">
        <f t="shared" si="498"/>
        <v>4154.6932099242704</v>
      </c>
      <c r="K6399" s="3">
        <f t="shared" si="499"/>
        <v>4773.7276519932047</v>
      </c>
    </row>
    <row r="6400" spans="6:11" x14ac:dyDescent="0.25">
      <c r="F6400">
        <v>3630.90445</v>
      </c>
      <c r="G6400" s="3">
        <f t="shared" si="495"/>
        <v>3630.90445</v>
      </c>
      <c r="H6400" s="3">
        <f t="shared" si="496"/>
        <v>4171.8962385254226</v>
      </c>
      <c r="I6400" s="3">
        <f t="shared" si="497"/>
        <v>4793.4938703833332</v>
      </c>
      <c r="J6400" s="3">
        <f t="shared" si="498"/>
        <v>5507.7073281966686</v>
      </c>
      <c r="K6400" s="3">
        <f t="shared" si="499"/>
        <v>6328.3360390832067</v>
      </c>
    </row>
    <row r="6401" spans="6:11" x14ac:dyDescent="0.25">
      <c r="F6401">
        <v>2067.5741899999998</v>
      </c>
      <c r="G6401" s="3">
        <f t="shared" si="495"/>
        <v>2067.5741899999998</v>
      </c>
      <c r="H6401" s="3">
        <f t="shared" si="496"/>
        <v>2375.6353561254541</v>
      </c>
      <c r="I6401" s="3">
        <f t="shared" si="497"/>
        <v>2729.5965351905043</v>
      </c>
      <c r="J6401" s="3">
        <f t="shared" si="498"/>
        <v>3136.2966651059328</v>
      </c>
      <c r="K6401" s="3">
        <f t="shared" si="499"/>
        <v>3603.5936610932486</v>
      </c>
    </row>
    <row r="6402" spans="6:11" x14ac:dyDescent="0.25">
      <c r="F6402">
        <v>3654.1565399999999</v>
      </c>
      <c r="G6402" s="3">
        <f t="shared" si="495"/>
        <v>3654.1565399999999</v>
      </c>
      <c r="H6402" s="3">
        <f t="shared" si="496"/>
        <v>4198.6128068473608</v>
      </c>
      <c r="I6402" s="3">
        <f t="shared" si="497"/>
        <v>4824.1911119173537</v>
      </c>
      <c r="J6402" s="3">
        <f t="shared" si="498"/>
        <v>5542.9783490269992</v>
      </c>
      <c r="K6402" s="3">
        <f t="shared" si="499"/>
        <v>6368.8623159812414</v>
      </c>
    </row>
    <row r="6403" spans="6:11" x14ac:dyDescent="0.25">
      <c r="F6403">
        <v>3533.1436699999999</v>
      </c>
      <c r="G6403" s="3">
        <f t="shared" si="495"/>
        <v>3533.1436699999999</v>
      </c>
      <c r="H6403" s="3">
        <f t="shared" si="496"/>
        <v>4059.5694516397712</v>
      </c>
      <c r="I6403" s="3">
        <f t="shared" si="497"/>
        <v>4664.430793635639</v>
      </c>
      <c r="J6403" s="3">
        <f t="shared" si="498"/>
        <v>5359.4143142022567</v>
      </c>
      <c r="K6403" s="3">
        <f t="shared" si="499"/>
        <v>6157.9478959077824</v>
      </c>
    </row>
    <row r="6404" spans="6:11" x14ac:dyDescent="0.25">
      <c r="F6404">
        <v>3462.74512</v>
      </c>
      <c r="G6404" s="3">
        <f t="shared" ref="G6404:G6467" si="500">F6404/((2.718281828459)^-(0/180))</f>
        <v>3462.74512</v>
      </c>
      <c r="H6404" s="3">
        <f t="shared" ref="H6404:H6467" si="501">F6404/((2.718281828459)^-(25/180))</f>
        <v>3978.6817692490536</v>
      </c>
      <c r="I6404" s="3">
        <f t="shared" ref="I6404:I6467" si="502">F6404/((2.718281828459)^-(50/180))</f>
        <v>4571.4911356094208</v>
      </c>
      <c r="J6404" s="3">
        <f t="shared" ref="J6404:J6467" si="503">F6404/((2.718281828459)^-(75/180))</f>
        <v>5252.6269792368821</v>
      </c>
      <c r="K6404" s="3">
        <f t="shared" ref="K6404:K6467" si="504">F6404/((2.718281828459)^-(100/180))</f>
        <v>6035.2496296220361</v>
      </c>
    </row>
    <row r="6405" spans="6:11" x14ac:dyDescent="0.25">
      <c r="F6405">
        <v>3558.2339200000001</v>
      </c>
      <c r="G6405" s="3">
        <f t="shared" si="500"/>
        <v>3558.2339200000001</v>
      </c>
      <c r="H6405" s="3">
        <f t="shared" si="501"/>
        <v>4088.3980592333046</v>
      </c>
      <c r="I6405" s="3">
        <f t="shared" si="502"/>
        <v>4697.5547607456483</v>
      </c>
      <c r="J6405" s="3">
        <f t="shared" si="503"/>
        <v>5397.4736340478366</v>
      </c>
      <c r="K6405" s="3">
        <f t="shared" si="504"/>
        <v>6201.6779184107454</v>
      </c>
    </row>
    <row r="6406" spans="6:11" x14ac:dyDescent="0.25">
      <c r="F6406">
        <v>3421.0006699999999</v>
      </c>
      <c r="G6406" s="3">
        <f t="shared" si="500"/>
        <v>3421.0006699999999</v>
      </c>
      <c r="H6406" s="3">
        <f t="shared" si="501"/>
        <v>3930.7175453669538</v>
      </c>
      <c r="I6406" s="3">
        <f t="shared" si="502"/>
        <v>4516.3804137622719</v>
      </c>
      <c r="J6406" s="3">
        <f t="shared" si="503"/>
        <v>5189.304956764895</v>
      </c>
      <c r="K6406" s="3">
        <f t="shared" si="504"/>
        <v>5962.4928520740323</v>
      </c>
    </row>
    <row r="6407" spans="6:11" x14ac:dyDescent="0.25">
      <c r="F6407">
        <v>3238.2837599999998</v>
      </c>
      <c r="G6407" s="3">
        <f t="shared" si="500"/>
        <v>3238.2837599999998</v>
      </c>
      <c r="H6407" s="3">
        <f t="shared" si="501"/>
        <v>3720.7764686900423</v>
      </c>
      <c r="I6407" s="3">
        <f t="shared" si="502"/>
        <v>4275.1588668553068</v>
      </c>
      <c r="J6407" s="3">
        <f t="shared" si="503"/>
        <v>4912.1422613399427</v>
      </c>
      <c r="K6407" s="3">
        <f t="shared" si="504"/>
        <v>5644.033905432535</v>
      </c>
    </row>
    <row r="6408" spans="6:11" x14ac:dyDescent="0.25">
      <c r="F6408">
        <v>3724.8837400000002</v>
      </c>
      <c r="G6408" s="3">
        <f t="shared" si="500"/>
        <v>3724.8837400000002</v>
      </c>
      <c r="H6408" s="3">
        <f t="shared" si="501"/>
        <v>4279.878106913694</v>
      </c>
      <c r="I6408" s="3">
        <f t="shared" si="502"/>
        <v>4917.5646513034917</v>
      </c>
      <c r="J6408" s="3">
        <f t="shared" si="503"/>
        <v>5650.2642121245071</v>
      </c>
      <c r="K6408" s="3">
        <f t="shared" si="504"/>
        <v>6492.1333893093888</v>
      </c>
    </row>
    <row r="6409" spans="6:11" x14ac:dyDescent="0.25">
      <c r="F6409">
        <v>4463.6990699999997</v>
      </c>
      <c r="G6409" s="3">
        <f t="shared" si="500"/>
        <v>4463.6990699999997</v>
      </c>
      <c r="H6409" s="3">
        <f t="shared" si="501"/>
        <v>5128.7742810313903</v>
      </c>
      <c r="I6409" s="3">
        <f t="shared" si="502"/>
        <v>5892.9433219540606</v>
      </c>
      <c r="J6409" s="3">
        <f t="shared" si="503"/>
        <v>6770.9708193239985</v>
      </c>
      <c r="K6409" s="3">
        <f t="shared" si="504"/>
        <v>7779.8212762947232</v>
      </c>
    </row>
    <row r="6410" spans="6:11" x14ac:dyDescent="0.25">
      <c r="F6410">
        <v>2961.8332300000002</v>
      </c>
      <c r="G6410" s="3">
        <f t="shared" si="500"/>
        <v>2961.8332300000002</v>
      </c>
      <c r="H6410" s="3">
        <f t="shared" si="501"/>
        <v>3403.1357975769929</v>
      </c>
      <c r="I6410" s="3">
        <f t="shared" si="502"/>
        <v>3910.1908707905186</v>
      </c>
      <c r="J6410" s="3">
        <f t="shared" si="503"/>
        <v>4492.7953380231229</v>
      </c>
      <c r="K6410" s="3">
        <f t="shared" si="504"/>
        <v>5162.2057890185515</v>
      </c>
    </row>
    <row r="6411" spans="6:11" x14ac:dyDescent="0.25">
      <c r="F6411">
        <v>4121.7478000000001</v>
      </c>
      <c r="G6411" s="3">
        <f t="shared" si="500"/>
        <v>4121.7478000000001</v>
      </c>
      <c r="H6411" s="3">
        <f t="shared" si="501"/>
        <v>4735.8734937159898</v>
      </c>
      <c r="I6411" s="3">
        <f t="shared" si="502"/>
        <v>5441.5017213041747</v>
      </c>
      <c r="J6411" s="3">
        <f t="shared" si="503"/>
        <v>6252.2660333401218</v>
      </c>
      <c r="K6411" s="3">
        <f t="shared" si="504"/>
        <v>7183.8313307175904</v>
      </c>
    </row>
    <row r="6412" spans="6:11" x14ac:dyDescent="0.25">
      <c r="F6412">
        <v>3914.14689</v>
      </c>
      <c r="G6412" s="3">
        <f t="shared" si="500"/>
        <v>3914.14689</v>
      </c>
      <c r="H6412" s="3">
        <f t="shared" si="501"/>
        <v>4497.34078995854</v>
      </c>
      <c r="I6412" s="3">
        <f t="shared" si="502"/>
        <v>5167.4284970498156</v>
      </c>
      <c r="J6412" s="3">
        <f t="shared" si="503"/>
        <v>5937.3568780338464</v>
      </c>
      <c r="K6412" s="3">
        <f t="shared" si="504"/>
        <v>6822.0018365540991</v>
      </c>
    </row>
    <row r="6413" spans="6:11" x14ac:dyDescent="0.25">
      <c r="F6413">
        <v>3998.66527</v>
      </c>
      <c r="G6413" s="3">
        <f t="shared" si="500"/>
        <v>3998.66527</v>
      </c>
      <c r="H6413" s="3">
        <f t="shared" si="501"/>
        <v>4594.4521065640383</v>
      </c>
      <c r="I6413" s="3">
        <f t="shared" si="502"/>
        <v>5279.009052815949</v>
      </c>
      <c r="J6413" s="3">
        <f t="shared" si="503"/>
        <v>6065.5625378917675</v>
      </c>
      <c r="K6413" s="3">
        <f t="shared" si="504"/>
        <v>6969.3096816060197</v>
      </c>
    </row>
    <row r="6414" spans="6:11" x14ac:dyDescent="0.25">
      <c r="F6414">
        <v>2890.8995300000001</v>
      </c>
      <c r="G6414" s="3">
        <f t="shared" si="500"/>
        <v>2890.8995300000001</v>
      </c>
      <c r="H6414" s="3">
        <f t="shared" si="501"/>
        <v>3321.6332297485578</v>
      </c>
      <c r="I6414" s="3">
        <f t="shared" si="502"/>
        <v>3816.5447115935699</v>
      </c>
      <c r="J6414" s="3">
        <f t="shared" si="503"/>
        <v>4385.1962357371613</v>
      </c>
      <c r="K6414" s="3">
        <f t="shared" si="504"/>
        <v>5038.5748049821868</v>
      </c>
    </row>
    <row r="6415" spans="6:11" x14ac:dyDescent="0.25">
      <c r="F6415">
        <v>4007.0459500000002</v>
      </c>
      <c r="G6415" s="3">
        <f t="shared" si="500"/>
        <v>4007.0459500000002</v>
      </c>
      <c r="H6415" s="3">
        <f t="shared" si="501"/>
        <v>4604.081477936862</v>
      </c>
      <c r="I6415" s="3">
        <f t="shared" si="502"/>
        <v>5290.0731661141235</v>
      </c>
      <c r="J6415" s="3">
        <f t="shared" si="503"/>
        <v>6078.2751645353219</v>
      </c>
      <c r="K6415" s="3">
        <f t="shared" si="504"/>
        <v>6983.9164441926878</v>
      </c>
    </row>
    <row r="6416" spans="6:11" x14ac:dyDescent="0.25">
      <c r="F6416">
        <v>3903.5391599999998</v>
      </c>
      <c r="G6416" s="3">
        <f t="shared" si="500"/>
        <v>3903.5391599999998</v>
      </c>
      <c r="H6416" s="3">
        <f t="shared" si="501"/>
        <v>4485.1525460937664</v>
      </c>
      <c r="I6416" s="3">
        <f t="shared" si="502"/>
        <v>5153.4242484021588</v>
      </c>
      <c r="J6416" s="3">
        <f t="shared" si="503"/>
        <v>5921.2660463798948</v>
      </c>
      <c r="K6416" s="3">
        <f t="shared" si="504"/>
        <v>6803.5135284820253</v>
      </c>
    </row>
    <row r="6417" spans="6:11" x14ac:dyDescent="0.25">
      <c r="F6417">
        <v>2761.2881000000002</v>
      </c>
      <c r="G6417" s="3">
        <f t="shared" si="500"/>
        <v>2761.2881000000002</v>
      </c>
      <c r="H6417" s="3">
        <f t="shared" si="501"/>
        <v>3172.7101598267095</v>
      </c>
      <c r="I6417" s="3">
        <f t="shared" si="502"/>
        <v>3645.432636408937</v>
      </c>
      <c r="J6417" s="3">
        <f t="shared" si="503"/>
        <v>4188.5890727948672</v>
      </c>
      <c r="K6417" s="3">
        <f t="shared" si="504"/>
        <v>4812.6738773094385</v>
      </c>
    </row>
    <row r="6418" spans="6:11" x14ac:dyDescent="0.25">
      <c r="F6418">
        <v>2544.2492000000002</v>
      </c>
      <c r="G6418" s="3">
        <f t="shared" si="500"/>
        <v>2544.2492000000002</v>
      </c>
      <c r="H6418" s="3">
        <f t="shared" si="501"/>
        <v>2923.3332392845855</v>
      </c>
      <c r="I6418" s="3">
        <f t="shared" si="502"/>
        <v>3358.8994458192642</v>
      </c>
      <c r="J6418" s="3">
        <f t="shared" si="503"/>
        <v>3859.3634606932478</v>
      </c>
      <c r="K6418" s="3">
        <f t="shared" si="504"/>
        <v>4434.3948254459347</v>
      </c>
    </row>
    <row r="6419" spans="6:11" x14ac:dyDescent="0.25">
      <c r="F6419">
        <v>3416.1300999999999</v>
      </c>
      <c r="G6419" s="3">
        <f t="shared" si="500"/>
        <v>3416.1300999999999</v>
      </c>
      <c r="H6419" s="3">
        <f t="shared" si="501"/>
        <v>3925.1212778412482</v>
      </c>
      <c r="I6419" s="3">
        <f t="shared" si="502"/>
        <v>4509.9503223727088</v>
      </c>
      <c r="J6419" s="3">
        <f t="shared" si="503"/>
        <v>5181.9168047353096</v>
      </c>
      <c r="K6419" s="3">
        <f t="shared" si="504"/>
        <v>5954.0038917925576</v>
      </c>
    </row>
    <row r="6420" spans="6:11" x14ac:dyDescent="0.25">
      <c r="F6420">
        <v>2643.8654700000002</v>
      </c>
      <c r="G6420" s="3">
        <f t="shared" si="500"/>
        <v>2643.8654700000002</v>
      </c>
      <c r="H6420" s="3">
        <f t="shared" si="501"/>
        <v>3037.7919775499045</v>
      </c>
      <c r="I6420" s="3">
        <f t="shared" si="502"/>
        <v>3490.4121270839696</v>
      </c>
      <c r="J6420" s="3">
        <f t="shared" si="503"/>
        <v>4010.4710615243898</v>
      </c>
      <c r="K6420" s="3">
        <f t="shared" si="504"/>
        <v>4608.0169188392338</v>
      </c>
    </row>
    <row r="6421" spans="6:11" x14ac:dyDescent="0.25">
      <c r="F6421">
        <v>3543.49485</v>
      </c>
      <c r="G6421" s="3">
        <f t="shared" si="500"/>
        <v>3543.49485</v>
      </c>
      <c r="H6421" s="3">
        <f t="shared" si="501"/>
        <v>4071.4629204712905</v>
      </c>
      <c r="I6421" s="3">
        <f t="shared" si="502"/>
        <v>4678.0963468234222</v>
      </c>
      <c r="J6421" s="3">
        <f t="shared" si="503"/>
        <v>5375.115985983095</v>
      </c>
      <c r="K6421" s="3">
        <f t="shared" si="504"/>
        <v>6175.9890606762565</v>
      </c>
    </row>
    <row r="6422" spans="6:11" x14ac:dyDescent="0.25">
      <c r="F6422">
        <v>3076.4012499999999</v>
      </c>
      <c r="G6422" s="3">
        <f t="shared" si="500"/>
        <v>3076.4012499999999</v>
      </c>
      <c r="H6422" s="3">
        <f t="shared" si="501"/>
        <v>3534.7740431643433</v>
      </c>
      <c r="I6422" s="3">
        <f t="shared" si="502"/>
        <v>4061.4427445796937</v>
      </c>
      <c r="J6422" s="3">
        <f t="shared" si="503"/>
        <v>4666.5832005296616</v>
      </c>
      <c r="K6422" s="3">
        <f t="shared" si="504"/>
        <v>5361.8874220321677</v>
      </c>
    </row>
    <row r="6423" spans="6:11" x14ac:dyDescent="0.25">
      <c r="F6423">
        <v>4157.4996300000003</v>
      </c>
      <c r="G6423" s="3">
        <f t="shared" si="500"/>
        <v>4157.4996300000003</v>
      </c>
      <c r="H6423" s="3">
        <f t="shared" si="501"/>
        <v>4776.9522186318718</v>
      </c>
      <c r="I6423" s="3">
        <f t="shared" si="502"/>
        <v>5488.7010294434976</v>
      </c>
      <c r="J6423" s="3">
        <f t="shared" si="503"/>
        <v>6306.4978697321385</v>
      </c>
      <c r="K6423" s="3">
        <f t="shared" si="504"/>
        <v>7246.1435169422039</v>
      </c>
    </row>
    <row r="6424" spans="6:11" x14ac:dyDescent="0.25">
      <c r="F6424">
        <v>3864.32305</v>
      </c>
      <c r="G6424" s="3">
        <f t="shared" si="500"/>
        <v>3864.32305</v>
      </c>
      <c r="H6424" s="3">
        <f t="shared" si="501"/>
        <v>4440.0933758370002</v>
      </c>
      <c r="I6424" s="3">
        <f t="shared" si="502"/>
        <v>5101.6514227897196</v>
      </c>
      <c r="J6424" s="3">
        <f t="shared" si="503"/>
        <v>5861.7792547540885</v>
      </c>
      <c r="K6424" s="3">
        <f t="shared" si="504"/>
        <v>6735.1634174716264</v>
      </c>
    </row>
    <row r="6425" spans="6:11" x14ac:dyDescent="0.25">
      <c r="F6425">
        <v>4097.5956100000003</v>
      </c>
      <c r="G6425" s="3">
        <f t="shared" si="500"/>
        <v>4097.5956100000003</v>
      </c>
      <c r="H6425" s="3">
        <f t="shared" si="501"/>
        <v>4708.1227137104324</v>
      </c>
      <c r="I6425" s="3">
        <f t="shared" si="502"/>
        <v>5409.6161742412851</v>
      </c>
      <c r="J6425" s="3">
        <f t="shared" si="503"/>
        <v>6215.6296537033631</v>
      </c>
      <c r="K6425" s="3">
        <f t="shared" si="504"/>
        <v>7141.7362614298863</v>
      </c>
    </row>
    <row r="6426" spans="6:11" x14ac:dyDescent="0.25">
      <c r="F6426">
        <v>4332.9638999999997</v>
      </c>
      <c r="G6426" s="3">
        <f t="shared" si="500"/>
        <v>4332.9638999999997</v>
      </c>
      <c r="H6426" s="3">
        <f t="shared" si="501"/>
        <v>4978.5600378650679</v>
      </c>
      <c r="I6426" s="3">
        <f t="shared" si="502"/>
        <v>5720.3476933253532</v>
      </c>
      <c r="J6426" s="3">
        <f t="shared" si="503"/>
        <v>6572.6590587757319</v>
      </c>
      <c r="K6426" s="3">
        <f t="shared" si="504"/>
        <v>7551.9617720638507</v>
      </c>
    </row>
    <row r="6427" spans="6:11" x14ac:dyDescent="0.25">
      <c r="F6427">
        <v>2573.1532499999998</v>
      </c>
      <c r="G6427" s="3">
        <f t="shared" si="500"/>
        <v>2573.1532499999998</v>
      </c>
      <c r="H6427" s="3">
        <f t="shared" si="501"/>
        <v>2956.5438894500417</v>
      </c>
      <c r="I6427" s="3">
        <f t="shared" si="502"/>
        <v>3397.0583641858025</v>
      </c>
      <c r="J6427" s="3">
        <f t="shared" si="503"/>
        <v>3903.2079215408917</v>
      </c>
      <c r="K6427" s="3">
        <f t="shared" si="504"/>
        <v>4484.7719542878849</v>
      </c>
    </row>
    <row r="6428" spans="6:11" x14ac:dyDescent="0.25">
      <c r="F6428">
        <v>1850.16164</v>
      </c>
      <c r="G6428" s="3">
        <f t="shared" si="500"/>
        <v>1850.16164</v>
      </c>
      <c r="H6428" s="3">
        <f t="shared" si="501"/>
        <v>2125.8291130685157</v>
      </c>
      <c r="I6428" s="3">
        <f t="shared" si="502"/>
        <v>2442.5700545654336</v>
      </c>
      <c r="J6428" s="3">
        <f t="shared" si="503"/>
        <v>2806.504264516343</v>
      </c>
      <c r="K6428" s="3">
        <f t="shared" si="504"/>
        <v>3224.6633712824059</v>
      </c>
    </row>
    <row r="6429" spans="6:11" x14ac:dyDescent="0.25">
      <c r="F6429">
        <v>1624.7488000000001</v>
      </c>
      <c r="G6429" s="3">
        <f t="shared" si="500"/>
        <v>1624.7488000000001</v>
      </c>
      <c r="H6429" s="3">
        <f t="shared" si="501"/>
        <v>1866.830565389484</v>
      </c>
      <c r="I6429" s="3">
        <f t="shared" si="502"/>
        <v>2144.9816487769808</v>
      </c>
      <c r="J6429" s="3">
        <f t="shared" si="503"/>
        <v>2464.5762496555767</v>
      </c>
      <c r="K6429" s="3">
        <f t="shared" si="504"/>
        <v>2831.7893040388858</v>
      </c>
    </row>
    <row r="6430" spans="6:11" x14ac:dyDescent="0.25">
      <c r="F6430">
        <v>1867.7985900000001</v>
      </c>
      <c r="G6430" s="3">
        <f t="shared" si="500"/>
        <v>1867.7985900000001</v>
      </c>
      <c r="H6430" s="3">
        <f t="shared" si="501"/>
        <v>2146.093905595364</v>
      </c>
      <c r="I6430" s="3">
        <f t="shared" si="502"/>
        <v>2465.8542287654063</v>
      </c>
      <c r="J6430" s="3">
        <f t="shared" si="503"/>
        <v>2833.257697469402</v>
      </c>
      <c r="K6430" s="3">
        <f t="shared" si="504"/>
        <v>3255.4029701458539</v>
      </c>
    </row>
    <row r="6431" spans="6:11" x14ac:dyDescent="0.25">
      <c r="F6431">
        <v>2498.3110999999999</v>
      </c>
      <c r="G6431" s="3">
        <f t="shared" si="500"/>
        <v>2498.3110999999999</v>
      </c>
      <c r="H6431" s="3">
        <f t="shared" si="501"/>
        <v>2870.5505265379015</v>
      </c>
      <c r="I6431" s="3">
        <f t="shared" si="502"/>
        <v>3298.2522974848985</v>
      </c>
      <c r="J6431" s="3">
        <f t="shared" si="503"/>
        <v>3789.6801039710863</v>
      </c>
      <c r="K6431" s="3">
        <f t="shared" si="504"/>
        <v>4354.3288975758114</v>
      </c>
    </row>
    <row r="6432" spans="6:11" x14ac:dyDescent="0.25">
      <c r="F6432">
        <v>2913.05582</v>
      </c>
      <c r="G6432" s="3">
        <f t="shared" si="500"/>
        <v>2913.05582</v>
      </c>
      <c r="H6432" s="3">
        <f t="shared" si="501"/>
        <v>3347.0907277861829</v>
      </c>
      <c r="I6432" s="3">
        <f t="shared" si="502"/>
        <v>3845.7952858700246</v>
      </c>
      <c r="J6432" s="3">
        <f t="shared" si="503"/>
        <v>4418.805041058009</v>
      </c>
      <c r="K6432" s="3">
        <f t="shared" si="504"/>
        <v>5077.1912021995186</v>
      </c>
    </row>
    <row r="6433" spans="6:11" x14ac:dyDescent="0.25">
      <c r="F6433">
        <v>2392.51577</v>
      </c>
      <c r="G6433" s="3">
        <f t="shared" si="500"/>
        <v>2392.51577</v>
      </c>
      <c r="H6433" s="3">
        <f t="shared" si="501"/>
        <v>2748.9920704125811</v>
      </c>
      <c r="I6433" s="3">
        <f t="shared" si="502"/>
        <v>3158.5820657688914</v>
      </c>
      <c r="J6433" s="3">
        <f t="shared" si="503"/>
        <v>3629.1995068212536</v>
      </c>
      <c r="K6433" s="3">
        <f t="shared" si="504"/>
        <v>4169.9372649054167</v>
      </c>
    </row>
    <row r="6434" spans="6:11" x14ac:dyDescent="0.25">
      <c r="F6434">
        <v>6397.7667000000001</v>
      </c>
      <c r="G6434" s="3">
        <f t="shared" si="500"/>
        <v>6397.7667000000001</v>
      </c>
      <c r="H6434" s="3">
        <f t="shared" si="501"/>
        <v>7351.0110767836932</v>
      </c>
      <c r="I6434" s="3">
        <f t="shared" si="502"/>
        <v>8446.2854594239197</v>
      </c>
      <c r="J6434" s="3">
        <f t="shared" si="503"/>
        <v>9704.7518112691232</v>
      </c>
      <c r="K6434" s="3">
        <f t="shared" si="504"/>
        <v>11150.725152587378</v>
      </c>
    </row>
    <row r="6435" spans="6:11" x14ac:dyDescent="0.25">
      <c r="F6435">
        <v>6316.8313099999996</v>
      </c>
      <c r="G6435" s="3">
        <f t="shared" si="500"/>
        <v>6316.8313099999996</v>
      </c>
      <c r="H6435" s="3">
        <f t="shared" si="501"/>
        <v>7258.0166028848853</v>
      </c>
      <c r="I6435" s="3">
        <f t="shared" si="502"/>
        <v>8339.4351412168162</v>
      </c>
      <c r="J6435" s="3">
        <f t="shared" si="503"/>
        <v>9581.9811774636928</v>
      </c>
      <c r="K6435" s="3">
        <f t="shared" si="504"/>
        <v>11009.662133048469</v>
      </c>
    </row>
    <row r="6436" spans="6:11" x14ac:dyDescent="0.25">
      <c r="F6436">
        <v>2138.2583199999999</v>
      </c>
      <c r="G6436" s="3">
        <f t="shared" si="500"/>
        <v>2138.2583199999999</v>
      </c>
      <c r="H6436" s="3">
        <f t="shared" si="501"/>
        <v>2456.8511689156921</v>
      </c>
      <c r="I6436" s="3">
        <f t="shared" si="502"/>
        <v>2822.9132138732439</v>
      </c>
      <c r="J6436" s="3">
        <f t="shared" si="503"/>
        <v>3243.5171954584202</v>
      </c>
      <c r="K6436" s="3">
        <f t="shared" si="504"/>
        <v>3726.7896673308246</v>
      </c>
    </row>
    <row r="6437" spans="6:11" x14ac:dyDescent="0.25">
      <c r="F6437">
        <v>1999.5145299999999</v>
      </c>
      <c r="G6437" s="3">
        <f t="shared" si="500"/>
        <v>1999.5145299999999</v>
      </c>
      <c r="H6437" s="3">
        <f t="shared" si="501"/>
        <v>2297.4350499870429</v>
      </c>
      <c r="I6437" s="3">
        <f t="shared" si="502"/>
        <v>2639.7446628752268</v>
      </c>
      <c r="J6437" s="3">
        <f t="shared" si="503"/>
        <v>3033.0571848886625</v>
      </c>
      <c r="K6437" s="3">
        <f t="shared" si="504"/>
        <v>3484.971867235316</v>
      </c>
    </row>
    <row r="6438" spans="6:11" x14ac:dyDescent="0.25">
      <c r="F6438">
        <v>1831.4004399999999</v>
      </c>
      <c r="G6438" s="3">
        <f t="shared" si="500"/>
        <v>1831.4004399999999</v>
      </c>
      <c r="H6438" s="3">
        <f t="shared" si="501"/>
        <v>2104.2725613090156</v>
      </c>
      <c r="I6438" s="3">
        <f t="shared" si="502"/>
        <v>2417.801653623063</v>
      </c>
      <c r="J6438" s="3">
        <f t="shared" si="503"/>
        <v>2778.0454603399444</v>
      </c>
      <c r="K6438" s="3">
        <f t="shared" si="504"/>
        <v>3191.9643069772437</v>
      </c>
    </row>
    <row r="6439" spans="6:11" x14ac:dyDescent="0.25">
      <c r="F6439">
        <v>2165.0055000000002</v>
      </c>
      <c r="G6439" s="3">
        <f t="shared" si="500"/>
        <v>2165.0055000000002</v>
      </c>
      <c r="H6439" s="3">
        <f t="shared" si="501"/>
        <v>2487.58358315842</v>
      </c>
      <c r="I6439" s="3">
        <f t="shared" si="502"/>
        <v>2858.2246480201934</v>
      </c>
      <c r="J6439" s="3">
        <f t="shared" si="503"/>
        <v>3284.0899071128392</v>
      </c>
      <c r="K6439" s="3">
        <f t="shared" si="504"/>
        <v>3773.4075680408937</v>
      </c>
    </row>
    <row r="6440" spans="6:11" x14ac:dyDescent="0.25">
      <c r="F6440">
        <v>1678.4189899999999</v>
      </c>
      <c r="G6440" s="3">
        <f t="shared" si="500"/>
        <v>1678.4189899999999</v>
      </c>
      <c r="H6440" s="3">
        <f t="shared" si="501"/>
        <v>1928.4974219166352</v>
      </c>
      <c r="I6440" s="3">
        <f t="shared" si="502"/>
        <v>2215.8366465688691</v>
      </c>
      <c r="J6440" s="3">
        <f t="shared" si="503"/>
        <v>2545.9883889281227</v>
      </c>
      <c r="K6440" s="3">
        <f t="shared" si="504"/>
        <v>2925.3315611482521</v>
      </c>
    </row>
    <row r="6441" spans="6:11" x14ac:dyDescent="0.25">
      <c r="F6441">
        <v>1491.7154700000001</v>
      </c>
      <c r="G6441" s="3">
        <f t="shared" si="500"/>
        <v>1491.7154700000001</v>
      </c>
      <c r="H6441" s="3">
        <f t="shared" si="501"/>
        <v>1713.9757445953123</v>
      </c>
      <c r="I6441" s="3">
        <f t="shared" si="502"/>
        <v>1969.3520058896049</v>
      </c>
      <c r="J6441" s="3">
        <f t="shared" si="503"/>
        <v>2262.7784175657221</v>
      </c>
      <c r="K6441" s="3">
        <f t="shared" si="504"/>
        <v>2599.9243160637138</v>
      </c>
    </row>
    <row r="6442" spans="6:11" x14ac:dyDescent="0.25">
      <c r="F6442">
        <v>2419.9909499999999</v>
      </c>
      <c r="G6442" s="3">
        <f t="shared" si="500"/>
        <v>2419.9909499999999</v>
      </c>
      <c r="H6442" s="3">
        <f t="shared" si="501"/>
        <v>2780.5609540539031</v>
      </c>
      <c r="I6442" s="3">
        <f t="shared" si="502"/>
        <v>3194.8546002658204</v>
      </c>
      <c r="J6442" s="3">
        <f t="shared" si="503"/>
        <v>3670.8765193434429</v>
      </c>
      <c r="K6442" s="3">
        <f t="shared" si="504"/>
        <v>4217.8240033664906</v>
      </c>
    </row>
    <row r="6443" spans="6:11" x14ac:dyDescent="0.25">
      <c r="F6443">
        <v>1303.67137</v>
      </c>
      <c r="G6443" s="3">
        <f t="shared" si="500"/>
        <v>1303.67137</v>
      </c>
      <c r="H6443" s="3">
        <f t="shared" si="501"/>
        <v>1497.9137456443625</v>
      </c>
      <c r="I6443" s="3">
        <f t="shared" si="502"/>
        <v>1721.0975411620216</v>
      </c>
      <c r="J6443" s="3">
        <f t="shared" si="503"/>
        <v>1977.5349246960193</v>
      </c>
      <c r="K6443" s="3">
        <f t="shared" si="504"/>
        <v>2272.1805620337868</v>
      </c>
    </row>
    <row r="6444" spans="6:11" x14ac:dyDescent="0.25">
      <c r="F6444">
        <v>2422.42956</v>
      </c>
      <c r="G6444" s="3">
        <f t="shared" si="500"/>
        <v>2422.42956</v>
      </c>
      <c r="H6444" s="3">
        <f t="shared" si="501"/>
        <v>2783.3629082298748</v>
      </c>
      <c r="I6444" s="3">
        <f t="shared" si="502"/>
        <v>3198.074035601624</v>
      </c>
      <c r="J6444" s="3">
        <f t="shared" si="503"/>
        <v>3674.5756390400834</v>
      </c>
      <c r="K6444" s="3">
        <f t="shared" si="504"/>
        <v>4222.0742786796482</v>
      </c>
    </row>
    <row r="6445" spans="6:11" x14ac:dyDescent="0.25">
      <c r="F6445">
        <v>2061.0852500000001</v>
      </c>
      <c r="G6445" s="3">
        <f t="shared" si="500"/>
        <v>2061.0852500000001</v>
      </c>
      <c r="H6445" s="3">
        <f t="shared" si="501"/>
        <v>2368.1795872527655</v>
      </c>
      <c r="I6445" s="3">
        <f t="shared" si="502"/>
        <v>2721.0298833979232</v>
      </c>
      <c r="J6445" s="3">
        <f t="shared" si="503"/>
        <v>3126.4536128079776</v>
      </c>
      <c r="K6445" s="3">
        <f t="shared" si="504"/>
        <v>3592.2840291756565</v>
      </c>
    </row>
    <row r="6446" spans="6:11" x14ac:dyDescent="0.25">
      <c r="F6446">
        <v>2169.0184899999999</v>
      </c>
      <c r="G6446" s="3">
        <f t="shared" si="500"/>
        <v>2169.0184899999999</v>
      </c>
      <c r="H6446" s="3">
        <f t="shared" si="501"/>
        <v>2492.1944943285662</v>
      </c>
      <c r="I6446" s="3">
        <f t="shared" si="502"/>
        <v>2863.5225684782513</v>
      </c>
      <c r="J6446" s="3">
        <f t="shared" si="503"/>
        <v>3290.1771987877764</v>
      </c>
      <c r="K6446" s="3">
        <f t="shared" si="504"/>
        <v>3780.4018444233193</v>
      </c>
    </row>
    <row r="6447" spans="6:11" x14ac:dyDescent="0.25">
      <c r="F6447">
        <v>1959.0872099999999</v>
      </c>
      <c r="G6447" s="3">
        <f t="shared" si="500"/>
        <v>1959.0872099999999</v>
      </c>
      <c r="H6447" s="3">
        <f t="shared" si="501"/>
        <v>2250.9842037683652</v>
      </c>
      <c r="I6447" s="3">
        <f t="shared" si="502"/>
        <v>2586.3728065555083</v>
      </c>
      <c r="J6447" s="3">
        <f t="shared" si="503"/>
        <v>2971.7331126941017</v>
      </c>
      <c r="K6447" s="3">
        <f t="shared" si="504"/>
        <v>3414.5107274166826</v>
      </c>
    </row>
    <row r="6448" spans="6:11" x14ac:dyDescent="0.25">
      <c r="F6448">
        <v>2005.6926599999999</v>
      </c>
      <c r="G6448" s="3">
        <f t="shared" si="500"/>
        <v>2005.6926599999999</v>
      </c>
      <c r="H6448" s="3">
        <f t="shared" si="501"/>
        <v>2304.5336992803677</v>
      </c>
      <c r="I6448" s="3">
        <f t="shared" si="502"/>
        <v>2647.9009855472355</v>
      </c>
      <c r="J6448" s="3">
        <f t="shared" si="503"/>
        <v>3042.4287704933322</v>
      </c>
      <c r="K6448" s="3">
        <f t="shared" si="504"/>
        <v>3495.7397856070434</v>
      </c>
    </row>
    <row r="6449" spans="6:11" x14ac:dyDescent="0.25">
      <c r="F6449">
        <v>2200.5751</v>
      </c>
      <c r="G6449" s="3">
        <f t="shared" si="500"/>
        <v>2200.5751</v>
      </c>
      <c r="H6449" s="3">
        <f t="shared" si="501"/>
        <v>2528.4529264554744</v>
      </c>
      <c r="I6449" s="3">
        <f t="shared" si="502"/>
        <v>2905.1833774276793</v>
      </c>
      <c r="J6449" s="3">
        <f t="shared" si="503"/>
        <v>3338.0453194016486</v>
      </c>
      <c r="K6449" s="3">
        <f t="shared" si="504"/>
        <v>3835.4021439586854</v>
      </c>
    </row>
    <row r="6450" spans="6:11" x14ac:dyDescent="0.25">
      <c r="F6450">
        <v>1414.1306500000001</v>
      </c>
      <c r="G6450" s="3">
        <f t="shared" si="500"/>
        <v>1414.1306500000001</v>
      </c>
      <c r="H6450" s="3">
        <f t="shared" si="501"/>
        <v>1624.831063653716</v>
      </c>
      <c r="I6450" s="3">
        <f t="shared" si="502"/>
        <v>1866.9250860336463</v>
      </c>
      <c r="J6450" s="3">
        <f t="shared" si="503"/>
        <v>2145.0902526593668</v>
      </c>
      <c r="K6450" s="3">
        <f t="shared" si="504"/>
        <v>2464.7010351283579</v>
      </c>
    </row>
    <row r="6451" spans="6:11" x14ac:dyDescent="0.25">
      <c r="F6451">
        <v>2688.0063799999998</v>
      </c>
      <c r="G6451" s="3">
        <f t="shared" si="500"/>
        <v>2688.0063799999998</v>
      </c>
      <c r="H6451" s="3">
        <f t="shared" si="501"/>
        <v>3088.5097254085922</v>
      </c>
      <c r="I6451" s="3">
        <f t="shared" si="502"/>
        <v>3548.6866381408881</v>
      </c>
      <c r="J6451" s="3">
        <f t="shared" si="503"/>
        <v>4077.4282664930493</v>
      </c>
      <c r="K6451" s="3">
        <f t="shared" si="504"/>
        <v>4684.9505080861018</v>
      </c>
    </row>
    <row r="6452" spans="6:11" x14ac:dyDescent="0.25">
      <c r="F6452">
        <v>2422.45667</v>
      </c>
      <c r="G6452" s="3">
        <f t="shared" si="500"/>
        <v>2422.45667</v>
      </c>
      <c r="H6452" s="3">
        <f t="shared" si="501"/>
        <v>2783.3940575230008</v>
      </c>
      <c r="I6452" s="3">
        <f t="shared" si="502"/>
        <v>3198.1098260281183</v>
      </c>
      <c r="J6452" s="3">
        <f t="shared" si="503"/>
        <v>3674.6167621122336</v>
      </c>
      <c r="K6452" s="3">
        <f t="shared" si="504"/>
        <v>4222.1215289426009</v>
      </c>
    </row>
    <row r="6453" spans="6:11" x14ac:dyDescent="0.25">
      <c r="F6453">
        <v>1813.05882</v>
      </c>
      <c r="G6453" s="3">
        <f t="shared" si="500"/>
        <v>1813.05882</v>
      </c>
      <c r="H6453" s="3">
        <f t="shared" si="501"/>
        <v>2083.198105470206</v>
      </c>
      <c r="I6453" s="3">
        <f t="shared" si="502"/>
        <v>2393.5871791708641</v>
      </c>
      <c r="J6453" s="3">
        <f t="shared" si="503"/>
        <v>2750.2231157213751</v>
      </c>
      <c r="K6453" s="3">
        <f t="shared" si="504"/>
        <v>3159.9965324297291</v>
      </c>
    </row>
    <row r="6454" spans="6:11" x14ac:dyDescent="0.25">
      <c r="F6454">
        <v>2362.9581699999999</v>
      </c>
      <c r="G6454" s="3">
        <f t="shared" si="500"/>
        <v>2362.9581699999999</v>
      </c>
      <c r="H6454" s="3">
        <f t="shared" si="501"/>
        <v>2715.0304936324928</v>
      </c>
      <c r="I6454" s="3">
        <f t="shared" si="502"/>
        <v>3119.5603354054711</v>
      </c>
      <c r="J6454" s="3">
        <f t="shared" si="503"/>
        <v>3584.3636780723295</v>
      </c>
      <c r="K6454" s="3">
        <f t="shared" si="504"/>
        <v>4118.421057887409</v>
      </c>
    </row>
    <row r="6455" spans="6:11" x14ac:dyDescent="0.25">
      <c r="F6455">
        <v>2735.7412399999998</v>
      </c>
      <c r="G6455" s="3">
        <f t="shared" si="500"/>
        <v>2735.7412399999998</v>
      </c>
      <c r="H6455" s="3">
        <f t="shared" si="501"/>
        <v>3143.3569089748075</v>
      </c>
      <c r="I6455" s="3">
        <f t="shared" si="502"/>
        <v>3611.7058560698006</v>
      </c>
      <c r="J6455" s="3">
        <f t="shared" si="503"/>
        <v>4149.8371227030884</v>
      </c>
      <c r="K6455" s="3">
        <f t="shared" si="504"/>
        <v>4768.1480251286093</v>
      </c>
    </row>
    <row r="6456" spans="6:11" x14ac:dyDescent="0.25">
      <c r="F6456">
        <v>2819.42409</v>
      </c>
      <c r="G6456" s="3">
        <f t="shared" si="500"/>
        <v>2819.42409</v>
      </c>
      <c r="H6456" s="3">
        <f t="shared" si="501"/>
        <v>3239.5082045959543</v>
      </c>
      <c r="I6456" s="3">
        <f t="shared" si="502"/>
        <v>3722.1833511554141</v>
      </c>
      <c r="J6456" s="3">
        <f t="shared" si="503"/>
        <v>4276.7753697807238</v>
      </c>
      <c r="K6456" s="3">
        <f t="shared" si="504"/>
        <v>4913.9996174249018</v>
      </c>
    </row>
    <row r="6457" spans="6:11" x14ac:dyDescent="0.25">
      <c r="F6457">
        <v>2975.5565799999999</v>
      </c>
      <c r="G6457" s="3">
        <f t="shared" si="500"/>
        <v>2975.5565799999999</v>
      </c>
      <c r="H6457" s="3">
        <f t="shared" si="501"/>
        <v>3418.9038776885382</v>
      </c>
      <c r="I6457" s="3">
        <f t="shared" si="502"/>
        <v>3928.3083384936758</v>
      </c>
      <c r="J6457" s="3">
        <f t="shared" si="503"/>
        <v>4513.612243673836</v>
      </c>
      <c r="K6457" s="3">
        <f t="shared" si="504"/>
        <v>5186.124339224948</v>
      </c>
    </row>
    <row r="6458" spans="6:11" x14ac:dyDescent="0.25">
      <c r="F6458">
        <v>2297.1885400000001</v>
      </c>
      <c r="G6458" s="3">
        <f t="shared" si="500"/>
        <v>2297.1885400000001</v>
      </c>
      <c r="H6458" s="3">
        <f t="shared" si="501"/>
        <v>2639.4614237809828</v>
      </c>
      <c r="I6458" s="3">
        <f t="shared" si="502"/>
        <v>3032.7317441814912</v>
      </c>
      <c r="J6458" s="3">
        <f t="shared" si="503"/>
        <v>3484.5979370256928</v>
      </c>
      <c r="K6458" s="3">
        <f t="shared" si="504"/>
        <v>4003.7905779236175</v>
      </c>
    </row>
    <row r="6459" spans="6:11" x14ac:dyDescent="0.25">
      <c r="F6459">
        <v>1819.7435599999999</v>
      </c>
      <c r="G6459" s="3">
        <f t="shared" si="500"/>
        <v>1819.7435599999999</v>
      </c>
      <c r="H6459" s="3">
        <f t="shared" si="501"/>
        <v>2090.8788478432311</v>
      </c>
      <c r="I6459" s="3">
        <f t="shared" si="502"/>
        <v>2402.4123247114212</v>
      </c>
      <c r="J6459" s="3">
        <f t="shared" si="503"/>
        <v>2760.3631764120628</v>
      </c>
      <c r="K6459" s="3">
        <f t="shared" si="504"/>
        <v>3171.6474259292536</v>
      </c>
    </row>
    <row r="6460" spans="6:11" x14ac:dyDescent="0.25">
      <c r="F6460">
        <v>2037.8372899999999</v>
      </c>
      <c r="G6460" s="3">
        <f t="shared" si="500"/>
        <v>2037.8372899999999</v>
      </c>
      <c r="H6460" s="3">
        <f t="shared" si="501"/>
        <v>2341.4677642860693</v>
      </c>
      <c r="I6460" s="3">
        <f t="shared" si="502"/>
        <v>2690.3380942601179</v>
      </c>
      <c r="J6460" s="3">
        <f t="shared" si="503"/>
        <v>3091.1888567614164</v>
      </c>
      <c r="K6460" s="3">
        <f t="shared" si="504"/>
        <v>3551.7649504917858</v>
      </c>
    </row>
    <row r="6461" spans="6:11" x14ac:dyDescent="0.25">
      <c r="F6461">
        <v>2100.4595599999998</v>
      </c>
      <c r="G6461" s="3">
        <f t="shared" si="500"/>
        <v>2100.4595599999998</v>
      </c>
      <c r="H6461" s="3">
        <f t="shared" si="501"/>
        <v>2413.420528744226</v>
      </c>
      <c r="I6461" s="3">
        <f t="shared" si="502"/>
        <v>2773.0115635094917</v>
      </c>
      <c r="J6461" s="3">
        <f t="shared" si="503"/>
        <v>3186.1803775069734</v>
      </c>
      <c r="K6461" s="3">
        <f t="shared" si="504"/>
        <v>3660.9098683896386</v>
      </c>
    </row>
    <row r="6462" spans="6:11" x14ac:dyDescent="0.25">
      <c r="F6462">
        <v>3141.2901299999999</v>
      </c>
      <c r="G6462" s="3">
        <f t="shared" si="500"/>
        <v>3141.2901299999999</v>
      </c>
      <c r="H6462" s="3">
        <f t="shared" si="501"/>
        <v>3609.3311344130893</v>
      </c>
      <c r="I6462" s="3">
        <f t="shared" si="502"/>
        <v>4147.1085760052601</v>
      </c>
      <c r="J6462" s="3">
        <f t="shared" si="503"/>
        <v>4765.0129347228803</v>
      </c>
      <c r="K6462" s="3">
        <f t="shared" si="504"/>
        <v>5474.9828348954125</v>
      </c>
    </row>
    <row r="6463" spans="6:11" x14ac:dyDescent="0.25">
      <c r="F6463">
        <v>1319.8500300000001</v>
      </c>
      <c r="G6463" s="3">
        <f t="shared" si="500"/>
        <v>1319.8500300000001</v>
      </c>
      <c r="H6463" s="3">
        <f t="shared" si="501"/>
        <v>1516.5029681722046</v>
      </c>
      <c r="I6463" s="3">
        <f t="shared" si="502"/>
        <v>1742.4564914205491</v>
      </c>
      <c r="J6463" s="3">
        <f t="shared" si="503"/>
        <v>2002.0762822198733</v>
      </c>
      <c r="K6463" s="3">
        <f t="shared" si="504"/>
        <v>2300.3784941336176</v>
      </c>
    </row>
    <row r="6464" spans="6:11" x14ac:dyDescent="0.25">
      <c r="F6464">
        <v>2001.66761</v>
      </c>
      <c r="G6464" s="3">
        <f t="shared" si="500"/>
        <v>2001.66761</v>
      </c>
      <c r="H6464" s="3">
        <f t="shared" si="501"/>
        <v>2299.9089312133156</v>
      </c>
      <c r="I6464" s="3">
        <f t="shared" si="502"/>
        <v>2642.5871435641484</v>
      </c>
      <c r="J6464" s="3">
        <f t="shared" si="503"/>
        <v>3036.3231850430302</v>
      </c>
      <c r="K6464" s="3">
        <f t="shared" si="504"/>
        <v>3488.7244897420937</v>
      </c>
    </row>
    <row r="6465" spans="6:11" x14ac:dyDescent="0.25">
      <c r="F6465">
        <v>2727.2630600000002</v>
      </c>
      <c r="G6465" s="3">
        <f t="shared" si="500"/>
        <v>2727.2630600000002</v>
      </c>
      <c r="H6465" s="3">
        <f t="shared" si="501"/>
        <v>3133.6155104503878</v>
      </c>
      <c r="I6465" s="3">
        <f t="shared" si="502"/>
        <v>3600.5130239747546</v>
      </c>
      <c r="J6465" s="3">
        <f t="shared" si="503"/>
        <v>4136.9765986218872</v>
      </c>
      <c r="K6465" s="3">
        <f t="shared" si="504"/>
        <v>4753.3713289145753</v>
      </c>
    </row>
    <row r="6466" spans="6:11" x14ac:dyDescent="0.25">
      <c r="F6466">
        <v>1528.64212</v>
      </c>
      <c r="G6466" s="3">
        <f t="shared" si="500"/>
        <v>1528.64212</v>
      </c>
      <c r="H6466" s="3">
        <f t="shared" si="501"/>
        <v>1756.4043334931403</v>
      </c>
      <c r="I6466" s="3">
        <f t="shared" si="502"/>
        <v>2018.1023029206353</v>
      </c>
      <c r="J6466" s="3">
        <f t="shared" si="503"/>
        <v>2318.7923346520702</v>
      </c>
      <c r="K6466" s="3">
        <f t="shared" si="504"/>
        <v>2664.2841066381011</v>
      </c>
    </row>
    <row r="6467" spans="6:11" x14ac:dyDescent="0.25">
      <c r="F6467">
        <v>1985.2966699999999</v>
      </c>
      <c r="G6467" s="3">
        <f t="shared" si="500"/>
        <v>1985.2966699999999</v>
      </c>
      <c r="H6467" s="3">
        <f t="shared" si="501"/>
        <v>2281.0987796525592</v>
      </c>
      <c r="I6467" s="3">
        <f t="shared" si="502"/>
        <v>2620.9743466362611</v>
      </c>
      <c r="J6467" s="3">
        <f t="shared" si="503"/>
        <v>3011.4901586031665</v>
      </c>
      <c r="K6467" s="3">
        <f t="shared" si="504"/>
        <v>3460.191431100006</v>
      </c>
    </row>
    <row r="6468" spans="6:11" x14ac:dyDescent="0.25">
      <c r="F6468">
        <v>1869.43875</v>
      </c>
      <c r="G6468" s="3">
        <f t="shared" ref="G6468:G6531" si="505">F6468/((2.718281828459)^-(0/180))</f>
        <v>1869.43875</v>
      </c>
      <c r="H6468" s="3">
        <f t="shared" ref="H6468:H6531" si="506">F6468/((2.718281828459)^-(25/180))</f>
        <v>2147.9784435744837</v>
      </c>
      <c r="I6468" s="3">
        <f t="shared" ref="I6468:I6531" si="507">F6468/((2.718281828459)^-(50/180))</f>
        <v>2468.0195561692844</v>
      </c>
      <c r="J6468" s="3">
        <f t="shared" ref="J6468:J6531" si="508">F6468/((2.718281828459)^-(75/180))</f>
        <v>2835.745650918966</v>
      </c>
      <c r="K6468" s="3">
        <f t="shared" ref="K6468:K6531" si="509">F6468/((2.718281828459)^-(100/180))</f>
        <v>3258.2616197690527</v>
      </c>
    </row>
    <row r="6469" spans="6:11" x14ac:dyDescent="0.25">
      <c r="F6469">
        <v>2216.5185499999998</v>
      </c>
      <c r="G6469" s="3">
        <f t="shared" si="505"/>
        <v>2216.5185499999998</v>
      </c>
      <c r="H6469" s="3">
        <f t="shared" si="506"/>
        <v>2546.7718935338057</v>
      </c>
      <c r="I6469" s="3">
        <f t="shared" si="507"/>
        <v>2926.2318051404386</v>
      </c>
      <c r="J6469" s="3">
        <f t="shared" si="508"/>
        <v>3362.2298876300238</v>
      </c>
      <c r="K6469" s="3">
        <f t="shared" si="509"/>
        <v>3863.1901264329472</v>
      </c>
    </row>
    <row r="6470" spans="6:11" x14ac:dyDescent="0.25">
      <c r="F6470">
        <v>1295.0815399999999</v>
      </c>
      <c r="G6470" s="3">
        <f t="shared" si="505"/>
        <v>1295.0815399999999</v>
      </c>
      <c r="H6470" s="3">
        <f t="shared" si="506"/>
        <v>1488.0440616689075</v>
      </c>
      <c r="I6470" s="3">
        <f t="shared" si="507"/>
        <v>1709.7573095421465</v>
      </c>
      <c r="J6470" s="3">
        <f t="shared" si="508"/>
        <v>1964.5050390874997</v>
      </c>
      <c r="K6470" s="3">
        <f t="shared" si="509"/>
        <v>2257.209270030055</v>
      </c>
    </row>
    <row r="6471" spans="6:11" x14ac:dyDescent="0.25">
      <c r="F6471">
        <v>1240.30585</v>
      </c>
      <c r="G6471" s="3">
        <f t="shared" si="505"/>
        <v>1240.30585</v>
      </c>
      <c r="H6471" s="3">
        <f t="shared" si="506"/>
        <v>1425.1069895921046</v>
      </c>
      <c r="I6471" s="3">
        <f t="shared" si="507"/>
        <v>1637.4428386226439</v>
      </c>
      <c r="J6471" s="3">
        <f t="shared" si="508"/>
        <v>1881.4159704065464</v>
      </c>
      <c r="K6471" s="3">
        <f t="shared" si="509"/>
        <v>2161.7402270226994</v>
      </c>
    </row>
    <row r="6472" spans="6:11" x14ac:dyDescent="0.25">
      <c r="F6472">
        <v>1576.91662</v>
      </c>
      <c r="G6472" s="3">
        <f t="shared" si="505"/>
        <v>1576.91662</v>
      </c>
      <c r="H6472" s="3">
        <f t="shared" si="506"/>
        <v>1811.8715614910282</v>
      </c>
      <c r="I6472" s="3">
        <f t="shared" si="507"/>
        <v>2081.833949685898</v>
      </c>
      <c r="J6472" s="3">
        <f t="shared" si="508"/>
        <v>2392.0197690493128</v>
      </c>
      <c r="K6472" s="3">
        <f t="shared" si="509"/>
        <v>2748.4221670926308</v>
      </c>
    </row>
    <row r="6473" spans="6:11" x14ac:dyDescent="0.25">
      <c r="F6473">
        <v>1626.9150299999999</v>
      </c>
      <c r="G6473" s="3">
        <f t="shared" si="505"/>
        <v>1626.9150299999999</v>
      </c>
      <c r="H6473" s="3">
        <f t="shared" si="506"/>
        <v>1869.3195559187668</v>
      </c>
      <c r="I6473" s="3">
        <f t="shared" si="507"/>
        <v>2147.8414900010703</v>
      </c>
      <c r="J6473" s="3">
        <f t="shared" si="508"/>
        <v>2467.8621970028162</v>
      </c>
      <c r="K6473" s="3">
        <f t="shared" si="509"/>
        <v>2835.5648457989951</v>
      </c>
    </row>
    <row r="6474" spans="6:11" x14ac:dyDescent="0.25">
      <c r="F6474">
        <v>2502.8640799999998</v>
      </c>
      <c r="G6474" s="3">
        <f t="shared" si="505"/>
        <v>2502.8640799999998</v>
      </c>
      <c r="H6474" s="3">
        <f t="shared" si="506"/>
        <v>2875.7818842884699</v>
      </c>
      <c r="I6474" s="3">
        <f t="shared" si="507"/>
        <v>3304.2631088467833</v>
      </c>
      <c r="J6474" s="3">
        <f t="shared" si="508"/>
        <v>3796.5865047471057</v>
      </c>
      <c r="K6474" s="3">
        <f t="shared" si="509"/>
        <v>4362.2643273884096</v>
      </c>
    </row>
    <row r="6475" spans="6:11" x14ac:dyDescent="0.25">
      <c r="F6475">
        <v>1757.53027</v>
      </c>
      <c r="G6475" s="3">
        <f t="shared" si="505"/>
        <v>1757.53027</v>
      </c>
      <c r="H6475" s="3">
        <f t="shared" si="506"/>
        <v>2019.395999943642</v>
      </c>
      <c r="I6475" s="3">
        <f t="shared" si="507"/>
        <v>2320.2787879086613</v>
      </c>
      <c r="J6475" s="3">
        <f t="shared" si="508"/>
        <v>2665.9920361182926</v>
      </c>
      <c r="K6475" s="3">
        <f t="shared" si="509"/>
        <v>3063.2153229536621</v>
      </c>
    </row>
    <row r="6476" spans="6:11" x14ac:dyDescent="0.25">
      <c r="F6476">
        <v>2907.6426099999999</v>
      </c>
      <c r="G6476" s="3">
        <f t="shared" si="505"/>
        <v>2907.6426099999999</v>
      </c>
      <c r="H6476" s="3">
        <f t="shared" si="506"/>
        <v>3340.8709688395247</v>
      </c>
      <c r="I6476" s="3">
        <f t="shared" si="507"/>
        <v>3838.6488050657449</v>
      </c>
      <c r="J6476" s="3">
        <f t="shared" si="508"/>
        <v>4410.5937601508322</v>
      </c>
      <c r="K6476" s="3">
        <f t="shared" si="509"/>
        <v>5067.7564697790258</v>
      </c>
    </row>
    <row r="6477" spans="6:11" x14ac:dyDescent="0.25">
      <c r="F6477">
        <v>3058.7969600000001</v>
      </c>
      <c r="G6477" s="3">
        <f t="shared" si="505"/>
        <v>3058.7969600000001</v>
      </c>
      <c r="H6477" s="3">
        <f t="shared" si="506"/>
        <v>3514.5467768607896</v>
      </c>
      <c r="I6477" s="3">
        <f t="shared" si="507"/>
        <v>4038.201687876191</v>
      </c>
      <c r="J6477" s="3">
        <f t="shared" si="508"/>
        <v>4639.8793094259736</v>
      </c>
      <c r="K6477" s="3">
        <f t="shared" si="509"/>
        <v>5331.2047465766154</v>
      </c>
    </row>
    <row r="6478" spans="6:11" x14ac:dyDescent="0.25">
      <c r="F6478">
        <v>3232.6265100000001</v>
      </c>
      <c r="G6478" s="3">
        <f t="shared" si="505"/>
        <v>3232.6265100000001</v>
      </c>
      <c r="H6478" s="3">
        <f t="shared" si="506"/>
        <v>3714.2763086554269</v>
      </c>
      <c r="I6478" s="3">
        <f t="shared" si="507"/>
        <v>4267.6902062029385</v>
      </c>
      <c r="J6478" s="3">
        <f t="shared" si="508"/>
        <v>4903.5607969385765</v>
      </c>
      <c r="K6478" s="3">
        <f t="shared" si="509"/>
        <v>5634.1738335000164</v>
      </c>
    </row>
    <row r="6479" spans="6:11" x14ac:dyDescent="0.25">
      <c r="F6479">
        <v>2616.5656800000002</v>
      </c>
      <c r="G6479" s="3">
        <f t="shared" si="505"/>
        <v>2616.5656800000002</v>
      </c>
      <c r="H6479" s="3">
        <f t="shared" si="506"/>
        <v>3006.424616391851</v>
      </c>
      <c r="I6479" s="3">
        <f t="shared" si="507"/>
        <v>3454.371141200204</v>
      </c>
      <c r="J6479" s="3">
        <f t="shared" si="508"/>
        <v>3969.0600975313191</v>
      </c>
      <c r="K6479" s="3">
        <f t="shared" si="509"/>
        <v>4560.4358691874304</v>
      </c>
    </row>
    <row r="6480" spans="6:11" x14ac:dyDescent="0.25">
      <c r="F6480">
        <v>2931.71913</v>
      </c>
      <c r="G6480" s="3">
        <f t="shared" si="505"/>
        <v>2931.71913</v>
      </c>
      <c r="H6480" s="3">
        <f t="shared" si="506"/>
        <v>3368.5348042854785</v>
      </c>
      <c r="I6480" s="3">
        <f t="shared" si="507"/>
        <v>3870.4344531403344</v>
      </c>
      <c r="J6480" s="3">
        <f t="shared" si="508"/>
        <v>4447.1153562070085</v>
      </c>
      <c r="K6480" s="3">
        <f t="shared" si="509"/>
        <v>5109.7196531428044</v>
      </c>
    </row>
    <row r="6481" spans="6:11" x14ac:dyDescent="0.25">
      <c r="F6481">
        <v>2742.7392500000001</v>
      </c>
      <c r="G6481" s="3">
        <f t="shared" si="505"/>
        <v>2742.7392500000001</v>
      </c>
      <c r="H6481" s="3">
        <f t="shared" si="506"/>
        <v>3151.3975974584068</v>
      </c>
      <c r="I6481" s="3">
        <f t="shared" si="507"/>
        <v>3620.9445784051904</v>
      </c>
      <c r="J6481" s="3">
        <f t="shared" si="508"/>
        <v>4160.4523816531819</v>
      </c>
      <c r="K6481" s="3">
        <f t="shared" si="509"/>
        <v>4780.3449197301361</v>
      </c>
    </row>
    <row r="6482" spans="6:11" x14ac:dyDescent="0.25">
      <c r="F6482">
        <v>2361.2746299999999</v>
      </c>
      <c r="G6482" s="3">
        <f t="shared" si="505"/>
        <v>2361.2746299999999</v>
      </c>
      <c r="H6482" s="3">
        <f t="shared" si="506"/>
        <v>2713.0961121883852</v>
      </c>
      <c r="I6482" s="3">
        <f t="shared" si="507"/>
        <v>3117.3377380384304</v>
      </c>
      <c r="J6482" s="3">
        <f t="shared" si="508"/>
        <v>3581.8099216397381</v>
      </c>
      <c r="K6482" s="3">
        <f t="shared" si="509"/>
        <v>4115.4868008718495</v>
      </c>
    </row>
    <row r="6483" spans="6:11" x14ac:dyDescent="0.25">
      <c r="F6483">
        <v>2710.0765000000001</v>
      </c>
      <c r="G6483" s="3">
        <f t="shared" si="505"/>
        <v>2710.0765000000001</v>
      </c>
      <c r="H6483" s="3">
        <f t="shared" si="506"/>
        <v>3113.8682144241338</v>
      </c>
      <c r="I6483" s="3">
        <f t="shared" si="507"/>
        <v>3577.8234514047645</v>
      </c>
      <c r="J6483" s="3">
        <f t="shared" si="508"/>
        <v>4110.9063608169527</v>
      </c>
      <c r="K6483" s="3">
        <f t="shared" si="509"/>
        <v>4723.416718835022</v>
      </c>
    </row>
    <row r="6484" spans="6:11" x14ac:dyDescent="0.25">
      <c r="F6484">
        <v>2082.8774600000002</v>
      </c>
      <c r="G6484" s="3">
        <f t="shared" si="505"/>
        <v>2082.8774600000002</v>
      </c>
      <c r="H6484" s="3">
        <f t="shared" si="506"/>
        <v>2393.218758671379</v>
      </c>
      <c r="I6484" s="3">
        <f t="shared" si="507"/>
        <v>2749.7998018839648</v>
      </c>
      <c r="J6484" s="3">
        <f t="shared" si="508"/>
        <v>3159.510146343197</v>
      </c>
      <c r="K6484" s="3">
        <f t="shared" si="509"/>
        <v>3630.2658680847662</v>
      </c>
    </row>
    <row r="6485" spans="6:11" x14ac:dyDescent="0.25">
      <c r="F6485">
        <v>1759.4623099999999</v>
      </c>
      <c r="G6485" s="3">
        <f t="shared" si="505"/>
        <v>1759.4623099999999</v>
      </c>
      <c r="H6485" s="3">
        <f t="shared" si="506"/>
        <v>2021.6159069997698</v>
      </c>
      <c r="I6485" s="3">
        <f t="shared" si="507"/>
        <v>2322.8294531836273</v>
      </c>
      <c r="J6485" s="3">
        <f t="shared" si="508"/>
        <v>2668.9227414047864</v>
      </c>
      <c r="K6485" s="3">
        <f t="shared" si="509"/>
        <v>3066.5826928553815</v>
      </c>
    </row>
    <row r="6486" spans="6:11" x14ac:dyDescent="0.25">
      <c r="F6486">
        <v>1875.3278600000001</v>
      </c>
      <c r="G6486" s="3">
        <f t="shared" si="505"/>
        <v>1875.3278600000001</v>
      </c>
      <c r="H6486" s="3">
        <f t="shared" si="506"/>
        <v>2154.7450099205807</v>
      </c>
      <c r="I6486" s="3">
        <f t="shared" si="507"/>
        <v>2475.7943167215799</v>
      </c>
      <c r="J6486" s="3">
        <f t="shared" si="508"/>
        <v>2844.678823011544</v>
      </c>
      <c r="K6486" s="3">
        <f t="shared" si="509"/>
        <v>3268.5258025819949</v>
      </c>
    </row>
    <row r="6487" spans="6:11" x14ac:dyDescent="0.25">
      <c r="F6487">
        <v>2563.0222399999998</v>
      </c>
      <c r="G6487" s="3">
        <f t="shared" si="505"/>
        <v>2563.0222399999998</v>
      </c>
      <c r="H6487" s="3">
        <f t="shared" si="506"/>
        <v>2944.9033951617762</v>
      </c>
      <c r="I6487" s="3">
        <f t="shared" si="507"/>
        <v>3383.6834778442485</v>
      </c>
      <c r="J6487" s="3">
        <f t="shared" si="508"/>
        <v>3887.8402249277146</v>
      </c>
      <c r="K6487" s="3">
        <f t="shared" si="509"/>
        <v>4467.1145257936396</v>
      </c>
    </row>
    <row r="6488" spans="6:11" x14ac:dyDescent="0.25">
      <c r="F6488">
        <v>2870.75263</v>
      </c>
      <c r="G6488" s="3">
        <f t="shared" si="505"/>
        <v>2870.75263</v>
      </c>
      <c r="H6488" s="3">
        <f t="shared" si="506"/>
        <v>3298.4845136406616</v>
      </c>
      <c r="I6488" s="3">
        <f t="shared" si="507"/>
        <v>3789.9469195042661</v>
      </c>
      <c r="J6488" s="3">
        <f t="shared" si="508"/>
        <v>4354.6354676700075</v>
      </c>
      <c r="K6488" s="3">
        <f t="shared" si="509"/>
        <v>5003.4605916776181</v>
      </c>
    </row>
    <row r="6489" spans="6:11" x14ac:dyDescent="0.25">
      <c r="F6489">
        <v>2775.79907</v>
      </c>
      <c r="G6489" s="3">
        <f t="shared" si="505"/>
        <v>2775.79907</v>
      </c>
      <c r="H6489" s="3">
        <f t="shared" si="506"/>
        <v>3189.3832125038061</v>
      </c>
      <c r="I6489" s="3">
        <f t="shared" si="507"/>
        <v>3664.5899143561205</v>
      </c>
      <c r="J6489" s="3">
        <f t="shared" si="508"/>
        <v>4210.6007167003527</v>
      </c>
      <c r="K6489" s="3">
        <f t="shared" si="509"/>
        <v>4837.9651775013381</v>
      </c>
    </row>
    <row r="6490" spans="6:11" x14ac:dyDescent="0.25">
      <c r="F6490">
        <v>1731.1227899999999</v>
      </c>
      <c r="G6490" s="3">
        <f t="shared" si="505"/>
        <v>1731.1227899999999</v>
      </c>
      <c r="H6490" s="3">
        <f t="shared" si="506"/>
        <v>1989.0538997870444</v>
      </c>
      <c r="I6490" s="3">
        <f t="shared" si="507"/>
        <v>2285.415823251943</v>
      </c>
      <c r="J6490" s="3">
        <f t="shared" si="508"/>
        <v>2625.9346143056073</v>
      </c>
      <c r="K6490" s="3">
        <f t="shared" si="509"/>
        <v>3017.1894884304293</v>
      </c>
    </row>
    <row r="6491" spans="6:11" x14ac:dyDescent="0.25">
      <c r="F6491">
        <v>2015.63031</v>
      </c>
      <c r="G6491" s="3">
        <f t="shared" si="505"/>
        <v>2015.63031</v>
      </c>
      <c r="H6491" s="3">
        <f t="shared" si="506"/>
        <v>2315.9520236195781</v>
      </c>
      <c r="I6491" s="3">
        <f t="shared" si="507"/>
        <v>2661.0205994112175</v>
      </c>
      <c r="J6491" s="3">
        <f t="shared" si="508"/>
        <v>3057.5031599419599</v>
      </c>
      <c r="K6491" s="3">
        <f t="shared" si="509"/>
        <v>3513.0602052173131</v>
      </c>
    </row>
    <row r="6492" spans="6:11" x14ac:dyDescent="0.25">
      <c r="F6492">
        <v>1466.6149499999999</v>
      </c>
      <c r="G6492" s="3">
        <f t="shared" si="505"/>
        <v>1466.6149499999999</v>
      </c>
      <c r="H6492" s="3">
        <f t="shared" si="506"/>
        <v>1685.1353368084776</v>
      </c>
      <c r="I6492" s="3">
        <f t="shared" si="507"/>
        <v>1936.2144803996584</v>
      </c>
      <c r="J6492" s="3">
        <f t="shared" si="508"/>
        <v>2224.7035191900436</v>
      </c>
      <c r="K6492" s="3">
        <f t="shared" si="509"/>
        <v>2556.1763938853346</v>
      </c>
    </row>
    <row r="6493" spans="6:11" x14ac:dyDescent="0.25">
      <c r="F6493">
        <v>2515.25632</v>
      </c>
      <c r="G6493" s="3">
        <f t="shared" si="505"/>
        <v>2515.25632</v>
      </c>
      <c r="H6493" s="3">
        <f t="shared" si="506"/>
        <v>2890.0205237665496</v>
      </c>
      <c r="I6493" s="3">
        <f t="shared" si="507"/>
        <v>3320.623254727328</v>
      </c>
      <c r="J6493" s="3">
        <f t="shared" si="508"/>
        <v>3815.3842539031798</v>
      </c>
      <c r="K6493" s="3">
        <f t="shared" si="509"/>
        <v>4383.8628739976348</v>
      </c>
    </row>
    <row r="6494" spans="6:11" x14ac:dyDescent="0.25">
      <c r="F6494">
        <v>2806.3626300000001</v>
      </c>
      <c r="G6494" s="3">
        <f t="shared" si="505"/>
        <v>2806.3626300000001</v>
      </c>
      <c r="H6494" s="3">
        <f t="shared" si="506"/>
        <v>3224.5006337292384</v>
      </c>
      <c r="I6494" s="3">
        <f t="shared" si="507"/>
        <v>3704.9397058569939</v>
      </c>
      <c r="J6494" s="3">
        <f t="shared" si="508"/>
        <v>4256.962482950571</v>
      </c>
      <c r="K6494" s="3">
        <f t="shared" si="509"/>
        <v>4891.2346812556116</v>
      </c>
    </row>
    <row r="6495" spans="6:11" x14ac:dyDescent="0.25">
      <c r="F6495">
        <v>2885.6963900000001</v>
      </c>
      <c r="G6495" s="3">
        <f t="shared" si="505"/>
        <v>2885.6963900000001</v>
      </c>
      <c r="H6495" s="3">
        <f t="shared" si="506"/>
        <v>3315.6548404812443</v>
      </c>
      <c r="I6495" s="3">
        <f t="shared" si="507"/>
        <v>3809.6755636883568</v>
      </c>
      <c r="J6495" s="3">
        <f t="shared" si="508"/>
        <v>4377.3036093400015</v>
      </c>
      <c r="K6495" s="3">
        <f t="shared" si="509"/>
        <v>5029.5062054550372</v>
      </c>
    </row>
    <row r="6496" spans="6:11" x14ac:dyDescent="0.25">
      <c r="F6496">
        <v>1835.83824</v>
      </c>
      <c r="G6496" s="3">
        <f t="shared" si="505"/>
        <v>1835.83824</v>
      </c>
      <c r="H6496" s="3">
        <f t="shared" si="506"/>
        <v>2109.371577651164</v>
      </c>
      <c r="I6496" s="3">
        <f t="shared" si="507"/>
        <v>2423.6604051795762</v>
      </c>
      <c r="J6496" s="3">
        <f t="shared" si="508"/>
        <v>2784.7771449429565</v>
      </c>
      <c r="K6496" s="3">
        <f t="shared" si="509"/>
        <v>3199.6989885313797</v>
      </c>
    </row>
    <row r="6497" spans="6:11" x14ac:dyDescent="0.25">
      <c r="F6497">
        <v>2837.82737</v>
      </c>
      <c r="G6497" s="3">
        <f t="shared" si="505"/>
        <v>2837.82737</v>
      </c>
      <c r="H6497" s="3">
        <f t="shared" si="506"/>
        <v>3260.6535075544307</v>
      </c>
      <c r="I6497" s="3">
        <f t="shared" si="507"/>
        <v>3746.4792286949482</v>
      </c>
      <c r="J6497" s="3">
        <f t="shared" si="508"/>
        <v>4304.6912462557584</v>
      </c>
      <c r="K6497" s="3">
        <f t="shared" si="509"/>
        <v>4946.074859741273</v>
      </c>
    </row>
    <row r="6498" spans="6:11" x14ac:dyDescent="0.25">
      <c r="F6498">
        <v>2461.8278399999999</v>
      </c>
      <c r="G6498" s="3">
        <f t="shared" si="505"/>
        <v>2461.8278399999999</v>
      </c>
      <c r="H6498" s="3">
        <f t="shared" si="506"/>
        <v>2828.6313911656816</v>
      </c>
      <c r="I6498" s="3">
        <f t="shared" si="507"/>
        <v>3250.0873607343319</v>
      </c>
      <c r="J6498" s="3">
        <f t="shared" si="508"/>
        <v>3734.3387637552887</v>
      </c>
      <c r="K6498" s="3">
        <f t="shared" si="509"/>
        <v>4290.7418954223276</v>
      </c>
    </row>
    <row r="6499" spans="6:11" x14ac:dyDescent="0.25">
      <c r="F6499">
        <v>2575.20993</v>
      </c>
      <c r="G6499" s="3">
        <f t="shared" si="505"/>
        <v>2575.20993</v>
      </c>
      <c r="H6499" s="3">
        <f t="shared" si="506"/>
        <v>2958.9070074207862</v>
      </c>
      <c r="I6499" s="3">
        <f t="shared" si="507"/>
        <v>3399.7735782899194</v>
      </c>
      <c r="J6499" s="3">
        <f t="shared" si="508"/>
        <v>3906.3276928440873</v>
      </c>
      <c r="K6499" s="3">
        <f t="shared" si="509"/>
        <v>4488.356560367195</v>
      </c>
    </row>
    <row r="6500" spans="6:11" x14ac:dyDescent="0.25">
      <c r="F6500">
        <v>2425.6942800000002</v>
      </c>
      <c r="G6500" s="3">
        <f t="shared" si="505"/>
        <v>2425.6942800000002</v>
      </c>
      <c r="H6500" s="3">
        <f t="shared" si="506"/>
        <v>2787.1140598438587</v>
      </c>
      <c r="I6500" s="3">
        <f t="shared" si="507"/>
        <v>3202.3840954018806</v>
      </c>
      <c r="J6500" s="3">
        <f t="shared" si="508"/>
        <v>3679.5278823491881</v>
      </c>
      <c r="K6500" s="3">
        <f t="shared" si="509"/>
        <v>4227.7643885456673</v>
      </c>
    </row>
    <row r="6501" spans="6:11" x14ac:dyDescent="0.25">
      <c r="F6501">
        <v>3267.96477</v>
      </c>
      <c r="G6501" s="3">
        <f t="shared" si="505"/>
        <v>3267.96477</v>
      </c>
      <c r="H6501" s="3">
        <f t="shared" si="506"/>
        <v>3754.8798431191426</v>
      </c>
      <c r="I6501" s="3">
        <f t="shared" si="507"/>
        <v>4314.3435222107482</v>
      </c>
      <c r="J6501" s="3">
        <f t="shared" si="508"/>
        <v>4957.1652903225095</v>
      </c>
      <c r="K6501" s="3">
        <f t="shared" si="509"/>
        <v>5695.7652048500649</v>
      </c>
    </row>
    <row r="6502" spans="6:11" x14ac:dyDescent="0.25">
      <c r="F6502">
        <v>2342.8857699999999</v>
      </c>
      <c r="G6502" s="3">
        <f t="shared" si="505"/>
        <v>2342.8857699999999</v>
      </c>
      <c r="H6502" s="3">
        <f t="shared" si="506"/>
        <v>2691.9673777583812</v>
      </c>
      <c r="I6502" s="3">
        <f t="shared" si="507"/>
        <v>3093.0608976789063</v>
      </c>
      <c r="J6502" s="3">
        <f t="shared" si="508"/>
        <v>3553.9159188165072</v>
      </c>
      <c r="K6502" s="3">
        <f t="shared" si="509"/>
        <v>4083.4366913032391</v>
      </c>
    </row>
    <row r="6503" spans="6:11" x14ac:dyDescent="0.25">
      <c r="F6503">
        <v>2630.5606299999999</v>
      </c>
      <c r="G6503" s="3">
        <f t="shared" si="505"/>
        <v>2630.5606299999999</v>
      </c>
      <c r="H6503" s="3">
        <f t="shared" si="506"/>
        <v>3022.5047639328723</v>
      </c>
      <c r="I6503" s="3">
        <f t="shared" si="507"/>
        <v>3472.8471732646994</v>
      </c>
      <c r="J6503" s="3">
        <f t="shared" si="508"/>
        <v>3990.2889923519319</v>
      </c>
      <c r="K6503" s="3">
        <f t="shared" si="509"/>
        <v>4584.8277934778544</v>
      </c>
    </row>
    <row r="6504" spans="6:11" x14ac:dyDescent="0.25">
      <c r="F6504">
        <v>2370.5672399999999</v>
      </c>
      <c r="G6504" s="3">
        <f t="shared" si="505"/>
        <v>2370.5672399999999</v>
      </c>
      <c r="H6504" s="3">
        <f t="shared" si="506"/>
        <v>2723.7732878725551</v>
      </c>
      <c r="I6504" s="3">
        <f t="shared" si="507"/>
        <v>3129.6057747461614</v>
      </c>
      <c r="J6504" s="3">
        <f t="shared" si="508"/>
        <v>3595.9058519788232</v>
      </c>
      <c r="K6504" s="3">
        <f t="shared" si="509"/>
        <v>4131.6829744616407</v>
      </c>
    </row>
    <row r="6505" spans="6:11" x14ac:dyDescent="0.25">
      <c r="F6505">
        <v>1920.35466</v>
      </c>
      <c r="G6505" s="3">
        <f t="shared" si="505"/>
        <v>1920.35466</v>
      </c>
      <c r="H6505" s="3">
        <f t="shared" si="506"/>
        <v>2206.4806422236657</v>
      </c>
      <c r="I6505" s="3">
        <f t="shared" si="507"/>
        <v>2535.2383733678448</v>
      </c>
      <c r="J6505" s="3">
        <f t="shared" si="508"/>
        <v>2912.9798316831561</v>
      </c>
      <c r="K6505" s="3">
        <f t="shared" si="509"/>
        <v>3347.0034174816628</v>
      </c>
    </row>
    <row r="6506" spans="6:11" x14ac:dyDescent="0.25">
      <c r="F6506">
        <v>2217.77358</v>
      </c>
      <c r="G6506" s="3">
        <f t="shared" si="505"/>
        <v>2217.77358</v>
      </c>
      <c r="H6506" s="3">
        <f t="shared" si="506"/>
        <v>2548.2139185191336</v>
      </c>
      <c r="I6506" s="3">
        <f t="shared" si="507"/>
        <v>2927.8886866957077</v>
      </c>
      <c r="J6506" s="3">
        <f t="shared" si="508"/>
        <v>3364.1336386163953</v>
      </c>
      <c r="K6506" s="3">
        <f t="shared" si="509"/>
        <v>3865.3775295135029</v>
      </c>
    </row>
    <row r="6507" spans="6:11" x14ac:dyDescent="0.25">
      <c r="F6507">
        <v>3193.9294</v>
      </c>
      <c r="G6507" s="3">
        <f t="shared" si="505"/>
        <v>3193.9294</v>
      </c>
      <c r="H6507" s="3">
        <f t="shared" si="506"/>
        <v>3669.8134675440879</v>
      </c>
      <c r="I6507" s="3">
        <f t="shared" si="507"/>
        <v>4216.6025606476969</v>
      </c>
      <c r="J6507" s="3">
        <f t="shared" si="508"/>
        <v>4844.8612747500938</v>
      </c>
      <c r="K6507" s="3">
        <f t="shared" si="509"/>
        <v>5566.7282922599088</v>
      </c>
    </row>
    <row r="6508" spans="6:11" x14ac:dyDescent="0.25">
      <c r="F6508">
        <v>2367.3839200000002</v>
      </c>
      <c r="G6508" s="3">
        <f t="shared" si="505"/>
        <v>2367.3839200000002</v>
      </c>
      <c r="H6508" s="3">
        <f t="shared" si="506"/>
        <v>2720.1156645677002</v>
      </c>
      <c r="I6508" s="3">
        <f t="shared" si="507"/>
        <v>3125.4031786388837</v>
      </c>
      <c r="J6508" s="3">
        <f t="shared" si="508"/>
        <v>3591.0770840689452</v>
      </c>
      <c r="K6508" s="3">
        <f t="shared" si="509"/>
        <v>4126.1347373881117</v>
      </c>
    </row>
    <row r="6509" spans="6:11" x14ac:dyDescent="0.25">
      <c r="F6509">
        <v>2665.3970300000001</v>
      </c>
      <c r="G6509" s="3">
        <f t="shared" si="505"/>
        <v>2665.3970300000001</v>
      </c>
      <c r="H6509" s="3">
        <f t="shared" si="506"/>
        <v>3062.5316630499137</v>
      </c>
      <c r="I6509" s="3">
        <f t="shared" si="507"/>
        <v>3518.8379373197058</v>
      </c>
      <c r="J6509" s="3">
        <f t="shared" si="508"/>
        <v>4043.1322159096303</v>
      </c>
      <c r="K6509" s="3">
        <f t="shared" si="509"/>
        <v>4645.5444685178491</v>
      </c>
    </row>
    <row r="6510" spans="6:11" x14ac:dyDescent="0.25">
      <c r="F6510">
        <v>3531.8280500000001</v>
      </c>
      <c r="G6510" s="3">
        <f t="shared" si="505"/>
        <v>3531.8280500000001</v>
      </c>
      <c r="H6510" s="3">
        <f t="shared" si="506"/>
        <v>4058.0578089609539</v>
      </c>
      <c r="I6510" s="3">
        <f t="shared" si="507"/>
        <v>4662.6939215993198</v>
      </c>
      <c r="J6510" s="3">
        <f t="shared" si="508"/>
        <v>5357.4186544389931</v>
      </c>
      <c r="K6510" s="3">
        <f t="shared" si="509"/>
        <v>6155.6548899710006</v>
      </c>
    </row>
    <row r="6511" spans="6:11" x14ac:dyDescent="0.25">
      <c r="F6511">
        <v>2544.25522</v>
      </c>
      <c r="G6511" s="3">
        <f t="shared" si="505"/>
        <v>2544.25522</v>
      </c>
      <c r="H6511" s="3">
        <f t="shared" si="506"/>
        <v>2923.3401562430736</v>
      </c>
      <c r="I6511" s="3">
        <f t="shared" si="507"/>
        <v>3358.90739337985</v>
      </c>
      <c r="J6511" s="3">
        <f t="shared" si="508"/>
        <v>3859.3725924119617</v>
      </c>
      <c r="K6511" s="3">
        <f t="shared" si="509"/>
        <v>4434.4053177581063</v>
      </c>
    </row>
    <row r="6512" spans="6:11" x14ac:dyDescent="0.25">
      <c r="F6512">
        <v>3547.75227</v>
      </c>
      <c r="G6512" s="3">
        <f t="shared" si="505"/>
        <v>3547.75227</v>
      </c>
      <c r="H6512" s="3">
        <f t="shared" si="506"/>
        <v>4076.3546808380011</v>
      </c>
      <c r="I6512" s="3">
        <f t="shared" si="507"/>
        <v>4683.716962004758</v>
      </c>
      <c r="J6512" s="3">
        <f t="shared" si="508"/>
        <v>5381.5740527419739</v>
      </c>
      <c r="K6512" s="3">
        <f t="shared" si="509"/>
        <v>6183.4093563052184</v>
      </c>
    </row>
    <row r="6513" spans="6:11" x14ac:dyDescent="0.25">
      <c r="F6513">
        <v>5063.0581099999999</v>
      </c>
      <c r="G6513" s="3">
        <f t="shared" si="505"/>
        <v>5063.0581099999999</v>
      </c>
      <c r="H6513" s="3">
        <f t="shared" si="506"/>
        <v>5817.4356762664556</v>
      </c>
      <c r="I6513" s="3">
        <f t="shared" si="507"/>
        <v>6684.2128042448549</v>
      </c>
      <c r="J6513" s="3">
        <f t="shared" si="508"/>
        <v>7680.1366269863083</v>
      </c>
      <c r="K6513" s="3">
        <f t="shared" si="509"/>
        <v>8824.4495405230246</v>
      </c>
    </row>
    <row r="6514" spans="6:11" x14ac:dyDescent="0.25">
      <c r="F6514">
        <v>3976.1875199999999</v>
      </c>
      <c r="G6514" s="3">
        <f t="shared" si="505"/>
        <v>3976.1875199999999</v>
      </c>
      <c r="H6514" s="3">
        <f t="shared" si="506"/>
        <v>4568.6252521351053</v>
      </c>
      <c r="I6514" s="3">
        <f t="shared" si="507"/>
        <v>5249.3340893657241</v>
      </c>
      <c r="J6514" s="3">
        <f t="shared" si="508"/>
        <v>6031.4661109267527</v>
      </c>
      <c r="K6514" s="3">
        <f t="shared" si="509"/>
        <v>6930.133008861987</v>
      </c>
    </row>
    <row r="6515" spans="6:11" x14ac:dyDescent="0.25">
      <c r="F6515">
        <v>3397.9909699999998</v>
      </c>
      <c r="G6515" s="3">
        <f t="shared" si="505"/>
        <v>3397.9909699999998</v>
      </c>
      <c r="H6515" s="3">
        <f t="shared" si="506"/>
        <v>3904.2794822888691</v>
      </c>
      <c r="I6515" s="3">
        <f t="shared" si="507"/>
        <v>4486.0031737582394</v>
      </c>
      <c r="J6515" s="3">
        <f t="shared" si="508"/>
        <v>5154.4016165490411</v>
      </c>
      <c r="K6515" s="3">
        <f t="shared" si="509"/>
        <v>5922.3890388881764</v>
      </c>
    </row>
    <row r="6516" spans="6:11" x14ac:dyDescent="0.25">
      <c r="F6516">
        <v>3726.8398400000001</v>
      </c>
      <c r="G6516" s="3">
        <f t="shared" si="505"/>
        <v>3726.8398400000001</v>
      </c>
      <c r="H6516" s="3">
        <f t="shared" si="506"/>
        <v>4282.1256588238466</v>
      </c>
      <c r="I6516" s="3">
        <f t="shared" si="507"/>
        <v>4920.1470804169476</v>
      </c>
      <c r="J6516" s="3">
        <f t="shared" si="508"/>
        <v>5653.2314139479222</v>
      </c>
      <c r="K6516" s="3">
        <f t="shared" si="509"/>
        <v>6495.5426936016156</v>
      </c>
    </row>
    <row r="6517" spans="6:11" x14ac:dyDescent="0.25">
      <c r="F6517">
        <v>3518.6949599999998</v>
      </c>
      <c r="G6517" s="3">
        <f t="shared" si="505"/>
        <v>3518.6949599999998</v>
      </c>
      <c r="H6517" s="3">
        <f t="shared" si="506"/>
        <v>4042.967935480197</v>
      </c>
      <c r="I6517" s="3">
        <f t="shared" si="507"/>
        <v>4645.3557108914629</v>
      </c>
      <c r="J6517" s="3">
        <f t="shared" si="508"/>
        <v>5337.4971122913148</v>
      </c>
      <c r="K6517" s="3">
        <f t="shared" si="509"/>
        <v>6132.7651092301367</v>
      </c>
    </row>
    <row r="6518" spans="6:11" x14ac:dyDescent="0.25">
      <c r="F6518">
        <v>3088.2570999999998</v>
      </c>
      <c r="G6518" s="3">
        <f t="shared" si="505"/>
        <v>3088.2570999999998</v>
      </c>
      <c r="H6518" s="3">
        <f t="shared" si="506"/>
        <v>3548.3963724491368</v>
      </c>
      <c r="I6518" s="3">
        <f t="shared" si="507"/>
        <v>4077.0947522504503</v>
      </c>
      <c r="J6518" s="3">
        <f t="shared" si="508"/>
        <v>4684.5673014131207</v>
      </c>
      <c r="K6518" s="3">
        <f t="shared" si="509"/>
        <v>5382.5510896836158</v>
      </c>
    </row>
    <row r="6519" spans="6:11" x14ac:dyDescent="0.25">
      <c r="F6519">
        <v>3190.0139399999998</v>
      </c>
      <c r="G6519" s="3">
        <f t="shared" si="505"/>
        <v>3190.0139399999998</v>
      </c>
      <c r="H6519" s="3">
        <f t="shared" si="506"/>
        <v>3665.314617995431</v>
      </c>
      <c r="I6519" s="3">
        <f t="shared" si="507"/>
        <v>4211.433398592294</v>
      </c>
      <c r="J6519" s="3">
        <f t="shared" si="508"/>
        <v>4838.9219260197078</v>
      </c>
      <c r="K6519" s="3">
        <f t="shared" si="509"/>
        <v>5559.9040017921188</v>
      </c>
    </row>
    <row r="6520" spans="6:11" x14ac:dyDescent="0.25">
      <c r="F6520">
        <v>2834.6392599999999</v>
      </c>
      <c r="G6520" s="3">
        <f t="shared" si="505"/>
        <v>2834.6392599999999</v>
      </c>
      <c r="H6520" s="3">
        <f t="shared" si="506"/>
        <v>3256.9903805566919</v>
      </c>
      <c r="I6520" s="3">
        <f t="shared" si="507"/>
        <v>3742.2703088642133</v>
      </c>
      <c r="J6520" s="3">
        <f t="shared" si="508"/>
        <v>4299.8552124102252</v>
      </c>
      <c r="K6520" s="3">
        <f t="shared" si="509"/>
        <v>4940.5182741336394</v>
      </c>
    </row>
    <row r="6521" spans="6:11" x14ac:dyDescent="0.25">
      <c r="F6521">
        <v>3394.08788</v>
      </c>
      <c r="G6521" s="3">
        <f t="shared" si="505"/>
        <v>3394.08788</v>
      </c>
      <c r="H6521" s="3">
        <f t="shared" si="506"/>
        <v>3899.7948458260103</v>
      </c>
      <c r="I6521" s="3">
        <f t="shared" si="507"/>
        <v>4480.8503424876308</v>
      </c>
      <c r="J6521" s="3">
        <f t="shared" si="508"/>
        <v>5148.481031832026</v>
      </c>
      <c r="K6521" s="3">
        <f t="shared" si="509"/>
        <v>5915.5863082046999</v>
      </c>
    </row>
    <row r="6522" spans="6:11" x14ac:dyDescent="0.25">
      <c r="F6522">
        <v>4395.1469999999999</v>
      </c>
      <c r="G6522" s="3">
        <f t="shared" si="505"/>
        <v>4395.1469999999999</v>
      </c>
      <c r="H6522" s="3">
        <f t="shared" si="506"/>
        <v>5050.0081975625371</v>
      </c>
      <c r="I6522" s="3">
        <f t="shared" si="507"/>
        <v>5802.4413735078306</v>
      </c>
      <c r="J6522" s="3">
        <f t="shared" si="508"/>
        <v>6666.984403955219</v>
      </c>
      <c r="K6522" s="3">
        <f t="shared" si="509"/>
        <v>7660.3412566167744</v>
      </c>
    </row>
    <row r="6523" spans="6:11" x14ac:dyDescent="0.25">
      <c r="F6523">
        <v>2186.7515899999999</v>
      </c>
      <c r="G6523" s="3">
        <f t="shared" si="505"/>
        <v>2186.7515899999999</v>
      </c>
      <c r="H6523" s="3">
        <f t="shared" si="506"/>
        <v>2512.5697628618364</v>
      </c>
      <c r="I6523" s="3">
        <f t="shared" si="507"/>
        <v>2886.933679214832</v>
      </c>
      <c r="J6523" s="3">
        <f t="shared" si="508"/>
        <v>3317.0764813678079</v>
      </c>
      <c r="K6523" s="3">
        <f t="shared" si="509"/>
        <v>3811.3090239869857</v>
      </c>
    </row>
    <row r="6524" spans="6:11" x14ac:dyDescent="0.25">
      <c r="F6524">
        <v>1995.2154599999999</v>
      </c>
      <c r="G6524" s="3">
        <f t="shared" si="505"/>
        <v>1995.2154599999999</v>
      </c>
      <c r="H6524" s="3">
        <f t="shared" si="506"/>
        <v>2292.4954339191631</v>
      </c>
      <c r="I6524" s="3">
        <f t="shared" si="507"/>
        <v>2634.0690616642532</v>
      </c>
      <c r="J6524" s="3">
        <f t="shared" si="508"/>
        <v>3026.5359393782137</v>
      </c>
      <c r="K6524" s="3">
        <f t="shared" si="509"/>
        <v>3477.478979446561</v>
      </c>
    </row>
    <row r="6525" spans="6:11" x14ac:dyDescent="0.25">
      <c r="F6525">
        <v>2538.4180999999999</v>
      </c>
      <c r="G6525" s="3">
        <f t="shared" si="505"/>
        <v>2538.4180999999999</v>
      </c>
      <c r="H6525" s="3">
        <f t="shared" si="506"/>
        <v>2916.6333262211979</v>
      </c>
      <c r="I6525" s="3">
        <f t="shared" si="507"/>
        <v>3351.2012696506254</v>
      </c>
      <c r="J6525" s="3">
        <f t="shared" si="508"/>
        <v>3850.5182837838279</v>
      </c>
      <c r="K6525" s="3">
        <f t="shared" si="509"/>
        <v>4424.2317487840028</v>
      </c>
    </row>
    <row r="6526" spans="6:11" x14ac:dyDescent="0.25">
      <c r="F6526">
        <v>3871.7793700000002</v>
      </c>
      <c r="G6526" s="3">
        <f t="shared" si="505"/>
        <v>3871.7793700000002</v>
      </c>
      <c r="H6526" s="3">
        <f t="shared" si="506"/>
        <v>4448.6606608728935</v>
      </c>
      <c r="I6526" s="3">
        <f t="shared" si="507"/>
        <v>5111.4952026819774</v>
      </c>
      <c r="J6526" s="3">
        <f t="shared" si="508"/>
        <v>5873.0897226749339</v>
      </c>
      <c r="K6526" s="3">
        <f t="shared" si="509"/>
        <v>6748.1591046963167</v>
      </c>
    </row>
    <row r="6527" spans="6:11" x14ac:dyDescent="0.25">
      <c r="F6527">
        <v>2032.2372600000001</v>
      </c>
      <c r="G6527" s="3">
        <f t="shared" si="505"/>
        <v>2032.2372600000001</v>
      </c>
      <c r="H6527" s="3">
        <f t="shared" si="506"/>
        <v>2335.0333498269861</v>
      </c>
      <c r="I6527" s="3">
        <f t="shared" si="507"/>
        <v>2682.9449750391036</v>
      </c>
      <c r="J6527" s="3">
        <f t="shared" si="508"/>
        <v>3082.694189194739</v>
      </c>
      <c r="K6527" s="3">
        <f t="shared" si="509"/>
        <v>3542.0046078121691</v>
      </c>
    </row>
    <row r="6528" spans="6:11" x14ac:dyDescent="0.25">
      <c r="F6528">
        <v>1535.9577099999999</v>
      </c>
      <c r="G6528" s="3">
        <f t="shared" si="505"/>
        <v>1535.9577099999999</v>
      </c>
      <c r="H6528" s="3">
        <f t="shared" si="506"/>
        <v>1764.8099202619119</v>
      </c>
      <c r="I6528" s="3">
        <f t="shared" si="507"/>
        <v>2027.760292081776</v>
      </c>
      <c r="J6528" s="3">
        <f t="shared" si="508"/>
        <v>2329.88932968676</v>
      </c>
      <c r="K6528" s="3">
        <f t="shared" si="509"/>
        <v>2677.0345142794135</v>
      </c>
    </row>
    <row r="6529" spans="6:11" x14ac:dyDescent="0.25">
      <c r="F6529">
        <v>2716.1696499999998</v>
      </c>
      <c r="G6529" s="3">
        <f t="shared" si="505"/>
        <v>2716.1696499999998</v>
      </c>
      <c r="H6529" s="3">
        <f t="shared" si="506"/>
        <v>3120.8692220011221</v>
      </c>
      <c r="I6529" s="3">
        <f t="shared" si="507"/>
        <v>3585.8675840936112</v>
      </c>
      <c r="J6529" s="3">
        <f t="shared" si="508"/>
        <v>4120.1490405318655</v>
      </c>
      <c r="K6529" s="3">
        <f t="shared" si="509"/>
        <v>4734.0365248000444</v>
      </c>
    </row>
    <row r="6530" spans="6:11" x14ac:dyDescent="0.25">
      <c r="F6530">
        <v>2373.24613</v>
      </c>
      <c r="G6530" s="3">
        <f t="shared" si="505"/>
        <v>2373.24613</v>
      </c>
      <c r="H6530" s="3">
        <f t="shared" si="506"/>
        <v>2726.8513229099199</v>
      </c>
      <c r="I6530" s="3">
        <f t="shared" si="507"/>
        <v>3133.1424260051699</v>
      </c>
      <c r="J6530" s="3">
        <f t="shared" si="508"/>
        <v>3599.9694516376999</v>
      </c>
      <c r="K6530" s="3">
        <f t="shared" si="509"/>
        <v>4136.3520359489903</v>
      </c>
    </row>
    <row r="6531" spans="6:11" x14ac:dyDescent="0.25">
      <c r="F6531">
        <v>1613.25495</v>
      </c>
      <c r="G6531" s="3">
        <f t="shared" si="505"/>
        <v>1613.25495</v>
      </c>
      <c r="H6531" s="3">
        <f t="shared" si="506"/>
        <v>1853.6241728111347</v>
      </c>
      <c r="I6531" s="3">
        <f t="shared" si="507"/>
        <v>2129.8075508956372</v>
      </c>
      <c r="J6531" s="3">
        <f t="shared" si="508"/>
        <v>2447.1412654124101</v>
      </c>
      <c r="K6531" s="3">
        <f t="shared" si="509"/>
        <v>2811.7565694449427</v>
      </c>
    </row>
    <row r="6532" spans="6:11" x14ac:dyDescent="0.25">
      <c r="F6532">
        <v>2539.7299699999999</v>
      </c>
      <c r="G6532" s="3">
        <f t="shared" ref="G6532:G6595" si="510">F6532/((2.718281828459)^-(0/180))</f>
        <v>2539.7299699999999</v>
      </c>
      <c r="H6532" s="3">
        <f t="shared" ref="H6532:H6595" si="511">F6532/((2.718281828459)^-(25/180))</f>
        <v>2918.1406601634153</v>
      </c>
      <c r="I6532" s="3">
        <f t="shared" ref="I6532:I6595" si="512">F6532/((2.718281828459)^-(50/180))</f>
        <v>3352.9331909639886</v>
      </c>
      <c r="J6532" s="3">
        <f t="shared" ref="J6532:J6595" si="513">F6532/((2.718281828459)^-(75/180))</f>
        <v>3852.5082551841056</v>
      </c>
      <c r="K6532" s="3">
        <f t="shared" ref="K6532:K6595" si="514">F6532/((2.718281828459)^-(100/180))</f>
        <v>4426.5182188120398</v>
      </c>
    </row>
    <row r="6533" spans="6:11" x14ac:dyDescent="0.25">
      <c r="F6533">
        <v>2399.6379200000001</v>
      </c>
      <c r="G6533" s="3">
        <f t="shared" si="510"/>
        <v>2399.6379200000001</v>
      </c>
      <c r="H6533" s="3">
        <f t="shared" si="511"/>
        <v>2757.1753953125835</v>
      </c>
      <c r="I6533" s="3">
        <f t="shared" si="512"/>
        <v>3167.9846768370376</v>
      </c>
      <c r="J6533" s="3">
        <f t="shared" si="513"/>
        <v>3640.0030733396502</v>
      </c>
      <c r="K6533" s="3">
        <f t="shared" si="514"/>
        <v>4182.3505242300344</v>
      </c>
    </row>
    <row r="6534" spans="6:11" x14ac:dyDescent="0.25">
      <c r="F6534">
        <v>2054.6347799999999</v>
      </c>
      <c r="G6534" s="3">
        <f t="shared" si="510"/>
        <v>2054.6347799999999</v>
      </c>
      <c r="H6534" s="3">
        <f t="shared" si="511"/>
        <v>2360.7680202726096</v>
      </c>
      <c r="I6534" s="3">
        <f t="shared" si="512"/>
        <v>2712.5140194219121</v>
      </c>
      <c r="J6534" s="3">
        <f t="shared" si="513"/>
        <v>3116.6689155297795</v>
      </c>
      <c r="K6534" s="3">
        <f t="shared" si="514"/>
        <v>3581.041446967241</v>
      </c>
    </row>
    <row r="6535" spans="6:11" x14ac:dyDescent="0.25">
      <c r="F6535">
        <v>2069.42958</v>
      </c>
      <c r="G6535" s="3">
        <f t="shared" si="510"/>
        <v>2069.42958</v>
      </c>
      <c r="H6535" s="3">
        <f t="shared" si="511"/>
        <v>2377.76719260548</v>
      </c>
      <c r="I6535" s="3">
        <f t="shared" si="512"/>
        <v>2732.0460076882373</v>
      </c>
      <c r="J6535" s="3">
        <f t="shared" si="513"/>
        <v>3139.1111002529838</v>
      </c>
      <c r="K6535" s="3">
        <f t="shared" si="514"/>
        <v>3606.8274370202234</v>
      </c>
    </row>
    <row r="6536" spans="6:11" x14ac:dyDescent="0.25">
      <c r="F6536">
        <v>2971.1398600000002</v>
      </c>
      <c r="G6536" s="3">
        <f t="shared" si="510"/>
        <v>2971.1398600000002</v>
      </c>
      <c r="H6536" s="3">
        <f t="shared" si="511"/>
        <v>3413.8290821910641</v>
      </c>
      <c r="I6536" s="3">
        <f t="shared" si="512"/>
        <v>3922.4774166011434</v>
      </c>
      <c r="J6536" s="3">
        <f t="shared" si="513"/>
        <v>4506.9125352552928</v>
      </c>
      <c r="K6536" s="3">
        <f t="shared" si="514"/>
        <v>5178.4263981925042</v>
      </c>
    </row>
    <row r="6537" spans="6:11" x14ac:dyDescent="0.25">
      <c r="F6537">
        <v>3701.81457</v>
      </c>
      <c r="G6537" s="3">
        <f t="shared" si="510"/>
        <v>3701.81457</v>
      </c>
      <c r="H6537" s="3">
        <f t="shared" si="511"/>
        <v>4253.3717130181167</v>
      </c>
      <c r="I6537" s="3">
        <f t="shared" si="512"/>
        <v>4887.1088994343309</v>
      </c>
      <c r="J6537" s="3">
        <f t="shared" si="513"/>
        <v>5615.2706620561721</v>
      </c>
      <c r="K6537" s="3">
        <f t="shared" si="514"/>
        <v>6451.925925325384</v>
      </c>
    </row>
    <row r="6538" spans="6:11" x14ac:dyDescent="0.25">
      <c r="F6538">
        <v>3166.3800500000002</v>
      </c>
      <c r="G6538" s="3">
        <f t="shared" si="510"/>
        <v>3166.3800500000002</v>
      </c>
      <c r="H6538" s="3">
        <f t="shared" si="511"/>
        <v>3638.1593628378018</v>
      </c>
      <c r="I6538" s="3">
        <f t="shared" si="512"/>
        <v>4180.2321074516494</v>
      </c>
      <c r="J6538" s="3">
        <f t="shared" si="513"/>
        <v>4803.0717539925172</v>
      </c>
      <c r="K6538" s="3">
        <f t="shared" si="514"/>
        <v>5518.7122822384063</v>
      </c>
    </row>
    <row r="6539" spans="6:11" x14ac:dyDescent="0.25">
      <c r="F6539">
        <v>3552.5242600000001</v>
      </c>
      <c r="G6539" s="3">
        <f t="shared" si="510"/>
        <v>3552.5242600000001</v>
      </c>
      <c r="H6539" s="3">
        <f t="shared" si="511"/>
        <v>4081.8376802959688</v>
      </c>
      <c r="I6539" s="3">
        <f t="shared" si="512"/>
        <v>4690.0169087892373</v>
      </c>
      <c r="J6539" s="3">
        <f t="shared" si="513"/>
        <v>5388.8126690853705</v>
      </c>
      <c r="K6539" s="3">
        <f t="shared" si="514"/>
        <v>6191.7265006176076</v>
      </c>
    </row>
    <row r="6540" spans="6:11" x14ac:dyDescent="0.25">
      <c r="F6540">
        <v>2717.87482</v>
      </c>
      <c r="G6540" s="3">
        <f t="shared" si="510"/>
        <v>2717.87482</v>
      </c>
      <c r="H6540" s="3">
        <f t="shared" si="511"/>
        <v>3122.8284562379381</v>
      </c>
      <c r="I6540" s="3">
        <f t="shared" si="512"/>
        <v>3588.1187372306658</v>
      </c>
      <c r="J6540" s="3">
        <f t="shared" si="513"/>
        <v>4122.7356074421632</v>
      </c>
      <c r="K6540" s="3">
        <f t="shared" si="514"/>
        <v>4737.0084809372447</v>
      </c>
    </row>
    <row r="6541" spans="6:11" x14ac:dyDescent="0.25">
      <c r="F6541">
        <v>3067.9740700000002</v>
      </c>
      <c r="G6541" s="3">
        <f t="shared" si="510"/>
        <v>3067.9740700000002</v>
      </c>
      <c r="H6541" s="3">
        <f t="shared" si="511"/>
        <v>3525.0912434576821</v>
      </c>
      <c r="I6541" s="3">
        <f t="shared" si="512"/>
        <v>4050.317242316858</v>
      </c>
      <c r="J6541" s="3">
        <f t="shared" si="513"/>
        <v>4653.8000381850752</v>
      </c>
      <c r="K6541" s="3">
        <f t="shared" si="514"/>
        <v>5347.1996141770642</v>
      </c>
    </row>
    <row r="6542" spans="6:11" x14ac:dyDescent="0.25">
      <c r="F6542">
        <v>2662.50407</v>
      </c>
      <c r="G6542" s="3">
        <f t="shared" si="510"/>
        <v>2662.50407</v>
      </c>
      <c r="H6542" s="3">
        <f t="shared" si="511"/>
        <v>3059.2076623474977</v>
      </c>
      <c r="I6542" s="3">
        <f t="shared" si="512"/>
        <v>3515.0186723904771</v>
      </c>
      <c r="J6542" s="3">
        <f t="shared" si="513"/>
        <v>4038.7438941535506</v>
      </c>
      <c r="K6542" s="3">
        <f t="shared" si="514"/>
        <v>4640.5023025011624</v>
      </c>
    </row>
    <row r="6543" spans="6:11" x14ac:dyDescent="0.25">
      <c r="F6543">
        <v>2823.8928700000001</v>
      </c>
      <c r="G6543" s="3">
        <f t="shared" si="510"/>
        <v>2823.8928700000001</v>
      </c>
      <c r="H6543" s="3">
        <f t="shared" si="511"/>
        <v>3244.6428168473999</v>
      </c>
      <c r="I6543" s="3">
        <f t="shared" si="512"/>
        <v>3728.083002284513</v>
      </c>
      <c r="J6543" s="3">
        <f t="shared" si="513"/>
        <v>4283.5540478464873</v>
      </c>
      <c r="K6543" s="3">
        <f t="shared" si="514"/>
        <v>4921.7882942998149</v>
      </c>
    </row>
    <row r="6544" spans="6:11" x14ac:dyDescent="0.25">
      <c r="F6544">
        <v>4117.4092700000001</v>
      </c>
      <c r="G6544" s="3">
        <f t="shared" si="510"/>
        <v>4117.4092700000001</v>
      </c>
      <c r="H6544" s="3">
        <f t="shared" si="511"/>
        <v>4730.8885382491144</v>
      </c>
      <c r="I6544" s="3">
        <f t="shared" si="512"/>
        <v>5435.7740252857702</v>
      </c>
      <c r="J6544" s="3">
        <f t="shared" si="513"/>
        <v>6245.684931082088</v>
      </c>
      <c r="K6544" s="3">
        <f t="shared" si="514"/>
        <v>7176.2696677397489</v>
      </c>
    </row>
    <row r="6545" spans="6:11" x14ac:dyDescent="0.25">
      <c r="F6545">
        <v>1774.9674</v>
      </c>
      <c r="G6545" s="3">
        <f t="shared" si="510"/>
        <v>1774.9674</v>
      </c>
      <c r="H6545" s="3">
        <f t="shared" si="511"/>
        <v>2039.431200004519</v>
      </c>
      <c r="I6545" s="3">
        <f t="shared" si="512"/>
        <v>2343.2991611856492</v>
      </c>
      <c r="J6545" s="3">
        <f t="shared" si="513"/>
        <v>2692.4423627534975</v>
      </c>
      <c r="K6545" s="3">
        <f t="shared" si="514"/>
        <v>3093.6066537410029</v>
      </c>
    </row>
    <row r="6546" spans="6:11" x14ac:dyDescent="0.25">
      <c r="F6546">
        <v>1458.01026</v>
      </c>
      <c r="G6546" s="3">
        <f t="shared" si="510"/>
        <v>1458.01026</v>
      </c>
      <c r="H6546" s="3">
        <f t="shared" si="511"/>
        <v>1675.2485787461228</v>
      </c>
      <c r="I6546" s="3">
        <f t="shared" si="512"/>
        <v>1924.8546307149475</v>
      </c>
      <c r="J6546" s="3">
        <f t="shared" si="513"/>
        <v>2211.6510924951303</v>
      </c>
      <c r="K6546" s="3">
        <f t="shared" si="514"/>
        <v>2541.1792022538834</v>
      </c>
    </row>
    <row r="6547" spans="6:11" x14ac:dyDescent="0.25">
      <c r="F6547">
        <v>1611.84401</v>
      </c>
      <c r="G6547" s="3">
        <f t="shared" si="510"/>
        <v>1611.84401</v>
      </c>
      <c r="H6547" s="3">
        <f t="shared" si="511"/>
        <v>1852.0030077929298</v>
      </c>
      <c r="I6547" s="3">
        <f t="shared" si="512"/>
        <v>2127.9448380827239</v>
      </c>
      <c r="J6547" s="3">
        <f t="shared" si="513"/>
        <v>2445.0010150465141</v>
      </c>
      <c r="K6547" s="3">
        <f t="shared" si="514"/>
        <v>2809.2974294224109</v>
      </c>
    </row>
    <row r="6548" spans="6:11" x14ac:dyDescent="0.25">
      <c r="F6548">
        <v>3310.97802</v>
      </c>
      <c r="G6548" s="3">
        <f t="shared" si="510"/>
        <v>3310.97802</v>
      </c>
      <c r="H6548" s="3">
        <f t="shared" si="511"/>
        <v>3804.3019136673647</v>
      </c>
      <c r="I6548" s="3">
        <f t="shared" si="512"/>
        <v>4371.129304667862</v>
      </c>
      <c r="J6548" s="3">
        <f t="shared" si="513"/>
        <v>5022.4119514497543</v>
      </c>
      <c r="K6548" s="3">
        <f t="shared" si="514"/>
        <v>5770.7333853355349</v>
      </c>
    </row>
    <row r="6549" spans="6:11" x14ac:dyDescent="0.25">
      <c r="F6549">
        <v>3508.5650500000002</v>
      </c>
      <c r="G6549" s="3">
        <f t="shared" si="510"/>
        <v>3508.5650500000002</v>
      </c>
      <c r="H6549" s="3">
        <f t="shared" si="511"/>
        <v>4031.3287050880012</v>
      </c>
      <c r="I6549" s="3">
        <f t="shared" si="512"/>
        <v>4631.9822767619771</v>
      </c>
      <c r="J6549" s="3">
        <f t="shared" si="513"/>
        <v>5322.1310842646144</v>
      </c>
      <c r="K6549" s="3">
        <f t="shared" si="514"/>
        <v>6115.1095979357906</v>
      </c>
    </row>
    <row r="6550" spans="6:11" x14ac:dyDescent="0.25">
      <c r="F6550">
        <v>2955.5614700000001</v>
      </c>
      <c r="G6550" s="3">
        <f t="shared" si="510"/>
        <v>2955.5614700000001</v>
      </c>
      <c r="H6550" s="3">
        <f t="shared" si="511"/>
        <v>3395.9295677482419</v>
      </c>
      <c r="I6550" s="3">
        <f t="shared" si="512"/>
        <v>3901.910938467729</v>
      </c>
      <c r="J6550" s="3">
        <f t="shared" si="513"/>
        <v>4483.2817253714065</v>
      </c>
      <c r="K6550" s="3">
        <f t="shared" si="514"/>
        <v>5151.2746820772827</v>
      </c>
    </row>
    <row r="6551" spans="6:11" x14ac:dyDescent="0.25">
      <c r="F6551">
        <v>4715.9855100000004</v>
      </c>
      <c r="G6551" s="3">
        <f t="shared" si="510"/>
        <v>4715.9855100000004</v>
      </c>
      <c r="H6551" s="3">
        <f t="shared" si="511"/>
        <v>5418.6504990814055</v>
      </c>
      <c r="I6551" s="3">
        <f t="shared" si="512"/>
        <v>6226.010060661778</v>
      </c>
      <c r="J6551" s="3">
        <f t="shared" si="513"/>
        <v>7153.6633119321841</v>
      </c>
      <c r="K6551" s="3">
        <f t="shared" si="514"/>
        <v>8219.5335828039206</v>
      </c>
    </row>
    <row r="6552" spans="6:11" x14ac:dyDescent="0.25">
      <c r="F6552">
        <v>3618.8934399999998</v>
      </c>
      <c r="G6552" s="3">
        <f t="shared" si="510"/>
        <v>3618.8934399999998</v>
      </c>
      <c r="H6552" s="3">
        <f t="shared" si="511"/>
        <v>4158.0956309550711</v>
      </c>
      <c r="I6552" s="3">
        <f t="shared" si="512"/>
        <v>4777.637021599523</v>
      </c>
      <c r="J6552" s="3">
        <f t="shared" si="513"/>
        <v>5489.487865606282</v>
      </c>
      <c r="K6552" s="3">
        <f t="shared" si="514"/>
        <v>6307.40194167153</v>
      </c>
    </row>
    <row r="6553" spans="6:11" x14ac:dyDescent="0.25">
      <c r="F6553">
        <v>3673.23954</v>
      </c>
      <c r="G6553" s="3">
        <f t="shared" si="510"/>
        <v>3673.23954</v>
      </c>
      <c r="H6553" s="3">
        <f t="shared" si="511"/>
        <v>4220.5391056569533</v>
      </c>
      <c r="I6553" s="3">
        <f t="shared" si="512"/>
        <v>4849.3843508990421</v>
      </c>
      <c r="J6553" s="3">
        <f t="shared" si="513"/>
        <v>5571.925290592475</v>
      </c>
      <c r="K6553" s="3">
        <f t="shared" si="514"/>
        <v>6402.1222484021628</v>
      </c>
    </row>
    <row r="6554" spans="6:11" x14ac:dyDescent="0.25">
      <c r="F6554">
        <v>2527.8171200000002</v>
      </c>
      <c r="G6554" s="3">
        <f t="shared" si="510"/>
        <v>2527.8171200000002</v>
      </c>
      <c r="H6554" s="3">
        <f t="shared" si="511"/>
        <v>2904.452838082304</v>
      </c>
      <c r="I6554" s="3">
        <f t="shared" si="512"/>
        <v>3337.2059323042913</v>
      </c>
      <c r="J6554" s="3">
        <f t="shared" si="513"/>
        <v>3834.4376911832528</v>
      </c>
      <c r="K6554" s="3">
        <f t="shared" si="514"/>
        <v>4405.7552053476702</v>
      </c>
    </row>
    <row r="6555" spans="6:11" x14ac:dyDescent="0.25">
      <c r="F6555">
        <v>3687.0068000000001</v>
      </c>
      <c r="G6555" s="3">
        <f t="shared" si="510"/>
        <v>3687.0068000000001</v>
      </c>
      <c r="H6555" s="3">
        <f t="shared" si="511"/>
        <v>4236.3576382015935</v>
      </c>
      <c r="I6555" s="3">
        <f t="shared" si="512"/>
        <v>4867.5597882675402</v>
      </c>
      <c r="J6555" s="3">
        <f t="shared" si="513"/>
        <v>5592.8088031815187</v>
      </c>
      <c r="K6555" s="3">
        <f t="shared" si="514"/>
        <v>6426.1173297426894</v>
      </c>
    </row>
    <row r="6556" spans="6:11" x14ac:dyDescent="0.25">
      <c r="F6556">
        <v>2978.0906599999998</v>
      </c>
      <c r="G6556" s="3">
        <f t="shared" si="510"/>
        <v>2978.0906599999998</v>
      </c>
      <c r="H6556" s="3">
        <f t="shared" si="511"/>
        <v>3421.815526553361</v>
      </c>
      <c r="I6556" s="3">
        <f t="shared" si="512"/>
        <v>3931.6538126349906</v>
      </c>
      <c r="J6556" s="3">
        <f t="shared" si="513"/>
        <v>4517.4561815076277</v>
      </c>
      <c r="K6556" s="3">
        <f t="shared" si="514"/>
        <v>5190.5410100602048</v>
      </c>
    </row>
    <row r="6557" spans="6:11" x14ac:dyDescent="0.25">
      <c r="F6557">
        <v>4110.3090899999997</v>
      </c>
      <c r="G6557" s="3">
        <f t="shared" si="510"/>
        <v>4110.3090899999997</v>
      </c>
      <c r="H6557" s="3">
        <f t="shared" si="511"/>
        <v>4722.7304568006057</v>
      </c>
      <c r="I6557" s="3">
        <f t="shared" si="512"/>
        <v>5426.4004188531853</v>
      </c>
      <c r="J6557" s="3">
        <f t="shared" si="513"/>
        <v>6234.9146907863078</v>
      </c>
      <c r="K6557" s="3">
        <f t="shared" si="514"/>
        <v>7163.8947001258312</v>
      </c>
    </row>
    <row r="6558" spans="6:11" x14ac:dyDescent="0.25">
      <c r="F6558">
        <v>3138.0234500000001</v>
      </c>
      <c r="G6558" s="3">
        <f t="shared" si="510"/>
        <v>3138.0234500000001</v>
      </c>
      <c r="H6558" s="3">
        <f t="shared" si="511"/>
        <v>3605.5777307661097</v>
      </c>
      <c r="I6558" s="3">
        <f t="shared" si="512"/>
        <v>4142.7959286271389</v>
      </c>
      <c r="J6558" s="3">
        <f t="shared" si="513"/>
        <v>4760.0577182960551</v>
      </c>
      <c r="K6558" s="3">
        <f t="shared" si="514"/>
        <v>5469.2893089277577</v>
      </c>
    </row>
    <row r="6559" spans="6:11" x14ac:dyDescent="0.25">
      <c r="F6559">
        <v>2967.8695299999999</v>
      </c>
      <c r="G6559" s="3">
        <f t="shared" si="510"/>
        <v>2967.8695299999999</v>
      </c>
      <c r="H6559" s="3">
        <f t="shared" si="511"/>
        <v>3410.0714847071267</v>
      </c>
      <c r="I6559" s="3">
        <f t="shared" si="512"/>
        <v>3918.1599505193431</v>
      </c>
      <c r="J6559" s="3">
        <f t="shared" si="513"/>
        <v>4501.9517821551608</v>
      </c>
      <c r="K6559" s="3">
        <f t="shared" si="514"/>
        <v>5172.7265106070026</v>
      </c>
    </row>
    <row r="6560" spans="6:11" x14ac:dyDescent="0.25">
      <c r="F6560">
        <v>2868.7886699999999</v>
      </c>
      <c r="G6560" s="3">
        <f t="shared" si="510"/>
        <v>2868.7886699999999</v>
      </c>
      <c r="H6560" s="3">
        <f t="shared" si="511"/>
        <v>3296.2279306185951</v>
      </c>
      <c r="I6560" s="3">
        <f t="shared" si="512"/>
        <v>3787.354113675493</v>
      </c>
      <c r="J6560" s="3">
        <f t="shared" si="513"/>
        <v>4351.6563430377728</v>
      </c>
      <c r="K6560" s="3">
        <f t="shared" si="514"/>
        <v>5000.0375881206619</v>
      </c>
    </row>
    <row r="6561" spans="6:11" x14ac:dyDescent="0.25">
      <c r="F6561">
        <v>3097.16606</v>
      </c>
      <c r="G6561" s="3">
        <f t="shared" si="510"/>
        <v>3097.16606</v>
      </c>
      <c r="H6561" s="3">
        <f t="shared" si="511"/>
        <v>3558.6327356542261</v>
      </c>
      <c r="I6561" s="3">
        <f t="shared" si="512"/>
        <v>4088.8562969948985</v>
      </c>
      <c r="J6561" s="3">
        <f t="shared" si="513"/>
        <v>4698.0812742962717</v>
      </c>
      <c r="K6561" s="3">
        <f t="shared" si="514"/>
        <v>5398.0785962360815</v>
      </c>
    </row>
    <row r="6562" spans="6:11" x14ac:dyDescent="0.25">
      <c r="F6562">
        <v>2188.8673399999998</v>
      </c>
      <c r="G6562" s="3">
        <f t="shared" si="510"/>
        <v>2188.8673399999998</v>
      </c>
      <c r="H6562" s="3">
        <f t="shared" si="511"/>
        <v>2515.0007520515023</v>
      </c>
      <c r="I6562" s="3">
        <f t="shared" si="512"/>
        <v>2889.7268771069616</v>
      </c>
      <c r="J6562" s="3">
        <f t="shared" si="513"/>
        <v>3320.2858557647664</v>
      </c>
      <c r="K6562" s="3">
        <f t="shared" si="514"/>
        <v>3814.9965837008444</v>
      </c>
    </row>
    <row r="6563" spans="6:11" x14ac:dyDescent="0.25">
      <c r="F6563">
        <v>2169.0548600000002</v>
      </c>
      <c r="G6563" s="3">
        <f t="shared" si="510"/>
        <v>2169.0548600000002</v>
      </c>
      <c r="H6563" s="3">
        <f t="shared" si="511"/>
        <v>2492.2362833286033</v>
      </c>
      <c r="I6563" s="3">
        <f t="shared" si="512"/>
        <v>2863.5705838899671</v>
      </c>
      <c r="J6563" s="3">
        <f t="shared" si="513"/>
        <v>3290.2323683242616</v>
      </c>
      <c r="K6563" s="3">
        <f t="shared" si="514"/>
        <v>3780.4652340235998</v>
      </c>
    </row>
    <row r="6564" spans="6:11" x14ac:dyDescent="0.25">
      <c r="F6564">
        <v>2167.57413</v>
      </c>
      <c r="G6564" s="3">
        <f t="shared" si="510"/>
        <v>2167.57413</v>
      </c>
      <c r="H6564" s="3">
        <f t="shared" si="511"/>
        <v>2490.5349298497831</v>
      </c>
      <c r="I6564" s="3">
        <f t="shared" si="512"/>
        <v>2861.6157348223487</v>
      </c>
      <c r="J6564" s="3">
        <f t="shared" si="513"/>
        <v>3287.9862537309455</v>
      </c>
      <c r="K6564" s="3">
        <f t="shared" si="514"/>
        <v>3777.884456382053</v>
      </c>
    </row>
    <row r="6565" spans="6:11" x14ac:dyDescent="0.25">
      <c r="F6565">
        <v>1635.3327300000001</v>
      </c>
      <c r="G6565" s="3">
        <f t="shared" si="510"/>
        <v>1635.3327300000001</v>
      </c>
      <c r="H6565" s="3">
        <f t="shared" si="511"/>
        <v>1878.9914631393042</v>
      </c>
      <c r="I6565" s="3">
        <f t="shared" si="512"/>
        <v>2158.9544768362721</v>
      </c>
      <c r="J6565" s="3">
        <f t="shared" si="513"/>
        <v>2480.6309791657736</v>
      </c>
      <c r="K6565" s="3">
        <f t="shared" si="514"/>
        <v>2850.2361308767922</v>
      </c>
    </row>
    <row r="6566" spans="6:11" x14ac:dyDescent="0.25">
      <c r="F6566">
        <v>2637.2837500000001</v>
      </c>
      <c r="G6566" s="3">
        <f t="shared" si="510"/>
        <v>2637.2837500000001</v>
      </c>
      <c r="H6566" s="3">
        <f t="shared" si="511"/>
        <v>3030.2296047887517</v>
      </c>
      <c r="I6566" s="3">
        <f t="shared" si="512"/>
        <v>3481.7229878044768</v>
      </c>
      <c r="J6566" s="3">
        <f t="shared" si="513"/>
        <v>4000.4872715416655</v>
      </c>
      <c r="K6566" s="3">
        <f t="shared" si="514"/>
        <v>4596.5455798247476</v>
      </c>
    </row>
    <row r="6567" spans="6:11" x14ac:dyDescent="0.25">
      <c r="F6567">
        <v>2351.8679699999998</v>
      </c>
      <c r="G6567" s="3">
        <f t="shared" si="510"/>
        <v>2351.8679699999998</v>
      </c>
      <c r="H6567" s="3">
        <f t="shared" si="511"/>
        <v>2702.287893461757</v>
      </c>
      <c r="I6567" s="3">
        <f t="shared" si="512"/>
        <v>3104.9191333431791</v>
      </c>
      <c r="J6567" s="3">
        <f t="shared" si="513"/>
        <v>3567.540989221025</v>
      </c>
      <c r="K6567" s="3">
        <f t="shared" si="514"/>
        <v>4099.0918485107641</v>
      </c>
    </row>
    <row r="6568" spans="6:11" x14ac:dyDescent="0.25">
      <c r="F6568">
        <v>2006.74686</v>
      </c>
      <c r="G6568" s="3">
        <f t="shared" si="510"/>
        <v>2006.74686</v>
      </c>
      <c r="H6568" s="3">
        <f t="shared" si="511"/>
        <v>2305.7449713133328</v>
      </c>
      <c r="I6568" s="3">
        <f t="shared" si="512"/>
        <v>2649.2927327848024</v>
      </c>
      <c r="J6568" s="3">
        <f t="shared" si="513"/>
        <v>3044.0278830960847</v>
      </c>
      <c r="K6568" s="3">
        <f t="shared" si="514"/>
        <v>3497.577160273403</v>
      </c>
    </row>
    <row r="6569" spans="6:11" x14ac:dyDescent="0.25">
      <c r="F6569">
        <v>2663.4580299999998</v>
      </c>
      <c r="G6569" s="3">
        <f t="shared" si="510"/>
        <v>2663.4580299999998</v>
      </c>
      <c r="H6569" s="3">
        <f t="shared" si="511"/>
        <v>3060.3037589786563</v>
      </c>
      <c r="I6569" s="3">
        <f t="shared" si="512"/>
        <v>3516.2780835029316</v>
      </c>
      <c r="J6569" s="3">
        <f t="shared" si="513"/>
        <v>4040.190953021433</v>
      </c>
      <c r="K6569" s="3">
        <f t="shared" si="514"/>
        <v>4642.1649679694983</v>
      </c>
    </row>
    <row r="6570" spans="6:11" x14ac:dyDescent="0.25">
      <c r="F6570">
        <v>1576.7036599999999</v>
      </c>
      <c r="G6570" s="3">
        <f t="shared" si="510"/>
        <v>1576.7036599999999</v>
      </c>
      <c r="H6570" s="3">
        <f t="shared" si="511"/>
        <v>1811.6268712120104</v>
      </c>
      <c r="I6570" s="3">
        <f t="shared" si="512"/>
        <v>2081.5528014296729</v>
      </c>
      <c r="J6570" s="3">
        <f t="shared" si="513"/>
        <v>2391.6967307075538</v>
      </c>
      <c r="K6570" s="3">
        <f t="shared" si="514"/>
        <v>2748.050997192282</v>
      </c>
    </row>
    <row r="6571" spans="6:11" x14ac:dyDescent="0.25">
      <c r="F6571">
        <v>1670.3828100000001</v>
      </c>
      <c r="G6571" s="3">
        <f t="shared" si="510"/>
        <v>1670.3828100000001</v>
      </c>
      <c r="H6571" s="3">
        <f t="shared" si="511"/>
        <v>1919.2638798127903</v>
      </c>
      <c r="I6571" s="3">
        <f t="shared" si="512"/>
        <v>2205.2273396863111</v>
      </c>
      <c r="J6571" s="3">
        <f t="shared" si="513"/>
        <v>2533.7983332309236</v>
      </c>
      <c r="K6571" s="3">
        <f t="shared" si="514"/>
        <v>2911.325230711614</v>
      </c>
    </row>
    <row r="6572" spans="6:11" x14ac:dyDescent="0.25">
      <c r="F6572">
        <v>1843.8733999999999</v>
      </c>
      <c r="G6572" s="3">
        <f t="shared" si="510"/>
        <v>1843.8733999999999</v>
      </c>
      <c r="H6572" s="3">
        <f t="shared" si="511"/>
        <v>2118.6039477786535</v>
      </c>
      <c r="I6572" s="3">
        <f t="shared" si="512"/>
        <v>2434.2683654654902</v>
      </c>
      <c r="J6572" s="3">
        <f t="shared" si="513"/>
        <v>2796.9656534054229</v>
      </c>
      <c r="K6572" s="3">
        <f t="shared" si="514"/>
        <v>3213.703541200839</v>
      </c>
    </row>
    <row r="6573" spans="6:11" x14ac:dyDescent="0.25">
      <c r="F6573">
        <v>3805.1101800000001</v>
      </c>
      <c r="G6573" s="3">
        <f t="shared" si="510"/>
        <v>3805.1101800000001</v>
      </c>
      <c r="H6573" s="3">
        <f t="shared" si="511"/>
        <v>4372.0579997958339</v>
      </c>
      <c r="I6573" s="3">
        <f t="shared" si="512"/>
        <v>5023.4790188332336</v>
      </c>
      <c r="J6573" s="3">
        <f t="shared" si="513"/>
        <v>5771.9594419461373</v>
      </c>
      <c r="K6573" s="3">
        <f t="shared" si="514"/>
        <v>6631.9607735137142</v>
      </c>
    </row>
    <row r="6574" spans="6:11" x14ac:dyDescent="0.25">
      <c r="F6574">
        <v>6330.1119200000003</v>
      </c>
      <c r="G6574" s="3">
        <f t="shared" si="510"/>
        <v>6330.1119200000003</v>
      </c>
      <c r="H6574" s="3">
        <f t="shared" si="511"/>
        <v>7273.2759763185013</v>
      </c>
      <c r="I6574" s="3">
        <f t="shared" si="512"/>
        <v>8356.9681067648235</v>
      </c>
      <c r="J6574" s="3">
        <f t="shared" si="513"/>
        <v>9602.1264922267746</v>
      </c>
      <c r="K6574" s="3">
        <f t="shared" si="514"/>
        <v>11032.809027724812</v>
      </c>
    </row>
    <row r="6575" spans="6:11" x14ac:dyDescent="0.25">
      <c r="F6575">
        <v>4498.5757400000002</v>
      </c>
      <c r="G6575" s="3">
        <f t="shared" si="510"/>
        <v>4498.5757400000002</v>
      </c>
      <c r="H6575" s="3">
        <f t="shared" si="511"/>
        <v>5168.8474502345325</v>
      </c>
      <c r="I6575" s="3">
        <f t="shared" si="512"/>
        <v>5938.9872501726577</v>
      </c>
      <c r="J6575" s="3">
        <f t="shared" si="513"/>
        <v>6823.875128315688</v>
      </c>
      <c r="K6575" s="3">
        <f t="shared" si="514"/>
        <v>7840.608138280093</v>
      </c>
    </row>
    <row r="6576" spans="6:11" x14ac:dyDescent="0.25">
      <c r="F6576">
        <v>3760.15434</v>
      </c>
      <c r="G6576" s="3">
        <f t="shared" si="510"/>
        <v>3760.15434</v>
      </c>
      <c r="H6576" s="3">
        <f t="shared" si="511"/>
        <v>4320.4039002791833</v>
      </c>
      <c r="I6576" s="3">
        <f t="shared" si="512"/>
        <v>4964.1286430672353</v>
      </c>
      <c r="J6576" s="3">
        <f t="shared" si="513"/>
        <v>5703.7660722711962</v>
      </c>
      <c r="K6576" s="3">
        <f t="shared" si="514"/>
        <v>6553.6068354365889</v>
      </c>
    </row>
    <row r="6577" spans="6:11" x14ac:dyDescent="0.25">
      <c r="F6577">
        <v>2981.5819499999998</v>
      </c>
      <c r="G6577" s="3">
        <f t="shared" si="510"/>
        <v>2981.5819499999998</v>
      </c>
      <c r="H6577" s="3">
        <f t="shared" si="511"/>
        <v>3425.8270062877291</v>
      </c>
      <c r="I6577" s="3">
        <f t="shared" si="512"/>
        <v>3936.2629885153228</v>
      </c>
      <c r="J6577" s="3">
        <f t="shared" si="513"/>
        <v>4522.7521081238901</v>
      </c>
      <c r="K6577" s="3">
        <f t="shared" si="514"/>
        <v>5196.6260108180431</v>
      </c>
    </row>
    <row r="6578" spans="6:11" x14ac:dyDescent="0.25">
      <c r="F6578">
        <v>3102.3003199999998</v>
      </c>
      <c r="G6578" s="3">
        <f t="shared" si="510"/>
        <v>3102.3003199999998</v>
      </c>
      <c r="H6578" s="3">
        <f t="shared" si="511"/>
        <v>3564.531982047672</v>
      </c>
      <c r="I6578" s="3">
        <f t="shared" si="512"/>
        <v>4095.6345100208437</v>
      </c>
      <c r="J6578" s="3">
        <f t="shared" si="513"/>
        <v>4705.8694168420952</v>
      </c>
      <c r="K6578" s="3">
        <f t="shared" si="514"/>
        <v>5407.0271441914047</v>
      </c>
    </row>
    <row r="6579" spans="6:11" x14ac:dyDescent="0.25">
      <c r="F6579">
        <v>3045.6303699999999</v>
      </c>
      <c r="G6579" s="3">
        <f t="shared" si="510"/>
        <v>3045.6303699999999</v>
      </c>
      <c r="H6579" s="3">
        <f t="shared" si="511"/>
        <v>3499.4184119997399</v>
      </c>
      <c r="I6579" s="3">
        <f t="shared" si="512"/>
        <v>4020.819250709922</v>
      </c>
      <c r="J6579" s="3">
        <f t="shared" si="513"/>
        <v>4619.9069512356164</v>
      </c>
      <c r="K6579" s="3">
        <f t="shared" si="514"/>
        <v>5308.2565783842974</v>
      </c>
    </row>
    <row r="6580" spans="6:11" x14ac:dyDescent="0.25">
      <c r="F6580">
        <v>4026.3891600000002</v>
      </c>
      <c r="G6580" s="3">
        <f t="shared" si="510"/>
        <v>4026.3891600000002</v>
      </c>
      <c r="H6580" s="3">
        <f t="shared" si="511"/>
        <v>4626.3067571066313</v>
      </c>
      <c r="I6580" s="3">
        <f t="shared" si="512"/>
        <v>5315.6099324612906</v>
      </c>
      <c r="J6580" s="3">
        <f t="shared" si="513"/>
        <v>6107.6168178161861</v>
      </c>
      <c r="K6580" s="3">
        <f t="shared" si="514"/>
        <v>7017.6298989641436</v>
      </c>
    </row>
    <row r="6581" spans="6:11" x14ac:dyDescent="0.25">
      <c r="F6581">
        <v>4215.9989999999998</v>
      </c>
      <c r="G6581" s="3">
        <f t="shared" si="510"/>
        <v>4215.9989999999998</v>
      </c>
      <c r="H6581" s="3">
        <f t="shared" si="511"/>
        <v>4844.1677857226296</v>
      </c>
      <c r="I6581" s="3">
        <f t="shared" si="512"/>
        <v>5565.9314758454357</v>
      </c>
      <c r="J6581" s="3">
        <f t="shared" si="513"/>
        <v>6395.2353766758652</v>
      </c>
      <c r="K6581" s="3">
        <f t="shared" si="514"/>
        <v>7348.1025953295903</v>
      </c>
    </row>
    <row r="6582" spans="6:11" x14ac:dyDescent="0.25">
      <c r="F6582">
        <v>3637.2194</v>
      </c>
      <c r="G6582" s="3">
        <f t="shared" si="510"/>
        <v>3637.2194</v>
      </c>
      <c r="H6582" s="3">
        <f t="shared" si="511"/>
        <v>4179.1520935098397</v>
      </c>
      <c r="I6582" s="3">
        <f t="shared" si="512"/>
        <v>4801.8308218326547</v>
      </c>
      <c r="J6582" s="3">
        <f t="shared" si="513"/>
        <v>5517.2864556210207</v>
      </c>
      <c r="K6582" s="3">
        <f t="shared" si="514"/>
        <v>6339.342422264127</v>
      </c>
    </row>
    <row r="6583" spans="6:11" x14ac:dyDescent="0.25">
      <c r="F6583">
        <v>2792.8000499999998</v>
      </c>
      <c r="G6583" s="3">
        <f t="shared" si="510"/>
        <v>2792.8000499999998</v>
      </c>
      <c r="H6583" s="3">
        <f t="shared" si="511"/>
        <v>3208.9172777732033</v>
      </c>
      <c r="I6583" s="3">
        <f t="shared" si="512"/>
        <v>3687.0344855484327</v>
      </c>
      <c r="J6583" s="3">
        <f t="shared" si="513"/>
        <v>4236.3894487978114</v>
      </c>
      <c r="K6583" s="3">
        <f t="shared" si="514"/>
        <v>4867.5963385289251</v>
      </c>
    </row>
    <row r="6584" spans="6:11" x14ac:dyDescent="0.25">
      <c r="F6584">
        <v>2468.5825199999999</v>
      </c>
      <c r="G6584" s="3">
        <f t="shared" si="510"/>
        <v>2468.5825199999999</v>
      </c>
      <c r="H6584" s="3">
        <f t="shared" si="511"/>
        <v>2836.3924943487864</v>
      </c>
      <c r="I6584" s="3">
        <f t="shared" si="512"/>
        <v>3259.0048405585117</v>
      </c>
      <c r="J6584" s="3">
        <f t="shared" si="513"/>
        <v>3744.5849162079162</v>
      </c>
      <c r="K6584" s="3">
        <f t="shared" si="514"/>
        <v>4302.5146879772174</v>
      </c>
    </row>
    <row r="6585" spans="6:11" x14ac:dyDescent="0.25">
      <c r="F6585">
        <v>3426.1983</v>
      </c>
      <c r="G6585" s="3">
        <f t="shared" si="510"/>
        <v>3426.1983</v>
      </c>
      <c r="H6585" s="3">
        <f t="shared" si="511"/>
        <v>3936.6896036639564</v>
      </c>
      <c r="I6585" s="3">
        <f t="shared" si="512"/>
        <v>4523.2422874052208</v>
      </c>
      <c r="J6585" s="3">
        <f t="shared" si="513"/>
        <v>5197.1892250607061</v>
      </c>
      <c r="K6585" s="3">
        <f t="shared" si="514"/>
        <v>5971.5518481725994</v>
      </c>
    </row>
    <row r="6586" spans="6:11" x14ac:dyDescent="0.25">
      <c r="F6586">
        <v>3536.5359899999999</v>
      </c>
      <c r="G6586" s="3">
        <f t="shared" si="510"/>
        <v>3536.5359899999999</v>
      </c>
      <c r="H6586" s="3">
        <f t="shared" si="511"/>
        <v>4063.4672151977948</v>
      </c>
      <c r="I6586" s="3">
        <f t="shared" si="512"/>
        <v>4668.9093100356995</v>
      </c>
      <c r="J6586" s="3">
        <f t="shared" si="513"/>
        <v>5364.5601135425804</v>
      </c>
      <c r="K6586" s="3">
        <f t="shared" si="514"/>
        <v>6163.8604009620267</v>
      </c>
    </row>
    <row r="6587" spans="6:11" x14ac:dyDescent="0.25">
      <c r="F6587">
        <v>2991.8469100000002</v>
      </c>
      <c r="G6587" s="3">
        <f t="shared" si="510"/>
        <v>2991.8469100000002</v>
      </c>
      <c r="H6587" s="3">
        <f t="shared" si="511"/>
        <v>3437.6214086473437</v>
      </c>
      <c r="I6587" s="3">
        <f t="shared" si="512"/>
        <v>3949.8147146808878</v>
      </c>
      <c r="J6587" s="3">
        <f t="shared" si="513"/>
        <v>4538.3229930629432</v>
      </c>
      <c r="K6587" s="3">
        <f t="shared" si="514"/>
        <v>5214.5169019726563</v>
      </c>
    </row>
    <row r="6588" spans="6:11" x14ac:dyDescent="0.25">
      <c r="F6588">
        <v>2713.42022</v>
      </c>
      <c r="G6588" s="3">
        <f t="shared" si="510"/>
        <v>2713.42022</v>
      </c>
      <c r="H6588" s="3">
        <f t="shared" si="511"/>
        <v>3117.7101367558221</v>
      </c>
      <c r="I6588" s="3">
        <f t="shared" si="512"/>
        <v>3582.237806435307</v>
      </c>
      <c r="J6588" s="3">
        <f t="shared" si="513"/>
        <v>4115.9784389729721</v>
      </c>
      <c r="K6588" s="3">
        <f t="shared" si="514"/>
        <v>4729.2445185119323</v>
      </c>
    </row>
    <row r="6589" spans="6:11" x14ac:dyDescent="0.25">
      <c r="F6589">
        <v>2004.2973400000001</v>
      </c>
      <c r="G6589" s="3">
        <f t="shared" si="510"/>
        <v>2004.2973400000001</v>
      </c>
      <c r="H6589" s="3">
        <f t="shared" si="511"/>
        <v>2302.930481586347</v>
      </c>
      <c r="I6589" s="3">
        <f t="shared" si="512"/>
        <v>2646.0588941456776</v>
      </c>
      <c r="J6589" s="3">
        <f t="shared" si="513"/>
        <v>3040.3122140553965</v>
      </c>
      <c r="K6589" s="3">
        <f t="shared" si="514"/>
        <v>3493.3078698230706</v>
      </c>
    </row>
    <row r="6590" spans="6:11" x14ac:dyDescent="0.25">
      <c r="F6590">
        <v>2011.1538800000001</v>
      </c>
      <c r="G6590" s="3">
        <f t="shared" si="510"/>
        <v>2011.1538800000001</v>
      </c>
      <c r="H6590" s="3">
        <f t="shared" si="511"/>
        <v>2310.8086215454687</v>
      </c>
      <c r="I6590" s="3">
        <f t="shared" si="512"/>
        <v>2655.1108488072878</v>
      </c>
      <c r="J6590" s="3">
        <f t="shared" si="513"/>
        <v>3050.7128776157037</v>
      </c>
      <c r="K6590" s="3">
        <f t="shared" si="514"/>
        <v>3505.2581950885606</v>
      </c>
    </row>
    <row r="6591" spans="6:11" x14ac:dyDescent="0.25">
      <c r="F6591">
        <v>2243.5787799999998</v>
      </c>
      <c r="G6591" s="3">
        <f t="shared" si="510"/>
        <v>2243.5787799999998</v>
      </c>
      <c r="H6591" s="3">
        <f t="shared" si="511"/>
        <v>2577.8640011078933</v>
      </c>
      <c r="I6591" s="3">
        <f t="shared" si="512"/>
        <v>2961.9565256398073</v>
      </c>
      <c r="J6591" s="3">
        <f t="shared" si="513"/>
        <v>3403.2774638265519</v>
      </c>
      <c r="K6591" s="3">
        <f t="shared" si="514"/>
        <v>3910.3536448050381</v>
      </c>
    </row>
    <row r="6592" spans="6:11" x14ac:dyDescent="0.25">
      <c r="F6592">
        <v>2506.2304100000001</v>
      </c>
      <c r="G6592" s="3">
        <f t="shared" si="510"/>
        <v>2506.2304100000001</v>
      </c>
      <c r="H6592" s="3">
        <f t="shared" si="511"/>
        <v>2879.6497854293652</v>
      </c>
      <c r="I6592" s="3">
        <f t="shared" si="512"/>
        <v>3308.7073134362731</v>
      </c>
      <c r="J6592" s="3">
        <f t="shared" si="513"/>
        <v>3801.6928799396919</v>
      </c>
      <c r="K6592" s="3">
        <f t="shared" si="514"/>
        <v>4368.1315342377793</v>
      </c>
    </row>
    <row r="6593" spans="6:11" x14ac:dyDescent="0.25">
      <c r="F6593">
        <v>2983.8640399999999</v>
      </c>
      <c r="G6593" s="3">
        <f t="shared" si="510"/>
        <v>2983.8640399999999</v>
      </c>
      <c r="H6593" s="3">
        <f t="shared" si="511"/>
        <v>3428.4491195430023</v>
      </c>
      <c r="I6593" s="3">
        <f t="shared" si="512"/>
        <v>3939.2757872758807</v>
      </c>
      <c r="J6593" s="3">
        <f t="shared" si="513"/>
        <v>4526.2138031339591</v>
      </c>
      <c r="K6593" s="3">
        <f t="shared" si="514"/>
        <v>5200.6034860147347</v>
      </c>
    </row>
    <row r="6594" spans="6:11" x14ac:dyDescent="0.25">
      <c r="F6594">
        <v>1454.7353700000001</v>
      </c>
      <c r="G6594" s="3">
        <f t="shared" si="510"/>
        <v>1454.7353700000001</v>
      </c>
      <c r="H6594" s="3">
        <f t="shared" si="511"/>
        <v>1671.4857418384802</v>
      </c>
      <c r="I6594" s="3">
        <f t="shared" si="512"/>
        <v>1920.5311445540326</v>
      </c>
      <c r="J6594" s="3">
        <f t="shared" si="513"/>
        <v>2206.6834223456067</v>
      </c>
      <c r="K6594" s="3">
        <f t="shared" si="514"/>
        <v>2535.4713670033493</v>
      </c>
    </row>
    <row r="6595" spans="6:11" x14ac:dyDescent="0.25">
      <c r="F6595">
        <v>1558.45974</v>
      </c>
      <c r="G6595" s="3">
        <f t="shared" si="510"/>
        <v>1558.45974</v>
      </c>
      <c r="H6595" s="3">
        <f t="shared" si="511"/>
        <v>1790.6646723240838</v>
      </c>
      <c r="I6595" s="3">
        <f t="shared" si="512"/>
        <v>2057.4673098129042</v>
      </c>
      <c r="J6595" s="3">
        <f t="shared" si="513"/>
        <v>2364.0225869059914</v>
      </c>
      <c r="K6595" s="3">
        <f t="shared" si="514"/>
        <v>2716.2535048539335</v>
      </c>
    </row>
    <row r="6596" spans="6:11" x14ac:dyDescent="0.25">
      <c r="F6596">
        <v>1978.7202</v>
      </c>
      <c r="G6596" s="3">
        <f t="shared" ref="G6596:G6659" si="515">F6596/((2.718281828459)^-(0/180))</f>
        <v>1978.7202</v>
      </c>
      <c r="H6596" s="3">
        <f t="shared" ref="H6596:H6659" si="516">F6596/((2.718281828459)^-(25/180))</f>
        <v>2273.5424391226466</v>
      </c>
      <c r="I6596" s="3">
        <f t="shared" ref="I6596:I6659" si="517">F6596/((2.718281828459)^-(50/180))</f>
        <v>2612.2921383689077</v>
      </c>
      <c r="J6596" s="3">
        <f t="shared" ref="J6596:J6659" si="518">F6596/((2.718281828459)^-(75/180))</f>
        <v>3001.5143323286234</v>
      </c>
      <c r="K6596" s="3">
        <f t="shared" ref="K6596:K6659" si="519">F6596/((2.718281828459)^-(100/180))</f>
        <v>3448.7292423577628</v>
      </c>
    </row>
    <row r="6597" spans="6:11" x14ac:dyDescent="0.25">
      <c r="F6597">
        <v>3434.7333400000002</v>
      </c>
      <c r="G6597" s="3">
        <f t="shared" si="515"/>
        <v>3434.7333400000002</v>
      </c>
      <c r="H6597" s="3">
        <f t="shared" si="516"/>
        <v>3946.496334125196</v>
      </c>
      <c r="I6597" s="3">
        <f t="shared" si="517"/>
        <v>4534.5101856622177</v>
      </c>
      <c r="J6597" s="3">
        <f t="shared" si="518"/>
        <v>5210.1359998937514</v>
      </c>
      <c r="K6597" s="3">
        <f t="shared" si="519"/>
        <v>5986.4276461922964</v>
      </c>
    </row>
    <row r="6598" spans="6:11" x14ac:dyDescent="0.25">
      <c r="F6598">
        <v>2858.20228</v>
      </c>
      <c r="G6598" s="3">
        <f t="shared" si="515"/>
        <v>2858.20228</v>
      </c>
      <c r="H6598" s="3">
        <f t="shared" si="516"/>
        <v>3284.0642063375658</v>
      </c>
      <c r="I6598" s="3">
        <f t="shared" si="517"/>
        <v>3773.3780379419422</v>
      </c>
      <c r="J6598" s="3">
        <f t="shared" si="518"/>
        <v>4335.5978819614566</v>
      </c>
      <c r="K6598" s="3">
        <f t="shared" si="519"/>
        <v>4981.5864737266193</v>
      </c>
    </row>
    <row r="6599" spans="6:11" x14ac:dyDescent="0.25">
      <c r="F6599">
        <v>2441.60041</v>
      </c>
      <c r="G6599" s="3">
        <f t="shared" si="515"/>
        <v>2441.60041</v>
      </c>
      <c r="H6599" s="3">
        <f t="shared" si="516"/>
        <v>2805.3901463755483</v>
      </c>
      <c r="I6599" s="3">
        <f t="shared" si="517"/>
        <v>3223.3832535197762</v>
      </c>
      <c r="J6599" s="3">
        <f t="shared" si="518"/>
        <v>3703.6558399891219</v>
      </c>
      <c r="K6599" s="3">
        <f t="shared" si="519"/>
        <v>4255.4873256561004</v>
      </c>
    </row>
    <row r="6600" spans="6:11" x14ac:dyDescent="0.25">
      <c r="F6600">
        <v>3081.6762199999998</v>
      </c>
      <c r="G6600" s="3">
        <f t="shared" si="515"/>
        <v>3081.6762199999998</v>
      </c>
      <c r="H6600" s="3">
        <f t="shared" si="516"/>
        <v>3540.8349648449826</v>
      </c>
      <c r="I6600" s="3">
        <f t="shared" si="517"/>
        <v>4068.4067219328999</v>
      </c>
      <c r="J6600" s="3">
        <f t="shared" si="518"/>
        <v>4674.584785623706</v>
      </c>
      <c r="K6600" s="3">
        <f t="shared" si="519"/>
        <v>5371.081214712689</v>
      </c>
    </row>
    <row r="6601" spans="6:11" x14ac:dyDescent="0.25">
      <c r="F6601">
        <v>2285.44146</v>
      </c>
      <c r="G6601" s="3">
        <f t="shared" si="515"/>
        <v>2285.44146</v>
      </c>
      <c r="H6601" s="3">
        <f t="shared" si="516"/>
        <v>2625.9640708375155</v>
      </c>
      <c r="I6601" s="3">
        <f t="shared" si="517"/>
        <v>3017.2233338803326</v>
      </c>
      <c r="J6601" s="3">
        <f t="shared" si="518"/>
        <v>3466.7788290067765</v>
      </c>
      <c r="K6601" s="3">
        <f t="shared" si="519"/>
        <v>3983.3164864839505</v>
      </c>
    </row>
    <row r="6602" spans="6:11" x14ac:dyDescent="0.25">
      <c r="F6602">
        <v>2289.43606</v>
      </c>
      <c r="G6602" s="3">
        <f t="shared" si="515"/>
        <v>2289.43606</v>
      </c>
      <c r="H6602" s="3">
        <f t="shared" si="516"/>
        <v>2630.553851963376</v>
      </c>
      <c r="I6602" s="3">
        <f t="shared" si="517"/>
        <v>3022.4969759930113</v>
      </c>
      <c r="J6602" s="3">
        <f t="shared" si="518"/>
        <v>3472.838224949629</v>
      </c>
      <c r="K6602" s="3">
        <f t="shared" si="519"/>
        <v>3990.2787107698914</v>
      </c>
    </row>
    <row r="6603" spans="6:11" x14ac:dyDescent="0.25">
      <c r="F6603">
        <v>2454.74541</v>
      </c>
      <c r="G6603" s="3">
        <f t="shared" si="515"/>
        <v>2454.74541</v>
      </c>
      <c r="H6603" s="3">
        <f t="shared" si="516"/>
        <v>2820.4937044037461</v>
      </c>
      <c r="I6603" s="3">
        <f t="shared" si="517"/>
        <v>3240.7371877237424</v>
      </c>
      <c r="J6603" s="3">
        <f t="shared" si="518"/>
        <v>3723.595448377645</v>
      </c>
      <c r="K6603" s="3">
        <f t="shared" si="519"/>
        <v>4278.3978644431363</v>
      </c>
    </row>
    <row r="6604" spans="6:11" x14ac:dyDescent="0.25">
      <c r="F6604">
        <v>2000.5394200000001</v>
      </c>
      <c r="G6604" s="3">
        <f t="shared" si="515"/>
        <v>2000.5394200000001</v>
      </c>
      <c r="H6604" s="3">
        <f t="shared" si="516"/>
        <v>2298.6126449347435</v>
      </c>
      <c r="I6604" s="3">
        <f t="shared" si="517"/>
        <v>2641.0977152621654</v>
      </c>
      <c r="J6604" s="3">
        <f t="shared" si="518"/>
        <v>3034.6118372463129</v>
      </c>
      <c r="K6604" s="3">
        <f t="shared" si="519"/>
        <v>3486.7581572389258</v>
      </c>
    </row>
    <row r="6605" spans="6:11" x14ac:dyDescent="0.25">
      <c r="F6605">
        <v>1656.77043</v>
      </c>
      <c r="G6605" s="3">
        <f t="shared" si="515"/>
        <v>1656.77043</v>
      </c>
      <c r="H6605" s="3">
        <f t="shared" si="516"/>
        <v>1903.6233038347088</v>
      </c>
      <c r="I6605" s="3">
        <f t="shared" si="517"/>
        <v>2187.256373776886</v>
      </c>
      <c r="J6605" s="3">
        <f t="shared" si="518"/>
        <v>2513.1497576177048</v>
      </c>
      <c r="K6605" s="3">
        <f t="shared" si="519"/>
        <v>2887.6000911167962</v>
      </c>
    </row>
    <row r="6606" spans="6:11" x14ac:dyDescent="0.25">
      <c r="F6606">
        <v>1810.63329</v>
      </c>
      <c r="G6606" s="3">
        <f t="shared" si="515"/>
        <v>1810.63329</v>
      </c>
      <c r="H6606" s="3">
        <f t="shared" si="516"/>
        <v>2080.4111801674953</v>
      </c>
      <c r="I6606" s="3">
        <f t="shared" si="517"/>
        <v>2390.3850119567337</v>
      </c>
      <c r="J6606" s="3">
        <f t="shared" si="518"/>
        <v>2746.5438370348315</v>
      </c>
      <c r="K6606" s="3">
        <f t="shared" si="519"/>
        <v>3155.7690543662734</v>
      </c>
    </row>
    <row r="6607" spans="6:11" x14ac:dyDescent="0.25">
      <c r="F6607">
        <v>2216.28406</v>
      </c>
      <c r="G6607" s="3">
        <f t="shared" si="515"/>
        <v>2216.28406</v>
      </c>
      <c r="H6607" s="3">
        <f t="shared" si="516"/>
        <v>2546.5024653617229</v>
      </c>
      <c r="I6607" s="3">
        <f t="shared" si="517"/>
        <v>2925.922233133479</v>
      </c>
      <c r="J6607" s="3">
        <f t="shared" si="518"/>
        <v>3361.8741905002389</v>
      </c>
      <c r="K6607" s="3">
        <f t="shared" si="519"/>
        <v>3862.7814317018579</v>
      </c>
    </row>
    <row r="6608" spans="6:11" x14ac:dyDescent="0.25">
      <c r="F6608">
        <v>1609.58798</v>
      </c>
      <c r="G6608" s="3">
        <f t="shared" si="515"/>
        <v>1609.58798</v>
      </c>
      <c r="H6608" s="3">
        <f t="shared" si="516"/>
        <v>1849.4108373845345</v>
      </c>
      <c r="I6608" s="3">
        <f t="shared" si="517"/>
        <v>2124.9664435462328</v>
      </c>
      <c r="J6608" s="3">
        <f t="shared" si="518"/>
        <v>2441.5788503669582</v>
      </c>
      <c r="K6608" s="3">
        <f t="shared" si="519"/>
        <v>2805.3653744342237</v>
      </c>
    </row>
    <row r="6609" spans="6:11" x14ac:dyDescent="0.25">
      <c r="F6609">
        <v>1623.12318</v>
      </c>
      <c r="G6609" s="3">
        <f t="shared" si="515"/>
        <v>1623.12318</v>
      </c>
      <c r="H6609" s="3">
        <f t="shared" si="516"/>
        <v>1864.9627338184077</v>
      </c>
      <c r="I6609" s="3">
        <f t="shared" si="517"/>
        <v>2142.8355169762463</v>
      </c>
      <c r="J6609" s="3">
        <f t="shared" si="518"/>
        <v>2462.110351885432</v>
      </c>
      <c r="K6609" s="3">
        <f t="shared" si="519"/>
        <v>2828.9559963125271</v>
      </c>
    </row>
    <row r="6610" spans="6:11" x14ac:dyDescent="0.25">
      <c r="F6610">
        <v>1731.83266</v>
      </c>
      <c r="G6610" s="3">
        <f t="shared" si="515"/>
        <v>1731.83266</v>
      </c>
      <c r="H6610" s="3">
        <f t="shared" si="516"/>
        <v>1989.8695378804243</v>
      </c>
      <c r="I6610" s="3">
        <f t="shared" si="517"/>
        <v>2286.3529885066687</v>
      </c>
      <c r="J6610" s="3">
        <f t="shared" si="518"/>
        <v>2627.0114138344593</v>
      </c>
      <c r="K6610" s="3">
        <f t="shared" si="519"/>
        <v>3018.4267272412894</v>
      </c>
    </row>
    <row r="6611" spans="6:11" x14ac:dyDescent="0.25">
      <c r="F6611">
        <v>1797.3817200000001</v>
      </c>
      <c r="G6611" s="3">
        <f t="shared" si="515"/>
        <v>1797.3817200000001</v>
      </c>
      <c r="H6611" s="3">
        <f t="shared" si="516"/>
        <v>2065.1851735901105</v>
      </c>
      <c r="I6611" s="3">
        <f t="shared" si="517"/>
        <v>2372.8903848073041</v>
      </c>
      <c r="J6611" s="3">
        <f t="shared" si="518"/>
        <v>2726.4425729547174</v>
      </c>
      <c r="K6611" s="3">
        <f t="shared" si="519"/>
        <v>3132.6727737672527</v>
      </c>
    </row>
    <row r="6612" spans="6:11" x14ac:dyDescent="0.25">
      <c r="F6612">
        <v>1952.78532</v>
      </c>
      <c r="G6612" s="3">
        <f t="shared" si="515"/>
        <v>1952.78532</v>
      </c>
      <c r="H6612" s="3">
        <f t="shared" si="516"/>
        <v>2243.7433546772795</v>
      </c>
      <c r="I6612" s="3">
        <f t="shared" si="517"/>
        <v>2578.0530968240037</v>
      </c>
      <c r="J6612" s="3">
        <f t="shared" si="518"/>
        <v>2962.1737959419111</v>
      </c>
      <c r="K6612" s="3">
        <f t="shared" si="519"/>
        <v>3403.5271066272844</v>
      </c>
    </row>
    <row r="6613" spans="6:11" x14ac:dyDescent="0.25">
      <c r="F6613">
        <v>2787.73711</v>
      </c>
      <c r="G6613" s="3">
        <f t="shared" si="515"/>
        <v>2787.73711</v>
      </c>
      <c r="H6613" s="3">
        <f t="shared" si="516"/>
        <v>3203.0999778049054</v>
      </c>
      <c r="I6613" s="3">
        <f t="shared" si="517"/>
        <v>3680.3504286721582</v>
      </c>
      <c r="J6613" s="3">
        <f t="shared" si="518"/>
        <v>4228.7094913315068</v>
      </c>
      <c r="K6613" s="3">
        <f t="shared" si="519"/>
        <v>4858.7720948433844</v>
      </c>
    </row>
    <row r="6614" spans="6:11" x14ac:dyDescent="0.25">
      <c r="F6614">
        <v>2001.41922</v>
      </c>
      <c r="G6614" s="3">
        <f t="shared" si="515"/>
        <v>2001.41922</v>
      </c>
      <c r="H6614" s="3">
        <f t="shared" si="516"/>
        <v>2299.6235319909024</v>
      </c>
      <c r="I6614" s="3">
        <f t="shared" si="517"/>
        <v>2642.2592208774295</v>
      </c>
      <c r="J6614" s="3">
        <f t="shared" si="518"/>
        <v>3035.9464030477752</v>
      </c>
      <c r="K6614" s="3">
        <f t="shared" si="519"/>
        <v>3488.2915685759235</v>
      </c>
    </row>
    <row r="6615" spans="6:11" x14ac:dyDescent="0.25">
      <c r="F6615">
        <v>2041.98578</v>
      </c>
      <c r="G6615" s="3">
        <f t="shared" si="515"/>
        <v>2041.98578</v>
      </c>
      <c r="H6615" s="3">
        <f t="shared" si="516"/>
        <v>2346.2343644720258</v>
      </c>
      <c r="I6615" s="3">
        <f t="shared" si="517"/>
        <v>2695.8149008410091</v>
      </c>
      <c r="J6615" s="3">
        <f t="shared" si="518"/>
        <v>3097.481687952265</v>
      </c>
      <c r="K6615" s="3">
        <f t="shared" si="519"/>
        <v>3558.995391043527</v>
      </c>
    </row>
    <row r="6616" spans="6:11" x14ac:dyDescent="0.25">
      <c r="F6616">
        <v>2806.7202200000002</v>
      </c>
      <c r="G6616" s="3">
        <f t="shared" si="515"/>
        <v>2806.7202200000002</v>
      </c>
      <c r="H6616" s="3">
        <f t="shared" si="516"/>
        <v>3224.9115033614412</v>
      </c>
      <c r="I6616" s="3">
        <f t="shared" si="517"/>
        <v>3705.4117935962099</v>
      </c>
      <c r="J6616" s="3">
        <f t="shared" si="518"/>
        <v>4257.5049100759916</v>
      </c>
      <c r="K6616" s="3">
        <f t="shared" si="519"/>
        <v>4891.8579280844324</v>
      </c>
    </row>
    <row r="6617" spans="6:11" x14ac:dyDescent="0.25">
      <c r="F6617">
        <v>3005.3993300000002</v>
      </c>
      <c r="G6617" s="3">
        <f t="shared" si="515"/>
        <v>3005.3993300000002</v>
      </c>
      <c r="H6617" s="3">
        <f t="shared" si="516"/>
        <v>3453.1930907996834</v>
      </c>
      <c r="I6617" s="3">
        <f t="shared" si="517"/>
        <v>3967.706521830718</v>
      </c>
      <c r="J6617" s="3">
        <f t="shared" si="518"/>
        <v>4558.8806155442508</v>
      </c>
      <c r="K6617" s="3">
        <f t="shared" si="519"/>
        <v>5238.1375367439159</v>
      </c>
    </row>
    <row r="6618" spans="6:11" x14ac:dyDescent="0.25">
      <c r="F6618">
        <v>2916.40976</v>
      </c>
      <c r="G6618" s="3">
        <f t="shared" si="515"/>
        <v>2916.40976</v>
      </c>
      <c r="H6618" s="3">
        <f t="shared" si="516"/>
        <v>3350.9443928613514</v>
      </c>
      <c r="I6618" s="3">
        <f t="shared" si="517"/>
        <v>3850.2231332708652</v>
      </c>
      <c r="J6618" s="3">
        <f t="shared" si="518"/>
        <v>4423.8926218992865</v>
      </c>
      <c r="K6618" s="3">
        <f t="shared" si="519"/>
        <v>5083.036814406395</v>
      </c>
    </row>
    <row r="6619" spans="6:11" x14ac:dyDescent="0.25">
      <c r="F6619">
        <v>2993.3801899999999</v>
      </c>
      <c r="G6619" s="3">
        <f t="shared" si="515"/>
        <v>2993.3801899999999</v>
      </c>
      <c r="H6619" s="3">
        <f t="shared" si="516"/>
        <v>3439.3831418883838</v>
      </c>
      <c r="I6619" s="3">
        <f t="shared" si="517"/>
        <v>3951.8389398795375</v>
      </c>
      <c r="J6619" s="3">
        <f t="shared" si="518"/>
        <v>4540.6488205829091</v>
      </c>
      <c r="K6619" s="3">
        <f t="shared" si="519"/>
        <v>5217.1892694820808</v>
      </c>
    </row>
    <row r="6620" spans="6:11" x14ac:dyDescent="0.25">
      <c r="F6620">
        <v>2508.2980299999999</v>
      </c>
      <c r="G6620" s="3">
        <f t="shared" si="515"/>
        <v>2508.2980299999999</v>
      </c>
      <c r="H6620" s="3">
        <f t="shared" si="516"/>
        <v>2882.0254734210166</v>
      </c>
      <c r="I6620" s="3">
        <f t="shared" si="517"/>
        <v>3311.4369704494948</v>
      </c>
      <c r="J6620" s="3">
        <f t="shared" si="518"/>
        <v>3804.8292460938396</v>
      </c>
      <c r="K6620" s="3">
        <f t="shared" si="519"/>
        <v>4371.7352077415335</v>
      </c>
    </row>
    <row r="6621" spans="6:11" x14ac:dyDescent="0.25">
      <c r="F6621">
        <v>2828.9140000000002</v>
      </c>
      <c r="G6621" s="3">
        <f t="shared" si="515"/>
        <v>2828.9140000000002</v>
      </c>
      <c r="H6621" s="3">
        <f t="shared" si="516"/>
        <v>3250.4120772751007</v>
      </c>
      <c r="I6621" s="3">
        <f t="shared" si="517"/>
        <v>3734.7118619003036</v>
      </c>
      <c r="J6621" s="3">
        <f t="shared" si="518"/>
        <v>4291.1705838577363</v>
      </c>
      <c r="K6621" s="3">
        <f t="shared" si="519"/>
        <v>4930.5396669601241</v>
      </c>
    </row>
    <row r="6622" spans="6:11" x14ac:dyDescent="0.25">
      <c r="F6622">
        <v>2351.4072999999999</v>
      </c>
      <c r="G6622" s="3">
        <f t="shared" si="515"/>
        <v>2351.4072999999999</v>
      </c>
      <c r="H6622" s="3">
        <f t="shared" si="516"/>
        <v>2701.7585852778966</v>
      </c>
      <c r="I6622" s="3">
        <f t="shared" si="517"/>
        <v>3104.3109601313308</v>
      </c>
      <c r="J6622" s="3">
        <f t="shared" si="518"/>
        <v>3566.8422003738328</v>
      </c>
      <c r="K6622" s="3">
        <f t="shared" si="519"/>
        <v>4098.2889426223637</v>
      </c>
    </row>
    <row r="6623" spans="6:11" x14ac:dyDescent="0.25">
      <c r="F6623">
        <v>1990.27037</v>
      </c>
      <c r="G6623" s="3">
        <f t="shared" si="515"/>
        <v>1990.27037</v>
      </c>
      <c r="H6623" s="3">
        <f t="shared" si="516"/>
        <v>2286.8135431797441</v>
      </c>
      <c r="I6623" s="3">
        <f t="shared" si="517"/>
        <v>2627.5405895080958</v>
      </c>
      <c r="J6623" s="3">
        <f t="shared" si="518"/>
        <v>3019.0347481993626</v>
      </c>
      <c r="K6623" s="3">
        <f t="shared" si="519"/>
        <v>3468.8601375865092</v>
      </c>
    </row>
    <row r="6624" spans="6:11" x14ac:dyDescent="0.25">
      <c r="F6624">
        <v>2635.4380200000001</v>
      </c>
      <c r="G6624" s="3">
        <f t="shared" si="515"/>
        <v>2635.4380200000001</v>
      </c>
      <c r="H6624" s="3">
        <f t="shared" si="516"/>
        <v>3028.1088676142076</v>
      </c>
      <c r="I6624" s="3">
        <f t="shared" si="517"/>
        <v>3479.2862683690805</v>
      </c>
      <c r="J6624" s="3">
        <f t="shared" si="518"/>
        <v>3997.6874896176678</v>
      </c>
      <c r="K6624" s="3">
        <f t="shared" si="519"/>
        <v>4593.3286403986995</v>
      </c>
    </row>
    <row r="6625" spans="6:11" x14ac:dyDescent="0.25">
      <c r="F6625">
        <v>2033.88517</v>
      </c>
      <c r="G6625" s="3">
        <f t="shared" si="515"/>
        <v>2033.88517</v>
      </c>
      <c r="H6625" s="3">
        <f t="shared" si="516"/>
        <v>2336.9267925284125</v>
      </c>
      <c r="I6625" s="3">
        <f t="shared" si="517"/>
        <v>2685.1205339370917</v>
      </c>
      <c r="J6625" s="3">
        <f t="shared" si="518"/>
        <v>3085.1938985944748</v>
      </c>
      <c r="K6625" s="3">
        <f t="shared" si="519"/>
        <v>3544.8767649801071</v>
      </c>
    </row>
    <row r="6626" spans="6:11" x14ac:dyDescent="0.25">
      <c r="F6626">
        <v>1870.0345</v>
      </c>
      <c r="G6626" s="3">
        <f t="shared" si="515"/>
        <v>1870.0345</v>
      </c>
      <c r="H6626" s="3">
        <f t="shared" si="516"/>
        <v>2148.6629581956554</v>
      </c>
      <c r="I6626" s="3">
        <f t="shared" si="517"/>
        <v>2468.8060610229941</v>
      </c>
      <c r="J6626" s="3">
        <f t="shared" si="518"/>
        <v>2836.6493421854143</v>
      </c>
      <c r="K6626" s="3">
        <f t="shared" si="519"/>
        <v>3259.2999578049885</v>
      </c>
    </row>
    <row r="6627" spans="6:11" x14ac:dyDescent="0.25">
      <c r="F6627">
        <v>1872.5916099999999</v>
      </c>
      <c r="G6627" s="3">
        <f t="shared" si="515"/>
        <v>1872.5916099999999</v>
      </c>
      <c r="H6627" s="3">
        <f t="shared" si="516"/>
        <v>2151.6010684481835</v>
      </c>
      <c r="I6627" s="3">
        <f t="shared" si="517"/>
        <v>2472.1819392042266</v>
      </c>
      <c r="J6627" s="3">
        <f t="shared" si="518"/>
        <v>2840.5282141524262</v>
      </c>
      <c r="K6627" s="3">
        <f t="shared" si="519"/>
        <v>3263.756767834484</v>
      </c>
    </row>
    <row r="6628" spans="6:11" x14ac:dyDescent="0.25">
      <c r="F6628">
        <v>2084.7224700000002</v>
      </c>
      <c r="G6628" s="3">
        <f t="shared" si="515"/>
        <v>2084.7224700000002</v>
      </c>
      <c r="H6628" s="3">
        <f t="shared" si="516"/>
        <v>2395.3386685684964</v>
      </c>
      <c r="I6628" s="3">
        <f t="shared" si="517"/>
        <v>2752.2355707805536</v>
      </c>
      <c r="J6628" s="3">
        <f t="shared" si="518"/>
        <v>3162.3088361015011</v>
      </c>
      <c r="K6628" s="3">
        <f t="shared" si="519"/>
        <v>3633.4815526163347</v>
      </c>
    </row>
    <row r="6629" spans="6:11" x14ac:dyDescent="0.25">
      <c r="F6629">
        <v>1730.8889899999999</v>
      </c>
      <c r="G6629" s="3">
        <f t="shared" si="515"/>
        <v>1730.8889899999999</v>
      </c>
      <c r="H6629" s="3">
        <f t="shared" si="516"/>
        <v>1988.7852644224959</v>
      </c>
      <c r="I6629" s="3">
        <f t="shared" si="517"/>
        <v>2285.107162178007</v>
      </c>
      <c r="J6629" s="3">
        <f t="shared" si="518"/>
        <v>2625.5799638346116</v>
      </c>
      <c r="K6629" s="3">
        <f t="shared" si="519"/>
        <v>3016.7819963065485</v>
      </c>
    </row>
    <row r="6630" spans="6:11" x14ac:dyDescent="0.25">
      <c r="F6630">
        <v>2032.95291</v>
      </c>
      <c r="G6630" s="3">
        <f t="shared" si="515"/>
        <v>2032.95291</v>
      </c>
      <c r="H6630" s="3">
        <f t="shared" si="516"/>
        <v>2335.8556291197119</v>
      </c>
      <c r="I6630" s="3">
        <f t="shared" si="517"/>
        <v>2683.8897710081465</v>
      </c>
      <c r="J6630" s="3">
        <f t="shared" si="518"/>
        <v>3083.779756387074</v>
      </c>
      <c r="K6630" s="3">
        <f t="shared" si="519"/>
        <v>3543.2519206370407</v>
      </c>
    </row>
    <row r="6631" spans="6:11" x14ac:dyDescent="0.25">
      <c r="F6631">
        <v>2590.1025199999999</v>
      </c>
      <c r="G6631" s="3">
        <f t="shared" si="515"/>
        <v>2590.1025199999999</v>
      </c>
      <c r="H6631" s="3">
        <f t="shared" si="516"/>
        <v>2976.018540114218</v>
      </c>
      <c r="I6631" s="3">
        <f t="shared" si="517"/>
        <v>3419.4346682090254</v>
      </c>
      <c r="J6631" s="3">
        <f t="shared" si="518"/>
        <v>3928.9182149050102</v>
      </c>
      <c r="K6631" s="3">
        <f t="shared" si="519"/>
        <v>4514.3129894911535</v>
      </c>
    </row>
    <row r="6632" spans="6:11" x14ac:dyDescent="0.25">
      <c r="F6632">
        <v>2202.2917499999999</v>
      </c>
      <c r="G6632" s="3">
        <f t="shared" si="515"/>
        <v>2202.2917499999999</v>
      </c>
      <c r="H6632" s="3">
        <f t="shared" si="516"/>
        <v>2530.4253511712677</v>
      </c>
      <c r="I6632" s="3">
        <f t="shared" si="517"/>
        <v>2907.4496863779445</v>
      </c>
      <c r="J6632" s="3">
        <f t="shared" si="518"/>
        <v>3340.6493002871684</v>
      </c>
      <c r="K6632" s="3">
        <f t="shared" si="519"/>
        <v>3838.3941086911891</v>
      </c>
    </row>
    <row r="6633" spans="6:11" x14ac:dyDescent="0.25">
      <c r="F6633">
        <v>2149.1851900000001</v>
      </c>
      <c r="G6633" s="3">
        <f t="shared" si="515"/>
        <v>2149.1851900000001</v>
      </c>
      <c r="H6633" s="3">
        <f t="shared" si="516"/>
        <v>2469.4061035000645</v>
      </c>
      <c r="I6633" s="3">
        <f t="shared" si="517"/>
        <v>2837.3387888474012</v>
      </c>
      <c r="J6633" s="3">
        <f t="shared" si="518"/>
        <v>3260.0921295559706</v>
      </c>
      <c r="K6633" s="3">
        <f t="shared" si="519"/>
        <v>3745.834207380723</v>
      </c>
    </row>
    <row r="6634" spans="6:11" x14ac:dyDescent="0.25">
      <c r="F6634">
        <v>2970.4690000000001</v>
      </c>
      <c r="G6634" s="3">
        <f t="shared" si="515"/>
        <v>2970.4690000000001</v>
      </c>
      <c r="H6634" s="3">
        <f t="shared" si="516"/>
        <v>3413.0582664482877</v>
      </c>
      <c r="I6634" s="3">
        <f t="shared" si="517"/>
        <v>3921.5917520670941</v>
      </c>
      <c r="J6634" s="3">
        <f t="shared" si="518"/>
        <v>4505.8949098704679</v>
      </c>
      <c r="K6634" s="3">
        <f t="shared" si="519"/>
        <v>5177.2571502616802</v>
      </c>
    </row>
    <row r="6635" spans="6:11" x14ac:dyDescent="0.25">
      <c r="F6635">
        <v>2251.7854000000002</v>
      </c>
      <c r="G6635" s="3">
        <f t="shared" si="515"/>
        <v>2251.7854000000002</v>
      </c>
      <c r="H6635" s="3">
        <f t="shared" si="516"/>
        <v>2587.2933781626957</v>
      </c>
      <c r="I6635" s="3">
        <f t="shared" si="517"/>
        <v>2972.7908461812272</v>
      </c>
      <c r="J6635" s="3">
        <f t="shared" si="518"/>
        <v>3415.7260594137279</v>
      </c>
      <c r="K6635" s="3">
        <f t="shared" si="519"/>
        <v>3924.6570366514038</v>
      </c>
    </row>
    <row r="6636" spans="6:11" x14ac:dyDescent="0.25">
      <c r="F6636">
        <v>3969.2880599999999</v>
      </c>
      <c r="G6636" s="3">
        <f t="shared" si="515"/>
        <v>3969.2880599999999</v>
      </c>
      <c r="H6636" s="3">
        <f t="shared" si="516"/>
        <v>4560.6977972493523</v>
      </c>
      <c r="I6636" s="3">
        <f t="shared" si="517"/>
        <v>5240.2254720296341</v>
      </c>
      <c r="J6636" s="3">
        <f t="shared" si="518"/>
        <v>6021.0003421559431</v>
      </c>
      <c r="K6636" s="3">
        <f t="shared" si="519"/>
        <v>6918.1078779422751</v>
      </c>
    </row>
    <row r="6637" spans="6:11" x14ac:dyDescent="0.25">
      <c r="F6637">
        <v>2428.35689</v>
      </c>
      <c r="G6637" s="3">
        <f t="shared" si="515"/>
        <v>2428.35689</v>
      </c>
      <c r="H6637" s="3">
        <f t="shared" si="516"/>
        <v>2790.1733892193974</v>
      </c>
      <c r="I6637" s="3">
        <f t="shared" si="517"/>
        <v>3205.8992539222932</v>
      </c>
      <c r="J6637" s="3">
        <f t="shared" si="518"/>
        <v>3683.5667869282188</v>
      </c>
      <c r="K6637" s="3">
        <f t="shared" si="519"/>
        <v>4232.4050754745185</v>
      </c>
    </row>
    <row r="6638" spans="6:11" x14ac:dyDescent="0.25">
      <c r="F6638">
        <v>3202.0621299999998</v>
      </c>
      <c r="G6638" s="3">
        <f t="shared" si="515"/>
        <v>3202.0621299999998</v>
      </c>
      <c r="H6638" s="3">
        <f t="shared" si="516"/>
        <v>3679.1579452529249</v>
      </c>
      <c r="I6638" s="3">
        <f t="shared" si="517"/>
        <v>4227.339332143978</v>
      </c>
      <c r="J6638" s="3">
        <f t="shared" si="518"/>
        <v>4857.1977868329841</v>
      </c>
      <c r="K6638" s="3">
        <f t="shared" si="519"/>
        <v>5580.9029005603643</v>
      </c>
    </row>
    <row r="6639" spans="6:11" x14ac:dyDescent="0.25">
      <c r="F6639">
        <v>3021.3734599999998</v>
      </c>
      <c r="G6639" s="3">
        <f t="shared" si="515"/>
        <v>3021.3734599999998</v>
      </c>
      <c r="H6639" s="3">
        <f t="shared" si="516"/>
        <v>3471.5473090883843</v>
      </c>
      <c r="I6639" s="3">
        <f t="shared" si="517"/>
        <v>3988.7954530582265</v>
      </c>
      <c r="J6639" s="3">
        <f t="shared" si="518"/>
        <v>4583.111722166339</v>
      </c>
      <c r="K6639" s="3">
        <f t="shared" si="519"/>
        <v>5265.9789916662558</v>
      </c>
    </row>
    <row r="6640" spans="6:11" x14ac:dyDescent="0.25">
      <c r="F6640">
        <v>2218.5542799999998</v>
      </c>
      <c r="G6640" s="3">
        <f t="shared" si="515"/>
        <v>2218.5542799999998</v>
      </c>
      <c r="H6640" s="3">
        <f t="shared" si="516"/>
        <v>2549.1109400294122</v>
      </c>
      <c r="I6640" s="3">
        <f t="shared" si="517"/>
        <v>2928.9193612056379</v>
      </c>
      <c r="J6640" s="3">
        <f t="shared" si="518"/>
        <v>3365.3178799453353</v>
      </c>
      <c r="K6640" s="3">
        <f t="shared" si="519"/>
        <v>3866.7382185687352</v>
      </c>
    </row>
    <row r="6641" spans="6:11" x14ac:dyDescent="0.25">
      <c r="F6641">
        <v>2349.00045</v>
      </c>
      <c r="G6641" s="3">
        <f t="shared" si="515"/>
        <v>2349.00045</v>
      </c>
      <c r="H6641" s="3">
        <f t="shared" si="516"/>
        <v>2698.9931232284353</v>
      </c>
      <c r="I6641" s="3">
        <f t="shared" si="517"/>
        <v>3101.1334541184888</v>
      </c>
      <c r="J6641" s="3">
        <f t="shared" si="518"/>
        <v>3563.1912573194463</v>
      </c>
      <c r="K6641" s="3">
        <f t="shared" si="519"/>
        <v>4094.0940220990033</v>
      </c>
    </row>
    <row r="6642" spans="6:11" x14ac:dyDescent="0.25">
      <c r="F6642">
        <v>3091.8067500000002</v>
      </c>
      <c r="G6642" s="3">
        <f t="shared" si="515"/>
        <v>3091.8067500000002</v>
      </c>
      <c r="H6642" s="3">
        <f t="shared" si="516"/>
        <v>3552.4749076149637</v>
      </c>
      <c r="I6642" s="3">
        <f t="shared" si="517"/>
        <v>4081.7809745819159</v>
      </c>
      <c r="J6642" s="3">
        <f t="shared" si="518"/>
        <v>4689.9517541264204</v>
      </c>
      <c r="K6642" s="3">
        <f t="shared" si="519"/>
        <v>5388.7378066106157</v>
      </c>
    </row>
    <row r="6643" spans="6:11" x14ac:dyDescent="0.25">
      <c r="F6643">
        <v>2759.7262999999998</v>
      </c>
      <c r="G6643" s="3">
        <f t="shared" si="515"/>
        <v>2759.7262999999998</v>
      </c>
      <c r="H6643" s="3">
        <f t="shared" si="516"/>
        <v>3170.9156572075808</v>
      </c>
      <c r="I6643" s="3">
        <f t="shared" si="517"/>
        <v>3643.3707593119598</v>
      </c>
      <c r="J6643" s="3">
        <f t="shared" si="518"/>
        <v>4186.2199833782679</v>
      </c>
      <c r="K6643" s="3">
        <f t="shared" si="519"/>
        <v>4809.9518020353717</v>
      </c>
    </row>
    <row r="6644" spans="6:11" x14ac:dyDescent="0.25">
      <c r="F6644">
        <v>2417.1770099999999</v>
      </c>
      <c r="G6644" s="3">
        <f t="shared" si="515"/>
        <v>2417.1770099999999</v>
      </c>
      <c r="H6644" s="3">
        <f t="shared" si="516"/>
        <v>2777.3277470491207</v>
      </c>
      <c r="I6644" s="3">
        <f t="shared" si="517"/>
        <v>3191.139656970734</v>
      </c>
      <c r="J6644" s="3">
        <f t="shared" si="518"/>
        <v>3666.6080627722145</v>
      </c>
      <c r="K6644" s="3">
        <f t="shared" si="519"/>
        <v>4212.9195620188757</v>
      </c>
    </row>
    <row r="6645" spans="6:11" x14ac:dyDescent="0.25">
      <c r="F6645">
        <v>2365.5275999999999</v>
      </c>
      <c r="G6645" s="3">
        <f t="shared" si="515"/>
        <v>2365.5275999999999</v>
      </c>
      <c r="H6645" s="3">
        <f t="shared" si="516"/>
        <v>2717.9827595209972</v>
      </c>
      <c r="I6645" s="3">
        <f t="shared" si="517"/>
        <v>3122.9524783618572</v>
      </c>
      <c r="J6645" s="3">
        <f t="shared" si="518"/>
        <v>3588.2612382078732</v>
      </c>
      <c r="K6645" s="3">
        <f t="shared" si="519"/>
        <v>4122.8993405557676</v>
      </c>
    </row>
    <row r="6646" spans="6:11" x14ac:dyDescent="0.25">
      <c r="F6646">
        <v>2983.4584599999998</v>
      </c>
      <c r="G6646" s="3">
        <f t="shared" si="515"/>
        <v>2983.4584599999998</v>
      </c>
      <c r="H6646" s="3">
        <f t="shared" si="516"/>
        <v>3427.9831095722852</v>
      </c>
      <c r="I6646" s="3">
        <f t="shared" si="517"/>
        <v>3938.7403434847474</v>
      </c>
      <c r="J6646" s="3">
        <f t="shared" si="518"/>
        <v>4525.59858013128</v>
      </c>
      <c r="K6646" s="3">
        <f t="shared" si="519"/>
        <v>5199.8965969830688</v>
      </c>
    </row>
    <row r="6647" spans="6:11" x14ac:dyDescent="0.25">
      <c r="F6647">
        <v>2336.9461099999999</v>
      </c>
      <c r="G6647" s="3">
        <f t="shared" si="515"/>
        <v>2336.9461099999999</v>
      </c>
      <c r="H6647" s="3">
        <f t="shared" si="516"/>
        <v>2685.1427296429179</v>
      </c>
      <c r="I6647" s="3">
        <f t="shared" si="517"/>
        <v>3085.2194013811554</v>
      </c>
      <c r="J6647" s="3">
        <f t="shared" si="518"/>
        <v>3544.9060675908718</v>
      </c>
      <c r="K6647" s="3">
        <f t="shared" si="519"/>
        <v>4073.0844044404162</v>
      </c>
    </row>
    <row r="6648" spans="6:11" x14ac:dyDescent="0.25">
      <c r="F6648">
        <v>2279.54675</v>
      </c>
      <c r="G6648" s="3">
        <f t="shared" si="515"/>
        <v>2279.54675</v>
      </c>
      <c r="H6648" s="3">
        <f t="shared" si="516"/>
        <v>2619.1910701114293</v>
      </c>
      <c r="I6648" s="3">
        <f t="shared" si="517"/>
        <v>3009.4411802484219</v>
      </c>
      <c r="J6648" s="3">
        <f t="shared" si="518"/>
        <v>3457.8371622921391</v>
      </c>
      <c r="K6648" s="3">
        <f t="shared" si="519"/>
        <v>3973.0425433806158</v>
      </c>
    </row>
    <row r="6649" spans="6:11" x14ac:dyDescent="0.25">
      <c r="F6649">
        <v>1860.2976900000001</v>
      </c>
      <c r="G6649" s="3">
        <f t="shared" si="515"/>
        <v>1860.2976900000001</v>
      </c>
      <c r="H6649" s="3">
        <f t="shared" si="516"/>
        <v>2137.4753982987718</v>
      </c>
      <c r="I6649" s="3">
        <f t="shared" si="517"/>
        <v>2455.951594678641</v>
      </c>
      <c r="J6649" s="3">
        <f t="shared" si="518"/>
        <v>2821.8796062893739</v>
      </c>
      <c r="K6649" s="3">
        <f t="shared" si="519"/>
        <v>3242.3295840380047</v>
      </c>
    </row>
    <row r="6650" spans="6:11" x14ac:dyDescent="0.25">
      <c r="F6650">
        <v>2648.5311099999999</v>
      </c>
      <c r="G6650" s="3">
        <f t="shared" si="515"/>
        <v>2648.5311099999999</v>
      </c>
      <c r="H6650" s="3">
        <f t="shared" si="516"/>
        <v>3043.1527812378981</v>
      </c>
      <c r="I6650" s="3">
        <f t="shared" si="517"/>
        <v>3496.5716713653987</v>
      </c>
      <c r="J6650" s="3">
        <f t="shared" si="518"/>
        <v>4017.5483558934902</v>
      </c>
      <c r="K6650" s="3">
        <f t="shared" si="519"/>
        <v>4616.1487047796172</v>
      </c>
    </row>
    <row r="6651" spans="6:11" x14ac:dyDescent="0.25">
      <c r="F6651">
        <v>2661.14977</v>
      </c>
      <c r="G6651" s="3">
        <f t="shared" si="515"/>
        <v>2661.14977</v>
      </c>
      <c r="H6651" s="3">
        <f t="shared" si="516"/>
        <v>3057.6515764868977</v>
      </c>
      <c r="I6651" s="3">
        <f t="shared" si="517"/>
        <v>3513.2307352971011</v>
      </c>
      <c r="J6651" s="3">
        <f t="shared" si="518"/>
        <v>4036.6895608222021</v>
      </c>
      <c r="K6651" s="3">
        <f t="shared" si="519"/>
        <v>4638.1418808443132</v>
      </c>
    </row>
    <row r="6652" spans="6:11" x14ac:dyDescent="0.25">
      <c r="F6652">
        <v>3490.6060200000002</v>
      </c>
      <c r="G6652" s="3">
        <f t="shared" si="515"/>
        <v>3490.6060200000002</v>
      </c>
      <c r="H6652" s="3">
        <f t="shared" si="516"/>
        <v>4010.6938437920599</v>
      </c>
      <c r="I6652" s="3">
        <f t="shared" si="517"/>
        <v>4608.2728948687045</v>
      </c>
      <c r="J6652" s="3">
        <f t="shared" si="518"/>
        <v>5294.8890891913743</v>
      </c>
      <c r="K6652" s="3">
        <f t="shared" si="519"/>
        <v>6083.8086429420628</v>
      </c>
    </row>
    <row r="6653" spans="6:11" x14ac:dyDescent="0.25">
      <c r="F6653">
        <v>2096.70901</v>
      </c>
      <c r="G6653" s="3">
        <f t="shared" si="515"/>
        <v>2096.70901</v>
      </c>
      <c r="H6653" s="3">
        <f t="shared" si="516"/>
        <v>2409.1111601962871</v>
      </c>
      <c r="I6653" s="3">
        <f t="shared" si="517"/>
        <v>2768.0601144468305</v>
      </c>
      <c r="J6653" s="3">
        <f t="shared" si="518"/>
        <v>3180.49118022728</v>
      </c>
      <c r="K6653" s="3">
        <f t="shared" si="519"/>
        <v>3654.3730010448144</v>
      </c>
    </row>
    <row r="6654" spans="6:11" x14ac:dyDescent="0.25">
      <c r="F6654">
        <v>3146.3511899999999</v>
      </c>
      <c r="G6654" s="3">
        <f t="shared" si="515"/>
        <v>3146.3511899999999</v>
      </c>
      <c r="H6654" s="3">
        <f t="shared" si="516"/>
        <v>3615.1462742681056</v>
      </c>
      <c r="I6654" s="3">
        <f t="shared" si="517"/>
        <v>4153.7901509190924</v>
      </c>
      <c r="J6654" s="3">
        <f t="shared" si="518"/>
        <v>4772.6900404232092</v>
      </c>
      <c r="K6654" s="3">
        <f t="shared" si="519"/>
        <v>5483.8038019120368</v>
      </c>
    </row>
    <row r="6655" spans="6:11" x14ac:dyDescent="0.25">
      <c r="F6655">
        <v>3536.9810600000001</v>
      </c>
      <c r="G6655" s="3">
        <f t="shared" si="515"/>
        <v>3536.9810600000001</v>
      </c>
      <c r="H6655" s="3">
        <f t="shared" si="516"/>
        <v>4063.9785990373998</v>
      </c>
      <c r="I6655" s="3">
        <f t="shared" si="517"/>
        <v>4669.4968882400481</v>
      </c>
      <c r="J6655" s="3">
        <f t="shared" si="518"/>
        <v>5365.2352387997489</v>
      </c>
      <c r="K6655" s="3">
        <f t="shared" si="519"/>
        <v>6164.6361174700487</v>
      </c>
    </row>
    <row r="6656" spans="6:11" x14ac:dyDescent="0.25">
      <c r="F6656">
        <v>2890.7467799999999</v>
      </c>
      <c r="G6656" s="3">
        <f t="shared" si="515"/>
        <v>2890.7467799999999</v>
      </c>
      <c r="H6656" s="3">
        <f t="shared" si="516"/>
        <v>3321.4577205443884</v>
      </c>
      <c r="I6656" s="3">
        <f t="shared" si="517"/>
        <v>3816.343052145136</v>
      </c>
      <c r="J6656" s="3">
        <f t="shared" si="518"/>
        <v>4384.9645297515126</v>
      </c>
      <c r="K6656" s="3">
        <f t="shared" si="519"/>
        <v>5038.3085756326454</v>
      </c>
    </row>
    <row r="6657" spans="6:11" x14ac:dyDescent="0.25">
      <c r="F6657">
        <v>3648.8473399999998</v>
      </c>
      <c r="G6657" s="3">
        <f t="shared" si="515"/>
        <v>3648.8473399999998</v>
      </c>
      <c r="H6657" s="3">
        <f t="shared" si="516"/>
        <v>4192.5125550190369</v>
      </c>
      <c r="I6657" s="3">
        <f t="shared" si="517"/>
        <v>4817.1819443649993</v>
      </c>
      <c r="J6657" s="3">
        <f t="shared" si="518"/>
        <v>5534.9248405556145</v>
      </c>
      <c r="K6657" s="3">
        <f t="shared" si="519"/>
        <v>6359.6088635256965</v>
      </c>
    </row>
    <row r="6658" spans="6:11" x14ac:dyDescent="0.25">
      <c r="F6658">
        <v>3180.2446799999998</v>
      </c>
      <c r="G6658" s="3">
        <f t="shared" si="515"/>
        <v>3180.2446799999998</v>
      </c>
      <c r="H6658" s="3">
        <f t="shared" si="516"/>
        <v>3654.0897731645032</v>
      </c>
      <c r="I6658" s="3">
        <f t="shared" si="517"/>
        <v>4198.5360919919558</v>
      </c>
      <c r="J6658" s="3">
        <f t="shared" si="518"/>
        <v>4824.1029668226247</v>
      </c>
      <c r="K6658" s="3">
        <f t="shared" si="519"/>
        <v>5542.8770706281293</v>
      </c>
    </row>
    <row r="6659" spans="6:11" x14ac:dyDescent="0.25">
      <c r="F6659">
        <v>3562.1462000000001</v>
      </c>
      <c r="G6659" s="3">
        <f t="shared" si="515"/>
        <v>3562.1462000000001</v>
      </c>
      <c r="H6659" s="3">
        <f t="shared" si="516"/>
        <v>4092.893254973324</v>
      </c>
      <c r="I6659" s="3">
        <f t="shared" si="517"/>
        <v>4702.7197245879834</v>
      </c>
      <c r="J6659" s="3">
        <f t="shared" si="518"/>
        <v>5403.4081590464102</v>
      </c>
      <c r="K6659" s="3">
        <f t="shared" si="519"/>
        <v>6208.4966664279191</v>
      </c>
    </row>
    <row r="6660" spans="6:11" x14ac:dyDescent="0.25">
      <c r="F6660">
        <v>5629.7122399999998</v>
      </c>
      <c r="G6660" s="3">
        <f t="shared" ref="G6660:G6723" si="520">F6660/((2.718281828459)^-(0/180))</f>
        <v>5629.7122399999998</v>
      </c>
      <c r="H6660" s="3">
        <f t="shared" ref="H6660:H6723" si="521">F6660/((2.718281828459)^-(25/180))</f>
        <v>6468.5192467779007</v>
      </c>
      <c r="I6660" s="3">
        <f t="shared" ref="I6660:I6723" si="522">F6660/((2.718281828459)^-(50/180))</f>
        <v>7432.3055002072615</v>
      </c>
      <c r="J6660" s="3">
        <f t="shared" ref="J6660:J6723" si="523">F6660/((2.718281828459)^-(75/180))</f>
        <v>8539.692461443452</v>
      </c>
      <c r="K6660" s="3">
        <f t="shared" ref="K6660:K6723" si="524">F6660/((2.718281828459)^-(100/180))</f>
        <v>9812.0761228128285</v>
      </c>
    </row>
    <row r="6661" spans="6:11" x14ac:dyDescent="0.25">
      <c r="F6661">
        <v>3167.1016500000001</v>
      </c>
      <c r="G6661" s="3">
        <f t="shared" si="520"/>
        <v>3167.1016500000001</v>
      </c>
      <c r="H6661" s="3">
        <f t="shared" si="521"/>
        <v>3638.9884786592661</v>
      </c>
      <c r="I6661" s="3">
        <f t="shared" si="522"/>
        <v>4181.1847585677833</v>
      </c>
      <c r="J6661" s="3">
        <f t="shared" si="523"/>
        <v>4804.1663467207909</v>
      </c>
      <c r="K6661" s="3">
        <f t="shared" si="524"/>
        <v>5519.9699653718199</v>
      </c>
    </row>
    <row r="6662" spans="6:11" x14ac:dyDescent="0.25">
      <c r="F6662">
        <v>3669.38148</v>
      </c>
      <c r="G6662" s="3">
        <f t="shared" si="520"/>
        <v>3669.38148</v>
      </c>
      <c r="H6662" s="3">
        <f t="shared" si="521"/>
        <v>4216.1062085031863</v>
      </c>
      <c r="I6662" s="3">
        <f t="shared" si="522"/>
        <v>4844.2909679096965</v>
      </c>
      <c r="J6662" s="3">
        <f t="shared" si="523"/>
        <v>5566.0730117382018</v>
      </c>
      <c r="K6662" s="3">
        <f t="shared" si="524"/>
        <v>6395.3980009108955</v>
      </c>
    </row>
    <row r="6663" spans="6:11" x14ac:dyDescent="0.25">
      <c r="F6663">
        <v>2565.28242</v>
      </c>
      <c r="G6663" s="3">
        <f t="shared" si="520"/>
        <v>2565.28242</v>
      </c>
      <c r="H6663" s="3">
        <f t="shared" si="521"/>
        <v>2947.5003339053419</v>
      </c>
      <c r="I6663" s="3">
        <f t="shared" si="522"/>
        <v>3386.6673511808121</v>
      </c>
      <c r="J6663" s="3">
        <f t="shared" si="523"/>
        <v>3891.2686847289756</v>
      </c>
      <c r="K6663" s="3">
        <f t="shared" si="524"/>
        <v>4471.0538138541715</v>
      </c>
    </row>
    <row r="6664" spans="6:11" x14ac:dyDescent="0.25">
      <c r="F6664">
        <v>2635.4938000000002</v>
      </c>
      <c r="G6664" s="3">
        <f t="shared" si="520"/>
        <v>2635.4938000000002</v>
      </c>
      <c r="H6664" s="3">
        <f t="shared" si="521"/>
        <v>3028.1729586348856</v>
      </c>
      <c r="I6664" s="3">
        <f t="shared" si="522"/>
        <v>3479.3599087228195</v>
      </c>
      <c r="J6664" s="3">
        <f t="shared" si="523"/>
        <v>3997.7721021209709</v>
      </c>
      <c r="K6664" s="3">
        <f t="shared" si="524"/>
        <v>4593.4258598626438</v>
      </c>
    </row>
    <row r="6665" spans="6:11" x14ac:dyDescent="0.25">
      <c r="F6665">
        <v>3690.42913</v>
      </c>
      <c r="G6665" s="3">
        <f t="shared" si="520"/>
        <v>3690.42913</v>
      </c>
      <c r="H6665" s="3">
        <f t="shared" si="521"/>
        <v>4240.2898831423799</v>
      </c>
      <c r="I6665" s="3">
        <f t="shared" si="522"/>
        <v>4872.0779236531816</v>
      </c>
      <c r="J6665" s="3">
        <f t="shared" si="523"/>
        <v>5598.0001245947014</v>
      </c>
      <c r="K6665" s="3">
        <f t="shared" si="524"/>
        <v>6432.0821394959821</v>
      </c>
    </row>
    <row r="6666" spans="6:11" x14ac:dyDescent="0.25">
      <c r="F6666">
        <v>2916.96587</v>
      </c>
      <c r="G6666" s="3">
        <f t="shared" si="520"/>
        <v>2916.96587</v>
      </c>
      <c r="H6666" s="3">
        <f t="shared" si="521"/>
        <v>3351.5833612641709</v>
      </c>
      <c r="I6666" s="3">
        <f t="shared" si="522"/>
        <v>3850.9573056824411</v>
      </c>
      <c r="J6666" s="3">
        <f t="shared" si="523"/>
        <v>4424.7361833767263</v>
      </c>
      <c r="K6666" s="3">
        <f t="shared" si="524"/>
        <v>5084.006063529625</v>
      </c>
    </row>
    <row r="6667" spans="6:11" x14ac:dyDescent="0.25">
      <c r="F6667">
        <v>3036.0505199999998</v>
      </c>
      <c r="G6667" s="3">
        <f t="shared" si="520"/>
        <v>3036.0505199999998</v>
      </c>
      <c r="H6667" s="3">
        <f t="shared" si="521"/>
        <v>3488.4111985819818</v>
      </c>
      <c r="I6667" s="3">
        <f t="shared" si="522"/>
        <v>4008.1720018256415</v>
      </c>
      <c r="J6667" s="3">
        <f t="shared" si="523"/>
        <v>4605.3753074607366</v>
      </c>
      <c r="K6667" s="3">
        <f t="shared" si="524"/>
        <v>5291.559771613739</v>
      </c>
    </row>
    <row r="6668" spans="6:11" x14ac:dyDescent="0.25">
      <c r="F6668">
        <v>1931.4403400000001</v>
      </c>
      <c r="G6668" s="3">
        <f t="shared" si="520"/>
        <v>1931.4403400000001</v>
      </c>
      <c r="H6668" s="3">
        <f t="shared" si="521"/>
        <v>2219.2180489305533</v>
      </c>
      <c r="I6668" s="3">
        <f t="shared" si="522"/>
        <v>2549.8736081587335</v>
      </c>
      <c r="J6668" s="3">
        <f t="shared" si="523"/>
        <v>2929.7956641609412</v>
      </c>
      <c r="K6668" s="3">
        <f t="shared" si="524"/>
        <v>3366.3247489096339</v>
      </c>
    </row>
    <row r="6669" spans="6:11" x14ac:dyDescent="0.25">
      <c r="F6669">
        <v>2776.4196700000002</v>
      </c>
      <c r="G6669" s="3">
        <f t="shared" si="520"/>
        <v>2776.4196700000002</v>
      </c>
      <c r="H6669" s="3">
        <f t="shared" si="521"/>
        <v>3190.09627968618</v>
      </c>
      <c r="I6669" s="3">
        <f t="shared" si="522"/>
        <v>3665.4092260006228</v>
      </c>
      <c r="J6669" s="3">
        <f t="shared" si="523"/>
        <v>4211.5421028521914</v>
      </c>
      <c r="K6669" s="3">
        <f t="shared" si="524"/>
        <v>4839.0468268258901</v>
      </c>
    </row>
    <row r="6670" spans="6:11" x14ac:dyDescent="0.25">
      <c r="F6670">
        <v>1820.00045</v>
      </c>
      <c r="G6670" s="3">
        <f t="shared" si="520"/>
        <v>1820.00045</v>
      </c>
      <c r="H6670" s="3">
        <f t="shared" si="521"/>
        <v>2091.1740135352711</v>
      </c>
      <c r="I6670" s="3">
        <f t="shared" si="522"/>
        <v>2402.7514690368421</v>
      </c>
      <c r="J6670" s="3">
        <f t="shared" si="523"/>
        <v>2760.7528520300871</v>
      </c>
      <c r="K6670" s="3">
        <f t="shared" si="524"/>
        <v>3172.0951618219128</v>
      </c>
    </row>
    <row r="6671" spans="6:11" x14ac:dyDescent="0.25">
      <c r="F6671">
        <v>1915.7845199999999</v>
      </c>
      <c r="G6671" s="3">
        <f t="shared" si="520"/>
        <v>1915.7845199999999</v>
      </c>
      <c r="H6671" s="3">
        <f t="shared" si="521"/>
        <v>2201.2295676944159</v>
      </c>
      <c r="I6671" s="3">
        <f t="shared" si="522"/>
        <v>2529.2049074977103</v>
      </c>
      <c r="J6671" s="3">
        <f t="shared" si="523"/>
        <v>2906.0474009581103</v>
      </c>
      <c r="K6671" s="3">
        <f t="shared" si="524"/>
        <v>3339.0380793506483</v>
      </c>
    </row>
    <row r="6672" spans="6:11" x14ac:dyDescent="0.25">
      <c r="F6672">
        <v>3453.2811999999999</v>
      </c>
      <c r="G6672" s="3">
        <f t="shared" si="520"/>
        <v>3453.2811999999999</v>
      </c>
      <c r="H6672" s="3">
        <f t="shared" si="521"/>
        <v>3967.8077589870359</v>
      </c>
      <c r="I6672" s="3">
        <f t="shared" si="522"/>
        <v>4558.9969366751029</v>
      </c>
      <c r="J6672" s="3">
        <f t="shared" si="523"/>
        <v>5238.2711893076075</v>
      </c>
      <c r="K6672" s="3">
        <f t="shared" si="524"/>
        <v>6018.7548782916892</v>
      </c>
    </row>
    <row r="6673" spans="6:11" x14ac:dyDescent="0.25">
      <c r="F6673">
        <v>3856.80195</v>
      </c>
      <c r="G6673" s="3">
        <f t="shared" si="520"/>
        <v>3856.80195</v>
      </c>
      <c r="H6673" s="3">
        <f t="shared" si="521"/>
        <v>4431.4516588125898</v>
      </c>
      <c r="I6673" s="3">
        <f t="shared" si="522"/>
        <v>5091.7221208086285</v>
      </c>
      <c r="J6673" s="3">
        <f t="shared" si="523"/>
        <v>5850.3705222587732</v>
      </c>
      <c r="K6673" s="3">
        <f t="shared" si="524"/>
        <v>6722.0548246020044</v>
      </c>
    </row>
    <row r="6674" spans="6:11" x14ac:dyDescent="0.25">
      <c r="F6674">
        <v>3299.8067900000001</v>
      </c>
      <c r="G6674" s="3">
        <f t="shared" si="520"/>
        <v>3299.8067900000001</v>
      </c>
      <c r="H6674" s="3">
        <f t="shared" si="521"/>
        <v>3791.4662103161786</v>
      </c>
      <c r="I6674" s="3">
        <f t="shared" si="522"/>
        <v>4356.3811273839228</v>
      </c>
      <c r="J6674" s="3">
        <f t="shared" si="523"/>
        <v>5005.4663484510384</v>
      </c>
      <c r="K6674" s="3">
        <f t="shared" si="524"/>
        <v>5751.2629480427313</v>
      </c>
    </row>
    <row r="6675" spans="6:11" x14ac:dyDescent="0.25">
      <c r="F6675">
        <v>2019.4782299999999</v>
      </c>
      <c r="G6675" s="3">
        <f t="shared" si="520"/>
        <v>2019.4782299999999</v>
      </c>
      <c r="H6675" s="3">
        <f t="shared" si="521"/>
        <v>2320.373269949579</v>
      </c>
      <c r="I6675" s="3">
        <f t="shared" si="522"/>
        <v>2666.1005956456888</v>
      </c>
      <c r="J6675" s="3">
        <f t="shared" si="523"/>
        <v>3063.3400574627176</v>
      </c>
      <c r="K6675" s="3">
        <f t="shared" si="524"/>
        <v>3519.7667796113346</v>
      </c>
    </row>
    <row r="6676" spans="6:11" x14ac:dyDescent="0.25">
      <c r="F6676">
        <v>2899.0520799999999</v>
      </c>
      <c r="G6676" s="3">
        <f t="shared" si="520"/>
        <v>2899.0520799999999</v>
      </c>
      <c r="H6676" s="3">
        <f t="shared" si="521"/>
        <v>3331.0004805665712</v>
      </c>
      <c r="I6676" s="3">
        <f t="shared" si="522"/>
        <v>3827.3076493109179</v>
      </c>
      <c r="J6676" s="3">
        <f t="shared" si="523"/>
        <v>4397.5628127145555</v>
      </c>
      <c r="K6676" s="3">
        <f t="shared" si="524"/>
        <v>5052.7839577389959</v>
      </c>
    </row>
    <row r="6677" spans="6:11" x14ac:dyDescent="0.25">
      <c r="F6677">
        <v>3729.3763800000002</v>
      </c>
      <c r="G6677" s="3">
        <f t="shared" si="520"/>
        <v>3729.3763800000002</v>
      </c>
      <c r="H6677" s="3">
        <f t="shared" si="521"/>
        <v>4285.0401342198793</v>
      </c>
      <c r="I6677" s="3">
        <f t="shared" si="522"/>
        <v>4923.4958022325218</v>
      </c>
      <c r="J6677" s="3">
        <f t="shared" si="523"/>
        <v>5657.0790833478322</v>
      </c>
      <c r="K6677" s="3">
        <f t="shared" si="524"/>
        <v>6499.9636519930091</v>
      </c>
    </row>
    <row r="6678" spans="6:11" x14ac:dyDescent="0.25">
      <c r="F6678">
        <v>3260.9648000000002</v>
      </c>
      <c r="G6678" s="3">
        <f t="shared" si="520"/>
        <v>3260.9648000000002</v>
      </c>
      <c r="H6678" s="3">
        <f t="shared" si="521"/>
        <v>3746.8369026025475</v>
      </c>
      <c r="I6678" s="3">
        <f t="shared" si="522"/>
        <v>4305.1022122974928</v>
      </c>
      <c r="J6678" s="3">
        <f t="shared" si="523"/>
        <v>4946.5470582546959</v>
      </c>
      <c r="K6678" s="3">
        <f t="shared" si="524"/>
        <v>5683.5648941469008</v>
      </c>
    </row>
    <row r="6679" spans="6:11" x14ac:dyDescent="0.25">
      <c r="F6679">
        <v>2916.07888</v>
      </c>
      <c r="G6679" s="3">
        <f t="shared" si="520"/>
        <v>2916.07888</v>
      </c>
      <c r="H6679" s="3">
        <f t="shared" si="521"/>
        <v>3350.5642129237044</v>
      </c>
      <c r="I6679" s="3">
        <f t="shared" si="522"/>
        <v>3849.7863078810283</v>
      </c>
      <c r="J6679" s="3">
        <f t="shared" si="523"/>
        <v>4423.3907110872979</v>
      </c>
      <c r="K6679" s="3">
        <f t="shared" si="524"/>
        <v>5082.4601206769275</v>
      </c>
    </row>
    <row r="6680" spans="6:11" x14ac:dyDescent="0.25">
      <c r="F6680">
        <v>2723.0473699999998</v>
      </c>
      <c r="G6680" s="3">
        <f t="shared" si="520"/>
        <v>2723.0473699999998</v>
      </c>
      <c r="H6680" s="3">
        <f t="shared" si="521"/>
        <v>3128.7716977045602</v>
      </c>
      <c r="I6680" s="3">
        <f t="shared" si="522"/>
        <v>3594.9475004384803</v>
      </c>
      <c r="J6680" s="3">
        <f t="shared" si="523"/>
        <v>4130.5818319663204</v>
      </c>
      <c r="K6680" s="3">
        <f t="shared" si="524"/>
        <v>4746.0237648781258</v>
      </c>
    </row>
    <row r="6681" spans="6:11" x14ac:dyDescent="0.25">
      <c r="F6681">
        <v>2763.00227</v>
      </c>
      <c r="G6681" s="3">
        <f t="shared" si="520"/>
        <v>2763.00227</v>
      </c>
      <c r="H6681" s="3">
        <f t="shared" si="521"/>
        <v>3174.6797350313645</v>
      </c>
      <c r="I6681" s="3">
        <f t="shared" si="522"/>
        <v>3647.6956712810866</v>
      </c>
      <c r="J6681" s="3">
        <f t="shared" si="523"/>
        <v>4191.1892917763316</v>
      </c>
      <c r="K6681" s="3">
        <f t="shared" si="524"/>
        <v>4815.6615196276252</v>
      </c>
    </row>
    <row r="6682" spans="6:11" x14ac:dyDescent="0.25">
      <c r="F6682">
        <v>2367.9007799999999</v>
      </c>
      <c r="G6682" s="3">
        <f t="shared" si="520"/>
        <v>2367.9007799999999</v>
      </c>
      <c r="H6682" s="3">
        <f t="shared" si="521"/>
        <v>2720.7095348607736</v>
      </c>
      <c r="I6682" s="3">
        <f t="shared" si="522"/>
        <v>3126.0855334835132</v>
      </c>
      <c r="J6682" s="3">
        <f t="shared" si="523"/>
        <v>3591.8611073471261</v>
      </c>
      <c r="K6682" s="3">
        <f t="shared" si="524"/>
        <v>4127.0355773331448</v>
      </c>
    </row>
    <row r="6683" spans="6:11" x14ac:dyDescent="0.25">
      <c r="F6683">
        <v>2519.9880800000001</v>
      </c>
      <c r="G6683" s="3">
        <f t="shared" si="520"/>
        <v>2519.9880800000001</v>
      </c>
      <c r="H6683" s="3">
        <f t="shared" si="521"/>
        <v>2895.4572990982733</v>
      </c>
      <c r="I6683" s="3">
        <f t="shared" si="522"/>
        <v>3326.8700901559291</v>
      </c>
      <c r="J6683" s="3">
        <f t="shared" si="523"/>
        <v>3822.5618454884579</v>
      </c>
      <c r="K6683" s="3">
        <f t="shared" si="524"/>
        <v>4392.1099010810085</v>
      </c>
    </row>
    <row r="6684" spans="6:11" x14ac:dyDescent="0.25">
      <c r="F6684">
        <v>5746.2416000000003</v>
      </c>
      <c r="G6684" s="3">
        <f t="shared" si="520"/>
        <v>5746.2416000000003</v>
      </c>
      <c r="H6684" s="3">
        <f t="shared" si="521"/>
        <v>6602.4110650166804</v>
      </c>
      <c r="I6684" s="3">
        <f t="shared" si="522"/>
        <v>7586.1467209201046</v>
      </c>
      <c r="J6684" s="3">
        <f t="shared" si="523"/>
        <v>8716.4554743126209</v>
      </c>
      <c r="K6684" s="3">
        <f t="shared" si="524"/>
        <v>10015.176192961824</v>
      </c>
    </row>
    <row r="6685" spans="6:11" x14ac:dyDescent="0.25">
      <c r="F6685">
        <v>3893.8880199999999</v>
      </c>
      <c r="G6685" s="3">
        <f t="shared" si="520"/>
        <v>3893.8880199999999</v>
      </c>
      <c r="H6685" s="3">
        <f t="shared" si="521"/>
        <v>4474.0634207207531</v>
      </c>
      <c r="I6685" s="3">
        <f t="shared" si="522"/>
        <v>5140.6828829739907</v>
      </c>
      <c r="J6685" s="3">
        <f t="shared" si="523"/>
        <v>5906.6262630324009</v>
      </c>
      <c r="K6685" s="3">
        <f t="shared" si="524"/>
        <v>6786.6924697289542</v>
      </c>
    </row>
    <row r="6686" spans="6:11" x14ac:dyDescent="0.25">
      <c r="F6686">
        <v>1451.4322500000001</v>
      </c>
      <c r="G6686" s="3">
        <f t="shared" si="520"/>
        <v>1451.4322500000001</v>
      </c>
      <c r="H6686" s="3">
        <f t="shared" si="521"/>
        <v>1667.6904687617132</v>
      </c>
      <c r="I6686" s="3">
        <f t="shared" si="522"/>
        <v>1916.1703893507001</v>
      </c>
      <c r="J6686" s="3">
        <f t="shared" si="523"/>
        <v>2201.672930199521</v>
      </c>
      <c r="K6686" s="3">
        <f t="shared" si="524"/>
        <v>2529.714329431783</v>
      </c>
    </row>
    <row r="6687" spans="6:11" x14ac:dyDescent="0.25">
      <c r="F6687">
        <v>2705.0424400000002</v>
      </c>
      <c r="G6687" s="3">
        <f t="shared" si="520"/>
        <v>2705.0424400000002</v>
      </c>
      <c r="H6687" s="3">
        <f t="shared" si="521"/>
        <v>3108.084097472637</v>
      </c>
      <c r="I6687" s="3">
        <f t="shared" si="522"/>
        <v>3571.1775216962196</v>
      </c>
      <c r="J6687" s="3">
        <f t="shared" si="523"/>
        <v>4103.2702113301275</v>
      </c>
      <c r="K6687" s="3">
        <f t="shared" si="524"/>
        <v>4714.6428103613616</v>
      </c>
    </row>
    <row r="6688" spans="6:11" x14ac:dyDescent="0.25">
      <c r="F6688">
        <v>1955.7008499999999</v>
      </c>
      <c r="G6688" s="3">
        <f t="shared" si="520"/>
        <v>1955.7008499999999</v>
      </c>
      <c r="H6688" s="3">
        <f t="shared" si="521"/>
        <v>2247.0932882290444</v>
      </c>
      <c r="I6688" s="3">
        <f t="shared" si="522"/>
        <v>2581.902158504467</v>
      </c>
      <c r="J6688" s="3">
        <f t="shared" si="523"/>
        <v>2966.5963540586845</v>
      </c>
      <c r="K6688" s="3">
        <f t="shared" si="524"/>
        <v>3408.6086101000701</v>
      </c>
    </row>
    <row r="6689" spans="6:11" x14ac:dyDescent="0.25">
      <c r="F6689">
        <v>2907.0739100000001</v>
      </c>
      <c r="G6689" s="3">
        <f t="shared" si="520"/>
        <v>2907.0739100000001</v>
      </c>
      <c r="H6689" s="3">
        <f t="shared" si="521"/>
        <v>3340.2175345716937</v>
      </c>
      <c r="I6689" s="3">
        <f t="shared" si="522"/>
        <v>3837.8980114269625</v>
      </c>
      <c r="J6689" s="3">
        <f t="shared" si="523"/>
        <v>4409.7311009427258</v>
      </c>
      <c r="K6689" s="3">
        <f t="shared" si="524"/>
        <v>5066.7652774315038</v>
      </c>
    </row>
    <row r="6690" spans="6:11" x14ac:dyDescent="0.25">
      <c r="F6690">
        <v>4187.6672699999999</v>
      </c>
      <c r="G6690" s="3">
        <f t="shared" si="520"/>
        <v>4187.6672699999999</v>
      </c>
      <c r="H6690" s="3">
        <f t="shared" si="521"/>
        <v>4811.6147291920679</v>
      </c>
      <c r="I6690" s="3">
        <f t="shared" si="522"/>
        <v>5528.5281302155736</v>
      </c>
      <c r="J6690" s="3">
        <f t="shared" si="523"/>
        <v>6352.2590662027305</v>
      </c>
      <c r="K6690" s="3">
        <f t="shared" si="524"/>
        <v>7298.7229681657373</v>
      </c>
    </row>
    <row r="6691" spans="6:11" x14ac:dyDescent="0.25">
      <c r="F6691">
        <v>3058.69067</v>
      </c>
      <c r="G6691" s="3">
        <f t="shared" si="520"/>
        <v>3058.69067</v>
      </c>
      <c r="H6691" s="3">
        <f t="shared" si="521"/>
        <v>3514.4246500306012</v>
      </c>
      <c r="I6691" s="3">
        <f t="shared" si="522"/>
        <v>4038.0613645847084</v>
      </c>
      <c r="J6691" s="3">
        <f t="shared" si="523"/>
        <v>4639.7180784654847</v>
      </c>
      <c r="K6691" s="3">
        <f t="shared" si="524"/>
        <v>5331.0194927791499</v>
      </c>
    </row>
    <row r="6692" spans="6:11" x14ac:dyDescent="0.25">
      <c r="F6692">
        <v>1555.62547</v>
      </c>
      <c r="G6692" s="3">
        <f t="shared" si="520"/>
        <v>1555.62547</v>
      </c>
      <c r="H6692" s="3">
        <f t="shared" si="521"/>
        <v>1787.4081062219475</v>
      </c>
      <c r="I6692" s="3">
        <f t="shared" si="522"/>
        <v>2053.7255269984289</v>
      </c>
      <c r="J6692" s="3">
        <f t="shared" si="523"/>
        <v>2359.723291822892</v>
      </c>
      <c r="K6692" s="3">
        <f t="shared" si="524"/>
        <v>2711.3136301663767</v>
      </c>
    </row>
    <row r="6693" spans="6:11" x14ac:dyDescent="0.25">
      <c r="F6693">
        <v>1544.36221</v>
      </c>
      <c r="G6693" s="3">
        <f t="shared" si="520"/>
        <v>1544.36221</v>
      </c>
      <c r="H6693" s="3">
        <f t="shared" si="521"/>
        <v>1774.4666607296174</v>
      </c>
      <c r="I6693" s="3">
        <f t="shared" si="522"/>
        <v>2038.8558523721708</v>
      </c>
      <c r="J6693" s="3">
        <f t="shared" si="523"/>
        <v>2342.6380888120048</v>
      </c>
      <c r="K6693" s="3">
        <f t="shared" si="524"/>
        <v>2691.6827929584288</v>
      </c>
    </row>
    <row r="6694" spans="6:11" x14ac:dyDescent="0.25">
      <c r="F6694">
        <v>1883.6987099999999</v>
      </c>
      <c r="G6694" s="3">
        <f t="shared" si="520"/>
        <v>1883.6987099999999</v>
      </c>
      <c r="H6694" s="3">
        <f t="shared" si="521"/>
        <v>2164.3630866585295</v>
      </c>
      <c r="I6694" s="3">
        <f t="shared" si="522"/>
        <v>2486.8454525246434</v>
      </c>
      <c r="J6694" s="3">
        <f t="shared" si="523"/>
        <v>2857.3765385595898</v>
      </c>
      <c r="K6694" s="3">
        <f t="shared" si="524"/>
        <v>3283.1154323732053</v>
      </c>
    </row>
    <row r="6695" spans="6:11" x14ac:dyDescent="0.25">
      <c r="F6695">
        <v>1591.0784699999999</v>
      </c>
      <c r="G6695" s="3">
        <f t="shared" si="520"/>
        <v>1591.0784699999999</v>
      </c>
      <c r="H6695" s="3">
        <f t="shared" si="521"/>
        <v>1828.143476535656</v>
      </c>
      <c r="I6695" s="3">
        <f t="shared" si="522"/>
        <v>2100.5303219267835</v>
      </c>
      <c r="J6695" s="3">
        <f t="shared" si="523"/>
        <v>2413.5018339452427</v>
      </c>
      <c r="K6695" s="3">
        <f t="shared" si="524"/>
        <v>2773.1049828949281</v>
      </c>
    </row>
    <row r="6696" spans="6:11" x14ac:dyDescent="0.25">
      <c r="F6696">
        <v>1372.2576100000001</v>
      </c>
      <c r="G6696" s="3">
        <f t="shared" si="520"/>
        <v>1372.2576100000001</v>
      </c>
      <c r="H6696" s="3">
        <f t="shared" si="521"/>
        <v>1576.7190903211144</v>
      </c>
      <c r="I6696" s="3">
        <f t="shared" si="522"/>
        <v>1811.644600595833</v>
      </c>
      <c r="J6696" s="3">
        <f t="shared" si="523"/>
        <v>2081.5731724283319</v>
      </c>
      <c r="K6696" s="3">
        <f t="shared" si="524"/>
        <v>2391.7201369122199</v>
      </c>
    </row>
    <row r="6697" spans="6:11" x14ac:dyDescent="0.25">
      <c r="F6697">
        <v>2182.6423199999999</v>
      </c>
      <c r="G6697" s="3">
        <f t="shared" si="520"/>
        <v>2182.6423199999999</v>
      </c>
      <c r="H6697" s="3">
        <f t="shared" si="521"/>
        <v>2507.8482263157325</v>
      </c>
      <c r="I6697" s="3">
        <f t="shared" si="522"/>
        <v>2881.5086505951035</v>
      </c>
      <c r="J6697" s="3">
        <f t="shared" si="523"/>
        <v>3310.8431428693139</v>
      </c>
      <c r="K6697" s="3">
        <f t="shared" si="524"/>
        <v>3804.1469403261713</v>
      </c>
    </row>
    <row r="6698" spans="6:11" x14ac:dyDescent="0.25">
      <c r="F6698">
        <v>1537.79935</v>
      </c>
      <c r="G6698" s="3">
        <f t="shared" si="520"/>
        <v>1537.79935</v>
      </c>
      <c r="H6698" s="3">
        <f t="shared" si="521"/>
        <v>1766.9259580410715</v>
      </c>
      <c r="I6698" s="3">
        <f t="shared" si="522"/>
        <v>2030.191611928668</v>
      </c>
      <c r="J6698" s="3">
        <f t="shared" si="523"/>
        <v>2332.6829075028604</v>
      </c>
      <c r="K6698" s="3">
        <f t="shared" si="524"/>
        <v>2680.2443252076573</v>
      </c>
    </row>
    <row r="6699" spans="6:11" x14ac:dyDescent="0.25">
      <c r="F6699">
        <v>2704.2949600000002</v>
      </c>
      <c r="G6699" s="3">
        <f t="shared" si="520"/>
        <v>2704.2949600000002</v>
      </c>
      <c r="H6699" s="3">
        <f t="shared" si="521"/>
        <v>3107.2252456236511</v>
      </c>
      <c r="I6699" s="3">
        <f t="shared" si="522"/>
        <v>3570.190703990721</v>
      </c>
      <c r="J6699" s="3">
        <f t="shared" si="523"/>
        <v>4102.1363613127633</v>
      </c>
      <c r="K6699" s="3">
        <f t="shared" si="524"/>
        <v>4713.3400207430632</v>
      </c>
    </row>
    <row r="6700" spans="6:11" x14ac:dyDescent="0.25">
      <c r="F6700">
        <v>2638.71162</v>
      </c>
      <c r="G6700" s="3">
        <f t="shared" si="520"/>
        <v>2638.71162</v>
      </c>
      <c r="H6700" s="3">
        <f t="shared" si="521"/>
        <v>3031.8702223164601</v>
      </c>
      <c r="I6700" s="3">
        <f t="shared" si="522"/>
        <v>3483.6080514812984</v>
      </c>
      <c r="J6700" s="3">
        <f t="shared" si="523"/>
        <v>4002.6532029703244</v>
      </c>
      <c r="K6700" s="3">
        <f t="shared" si="524"/>
        <v>4599.0342272966263</v>
      </c>
    </row>
    <row r="6701" spans="6:11" x14ac:dyDescent="0.25">
      <c r="F6701">
        <v>2209.10763</v>
      </c>
      <c r="G6701" s="3">
        <f t="shared" si="520"/>
        <v>2209.10763</v>
      </c>
      <c r="H6701" s="3">
        <f t="shared" si="521"/>
        <v>2538.2567729356829</v>
      </c>
      <c r="I6701" s="3">
        <f t="shared" si="522"/>
        <v>2916.4479620007769</v>
      </c>
      <c r="J6701" s="3">
        <f t="shared" si="523"/>
        <v>3350.9882868237346</v>
      </c>
      <c r="K6701" s="3">
        <f t="shared" si="524"/>
        <v>3850.2735672767949</v>
      </c>
    </row>
    <row r="6702" spans="6:11" x14ac:dyDescent="0.25">
      <c r="F6702">
        <v>2264.6738</v>
      </c>
      <c r="G6702" s="3">
        <f t="shared" si="520"/>
        <v>2264.6738</v>
      </c>
      <c r="H6702" s="3">
        <f t="shared" si="521"/>
        <v>2602.1021037078172</v>
      </c>
      <c r="I6702" s="3">
        <f t="shared" si="522"/>
        <v>2989.8060189156809</v>
      </c>
      <c r="J6702" s="3">
        <f t="shared" si="523"/>
        <v>3435.2764320842971</v>
      </c>
      <c r="K6702" s="3">
        <f t="shared" si="524"/>
        <v>3947.1203449893906</v>
      </c>
    </row>
    <row r="6703" spans="6:11" x14ac:dyDescent="0.25">
      <c r="F6703">
        <v>1691.32107</v>
      </c>
      <c r="G6703" s="3">
        <f t="shared" si="520"/>
        <v>1691.32107</v>
      </c>
      <c r="H6703" s="3">
        <f t="shared" si="521"/>
        <v>1943.3218657328732</v>
      </c>
      <c r="I6703" s="3">
        <f t="shared" si="522"/>
        <v>2232.8698795406694</v>
      </c>
      <c r="J6703" s="3">
        <f t="shared" si="523"/>
        <v>2565.5595127468669</v>
      </c>
      <c r="K6703" s="3">
        <f t="shared" si="524"/>
        <v>2947.8187124813408</v>
      </c>
    </row>
    <row r="6704" spans="6:11" x14ac:dyDescent="0.25">
      <c r="F6704">
        <v>3259.2897699999999</v>
      </c>
      <c r="G6704" s="3">
        <f t="shared" si="520"/>
        <v>3259.2897699999999</v>
      </c>
      <c r="H6704" s="3">
        <f t="shared" si="521"/>
        <v>3744.9122991180307</v>
      </c>
      <c r="I6704" s="3">
        <f t="shared" si="522"/>
        <v>4302.8908497710818</v>
      </c>
      <c r="J6704" s="3">
        <f t="shared" si="523"/>
        <v>4944.0062106138412</v>
      </c>
      <c r="K6704" s="3">
        <f t="shared" si="524"/>
        <v>5680.6454692869193</v>
      </c>
    </row>
    <row r="6705" spans="6:11" x14ac:dyDescent="0.25">
      <c r="F6705">
        <v>2385.9530300000001</v>
      </c>
      <c r="G6705" s="3">
        <f t="shared" si="520"/>
        <v>2385.9530300000001</v>
      </c>
      <c r="H6705" s="3">
        <f t="shared" si="521"/>
        <v>2741.4515056036066</v>
      </c>
      <c r="I6705" s="3">
        <f t="shared" si="522"/>
        <v>3149.9179837485235</v>
      </c>
      <c r="J6705" s="3">
        <f t="shared" si="523"/>
        <v>3619.2445075397254</v>
      </c>
      <c r="K6705" s="3">
        <f t="shared" si="524"/>
        <v>4158.4990063037258</v>
      </c>
    </row>
    <row r="6706" spans="6:11" x14ac:dyDescent="0.25">
      <c r="F6706">
        <v>1935.2505000000001</v>
      </c>
      <c r="G6706" s="3">
        <f t="shared" si="520"/>
        <v>1935.2505000000001</v>
      </c>
      <c r="H6706" s="3">
        <f t="shared" si="521"/>
        <v>2223.5959091554842</v>
      </c>
      <c r="I6706" s="3">
        <f t="shared" si="522"/>
        <v>2554.9037539135134</v>
      </c>
      <c r="J6706" s="3">
        <f t="shared" si="523"/>
        <v>2935.5752836586676</v>
      </c>
      <c r="K6706" s="3">
        <f t="shared" si="524"/>
        <v>3372.9655110598669</v>
      </c>
    </row>
    <row r="6707" spans="6:11" x14ac:dyDescent="0.25">
      <c r="F6707">
        <v>2745.4615399999998</v>
      </c>
      <c r="G6707" s="3">
        <f t="shared" si="520"/>
        <v>2745.4615399999998</v>
      </c>
      <c r="H6707" s="3">
        <f t="shared" si="521"/>
        <v>3154.5254989406876</v>
      </c>
      <c r="I6707" s="3">
        <f t="shared" si="522"/>
        <v>3624.5385260312164</v>
      </c>
      <c r="J6707" s="3">
        <f t="shared" si="523"/>
        <v>4164.5818146330212</v>
      </c>
      <c r="K6707" s="3">
        <f t="shared" si="524"/>
        <v>4785.0896234680258</v>
      </c>
    </row>
    <row r="6708" spans="6:11" x14ac:dyDescent="0.25">
      <c r="F6708">
        <v>2570.0489499999999</v>
      </c>
      <c r="G6708" s="3">
        <f t="shared" si="520"/>
        <v>2570.0489499999999</v>
      </c>
      <c r="H6708" s="3">
        <f t="shared" si="521"/>
        <v>2952.9770598428199</v>
      </c>
      <c r="I6708" s="3">
        <f t="shared" si="522"/>
        <v>3392.9600897126666</v>
      </c>
      <c r="J6708" s="3">
        <f t="shared" si="523"/>
        <v>3898.4990188158636</v>
      </c>
      <c r="K6708" s="3">
        <f t="shared" si="524"/>
        <v>4479.3614418834277</v>
      </c>
    </row>
    <row r="6709" spans="6:11" x14ac:dyDescent="0.25">
      <c r="F6709">
        <v>2760.2772799999998</v>
      </c>
      <c r="G6709" s="3">
        <f t="shared" si="520"/>
        <v>2760.2772799999998</v>
      </c>
      <c r="H6709" s="3">
        <f t="shared" si="521"/>
        <v>3171.5487312587316</v>
      </c>
      <c r="I6709" s="3">
        <f t="shared" si="522"/>
        <v>3644.0981591345312</v>
      </c>
      <c r="J6709" s="3">
        <f t="shared" si="523"/>
        <v>4187.0557631751417</v>
      </c>
      <c r="K6709" s="3">
        <f t="shared" si="524"/>
        <v>4810.9121100354387</v>
      </c>
    </row>
    <row r="6710" spans="6:11" x14ac:dyDescent="0.25">
      <c r="F6710">
        <v>3234.02781</v>
      </c>
      <c r="G6710" s="3">
        <f t="shared" si="520"/>
        <v>3234.02781</v>
      </c>
      <c r="H6710" s="3">
        <f t="shared" si="521"/>
        <v>3715.8863973480793</v>
      </c>
      <c r="I6710" s="3">
        <f t="shared" si="522"/>
        <v>4269.5401923573709</v>
      </c>
      <c r="J6710" s="3">
        <f t="shared" si="523"/>
        <v>4905.6864244193548</v>
      </c>
      <c r="K6710" s="3">
        <f t="shared" si="524"/>
        <v>5636.6161718798021</v>
      </c>
    </row>
    <row r="6711" spans="6:11" x14ac:dyDescent="0.25">
      <c r="F6711">
        <v>2820.53937</v>
      </c>
      <c r="G6711" s="3">
        <f t="shared" si="520"/>
        <v>2820.53937</v>
      </c>
      <c r="H6711" s="3">
        <f t="shared" si="521"/>
        <v>3240.7896573306589</v>
      </c>
      <c r="I6711" s="3">
        <f t="shared" si="522"/>
        <v>3723.6557357684992</v>
      </c>
      <c r="J6711" s="3">
        <f t="shared" si="523"/>
        <v>4278.4671344397993</v>
      </c>
      <c r="K6711" s="3">
        <f t="shared" si="524"/>
        <v>4915.9434489728974</v>
      </c>
    </row>
    <row r="6712" spans="6:11" x14ac:dyDescent="0.25">
      <c r="F6712">
        <v>3307.4476399999999</v>
      </c>
      <c r="G6712" s="3">
        <f t="shared" si="520"/>
        <v>3307.4476399999999</v>
      </c>
      <c r="H6712" s="3">
        <f t="shared" si="521"/>
        <v>3800.2455196626793</v>
      </c>
      <c r="I6712" s="3">
        <f t="shared" si="522"/>
        <v>4366.4685224514296</v>
      </c>
      <c r="J6712" s="3">
        <f t="shared" si="523"/>
        <v>5017.0567293377208</v>
      </c>
      <c r="K6712" s="3">
        <f t="shared" si="524"/>
        <v>5764.580254264939</v>
      </c>
    </row>
    <row r="6713" spans="6:11" x14ac:dyDescent="0.25">
      <c r="F6713">
        <v>2563.0441799999999</v>
      </c>
      <c r="G6713" s="3">
        <f t="shared" si="520"/>
        <v>2563.0441799999999</v>
      </c>
      <c r="H6713" s="3">
        <f t="shared" si="521"/>
        <v>2944.9286041433766</v>
      </c>
      <c r="I6713" s="3">
        <f t="shared" si="522"/>
        <v>3383.7124428740271</v>
      </c>
      <c r="J6713" s="3">
        <f t="shared" si="523"/>
        <v>3887.8735056434275</v>
      </c>
      <c r="K6713" s="3">
        <f t="shared" si="524"/>
        <v>4467.1527652170698</v>
      </c>
    </row>
    <row r="6714" spans="6:11" x14ac:dyDescent="0.25">
      <c r="F6714">
        <v>2399.9520499999999</v>
      </c>
      <c r="G6714" s="3">
        <f t="shared" si="520"/>
        <v>2399.9520499999999</v>
      </c>
      <c r="H6714" s="3">
        <f t="shared" si="521"/>
        <v>2757.5363295600841</v>
      </c>
      <c r="I6714" s="3">
        <f t="shared" si="522"/>
        <v>3168.3993889976678</v>
      </c>
      <c r="J6714" s="3">
        <f t="shared" si="523"/>
        <v>3640.4795761302994</v>
      </c>
      <c r="K6714" s="3">
        <f t="shared" si="524"/>
        <v>4182.8980242337748</v>
      </c>
    </row>
    <row r="6715" spans="6:11" x14ac:dyDescent="0.25">
      <c r="F6715">
        <v>3462.4469899999999</v>
      </c>
      <c r="G6715" s="3">
        <f t="shared" si="520"/>
        <v>3462.4469899999999</v>
      </c>
      <c r="H6715" s="3">
        <f t="shared" si="521"/>
        <v>3978.3392189443789</v>
      </c>
      <c r="I6715" s="3">
        <f t="shared" si="522"/>
        <v>4571.097546533405</v>
      </c>
      <c r="J6715" s="3">
        <f t="shared" si="523"/>
        <v>5252.1747467949745</v>
      </c>
      <c r="K6715" s="3">
        <f t="shared" si="524"/>
        <v>6034.7300161622734</v>
      </c>
    </row>
    <row r="6716" spans="6:11" x14ac:dyDescent="0.25">
      <c r="F6716">
        <v>2649.5749000000001</v>
      </c>
      <c r="G6716" s="3">
        <f t="shared" si="520"/>
        <v>2649.5749000000001</v>
      </c>
      <c r="H6716" s="3">
        <f t="shared" si="521"/>
        <v>3044.3520922180624</v>
      </c>
      <c r="I6716" s="3">
        <f t="shared" si="522"/>
        <v>3497.9496753960389</v>
      </c>
      <c r="J6716" s="3">
        <f t="shared" si="523"/>
        <v>4019.1316776005924</v>
      </c>
      <c r="K6716" s="3">
        <f t="shared" si="524"/>
        <v>4617.9679357633013</v>
      </c>
    </row>
    <row r="6717" spans="6:11" x14ac:dyDescent="0.25">
      <c r="F6717">
        <v>2109.4883399999999</v>
      </c>
      <c r="G6717" s="3">
        <f t="shared" si="520"/>
        <v>2109.4883399999999</v>
      </c>
      <c r="H6717" s="3">
        <f t="shared" si="521"/>
        <v>2423.7945647011552</v>
      </c>
      <c r="I6717" s="3">
        <f t="shared" si="522"/>
        <v>2784.9312937538502</v>
      </c>
      <c r="J6717" s="3">
        <f t="shared" si="523"/>
        <v>3199.8761049642671</v>
      </c>
      <c r="K6717" s="3">
        <f t="shared" si="524"/>
        <v>3676.6462102983205</v>
      </c>
    </row>
    <row r="6718" spans="6:11" x14ac:dyDescent="0.25">
      <c r="F6718">
        <v>2531.59789</v>
      </c>
      <c r="G6718" s="3">
        <f t="shared" si="520"/>
        <v>2531.59789</v>
      </c>
      <c r="H6718" s="3">
        <f t="shared" si="521"/>
        <v>2908.7969293022556</v>
      </c>
      <c r="I6718" s="3">
        <f t="shared" si="522"/>
        <v>3342.1972775930194</v>
      </c>
      <c r="J6718" s="3">
        <f t="shared" si="523"/>
        <v>3840.1727290841336</v>
      </c>
      <c r="K6718" s="3">
        <f t="shared" si="524"/>
        <v>4412.3447434024329</v>
      </c>
    </row>
    <row r="6719" spans="6:11" x14ac:dyDescent="0.25">
      <c r="F6719">
        <v>2835.4882699999998</v>
      </c>
      <c r="G6719" s="3">
        <f t="shared" si="520"/>
        <v>2835.4882699999998</v>
      </c>
      <c r="H6719" s="3">
        <f t="shared" si="521"/>
        <v>3257.9658900128743</v>
      </c>
      <c r="I6719" s="3">
        <f t="shared" si="522"/>
        <v>3743.3911657435215</v>
      </c>
      <c r="J6719" s="3">
        <f t="shared" si="523"/>
        <v>4301.1430729593267</v>
      </c>
      <c r="K6719" s="3">
        <f t="shared" si="524"/>
        <v>4941.9980213025692</v>
      </c>
    </row>
    <row r="6720" spans="6:11" x14ac:dyDescent="0.25">
      <c r="F6720">
        <v>1421.17056</v>
      </c>
      <c r="G6720" s="3">
        <f t="shared" si="520"/>
        <v>1421.17056</v>
      </c>
      <c r="H6720" s="3">
        <f t="shared" si="521"/>
        <v>1632.9198950875912</v>
      </c>
      <c r="I6720" s="3">
        <f t="shared" si="522"/>
        <v>1876.2191244468713</v>
      </c>
      <c r="J6720" s="3">
        <f t="shared" si="523"/>
        <v>2155.769069585228</v>
      </c>
      <c r="K6720" s="3">
        <f t="shared" si="524"/>
        <v>2476.9709576169271</v>
      </c>
    </row>
    <row r="6721" spans="6:11" x14ac:dyDescent="0.25">
      <c r="F6721">
        <v>2405.3187899999998</v>
      </c>
      <c r="G6721" s="3">
        <f t="shared" si="520"/>
        <v>2405.3187899999998</v>
      </c>
      <c r="H6721" s="3">
        <f t="shared" si="521"/>
        <v>2763.7026946427959</v>
      </c>
      <c r="I6721" s="3">
        <f t="shared" si="522"/>
        <v>3175.484520443069</v>
      </c>
      <c r="J6721" s="3">
        <f t="shared" si="523"/>
        <v>3648.6203668433477</v>
      </c>
      <c r="K6721" s="3">
        <f t="shared" si="524"/>
        <v>4192.2517636731009</v>
      </c>
    </row>
    <row r="6722" spans="6:11" x14ac:dyDescent="0.25">
      <c r="F6722">
        <v>2929.6833900000001</v>
      </c>
      <c r="G6722" s="3">
        <f t="shared" si="520"/>
        <v>2929.6833900000001</v>
      </c>
      <c r="H6722" s="3">
        <f t="shared" si="521"/>
        <v>3366.1957462999085</v>
      </c>
      <c r="I6722" s="3">
        <f t="shared" si="522"/>
        <v>3867.7468838732079</v>
      </c>
      <c r="J6722" s="3">
        <f t="shared" si="523"/>
        <v>4444.0273487227296</v>
      </c>
      <c r="K6722" s="3">
        <f t="shared" si="524"/>
        <v>5106.1715435779261</v>
      </c>
    </row>
    <row r="6723" spans="6:11" x14ac:dyDescent="0.25">
      <c r="F6723">
        <v>2526.5129499999998</v>
      </c>
      <c r="G6723" s="3">
        <f t="shared" si="520"/>
        <v>2526.5129499999998</v>
      </c>
      <c r="H6723" s="3">
        <f t="shared" si="521"/>
        <v>2902.9543514125708</v>
      </c>
      <c r="I6723" s="3">
        <f t="shared" si="522"/>
        <v>3335.4841764753992</v>
      </c>
      <c r="J6723" s="3">
        <f t="shared" si="523"/>
        <v>3832.459399888307</v>
      </c>
      <c r="K6723" s="3">
        <f t="shared" si="524"/>
        <v>4403.4821557189216</v>
      </c>
    </row>
    <row r="6724" spans="6:11" x14ac:dyDescent="0.25">
      <c r="F6724">
        <v>3976.6064799999999</v>
      </c>
      <c r="G6724" s="3">
        <f t="shared" ref="G6724:G6787" si="525">F6724/((2.718281828459)^-(0/180))</f>
        <v>3976.6064799999999</v>
      </c>
      <c r="H6724" s="3">
        <f t="shared" ref="H6724:H6787" si="526">F6724/((2.718281828459)^-(25/180))</f>
        <v>4569.1066356780111</v>
      </c>
      <c r="I6724" s="3">
        <f t="shared" ref="I6724:I6787" si="527">F6724/((2.718281828459)^-(50/180))</f>
        <v>5249.8871973363666</v>
      </c>
      <c r="J6724" s="3">
        <f t="shared" ref="J6724:J6787" si="528">F6724/((2.718281828459)^-(75/180))</f>
        <v>6032.1016300085666</v>
      </c>
      <c r="K6724" s="3">
        <f t="shared" ref="K6724:K6787" si="529">F6724/((2.718281828459)^-(100/180))</f>
        <v>6930.8632180160539</v>
      </c>
    </row>
    <row r="6725" spans="6:11" x14ac:dyDescent="0.25">
      <c r="F6725">
        <v>2738.6512699999998</v>
      </c>
      <c r="G6725" s="3">
        <f t="shared" si="525"/>
        <v>2738.6512699999998</v>
      </c>
      <c r="H6725" s="3">
        <f t="shared" si="526"/>
        <v>3146.700523046226</v>
      </c>
      <c r="I6725" s="3">
        <f t="shared" si="527"/>
        <v>3615.5476566899274</v>
      </c>
      <c r="J6725" s="3">
        <f t="shared" si="528"/>
        <v>4154.2513378874819</v>
      </c>
      <c r="K6725" s="3">
        <f t="shared" si="529"/>
        <v>4773.2199426019024</v>
      </c>
    </row>
    <row r="6726" spans="6:11" x14ac:dyDescent="0.25">
      <c r="F6726">
        <v>2530.39158</v>
      </c>
      <c r="G6726" s="3">
        <f t="shared" si="525"/>
        <v>2530.39158</v>
      </c>
      <c r="H6726" s="3">
        <f t="shared" si="526"/>
        <v>2907.4108834228341</v>
      </c>
      <c r="I6726" s="3">
        <f t="shared" si="527"/>
        <v>3340.6047158304032</v>
      </c>
      <c r="J6726" s="3">
        <f t="shared" si="528"/>
        <v>3838.3428813096821</v>
      </c>
      <c r="K6726" s="3">
        <f t="shared" si="529"/>
        <v>4410.2422548482919</v>
      </c>
    </row>
    <row r="6727" spans="6:11" x14ac:dyDescent="0.25">
      <c r="F6727">
        <v>3150.0008600000001</v>
      </c>
      <c r="G6727" s="3">
        <f t="shared" si="525"/>
        <v>3150.0008600000001</v>
      </c>
      <c r="H6727" s="3">
        <f t="shared" si="526"/>
        <v>3619.3397320565255</v>
      </c>
      <c r="I6727" s="3">
        <f t="shared" si="527"/>
        <v>4158.6084189332569</v>
      </c>
      <c r="J6727" s="3">
        <f t="shared" si="528"/>
        <v>4778.2262131540829</v>
      </c>
      <c r="K6727" s="3">
        <f t="shared" si="529"/>
        <v>5490.1648445970795</v>
      </c>
    </row>
    <row r="6728" spans="6:11" x14ac:dyDescent="0.25">
      <c r="F6728">
        <v>2368.62138</v>
      </c>
      <c r="G6728" s="3">
        <f t="shared" si="525"/>
        <v>2368.62138</v>
      </c>
      <c r="H6728" s="3">
        <f t="shared" si="526"/>
        <v>2721.5375016858115</v>
      </c>
      <c r="I6728" s="3">
        <f t="shared" si="527"/>
        <v>3127.036864406859</v>
      </c>
      <c r="J6728" s="3">
        <f t="shared" si="528"/>
        <v>3592.9541831786037</v>
      </c>
      <c r="K6728" s="3">
        <f t="shared" si="529"/>
        <v>4128.2915175575599</v>
      </c>
    </row>
    <row r="6729" spans="6:11" x14ac:dyDescent="0.25">
      <c r="F6729">
        <v>2435.1949500000001</v>
      </c>
      <c r="G6729" s="3">
        <f t="shared" si="525"/>
        <v>2435.1949500000001</v>
      </c>
      <c r="H6729" s="3">
        <f t="shared" si="526"/>
        <v>2798.0302957245553</v>
      </c>
      <c r="I6729" s="3">
        <f t="shared" si="527"/>
        <v>3214.9268114211727</v>
      </c>
      <c r="J6729" s="3">
        <f t="shared" si="528"/>
        <v>3693.9394182357291</v>
      </c>
      <c r="K6729" s="3">
        <f t="shared" si="529"/>
        <v>4244.3231917817138</v>
      </c>
    </row>
    <row r="6730" spans="6:11" x14ac:dyDescent="0.25">
      <c r="F6730">
        <v>3154.3791299999998</v>
      </c>
      <c r="G6730" s="3">
        <f t="shared" si="525"/>
        <v>3154.3791299999998</v>
      </c>
      <c r="H6730" s="3">
        <f t="shared" si="526"/>
        <v>3624.3703486413951</v>
      </c>
      <c r="I6730" s="3">
        <f t="shared" si="527"/>
        <v>4164.3885794130747</v>
      </c>
      <c r="J6730" s="3">
        <f t="shared" si="528"/>
        <v>4784.8675968908055</v>
      </c>
      <c r="K6730" s="3">
        <f t="shared" si="529"/>
        <v>5497.7957707785263</v>
      </c>
    </row>
    <row r="6731" spans="6:11" x14ac:dyDescent="0.25">
      <c r="F6731">
        <v>2622.4723399999998</v>
      </c>
      <c r="G6731" s="3">
        <f t="shared" si="525"/>
        <v>2622.4723399999998</v>
      </c>
      <c r="H6731" s="3">
        <f t="shared" si="526"/>
        <v>3013.2113476252348</v>
      </c>
      <c r="I6731" s="3">
        <f t="shared" si="527"/>
        <v>3462.1690711359356</v>
      </c>
      <c r="J6731" s="3">
        <f t="shared" si="528"/>
        <v>3978.019891162673</v>
      </c>
      <c r="K6731" s="3">
        <f t="shared" si="529"/>
        <v>4570.730640053298</v>
      </c>
    </row>
    <row r="6732" spans="6:11" x14ac:dyDescent="0.25">
      <c r="F6732">
        <v>2491.9828200000002</v>
      </c>
      <c r="G6732" s="3">
        <f t="shared" si="525"/>
        <v>2491.9828200000002</v>
      </c>
      <c r="H6732" s="3">
        <f t="shared" si="526"/>
        <v>2863.2793554311174</v>
      </c>
      <c r="I6732" s="3">
        <f t="shared" si="527"/>
        <v>3289.8977478657071</v>
      </c>
      <c r="J6732" s="3">
        <f t="shared" si="528"/>
        <v>3780.0807563124395</v>
      </c>
      <c r="K6732" s="3">
        <f t="shared" si="529"/>
        <v>4343.2992814179397</v>
      </c>
    </row>
    <row r="6733" spans="6:11" x14ac:dyDescent="0.25">
      <c r="F6733">
        <v>2432.00326</v>
      </c>
      <c r="G6733" s="3">
        <f t="shared" si="525"/>
        <v>2432.00326</v>
      </c>
      <c r="H6733" s="3">
        <f t="shared" si="526"/>
        <v>2794.363055319609</v>
      </c>
      <c r="I6733" s="3">
        <f t="shared" si="527"/>
        <v>3210.7131653002552</v>
      </c>
      <c r="J6733" s="3">
        <f t="shared" si="528"/>
        <v>3689.0979538996648</v>
      </c>
      <c r="K6733" s="3">
        <f t="shared" si="529"/>
        <v>4238.7603665598654</v>
      </c>
    </row>
    <row r="6734" spans="6:11" x14ac:dyDescent="0.25">
      <c r="F6734">
        <v>2658.6942600000002</v>
      </c>
      <c r="G6734" s="3">
        <f t="shared" si="525"/>
        <v>2658.6942600000002</v>
      </c>
      <c r="H6734" s="3">
        <f t="shared" si="526"/>
        <v>3054.8302042713167</v>
      </c>
      <c r="I6734" s="3">
        <f t="shared" si="527"/>
        <v>3509.9889887031736</v>
      </c>
      <c r="J6734" s="3">
        <f t="shared" si="528"/>
        <v>4032.9648055697035</v>
      </c>
      <c r="K6734" s="3">
        <f t="shared" si="529"/>
        <v>4633.8621503690792</v>
      </c>
    </row>
    <row r="6735" spans="6:11" x14ac:dyDescent="0.25">
      <c r="F6735">
        <v>2804.3730500000001</v>
      </c>
      <c r="G6735" s="3">
        <f t="shared" si="525"/>
        <v>2804.3730500000001</v>
      </c>
      <c r="H6735" s="3">
        <f t="shared" si="526"/>
        <v>3222.2146134187219</v>
      </c>
      <c r="I6735" s="3">
        <f t="shared" si="527"/>
        <v>3702.3130766889813</v>
      </c>
      <c r="J6735" s="3">
        <f t="shared" si="528"/>
        <v>4253.9444954224127</v>
      </c>
      <c r="K6735" s="3">
        <f t="shared" si="529"/>
        <v>4887.7670243701104</v>
      </c>
    </row>
    <row r="6736" spans="6:11" x14ac:dyDescent="0.25">
      <c r="F6736">
        <v>2004.7207000000001</v>
      </c>
      <c r="G6736" s="3">
        <f t="shared" si="525"/>
        <v>2004.7207000000001</v>
      </c>
      <c r="H6736" s="3">
        <f t="shared" si="526"/>
        <v>2303.4169207135296</v>
      </c>
      <c r="I6736" s="3">
        <f t="shared" si="527"/>
        <v>2646.6178109645889</v>
      </c>
      <c r="J6736" s="3">
        <f t="shared" si="528"/>
        <v>3040.9544074831151</v>
      </c>
      <c r="K6736" s="3">
        <f t="shared" si="529"/>
        <v>3494.0457477767318</v>
      </c>
    </row>
    <row r="6737" spans="6:11" x14ac:dyDescent="0.25">
      <c r="F6737">
        <v>1984.77847</v>
      </c>
      <c r="G6737" s="3">
        <f t="shared" si="525"/>
        <v>1984.77847</v>
      </c>
      <c r="H6737" s="3">
        <f t="shared" si="526"/>
        <v>2280.5033697042736</v>
      </c>
      <c r="I6737" s="3">
        <f t="shared" si="527"/>
        <v>2620.2902227332943</v>
      </c>
      <c r="J6737" s="3">
        <f t="shared" si="528"/>
        <v>3010.7041026832781</v>
      </c>
      <c r="K6737" s="3">
        <f t="shared" si="529"/>
        <v>3459.2882556569139</v>
      </c>
    </row>
    <row r="6738" spans="6:11" x14ac:dyDescent="0.25">
      <c r="F6738">
        <v>2355.7323900000001</v>
      </c>
      <c r="G6738" s="3">
        <f t="shared" si="525"/>
        <v>2355.7323900000001</v>
      </c>
      <c r="H6738" s="3">
        <f t="shared" si="526"/>
        <v>2706.7280982327979</v>
      </c>
      <c r="I6738" s="3">
        <f t="shared" si="527"/>
        <v>3110.02091275866</v>
      </c>
      <c r="J6738" s="3">
        <f t="shared" si="528"/>
        <v>3573.4029155389239</v>
      </c>
      <c r="K6738" s="3">
        <f t="shared" si="529"/>
        <v>4105.827180903264</v>
      </c>
    </row>
    <row r="6739" spans="6:11" x14ac:dyDescent="0.25">
      <c r="F6739">
        <v>1984.2790500000001</v>
      </c>
      <c r="G6739" s="3">
        <f t="shared" si="525"/>
        <v>1984.2790500000001</v>
      </c>
      <c r="H6739" s="3">
        <f t="shared" si="526"/>
        <v>2279.9295379088808</v>
      </c>
      <c r="I6739" s="3">
        <f t="shared" si="527"/>
        <v>2619.630892050895</v>
      </c>
      <c r="J6739" s="3">
        <f t="shared" si="528"/>
        <v>3009.9465340852262</v>
      </c>
      <c r="K6739" s="3">
        <f t="shared" si="529"/>
        <v>3458.4178120448169</v>
      </c>
    </row>
    <row r="6740" spans="6:11" x14ac:dyDescent="0.25">
      <c r="F6740">
        <v>2302.5180599999999</v>
      </c>
      <c r="G6740" s="3">
        <f t="shared" si="525"/>
        <v>2302.5180599999999</v>
      </c>
      <c r="H6740" s="3">
        <f t="shared" si="526"/>
        <v>2645.5850232166954</v>
      </c>
      <c r="I6740" s="3">
        <f t="shared" si="527"/>
        <v>3039.7677380513064</v>
      </c>
      <c r="J6740" s="3">
        <f t="shared" si="528"/>
        <v>3492.6822688399793</v>
      </c>
      <c r="K6740" s="3">
        <f t="shared" si="529"/>
        <v>4013.0794462900139</v>
      </c>
    </row>
    <row r="6741" spans="6:11" x14ac:dyDescent="0.25">
      <c r="F6741">
        <v>1726.0892699999999</v>
      </c>
      <c r="G6741" s="3">
        <f t="shared" si="525"/>
        <v>1726.0892699999999</v>
      </c>
      <c r="H6741" s="3">
        <f t="shared" si="526"/>
        <v>1983.2704032936178</v>
      </c>
      <c r="I6741" s="3">
        <f t="shared" si="527"/>
        <v>2278.7706064475042</v>
      </c>
      <c r="J6741" s="3">
        <f t="shared" si="528"/>
        <v>2618.2992839430513</v>
      </c>
      <c r="K6741" s="3">
        <f t="shared" si="529"/>
        <v>3008.4165211276277</v>
      </c>
    </row>
    <row r="6742" spans="6:11" x14ac:dyDescent="0.25">
      <c r="F6742">
        <v>3013.1912400000001</v>
      </c>
      <c r="G6742" s="3">
        <f t="shared" si="525"/>
        <v>3013.1912400000001</v>
      </c>
      <c r="H6742" s="3">
        <f t="shared" si="526"/>
        <v>3462.145967546393</v>
      </c>
      <c r="I6742" s="3">
        <f t="shared" si="527"/>
        <v>3977.9933452208456</v>
      </c>
      <c r="J6742" s="3">
        <f t="shared" si="528"/>
        <v>4570.700138860996</v>
      </c>
      <c r="K6742" s="3">
        <f t="shared" si="529"/>
        <v>5251.7181267994583</v>
      </c>
    </row>
    <row r="6743" spans="6:11" x14ac:dyDescent="0.25">
      <c r="F6743">
        <v>2499.5180099999998</v>
      </c>
      <c r="G6743" s="3">
        <f t="shared" si="525"/>
        <v>2499.5180099999998</v>
      </c>
      <c r="H6743" s="3">
        <f t="shared" si="526"/>
        <v>2871.9372618151788</v>
      </c>
      <c r="I6743" s="3">
        <f t="shared" si="527"/>
        <v>3299.8456513631872</v>
      </c>
      <c r="J6743" s="3">
        <f t="shared" si="528"/>
        <v>3791.5108618836152</v>
      </c>
      <c r="K6743" s="3">
        <f t="shared" si="529"/>
        <v>4356.4324318753515</v>
      </c>
    </row>
    <row r="6744" spans="6:11" x14ac:dyDescent="0.25">
      <c r="F6744">
        <v>2428.7218200000002</v>
      </c>
      <c r="G6744" s="3">
        <f t="shared" si="525"/>
        <v>2428.7218200000002</v>
      </c>
      <c r="H6744" s="3">
        <f t="shared" si="526"/>
        <v>2790.592692485372</v>
      </c>
      <c r="I6744" s="3">
        <f t="shared" si="527"/>
        <v>3206.3810318765763</v>
      </c>
      <c r="J6744" s="3">
        <f t="shared" si="528"/>
        <v>3684.1203480761251</v>
      </c>
      <c r="K6744" s="3">
        <f t="shared" si="529"/>
        <v>4233.0411152553897</v>
      </c>
    </row>
    <row r="6745" spans="6:11" x14ac:dyDescent="0.25">
      <c r="F6745">
        <v>2196.7861499999999</v>
      </c>
      <c r="G6745" s="3">
        <f t="shared" si="525"/>
        <v>2196.7861499999999</v>
      </c>
      <c r="H6745" s="3">
        <f t="shared" si="526"/>
        <v>2524.0994364447524</v>
      </c>
      <c r="I6745" s="3">
        <f t="shared" si="527"/>
        <v>2900.1812329619415</v>
      </c>
      <c r="J6745" s="3">
        <f t="shared" si="528"/>
        <v>3332.2978732849733</v>
      </c>
      <c r="K6745" s="3">
        <f t="shared" si="529"/>
        <v>3828.7983489083131</v>
      </c>
    </row>
    <row r="6746" spans="6:11" x14ac:dyDescent="0.25">
      <c r="F6746">
        <v>2721.3864400000002</v>
      </c>
      <c r="G6746" s="3">
        <f t="shared" si="525"/>
        <v>2721.3864400000002</v>
      </c>
      <c r="H6746" s="3">
        <f t="shared" si="526"/>
        <v>3126.8632950696597</v>
      </c>
      <c r="I6746" s="3">
        <f t="shared" si="527"/>
        <v>3592.754752630387</v>
      </c>
      <c r="J6746" s="3">
        <f t="shared" si="528"/>
        <v>4128.0623725702962</v>
      </c>
      <c r="K6746" s="3">
        <f t="shared" si="529"/>
        <v>4743.1289150350267</v>
      </c>
    </row>
    <row r="6747" spans="6:11" x14ac:dyDescent="0.25">
      <c r="F6747">
        <v>2063.3705</v>
      </c>
      <c r="G6747" s="3">
        <f t="shared" si="525"/>
        <v>2063.3705</v>
      </c>
      <c r="H6747" s="3">
        <f t="shared" si="526"/>
        <v>2370.8053313367473</v>
      </c>
      <c r="I6747" s="3">
        <f t="shared" si="527"/>
        <v>2724.0468539676922</v>
      </c>
      <c r="J6747" s="3">
        <f t="shared" si="528"/>
        <v>3129.9201012119238</v>
      </c>
      <c r="K6747" s="3">
        <f t="shared" si="529"/>
        <v>3596.2670119647833</v>
      </c>
    </row>
    <row r="6748" spans="6:11" x14ac:dyDescent="0.25">
      <c r="F6748">
        <v>2431.9459299999999</v>
      </c>
      <c r="G6748" s="3">
        <f t="shared" si="525"/>
        <v>2431.9459299999999</v>
      </c>
      <c r="H6748" s="3">
        <f t="shared" si="526"/>
        <v>2794.2971833544693</v>
      </c>
      <c r="I6748" s="3">
        <f t="shared" si="527"/>
        <v>3210.6374786476945</v>
      </c>
      <c r="J6748" s="3">
        <f t="shared" si="528"/>
        <v>3689.0109902063277</v>
      </c>
      <c r="K6748" s="3">
        <f t="shared" si="529"/>
        <v>4238.6604455869729</v>
      </c>
    </row>
    <row r="6749" spans="6:11" x14ac:dyDescent="0.25">
      <c r="F6749">
        <v>3079.8229000000001</v>
      </c>
      <c r="G6749" s="3">
        <f t="shared" si="525"/>
        <v>3079.8229000000001</v>
      </c>
      <c r="H6749" s="3">
        <f t="shared" si="526"/>
        <v>3538.7055067875604</v>
      </c>
      <c r="I6749" s="3">
        <f t="shared" si="527"/>
        <v>4065.9599822342398</v>
      </c>
      <c r="J6749" s="3">
        <f t="shared" si="528"/>
        <v>4671.7734904530234</v>
      </c>
      <c r="K6749" s="3">
        <f t="shared" si="529"/>
        <v>5367.8510466073421</v>
      </c>
    </row>
    <row r="6750" spans="6:11" x14ac:dyDescent="0.25">
      <c r="F6750">
        <v>3432.0599699999998</v>
      </c>
      <c r="G6750" s="3">
        <f t="shared" si="525"/>
        <v>3432.0599699999998</v>
      </c>
      <c r="H6750" s="3">
        <f t="shared" si="526"/>
        <v>3943.4246415481061</v>
      </c>
      <c r="I6750" s="3">
        <f t="shared" si="527"/>
        <v>4530.9808218674016</v>
      </c>
      <c r="J6750" s="3">
        <f t="shared" si="528"/>
        <v>5206.0807735051903</v>
      </c>
      <c r="K6750" s="3">
        <f t="shared" si="529"/>
        <v>5981.7682055626192</v>
      </c>
    </row>
    <row r="6751" spans="6:11" x14ac:dyDescent="0.25">
      <c r="F6751">
        <v>2875.75254</v>
      </c>
      <c r="G6751" s="3">
        <f t="shared" si="525"/>
        <v>2875.75254</v>
      </c>
      <c r="H6751" s="3">
        <f t="shared" si="526"/>
        <v>3304.2293923641887</v>
      </c>
      <c r="I6751" s="3">
        <f t="shared" si="527"/>
        <v>3796.547764629086</v>
      </c>
      <c r="J6751" s="3">
        <f t="shared" si="528"/>
        <v>4362.2198151312368</v>
      </c>
      <c r="K6751" s="3">
        <f t="shared" si="529"/>
        <v>5012.1749798089759</v>
      </c>
    </row>
    <row r="6752" spans="6:11" x14ac:dyDescent="0.25">
      <c r="F6752">
        <v>2864.0219200000001</v>
      </c>
      <c r="G6752" s="3">
        <f t="shared" si="525"/>
        <v>2864.0219200000001</v>
      </c>
      <c r="H6752" s="3">
        <f t="shared" si="526"/>
        <v>3290.7509519019036</v>
      </c>
      <c r="I6752" s="3">
        <f t="shared" si="527"/>
        <v>3781.0610847012249</v>
      </c>
      <c r="J6752" s="3">
        <f t="shared" si="528"/>
        <v>4344.4256752335896</v>
      </c>
      <c r="K6752" s="3">
        <f t="shared" si="529"/>
        <v>4991.7295766514262</v>
      </c>
    </row>
    <row r="6753" spans="6:11" x14ac:dyDescent="0.25">
      <c r="F6753">
        <v>1932.88996</v>
      </c>
      <c r="G6753" s="3">
        <f t="shared" si="525"/>
        <v>1932.88996</v>
      </c>
      <c r="H6753" s="3">
        <f t="shared" si="526"/>
        <v>2220.8836571305405</v>
      </c>
      <c r="I6753" s="3">
        <f t="shared" si="527"/>
        <v>2551.7873860287032</v>
      </c>
      <c r="J6753" s="3">
        <f t="shared" si="528"/>
        <v>2931.9945880949213</v>
      </c>
      <c r="K6753" s="3">
        <f t="shared" si="529"/>
        <v>3368.8513046522326</v>
      </c>
    </row>
    <row r="6754" spans="6:11" x14ac:dyDescent="0.25">
      <c r="F6754">
        <v>2628.0095799999999</v>
      </c>
      <c r="G6754" s="3">
        <f t="shared" si="525"/>
        <v>2628.0095799999999</v>
      </c>
      <c r="H6754" s="3">
        <f t="shared" si="526"/>
        <v>3019.5736165986891</v>
      </c>
      <c r="I6754" s="3">
        <f t="shared" si="527"/>
        <v>3469.4792954517648</v>
      </c>
      <c r="J6754" s="3">
        <f t="shared" si="528"/>
        <v>3986.4193127795056</v>
      </c>
      <c r="K6754" s="3">
        <f t="shared" si="529"/>
        <v>4580.381545476891</v>
      </c>
    </row>
    <row r="6755" spans="6:11" x14ac:dyDescent="0.25">
      <c r="F6755">
        <v>2175.5383099999999</v>
      </c>
      <c r="G6755" s="3">
        <f t="shared" si="525"/>
        <v>2175.5383099999999</v>
      </c>
      <c r="H6755" s="3">
        <f t="shared" si="526"/>
        <v>2499.6857442109099</v>
      </c>
      <c r="I6755" s="3">
        <f t="shared" si="527"/>
        <v>2872.1299878241398</v>
      </c>
      <c r="J6755" s="3">
        <f t="shared" si="528"/>
        <v>3300.0670928588042</v>
      </c>
      <c r="K6755" s="3">
        <f t="shared" si="529"/>
        <v>3791.7652973707895</v>
      </c>
    </row>
    <row r="6756" spans="6:11" x14ac:dyDescent="0.25">
      <c r="F6756">
        <v>2865.72676</v>
      </c>
      <c r="G6756" s="3">
        <f t="shared" si="525"/>
        <v>2865.72676</v>
      </c>
      <c r="H6756" s="3">
        <f t="shared" si="526"/>
        <v>3292.7098069698986</v>
      </c>
      <c r="I6756" s="3">
        <f t="shared" si="527"/>
        <v>3783.3118021746591</v>
      </c>
      <c r="J6756" s="3">
        <f t="shared" si="528"/>
        <v>4347.0117415679433</v>
      </c>
      <c r="K6756" s="3">
        <f t="shared" si="529"/>
        <v>4994.7009576286564</v>
      </c>
    </row>
    <row r="6757" spans="6:11" x14ac:dyDescent="0.25">
      <c r="F6757">
        <v>3211.7408</v>
      </c>
      <c r="G6757" s="3">
        <f t="shared" si="525"/>
        <v>3211.7408</v>
      </c>
      <c r="H6757" s="3">
        <f t="shared" si="526"/>
        <v>3690.2787024975637</v>
      </c>
      <c r="I6757" s="3">
        <f t="shared" si="527"/>
        <v>4240.1170424796119</v>
      </c>
      <c r="J6757" s="3">
        <f t="shared" si="528"/>
        <v>4871.879330349283</v>
      </c>
      <c r="K6757" s="3">
        <f t="shared" si="529"/>
        <v>5597.7719415981683</v>
      </c>
    </row>
    <row r="6758" spans="6:11" x14ac:dyDescent="0.25">
      <c r="F6758">
        <v>2589.1700799999999</v>
      </c>
      <c r="G6758" s="3">
        <f t="shared" si="525"/>
        <v>2589.1700799999999</v>
      </c>
      <c r="H6758" s="3">
        <f t="shared" si="526"/>
        <v>2974.9471698861603</v>
      </c>
      <c r="I6758" s="3">
        <f t="shared" si="527"/>
        <v>3418.2036676453777</v>
      </c>
      <c r="J6758" s="3">
        <f t="shared" si="528"/>
        <v>3927.5037996561859</v>
      </c>
      <c r="K6758" s="3">
        <f t="shared" si="529"/>
        <v>4512.6878314244668</v>
      </c>
    </row>
    <row r="6759" spans="6:11" x14ac:dyDescent="0.25">
      <c r="F6759">
        <v>2953.2016199999998</v>
      </c>
      <c r="G6759" s="3">
        <f t="shared" si="525"/>
        <v>2953.2016199999998</v>
      </c>
      <c r="H6759" s="3">
        <f t="shared" si="526"/>
        <v>3393.2181085308325</v>
      </c>
      <c r="I6759" s="3">
        <f t="shared" si="527"/>
        <v>3898.7954815159424</v>
      </c>
      <c r="J6759" s="3">
        <f t="shared" si="528"/>
        <v>4479.7020764664494</v>
      </c>
      <c r="K6759" s="3">
        <f t="shared" si="529"/>
        <v>5147.1616782768569</v>
      </c>
    </row>
    <row r="6760" spans="6:11" x14ac:dyDescent="0.25">
      <c r="F6760">
        <v>1976.0485699999999</v>
      </c>
      <c r="G6760" s="3">
        <f t="shared" si="525"/>
        <v>1976.0485699999999</v>
      </c>
      <c r="H6760" s="3">
        <f t="shared" si="526"/>
        <v>2270.472745799339</v>
      </c>
      <c r="I6760" s="3">
        <f t="shared" si="527"/>
        <v>2608.7650717095435</v>
      </c>
      <c r="J6760" s="3">
        <f t="shared" si="528"/>
        <v>2997.461745340489</v>
      </c>
      <c r="K6760" s="3">
        <f t="shared" si="529"/>
        <v>3444.072834389744</v>
      </c>
    </row>
    <row r="6761" spans="6:11" x14ac:dyDescent="0.25">
      <c r="F6761">
        <v>2228.0825599999998</v>
      </c>
      <c r="G6761" s="3">
        <f t="shared" si="525"/>
        <v>2228.0825599999998</v>
      </c>
      <c r="H6761" s="3">
        <f t="shared" si="526"/>
        <v>2560.0588997014484</v>
      </c>
      <c r="I6761" s="3">
        <f t="shared" si="527"/>
        <v>2941.498527747819</v>
      </c>
      <c r="J6761" s="3">
        <f t="shared" si="528"/>
        <v>3379.7712973524249</v>
      </c>
      <c r="K6761" s="3">
        <f t="shared" si="529"/>
        <v>3883.3451435222346</v>
      </c>
    </row>
    <row r="6762" spans="6:11" x14ac:dyDescent="0.25">
      <c r="F6762">
        <v>2148.5438199999999</v>
      </c>
      <c r="G6762" s="3">
        <f t="shared" si="525"/>
        <v>2148.5438199999999</v>
      </c>
      <c r="H6762" s="3">
        <f t="shared" si="526"/>
        <v>2468.6691716619098</v>
      </c>
      <c r="I6762" s="3">
        <f t="shared" si="527"/>
        <v>2836.4920567986828</v>
      </c>
      <c r="J6762" s="3">
        <f t="shared" si="528"/>
        <v>3259.1192374576708</v>
      </c>
      <c r="K6762" s="3">
        <f t="shared" si="529"/>
        <v>3744.7163578362688</v>
      </c>
    </row>
    <row r="6763" spans="6:11" x14ac:dyDescent="0.25">
      <c r="F6763">
        <v>3211.4235600000002</v>
      </c>
      <c r="G6763" s="3">
        <f t="shared" si="525"/>
        <v>3211.4235600000002</v>
      </c>
      <c r="H6763" s="3">
        <f t="shared" si="526"/>
        <v>3689.9141948711763</v>
      </c>
      <c r="I6763" s="3">
        <f t="shared" si="527"/>
        <v>4239.6982245194095</v>
      </c>
      <c r="J6763" s="3">
        <f t="shared" si="528"/>
        <v>4871.3981100095971</v>
      </c>
      <c r="K6763" s="3">
        <f t="shared" si="529"/>
        <v>5597.2190211474417</v>
      </c>
    </row>
    <row r="6764" spans="6:11" x14ac:dyDescent="0.25">
      <c r="F6764">
        <v>1957.40094</v>
      </c>
      <c r="G6764" s="3">
        <f t="shared" si="525"/>
        <v>1957.40094</v>
      </c>
      <c r="H6764" s="3">
        <f t="shared" si="526"/>
        <v>2249.0466855640129</v>
      </c>
      <c r="I6764" s="3">
        <f t="shared" si="527"/>
        <v>2584.1466050621557</v>
      </c>
      <c r="J6764" s="3">
        <f t="shared" si="528"/>
        <v>2969.1752151332562</v>
      </c>
      <c r="K6764" s="3">
        <f t="shared" si="529"/>
        <v>3411.571712259557</v>
      </c>
    </row>
    <row r="6765" spans="6:11" x14ac:dyDescent="0.25">
      <c r="F6765">
        <v>1790.54178</v>
      </c>
      <c r="G6765" s="3">
        <f t="shared" si="525"/>
        <v>1790.54178</v>
      </c>
      <c r="H6765" s="3">
        <f t="shared" si="526"/>
        <v>2057.3261069716705</v>
      </c>
      <c r="I6765" s="3">
        <f t="shared" si="527"/>
        <v>2363.8603453459818</v>
      </c>
      <c r="J6765" s="3">
        <f t="shared" si="528"/>
        <v>2716.06708988123</v>
      </c>
      <c r="K6765" s="3">
        <f t="shared" si="529"/>
        <v>3120.75138079114</v>
      </c>
    </row>
    <row r="6766" spans="6:11" x14ac:dyDescent="0.25">
      <c r="F6766">
        <v>2283.5867400000002</v>
      </c>
      <c r="G6766" s="3">
        <f t="shared" si="525"/>
        <v>2283.5867400000002</v>
      </c>
      <c r="H6766" s="3">
        <f t="shared" si="526"/>
        <v>2623.8330041850954</v>
      </c>
      <c r="I6766" s="3">
        <f t="shared" si="527"/>
        <v>3014.7747459117682</v>
      </c>
      <c r="J6766" s="3">
        <f t="shared" si="528"/>
        <v>3463.9654101805795</v>
      </c>
      <c r="K6766" s="3">
        <f t="shared" si="529"/>
        <v>3980.0838783060053</v>
      </c>
    </row>
    <row r="6767" spans="6:11" x14ac:dyDescent="0.25">
      <c r="F6767">
        <v>1509.42579</v>
      </c>
      <c r="G6767" s="3">
        <f t="shared" si="525"/>
        <v>1509.42579</v>
      </c>
      <c r="H6767" s="3">
        <f t="shared" si="526"/>
        <v>1734.3248389899834</v>
      </c>
      <c r="I6767" s="3">
        <f t="shared" si="527"/>
        <v>1992.7330426344654</v>
      </c>
      <c r="J6767" s="3">
        <f t="shared" si="528"/>
        <v>2289.6431452367319</v>
      </c>
      <c r="K6767" s="3">
        <f t="shared" si="529"/>
        <v>2630.7917921603912</v>
      </c>
    </row>
    <row r="6768" spans="6:11" x14ac:dyDescent="0.25">
      <c r="F6768">
        <v>1931.7655299999999</v>
      </c>
      <c r="G6768" s="3">
        <f t="shared" si="525"/>
        <v>1931.7655299999999</v>
      </c>
      <c r="H6768" s="3">
        <f t="shared" si="526"/>
        <v>2219.5916910785322</v>
      </c>
      <c r="I6768" s="3">
        <f t="shared" si="527"/>
        <v>2550.3029216516038</v>
      </c>
      <c r="J6768" s="3">
        <f t="shared" si="528"/>
        <v>2930.2889438301581</v>
      </c>
      <c r="K6768" s="3">
        <f t="shared" si="529"/>
        <v>3366.8915254868994</v>
      </c>
    </row>
    <row r="6769" spans="6:11" x14ac:dyDescent="0.25">
      <c r="F6769">
        <v>2194.32773</v>
      </c>
      <c r="G6769" s="3">
        <f t="shared" si="525"/>
        <v>2194.32773</v>
      </c>
      <c r="H6769" s="3">
        <f t="shared" si="526"/>
        <v>2521.2747206495692</v>
      </c>
      <c r="I6769" s="3">
        <f t="shared" si="527"/>
        <v>2896.9356446069996</v>
      </c>
      <c r="J6769" s="3">
        <f t="shared" si="528"/>
        <v>3328.5687038627966</v>
      </c>
      <c r="K6769" s="3">
        <f t="shared" si="529"/>
        <v>3824.5135465678927</v>
      </c>
    </row>
    <row r="6770" spans="6:11" x14ac:dyDescent="0.25">
      <c r="F6770">
        <v>3138.2312200000001</v>
      </c>
      <c r="G6770" s="3">
        <f t="shared" si="525"/>
        <v>3138.2312200000001</v>
      </c>
      <c r="H6770" s="3">
        <f t="shared" si="526"/>
        <v>3605.8164577536727</v>
      </c>
      <c r="I6770" s="3">
        <f t="shared" si="527"/>
        <v>4143.0702250827917</v>
      </c>
      <c r="J6770" s="3">
        <f t="shared" si="528"/>
        <v>4760.3728839434407</v>
      </c>
      <c r="K6770" s="3">
        <f t="shared" si="529"/>
        <v>5469.6514331304033</v>
      </c>
    </row>
    <row r="6771" spans="6:11" x14ac:dyDescent="0.25">
      <c r="F6771">
        <v>2755.7801399999998</v>
      </c>
      <c r="G6771" s="3">
        <f t="shared" si="525"/>
        <v>2755.7801399999998</v>
      </c>
      <c r="H6771" s="3">
        <f t="shared" si="526"/>
        <v>3166.3815334686269</v>
      </c>
      <c r="I6771" s="3">
        <f t="shared" si="527"/>
        <v>3638.1610673379528</v>
      </c>
      <c r="J6771" s="3">
        <f t="shared" si="528"/>
        <v>4180.2340659162319</v>
      </c>
      <c r="K6771" s="3">
        <f t="shared" si="529"/>
        <v>4803.0740042613252</v>
      </c>
    </row>
    <row r="6772" spans="6:11" x14ac:dyDescent="0.25">
      <c r="F6772">
        <v>3881.0211800000002</v>
      </c>
      <c r="G6772" s="3">
        <f t="shared" si="525"/>
        <v>3881.0211800000002</v>
      </c>
      <c r="H6772" s="3">
        <f t="shared" si="526"/>
        <v>4459.2794675385903</v>
      </c>
      <c r="I6772" s="3">
        <f t="shared" si="527"/>
        <v>5123.6961735960558</v>
      </c>
      <c r="J6772" s="3">
        <f t="shared" si="528"/>
        <v>5887.1085946567619</v>
      </c>
      <c r="K6772" s="3">
        <f t="shared" si="529"/>
        <v>6764.2667385089781</v>
      </c>
    </row>
    <row r="6773" spans="6:11" x14ac:dyDescent="0.25">
      <c r="F6773">
        <v>2007.0261499999999</v>
      </c>
      <c r="G6773" s="3">
        <f t="shared" si="525"/>
        <v>2007.0261499999999</v>
      </c>
      <c r="H6773" s="3">
        <f t="shared" si="526"/>
        <v>2306.065874525329</v>
      </c>
      <c r="I6773" s="3">
        <f t="shared" si="527"/>
        <v>2649.6614494286841</v>
      </c>
      <c r="J6773" s="3">
        <f t="shared" si="528"/>
        <v>3044.4515372023479</v>
      </c>
      <c r="K6773" s="3">
        <f t="shared" si="529"/>
        <v>3498.0639373276313</v>
      </c>
    </row>
    <row r="6774" spans="6:11" x14ac:dyDescent="0.25">
      <c r="F6774">
        <v>1459.0730000000001</v>
      </c>
      <c r="G6774" s="3">
        <f t="shared" si="525"/>
        <v>1459.0730000000001</v>
      </c>
      <c r="H6774" s="3">
        <f t="shared" si="526"/>
        <v>1676.4696632085715</v>
      </c>
      <c r="I6774" s="3">
        <f t="shared" si="527"/>
        <v>1926.257652398928</v>
      </c>
      <c r="J6774" s="3">
        <f t="shared" si="528"/>
        <v>2213.2631593965243</v>
      </c>
      <c r="K6774" s="3">
        <f t="shared" si="529"/>
        <v>2543.0314613630917</v>
      </c>
    </row>
    <row r="6775" spans="6:11" x14ac:dyDescent="0.25">
      <c r="F6775">
        <v>2088.5091299999999</v>
      </c>
      <c r="G6775" s="3">
        <f t="shared" si="525"/>
        <v>2088.5091299999999</v>
      </c>
      <c r="H6775" s="3">
        <f t="shared" si="526"/>
        <v>2399.6895273774007</v>
      </c>
      <c r="I6775" s="3">
        <f t="shared" si="527"/>
        <v>2757.2346920048053</v>
      </c>
      <c r="J6775" s="3">
        <f t="shared" si="528"/>
        <v>3168.0528085245119</v>
      </c>
      <c r="K6775" s="3">
        <f t="shared" si="529"/>
        <v>3640.0813564051</v>
      </c>
    </row>
    <row r="6776" spans="6:11" x14ac:dyDescent="0.25">
      <c r="F6776">
        <v>1938.85896</v>
      </c>
      <c r="G6776" s="3">
        <f t="shared" si="525"/>
        <v>1938.85896</v>
      </c>
      <c r="H6776" s="3">
        <f t="shared" si="526"/>
        <v>2227.7420168011618</v>
      </c>
      <c r="I6776" s="3">
        <f t="shared" si="527"/>
        <v>2559.6676167828664</v>
      </c>
      <c r="J6776" s="3">
        <f t="shared" si="528"/>
        <v>2941.0489450725622</v>
      </c>
      <c r="K6776" s="3">
        <f t="shared" si="529"/>
        <v>3379.2547284650759</v>
      </c>
    </row>
    <row r="6777" spans="6:11" x14ac:dyDescent="0.25">
      <c r="F6777">
        <v>2078.1356799999999</v>
      </c>
      <c r="G6777" s="3">
        <f t="shared" si="525"/>
        <v>2078.1356799999999</v>
      </c>
      <c r="H6777" s="3">
        <f t="shared" si="526"/>
        <v>2387.7704703954605</v>
      </c>
      <c r="I6777" s="3">
        <f t="shared" si="527"/>
        <v>2743.5397381236235</v>
      </c>
      <c r="J6777" s="3">
        <f t="shared" si="528"/>
        <v>3152.317355452019</v>
      </c>
      <c r="K6777" s="3">
        <f t="shared" si="529"/>
        <v>3622.0013770532255</v>
      </c>
    </row>
    <row r="6778" spans="6:11" x14ac:dyDescent="0.25">
      <c r="F6778">
        <v>1678.4294600000001</v>
      </c>
      <c r="G6778" s="3">
        <f t="shared" si="525"/>
        <v>1678.4294600000001</v>
      </c>
      <c r="H6778" s="3">
        <f t="shared" si="526"/>
        <v>1928.5094519092222</v>
      </c>
      <c r="I6778" s="3">
        <f t="shared" si="527"/>
        <v>2215.8504689873644</v>
      </c>
      <c r="J6778" s="3">
        <f t="shared" si="528"/>
        <v>2546.0042708375809</v>
      </c>
      <c r="K6778" s="3">
        <f t="shared" si="529"/>
        <v>2925.349809405468</v>
      </c>
    </row>
    <row r="6779" spans="6:11" x14ac:dyDescent="0.25">
      <c r="F6779">
        <v>2067.7298000000001</v>
      </c>
      <c r="G6779" s="3">
        <f t="shared" si="525"/>
        <v>2067.7298000000001</v>
      </c>
      <c r="H6779" s="3">
        <f t="shared" si="526"/>
        <v>2375.814151459404</v>
      </c>
      <c r="I6779" s="3">
        <f t="shared" si="527"/>
        <v>2729.8019703903128</v>
      </c>
      <c r="J6779" s="3">
        <f t="shared" si="528"/>
        <v>3136.532709416419</v>
      </c>
      <c r="K6779" s="3">
        <f t="shared" si="529"/>
        <v>3603.8648751625265</v>
      </c>
    </row>
    <row r="6780" spans="6:11" x14ac:dyDescent="0.25">
      <c r="F6780">
        <v>3720.9769000000001</v>
      </c>
      <c r="G6780" s="3">
        <f t="shared" si="525"/>
        <v>3720.9769000000001</v>
      </c>
      <c r="H6780" s="3">
        <f t="shared" si="526"/>
        <v>4275.3891617142353</v>
      </c>
      <c r="I6780" s="3">
        <f t="shared" si="527"/>
        <v>4912.4068693099252</v>
      </c>
      <c r="J6780" s="3">
        <f t="shared" si="528"/>
        <v>5644.3379390445052</v>
      </c>
      <c r="K6780" s="3">
        <f t="shared" si="529"/>
        <v>6485.3241227171675</v>
      </c>
    </row>
    <row r="6781" spans="6:11" x14ac:dyDescent="0.25">
      <c r="F6781">
        <v>2144.27144</v>
      </c>
      <c r="G6781" s="3">
        <f t="shared" si="525"/>
        <v>2144.27144</v>
      </c>
      <c r="H6781" s="3">
        <f t="shared" si="526"/>
        <v>2463.7602223086565</v>
      </c>
      <c r="I6781" s="3">
        <f t="shared" si="527"/>
        <v>2830.851691533233</v>
      </c>
      <c r="J6781" s="3">
        <f t="shared" si="528"/>
        <v>3252.6384779227178</v>
      </c>
      <c r="K6781" s="3">
        <f t="shared" si="529"/>
        <v>3737.2699882886877</v>
      </c>
    </row>
    <row r="6782" spans="6:11" x14ac:dyDescent="0.25">
      <c r="F6782">
        <v>2329.2045699999999</v>
      </c>
      <c r="G6782" s="3">
        <f t="shared" si="525"/>
        <v>2329.2045699999999</v>
      </c>
      <c r="H6782" s="3">
        <f t="shared" si="526"/>
        <v>2676.2477278462184</v>
      </c>
      <c r="I6782" s="3">
        <f t="shared" si="527"/>
        <v>3074.9990761017812</v>
      </c>
      <c r="J6782" s="3">
        <f t="shared" si="528"/>
        <v>3533.1629503657609</v>
      </c>
      <c r="K6782" s="3">
        <f t="shared" si="529"/>
        <v>4059.5916047111355</v>
      </c>
    </row>
    <row r="6783" spans="6:11" x14ac:dyDescent="0.25">
      <c r="F6783">
        <v>2718.08619</v>
      </c>
      <c r="G6783" s="3">
        <f t="shared" si="525"/>
        <v>2718.08619</v>
      </c>
      <c r="H6783" s="3">
        <f t="shared" si="526"/>
        <v>3123.0713196126371</v>
      </c>
      <c r="I6783" s="3">
        <f t="shared" si="527"/>
        <v>3588.397786380357</v>
      </c>
      <c r="J6783" s="3">
        <f t="shared" si="528"/>
        <v>4123.0562339180151</v>
      </c>
      <c r="K6783" s="3">
        <f t="shared" si="529"/>
        <v>4737.3768796122858</v>
      </c>
    </row>
    <row r="6784" spans="6:11" x14ac:dyDescent="0.25">
      <c r="F6784">
        <v>2869.69668</v>
      </c>
      <c r="G6784" s="3">
        <f t="shared" si="525"/>
        <v>2869.69668</v>
      </c>
      <c r="H6784" s="3">
        <f t="shared" si="526"/>
        <v>3297.2712308639498</v>
      </c>
      <c r="I6784" s="3">
        <f t="shared" si="527"/>
        <v>3788.5528619293195</v>
      </c>
      <c r="J6784" s="3">
        <f t="shared" si="528"/>
        <v>4353.033700497861</v>
      </c>
      <c r="K6784" s="3">
        <f t="shared" si="529"/>
        <v>5001.6201669205111</v>
      </c>
    </row>
    <row r="6785" spans="6:11" x14ac:dyDescent="0.25">
      <c r="F6785">
        <v>1982.9390599999999</v>
      </c>
      <c r="G6785" s="3">
        <f t="shared" si="525"/>
        <v>1982.9390599999999</v>
      </c>
      <c r="H6785" s="3">
        <f t="shared" si="526"/>
        <v>2278.3898941871457</v>
      </c>
      <c r="I6785" s="3">
        <f t="shared" si="527"/>
        <v>2617.8618469163207</v>
      </c>
      <c r="J6785" s="3">
        <f t="shared" si="528"/>
        <v>3007.9139075470339</v>
      </c>
      <c r="K6785" s="3">
        <f t="shared" si="529"/>
        <v>3456.0823314157374</v>
      </c>
    </row>
    <row r="6786" spans="6:11" x14ac:dyDescent="0.25">
      <c r="F6786">
        <v>1498.8527099999999</v>
      </c>
      <c r="G6786" s="3">
        <f t="shared" si="525"/>
        <v>1498.8527099999999</v>
      </c>
      <c r="H6786" s="3">
        <f t="shared" si="526"/>
        <v>1722.1764078513922</v>
      </c>
      <c r="I6786" s="3">
        <f t="shared" si="527"/>
        <v>1978.7745386669283</v>
      </c>
      <c r="J6786" s="3">
        <f t="shared" si="528"/>
        <v>2273.6048740567753</v>
      </c>
      <c r="K6786" s="3">
        <f t="shared" si="529"/>
        <v>2612.3638758851198</v>
      </c>
    </row>
    <row r="6787" spans="6:11" x14ac:dyDescent="0.25">
      <c r="F6787">
        <v>2292.88483</v>
      </c>
      <c r="G6787" s="3">
        <f t="shared" si="525"/>
        <v>2292.88483</v>
      </c>
      <c r="H6787" s="3">
        <f t="shared" si="526"/>
        <v>2634.516476369683</v>
      </c>
      <c r="I6787" s="3">
        <f t="shared" si="527"/>
        <v>3027.0500172759794</v>
      </c>
      <c r="J6787" s="3">
        <f t="shared" si="528"/>
        <v>3478.0696531141084</v>
      </c>
      <c r="K6787" s="3">
        <f t="shared" si="529"/>
        <v>3996.2896030371085</v>
      </c>
    </row>
    <row r="6788" spans="6:11" x14ac:dyDescent="0.25">
      <c r="F6788">
        <v>2934.9809300000002</v>
      </c>
      <c r="G6788" s="3">
        <f t="shared" ref="G6788:G6851" si="530">F6788/((2.718281828459)^-(0/180))</f>
        <v>2934.9809300000002</v>
      </c>
      <c r="H6788" s="3">
        <f t="shared" ref="H6788:H6851" si="531">F6788/((2.718281828459)^-(25/180))</f>
        <v>3372.2826008298971</v>
      </c>
      <c r="I6788" s="3">
        <f t="shared" ref="I6788:I6851" si="532">F6788/((2.718281828459)^-(50/180))</f>
        <v>3874.7406579776493</v>
      </c>
      <c r="J6788" s="3">
        <f t="shared" ref="J6788:J6851" si="533">F6788/((2.718281828459)^-(75/180))</f>
        <v>4452.0631701774682</v>
      </c>
      <c r="K6788" s="3">
        <f t="shared" ref="K6788:K6851" si="534">F6788/((2.718281828459)^-(100/180))</f>
        <v>5115.4046737145472</v>
      </c>
    </row>
    <row r="6789" spans="6:11" x14ac:dyDescent="0.25">
      <c r="F6789">
        <v>3373.5928199999998</v>
      </c>
      <c r="G6789" s="3">
        <f t="shared" si="530"/>
        <v>3373.5928199999998</v>
      </c>
      <c r="H6789" s="3">
        <f t="shared" si="531"/>
        <v>3876.2460951222142</v>
      </c>
      <c r="I6789" s="3">
        <f t="shared" si="532"/>
        <v>4453.7929120771059</v>
      </c>
      <c r="J6789" s="3">
        <f t="shared" si="533"/>
        <v>5117.3921409762424</v>
      </c>
      <c r="K6789" s="3">
        <f t="shared" si="534"/>
        <v>5879.8652837031677</v>
      </c>
    </row>
    <row r="6790" spans="6:11" x14ac:dyDescent="0.25">
      <c r="F6790">
        <v>3646.5640800000001</v>
      </c>
      <c r="G6790" s="3">
        <f t="shared" si="530"/>
        <v>3646.5640800000001</v>
      </c>
      <c r="H6790" s="3">
        <f t="shared" si="531"/>
        <v>4189.8890974379447</v>
      </c>
      <c r="I6790" s="3">
        <f t="shared" si="532"/>
        <v>4814.1676009788798</v>
      </c>
      <c r="J6790" s="3">
        <f t="shared" si="533"/>
        <v>5531.4613707762937</v>
      </c>
      <c r="K6790" s="3">
        <f t="shared" si="534"/>
        <v>6355.6293491254764</v>
      </c>
    </row>
    <row r="6791" spans="6:11" x14ac:dyDescent="0.25">
      <c r="F6791">
        <v>2821.0419099999999</v>
      </c>
      <c r="G6791" s="3">
        <f t="shared" si="530"/>
        <v>2821.0419099999999</v>
      </c>
      <c r="H6791" s="3">
        <f t="shared" si="531"/>
        <v>3241.367073994903</v>
      </c>
      <c r="I6791" s="3">
        <f t="shared" si="532"/>
        <v>3724.3191854523989</v>
      </c>
      <c r="J6791" s="3">
        <f t="shared" si="533"/>
        <v>4279.2294357558558</v>
      </c>
      <c r="K6791" s="3">
        <f t="shared" si="534"/>
        <v>4916.8193304610713</v>
      </c>
    </row>
    <row r="6792" spans="6:11" x14ac:dyDescent="0.25">
      <c r="F6792">
        <v>2351.2528200000002</v>
      </c>
      <c r="G6792" s="3">
        <f t="shared" si="530"/>
        <v>2351.2528200000002</v>
      </c>
      <c r="H6792" s="3">
        <f t="shared" si="531"/>
        <v>2701.5810883099093</v>
      </c>
      <c r="I6792" s="3">
        <f t="shared" si="532"/>
        <v>3104.107016749374</v>
      </c>
      <c r="J6792" s="3">
        <f t="shared" si="533"/>
        <v>3566.6078701567276</v>
      </c>
      <c r="K6792" s="3">
        <f t="shared" si="534"/>
        <v>4098.0196980402552</v>
      </c>
    </row>
    <row r="6793" spans="6:11" x14ac:dyDescent="0.25">
      <c r="F6793">
        <v>3577.8164099999999</v>
      </c>
      <c r="G6793" s="3">
        <f t="shared" si="530"/>
        <v>3577.8164099999999</v>
      </c>
      <c r="H6793" s="3">
        <f t="shared" si="531"/>
        <v>4110.8982702680405</v>
      </c>
      <c r="I6793" s="3">
        <f t="shared" si="532"/>
        <v>4723.4074228232312</v>
      </c>
      <c r="J6793" s="3">
        <f t="shared" si="533"/>
        <v>5427.1782503941395</v>
      </c>
      <c r="K6793" s="3">
        <f t="shared" si="534"/>
        <v>6235.8084164473939</v>
      </c>
    </row>
    <row r="6794" spans="6:11" x14ac:dyDescent="0.25">
      <c r="F6794">
        <v>3710.5972200000001</v>
      </c>
      <c r="G6794" s="3">
        <f t="shared" si="530"/>
        <v>3710.5972200000001</v>
      </c>
      <c r="H6794" s="3">
        <f t="shared" si="531"/>
        <v>4263.4629464845566</v>
      </c>
      <c r="I6794" s="3">
        <f t="shared" si="532"/>
        <v>4898.7036906276717</v>
      </c>
      <c r="J6794" s="3">
        <f t="shared" si="533"/>
        <v>5628.593035704971</v>
      </c>
      <c r="K6794" s="3">
        <f t="shared" si="534"/>
        <v>6467.2332850422317</v>
      </c>
    </row>
    <row r="6795" spans="6:11" x14ac:dyDescent="0.25">
      <c r="F6795">
        <v>4413.8261199999997</v>
      </c>
      <c r="G6795" s="3">
        <f t="shared" si="530"/>
        <v>4413.8261199999997</v>
      </c>
      <c r="H6795" s="3">
        <f t="shared" si="531"/>
        <v>5071.4704396953375</v>
      </c>
      <c r="I6795" s="3">
        <f t="shared" si="532"/>
        <v>5827.1014130261256</v>
      </c>
      <c r="J6795" s="3">
        <f t="shared" si="533"/>
        <v>6695.3187012425697</v>
      </c>
      <c r="K6795" s="3">
        <f t="shared" si="534"/>
        <v>7692.8972629513273</v>
      </c>
    </row>
    <row r="6796" spans="6:11" x14ac:dyDescent="0.25">
      <c r="F6796">
        <v>3126.7047499999999</v>
      </c>
      <c r="G6796" s="3">
        <f t="shared" si="530"/>
        <v>3126.7047499999999</v>
      </c>
      <c r="H6796" s="3">
        <f t="shared" si="531"/>
        <v>3592.5725849118862</v>
      </c>
      <c r="I6796" s="3">
        <f t="shared" si="532"/>
        <v>4127.8530625126887</v>
      </c>
      <c r="J6796" s="3">
        <f t="shared" si="533"/>
        <v>4742.8884185267761</v>
      </c>
      <c r="K6796" s="3">
        <f t="shared" si="534"/>
        <v>5449.561844844925</v>
      </c>
    </row>
    <row r="6797" spans="6:11" x14ac:dyDescent="0.25">
      <c r="F6797">
        <v>2301.3515900000002</v>
      </c>
      <c r="G6797" s="3">
        <f t="shared" si="530"/>
        <v>2301.3515900000002</v>
      </c>
      <c r="H6797" s="3">
        <f t="shared" si="531"/>
        <v>2644.2447533549116</v>
      </c>
      <c r="I6797" s="3">
        <f t="shared" si="532"/>
        <v>3038.2277727693822</v>
      </c>
      <c r="J6797" s="3">
        <f t="shared" si="533"/>
        <v>3490.9128542338967</v>
      </c>
      <c r="K6797" s="3">
        <f t="shared" si="534"/>
        <v>4011.0463952303785</v>
      </c>
    </row>
    <row r="6798" spans="6:11" x14ac:dyDescent="0.25">
      <c r="F6798">
        <v>2687.2072400000002</v>
      </c>
      <c r="G6798" s="3">
        <f t="shared" si="530"/>
        <v>2687.2072400000002</v>
      </c>
      <c r="H6798" s="3">
        <f t="shared" si="531"/>
        <v>3087.5915164042067</v>
      </c>
      <c r="I6798" s="3">
        <f t="shared" si="532"/>
        <v>3547.6316192759396</v>
      </c>
      <c r="J6798" s="3">
        <f t="shared" si="533"/>
        <v>4076.2160535871844</v>
      </c>
      <c r="K6798" s="3">
        <f t="shared" si="534"/>
        <v>4683.5576797889344</v>
      </c>
    </row>
    <row r="6799" spans="6:11" x14ac:dyDescent="0.25">
      <c r="F6799">
        <v>2677.9667899999999</v>
      </c>
      <c r="G6799" s="3">
        <f t="shared" si="530"/>
        <v>2677.9667899999999</v>
      </c>
      <c r="H6799" s="3">
        <f t="shared" si="531"/>
        <v>3076.9742723736504</v>
      </c>
      <c r="I6799" s="3">
        <f t="shared" si="532"/>
        <v>3535.4324438240533</v>
      </c>
      <c r="J6799" s="3">
        <f t="shared" si="533"/>
        <v>4062.1992445849983</v>
      </c>
      <c r="K6799" s="3">
        <f t="shared" si="534"/>
        <v>4667.4524163325113</v>
      </c>
    </row>
    <row r="6800" spans="6:11" x14ac:dyDescent="0.25">
      <c r="F6800">
        <v>2267.5035499999999</v>
      </c>
      <c r="G6800" s="3">
        <f t="shared" si="530"/>
        <v>2267.5035499999999</v>
      </c>
      <c r="H6800" s="3">
        <f t="shared" si="531"/>
        <v>2605.3534763461048</v>
      </c>
      <c r="I6800" s="3">
        <f t="shared" si="532"/>
        <v>2993.5418344587524</v>
      </c>
      <c r="J6800" s="3">
        <f t="shared" si="533"/>
        <v>3439.5688707938766</v>
      </c>
      <c r="K6800" s="3">
        <f t="shared" si="534"/>
        <v>3952.0523417282734</v>
      </c>
    </row>
    <row r="6801" spans="6:11" x14ac:dyDescent="0.25">
      <c r="F6801">
        <v>1931.5792300000001</v>
      </c>
      <c r="G6801" s="3">
        <f t="shared" si="530"/>
        <v>1931.5792300000001</v>
      </c>
      <c r="H6801" s="3">
        <f t="shared" si="531"/>
        <v>2219.3776330442493</v>
      </c>
      <c r="I6801" s="3">
        <f t="shared" si="532"/>
        <v>2550.0569697351189</v>
      </c>
      <c r="J6801" s="3">
        <f t="shared" si="533"/>
        <v>2930.0063459569915</v>
      </c>
      <c r="K6801" s="3">
        <f t="shared" si="534"/>
        <v>3366.5668215404539</v>
      </c>
    </row>
    <row r="6802" spans="6:11" x14ac:dyDescent="0.25">
      <c r="F6802">
        <v>2141.4852500000002</v>
      </c>
      <c r="G6802" s="3">
        <f t="shared" si="530"/>
        <v>2141.4852500000002</v>
      </c>
      <c r="H6802" s="3">
        <f t="shared" si="531"/>
        <v>2460.5588999547135</v>
      </c>
      <c r="I6802" s="3">
        <f t="shared" si="532"/>
        <v>2827.1733835880259</v>
      </c>
      <c r="J6802" s="3">
        <f t="shared" si="533"/>
        <v>3248.4121152375897</v>
      </c>
      <c r="K6802" s="3">
        <f t="shared" si="534"/>
        <v>3732.4139126657851</v>
      </c>
    </row>
    <row r="6803" spans="6:11" x14ac:dyDescent="0.25">
      <c r="F6803">
        <v>3057.9310399999999</v>
      </c>
      <c r="G6803" s="3">
        <f t="shared" si="530"/>
        <v>3057.9310399999999</v>
      </c>
      <c r="H6803" s="3">
        <f t="shared" si="531"/>
        <v>3513.5518378750321</v>
      </c>
      <c r="I6803" s="3">
        <f t="shared" si="532"/>
        <v>4037.05850653683</v>
      </c>
      <c r="J6803" s="3">
        <f t="shared" si="533"/>
        <v>4638.5657981520444</v>
      </c>
      <c r="K6803" s="3">
        <f t="shared" si="534"/>
        <v>5329.6955268165184</v>
      </c>
    </row>
    <row r="6804" spans="6:11" x14ac:dyDescent="0.25">
      <c r="F6804">
        <v>2341.2310600000001</v>
      </c>
      <c r="G6804" s="3">
        <f t="shared" si="530"/>
        <v>2341.2310600000001</v>
      </c>
      <c r="H6804" s="3">
        <f t="shared" si="531"/>
        <v>2690.0661218812538</v>
      </c>
      <c r="I6804" s="3">
        <f t="shared" si="532"/>
        <v>3090.8763614699565</v>
      </c>
      <c r="J6804" s="3">
        <f t="shared" si="533"/>
        <v>3551.4058945185557</v>
      </c>
      <c r="K6804" s="3">
        <f t="shared" si="534"/>
        <v>4080.5526823541109</v>
      </c>
    </row>
    <row r="6805" spans="6:11" x14ac:dyDescent="0.25">
      <c r="F6805">
        <v>1586.1523999999999</v>
      </c>
      <c r="G6805" s="3">
        <f t="shared" si="530"/>
        <v>1586.1523999999999</v>
      </c>
      <c r="H6805" s="3">
        <f t="shared" si="531"/>
        <v>1822.4834397082718</v>
      </c>
      <c r="I6805" s="3">
        <f t="shared" si="532"/>
        <v>2094.0269598374621</v>
      </c>
      <c r="J6805" s="3">
        <f t="shared" si="533"/>
        <v>2406.029494143459</v>
      </c>
      <c r="K6805" s="3">
        <f t="shared" si="534"/>
        <v>2764.5192911640297</v>
      </c>
    </row>
    <row r="6806" spans="6:11" x14ac:dyDescent="0.25">
      <c r="F6806">
        <v>3090.2126800000001</v>
      </c>
      <c r="G6806" s="3">
        <f t="shared" si="530"/>
        <v>3090.2126800000001</v>
      </c>
      <c r="H6806" s="3">
        <f t="shared" si="531"/>
        <v>3550.6433268811479</v>
      </c>
      <c r="I6806" s="3">
        <f t="shared" si="532"/>
        <v>4079.6764948636564</v>
      </c>
      <c r="J6806" s="3">
        <f t="shared" si="533"/>
        <v>4687.5337144502018</v>
      </c>
      <c r="K6806" s="3">
        <f t="shared" si="534"/>
        <v>5385.9594876631636</v>
      </c>
    </row>
    <row r="6807" spans="6:11" x14ac:dyDescent="0.25">
      <c r="F6807">
        <v>2329.7422099999999</v>
      </c>
      <c r="G6807" s="3">
        <f t="shared" si="530"/>
        <v>2329.7422099999999</v>
      </c>
      <c r="H6807" s="3">
        <f t="shared" si="531"/>
        <v>2676.8654742850376</v>
      </c>
      <c r="I6807" s="3">
        <f t="shared" si="532"/>
        <v>3075.708864552555</v>
      </c>
      <c r="J6807" s="3">
        <f t="shared" si="533"/>
        <v>3533.9784947593712</v>
      </c>
      <c r="K6807" s="3">
        <f t="shared" si="534"/>
        <v>4060.5286623051607</v>
      </c>
    </row>
    <row r="6808" spans="6:11" x14ac:dyDescent="0.25">
      <c r="F6808">
        <v>1782.7301600000001</v>
      </c>
      <c r="G6808" s="3">
        <f t="shared" si="530"/>
        <v>1782.7301600000001</v>
      </c>
      <c r="H6808" s="3">
        <f t="shared" si="531"/>
        <v>2048.350583505392</v>
      </c>
      <c r="I6808" s="3">
        <f t="shared" si="532"/>
        <v>2353.5475009559941</v>
      </c>
      <c r="J6808" s="3">
        <f t="shared" si="533"/>
        <v>2704.2176685286281</v>
      </c>
      <c r="K6808" s="3">
        <f t="shared" si="534"/>
        <v>3107.1364379992351</v>
      </c>
    </row>
    <row r="6809" spans="6:11" x14ac:dyDescent="0.25">
      <c r="F6809">
        <v>1959.2987599999999</v>
      </c>
      <c r="G6809" s="3">
        <f t="shared" si="530"/>
        <v>1959.2987599999999</v>
      </c>
      <c r="H6809" s="3">
        <f t="shared" si="531"/>
        <v>2251.2272739624209</v>
      </c>
      <c r="I6809" s="3">
        <f t="shared" si="532"/>
        <v>2586.652093339902</v>
      </c>
      <c r="J6809" s="3">
        <f t="shared" si="533"/>
        <v>2972.0540122113775</v>
      </c>
      <c r="K6809" s="3">
        <f t="shared" si="534"/>
        <v>3414.8794398153432</v>
      </c>
    </row>
    <row r="6810" spans="6:11" x14ac:dyDescent="0.25">
      <c r="F6810">
        <v>2810.4089199999999</v>
      </c>
      <c r="G6810" s="3">
        <f t="shared" si="530"/>
        <v>2810.4089199999999</v>
      </c>
      <c r="H6810" s="3">
        <f t="shared" si="531"/>
        <v>3229.1498064803918</v>
      </c>
      <c r="I6810" s="3">
        <f t="shared" si="532"/>
        <v>3710.2815887349066</v>
      </c>
      <c r="J6810" s="3">
        <f t="shared" si="533"/>
        <v>4263.1002872888284</v>
      </c>
      <c r="K6810" s="3">
        <f t="shared" si="534"/>
        <v>4898.2869965076916</v>
      </c>
    </row>
    <row r="6811" spans="6:11" x14ac:dyDescent="0.25">
      <c r="F6811">
        <v>3555.1509799999999</v>
      </c>
      <c r="G6811" s="3">
        <f t="shared" si="530"/>
        <v>3555.1509799999999</v>
      </c>
      <c r="H6811" s="3">
        <f t="shared" si="531"/>
        <v>4084.855772189755</v>
      </c>
      <c r="I6811" s="3">
        <f t="shared" si="532"/>
        <v>4693.4846855904725</v>
      </c>
      <c r="J6811" s="3">
        <f t="shared" si="533"/>
        <v>5392.7971322383792</v>
      </c>
      <c r="K6811" s="3">
        <f t="shared" si="534"/>
        <v>6196.3046345424982</v>
      </c>
    </row>
    <row r="6812" spans="6:11" x14ac:dyDescent="0.25">
      <c r="F6812">
        <v>5992.7522799999997</v>
      </c>
      <c r="G6812" s="3">
        <f t="shared" si="530"/>
        <v>5992.7522799999997</v>
      </c>
      <c r="H6812" s="3">
        <f t="shared" si="531"/>
        <v>6885.6509554655586</v>
      </c>
      <c r="I6812" s="3">
        <f t="shared" si="532"/>
        <v>7911.5883429280939</v>
      </c>
      <c r="J6812" s="3">
        <f t="shared" si="533"/>
        <v>9090.3867350800974</v>
      </c>
      <c r="K6812" s="3">
        <f t="shared" si="534"/>
        <v>10444.821875393072</v>
      </c>
    </row>
    <row r="6813" spans="6:11" x14ac:dyDescent="0.25">
      <c r="F6813">
        <v>6979.1877599999998</v>
      </c>
      <c r="G6813" s="3">
        <f t="shared" si="530"/>
        <v>6979.1877599999998</v>
      </c>
      <c r="H6813" s="3">
        <f t="shared" si="531"/>
        <v>8019.0617970975982</v>
      </c>
      <c r="I6813" s="3">
        <f t="shared" si="532"/>
        <v>9213.8733498796373</v>
      </c>
      <c r="J6813" s="3">
        <f t="shared" si="533"/>
        <v>10586.707554535755</v>
      </c>
      <c r="K6813" s="3">
        <f t="shared" si="534"/>
        <v>12164.08915005637</v>
      </c>
    </row>
    <row r="6814" spans="6:11" x14ac:dyDescent="0.25">
      <c r="F6814">
        <v>4711.9504900000002</v>
      </c>
      <c r="G6814" s="3">
        <f t="shared" si="530"/>
        <v>4711.9504900000002</v>
      </c>
      <c r="H6814" s="3">
        <f t="shared" si="531"/>
        <v>5414.0142755199795</v>
      </c>
      <c r="I6814" s="3">
        <f t="shared" si="532"/>
        <v>6220.68305635659</v>
      </c>
      <c r="J6814" s="3">
        <f t="shared" si="533"/>
        <v>7147.5426030208218</v>
      </c>
      <c r="K6814" s="3">
        <f t="shared" si="534"/>
        <v>8212.5009101362539</v>
      </c>
    </row>
    <row r="6815" spans="6:11" x14ac:dyDescent="0.25">
      <c r="F6815">
        <v>5525.4745800000001</v>
      </c>
      <c r="G6815" s="3">
        <f t="shared" si="530"/>
        <v>5525.4745800000001</v>
      </c>
      <c r="H6815" s="3">
        <f t="shared" si="531"/>
        <v>6348.7505479164665</v>
      </c>
      <c r="I6815" s="3">
        <f t="shared" si="532"/>
        <v>7294.691693192015</v>
      </c>
      <c r="J6815" s="3">
        <f t="shared" si="533"/>
        <v>8381.5746889264501</v>
      </c>
      <c r="K6815" s="3">
        <f t="shared" si="534"/>
        <v>9630.3993672023353</v>
      </c>
    </row>
    <row r="6816" spans="6:11" x14ac:dyDescent="0.25">
      <c r="F6816">
        <v>6142.9482399999997</v>
      </c>
      <c r="G6816" s="3">
        <f t="shared" si="530"/>
        <v>6142.9482399999997</v>
      </c>
      <c r="H6816" s="3">
        <f t="shared" si="531"/>
        <v>7058.2255768014938</v>
      </c>
      <c r="I6816" s="3">
        <f t="shared" si="532"/>
        <v>8109.8759661720323</v>
      </c>
      <c r="J6816" s="3">
        <f t="shared" si="533"/>
        <v>9318.2185056345479</v>
      </c>
      <c r="K6816" s="3">
        <f t="shared" si="534"/>
        <v>10706.599765635461</v>
      </c>
    </row>
    <row r="6817" spans="6:11" x14ac:dyDescent="0.25">
      <c r="F6817">
        <v>6632.6463000000003</v>
      </c>
      <c r="G6817" s="3">
        <f t="shared" si="530"/>
        <v>6632.6463000000003</v>
      </c>
      <c r="H6817" s="3">
        <f t="shared" si="531"/>
        <v>7620.886897874595</v>
      </c>
      <c r="I6817" s="3">
        <f t="shared" si="532"/>
        <v>8756.3718134942101</v>
      </c>
      <c r="J6817" s="3">
        <f t="shared" si="533"/>
        <v>10061.039924046067</v>
      </c>
      <c r="K6817" s="3">
        <f t="shared" si="534"/>
        <v>11560.098921022802</v>
      </c>
    </row>
    <row r="6818" spans="6:11" x14ac:dyDescent="0.25">
      <c r="F6818">
        <v>6547.6539599999996</v>
      </c>
      <c r="G6818" s="3">
        <f t="shared" si="530"/>
        <v>6547.6539599999996</v>
      </c>
      <c r="H6818" s="3">
        <f t="shared" si="531"/>
        <v>7523.2310029227247</v>
      </c>
      <c r="I6818" s="3">
        <f t="shared" si="532"/>
        <v>8644.165539154068</v>
      </c>
      <c r="J6818" s="3">
        <f t="shared" si="533"/>
        <v>9932.1153157825283</v>
      </c>
      <c r="K6818" s="3">
        <f t="shared" si="534"/>
        <v>11411.965006821887</v>
      </c>
    </row>
    <row r="6819" spans="6:11" x14ac:dyDescent="0.25">
      <c r="F6819">
        <v>6709.9382999999998</v>
      </c>
      <c r="G6819" s="3">
        <f t="shared" si="530"/>
        <v>6709.9382999999998</v>
      </c>
      <c r="H6819" s="3">
        <f t="shared" si="531"/>
        <v>7709.6951296825409</v>
      </c>
      <c r="I6819" s="3">
        <f t="shared" si="532"/>
        <v>8858.4121544978589</v>
      </c>
      <c r="J6819" s="3">
        <f t="shared" si="533"/>
        <v>10178.283911232502</v>
      </c>
      <c r="K6819" s="3">
        <f t="shared" si="534"/>
        <v>11694.811843345176</v>
      </c>
    </row>
    <row r="6820" spans="6:11" x14ac:dyDescent="0.25">
      <c r="F6820">
        <v>6234.6465799999996</v>
      </c>
      <c r="G6820" s="3">
        <f t="shared" si="530"/>
        <v>6234.6465799999996</v>
      </c>
      <c r="H6820" s="3">
        <f t="shared" si="531"/>
        <v>7163.586641790419</v>
      </c>
      <c r="I6820" s="3">
        <f t="shared" si="532"/>
        <v>8230.9354533514124</v>
      </c>
      <c r="J6820" s="3">
        <f t="shared" si="533"/>
        <v>9457.3154238146635</v>
      </c>
      <c r="K6820" s="3">
        <f t="shared" si="534"/>
        <v>10866.42162758121</v>
      </c>
    </row>
    <row r="6821" spans="6:11" x14ac:dyDescent="0.25">
      <c r="F6821">
        <v>5495.5151599999999</v>
      </c>
      <c r="G6821" s="3">
        <f t="shared" si="530"/>
        <v>5495.5151599999999</v>
      </c>
      <c r="H6821" s="3">
        <f t="shared" si="531"/>
        <v>6314.3272813922258</v>
      </c>
      <c r="I6821" s="3">
        <f t="shared" si="532"/>
        <v>7255.1394829623459</v>
      </c>
      <c r="J6821" s="3">
        <f t="shared" si="533"/>
        <v>8336.1293407068006</v>
      </c>
      <c r="K6821" s="3">
        <f t="shared" si="534"/>
        <v>9578.1828244904973</v>
      </c>
    </row>
    <row r="6822" spans="6:11" x14ac:dyDescent="0.25">
      <c r="F6822">
        <v>2928.16284</v>
      </c>
      <c r="G6822" s="3">
        <f t="shared" si="530"/>
        <v>2928.16284</v>
      </c>
      <c r="H6822" s="3">
        <f t="shared" si="531"/>
        <v>3364.4486397833789</v>
      </c>
      <c r="I6822" s="3">
        <f t="shared" si="532"/>
        <v>3865.7394647287542</v>
      </c>
      <c r="J6822" s="3">
        <f t="shared" si="533"/>
        <v>4441.7208312989815</v>
      </c>
      <c r="K6822" s="3">
        <f t="shared" si="534"/>
        <v>5103.521363300054</v>
      </c>
    </row>
    <row r="6823" spans="6:11" x14ac:dyDescent="0.25">
      <c r="F6823">
        <v>3525.0711999999999</v>
      </c>
      <c r="G6823" s="3">
        <f t="shared" si="530"/>
        <v>3525.0711999999999</v>
      </c>
      <c r="H6823" s="3">
        <f t="shared" si="531"/>
        <v>4050.2942124556034</v>
      </c>
      <c r="I6823" s="3">
        <f t="shared" si="532"/>
        <v>4653.773576956788</v>
      </c>
      <c r="J6823" s="3">
        <f t="shared" si="533"/>
        <v>5347.1692103203168</v>
      </c>
      <c r="K6823" s="3">
        <f t="shared" si="534"/>
        <v>6143.8783153035838</v>
      </c>
    </row>
    <row r="6824" spans="6:11" x14ac:dyDescent="0.25">
      <c r="F6824">
        <v>2929.4616000000001</v>
      </c>
      <c r="G6824" s="3">
        <f t="shared" si="530"/>
        <v>2929.4616000000001</v>
      </c>
      <c r="H6824" s="3">
        <f t="shared" si="531"/>
        <v>3365.9409103824437</v>
      </c>
      <c r="I6824" s="3">
        <f t="shared" si="532"/>
        <v>3867.4540783146613</v>
      </c>
      <c r="J6824" s="3">
        <f t="shared" si="533"/>
        <v>4443.6909161822587</v>
      </c>
      <c r="K6824" s="3">
        <f t="shared" si="534"/>
        <v>5105.784983791119</v>
      </c>
    </row>
    <row r="6825" spans="6:11" x14ac:dyDescent="0.25">
      <c r="F6825">
        <v>2918.10448</v>
      </c>
      <c r="G6825" s="3">
        <f t="shared" si="530"/>
        <v>2918.10448</v>
      </c>
      <c r="H6825" s="3">
        <f t="shared" si="531"/>
        <v>3352.8916200855087</v>
      </c>
      <c r="I6825" s="3">
        <f t="shared" si="532"/>
        <v>3852.46049039328</v>
      </c>
      <c r="J6825" s="3">
        <f t="shared" si="533"/>
        <v>4426.4633372380622</v>
      </c>
      <c r="K6825" s="3">
        <f t="shared" si="534"/>
        <v>5085.9905571445597</v>
      </c>
    </row>
    <row r="6826" spans="6:11" x14ac:dyDescent="0.25">
      <c r="F6826">
        <v>2885.1720799999998</v>
      </c>
      <c r="G6826" s="3">
        <f t="shared" si="530"/>
        <v>2885.1720799999998</v>
      </c>
      <c r="H6826" s="3">
        <f t="shared" si="531"/>
        <v>3315.052410164792</v>
      </c>
      <c r="I6826" s="3">
        <f t="shared" si="532"/>
        <v>3808.9833734074523</v>
      </c>
      <c r="J6826" s="3">
        <f t="shared" si="533"/>
        <v>4376.5082851806865</v>
      </c>
      <c r="K6826" s="3">
        <f t="shared" si="534"/>
        <v>5028.592380837963</v>
      </c>
    </row>
    <row r="6827" spans="6:11" x14ac:dyDescent="0.25">
      <c r="F6827">
        <v>3049.5621099999998</v>
      </c>
      <c r="G6827" s="3">
        <f t="shared" si="530"/>
        <v>3049.5621099999998</v>
      </c>
      <c r="H6827" s="3">
        <f t="shared" si="531"/>
        <v>3503.9359672102219</v>
      </c>
      <c r="I6827" s="3">
        <f t="shared" si="532"/>
        <v>4026.00990550392</v>
      </c>
      <c r="J6827" s="3">
        <f t="shared" si="533"/>
        <v>4625.8709950458469</v>
      </c>
      <c r="K6827" s="3">
        <f t="shared" si="534"/>
        <v>5315.1092434105849</v>
      </c>
    </row>
    <row r="6828" spans="6:11" x14ac:dyDescent="0.25">
      <c r="F6828">
        <v>1935.6241399999999</v>
      </c>
      <c r="G6828" s="3">
        <f t="shared" si="530"/>
        <v>1935.6241399999999</v>
      </c>
      <c r="H6828" s="3">
        <f t="shared" si="531"/>
        <v>2224.0252201803341</v>
      </c>
      <c r="I6828" s="3">
        <f t="shared" si="532"/>
        <v>2555.3970307469835</v>
      </c>
      <c r="J6828" s="3">
        <f t="shared" si="533"/>
        <v>2936.1420569776697</v>
      </c>
      <c r="K6828" s="3">
        <f t="shared" si="534"/>
        <v>3373.6167315781163</v>
      </c>
    </row>
    <row r="6829" spans="6:11" x14ac:dyDescent="0.25">
      <c r="F6829">
        <v>3012.97118</v>
      </c>
      <c r="G6829" s="3">
        <f t="shared" si="530"/>
        <v>3012.97118</v>
      </c>
      <c r="H6829" s="3">
        <f t="shared" si="531"/>
        <v>3461.893119392746</v>
      </c>
      <c r="I6829" s="3">
        <f t="shared" si="532"/>
        <v>3977.7028235958228</v>
      </c>
      <c r="J6829" s="3">
        <f t="shared" si="533"/>
        <v>4570.3663305519822</v>
      </c>
      <c r="K6829" s="3">
        <f t="shared" si="534"/>
        <v>5251.3345822452184</v>
      </c>
    </row>
    <row r="6830" spans="6:11" x14ac:dyDescent="0.25">
      <c r="F6830">
        <v>5330.3077499999999</v>
      </c>
      <c r="G6830" s="3">
        <f t="shared" si="530"/>
        <v>5330.3077499999999</v>
      </c>
      <c r="H6830" s="3">
        <f t="shared" si="531"/>
        <v>6124.5045576475877</v>
      </c>
      <c r="I6830" s="3">
        <f t="shared" si="532"/>
        <v>7037.0338516844677</v>
      </c>
      <c r="J6830" s="3">
        <f t="shared" si="533"/>
        <v>8085.5267497382083</v>
      </c>
      <c r="K6830" s="3">
        <f t="shared" si="534"/>
        <v>9290.2413429605731</v>
      </c>
    </row>
    <row r="6831" spans="6:11" x14ac:dyDescent="0.25">
      <c r="F6831">
        <v>4069.3562299999999</v>
      </c>
      <c r="G6831" s="3">
        <f t="shared" si="530"/>
        <v>4069.3562299999999</v>
      </c>
      <c r="H6831" s="3">
        <f t="shared" si="531"/>
        <v>4675.6757669998706</v>
      </c>
      <c r="I6831" s="3">
        <f t="shared" si="532"/>
        <v>5372.3347484154338</v>
      </c>
      <c r="J6831" s="3">
        <f t="shared" si="533"/>
        <v>6172.7934286493737</v>
      </c>
      <c r="K6831" s="3">
        <f t="shared" si="534"/>
        <v>7092.5175919120566</v>
      </c>
    </row>
    <row r="6832" spans="6:11" x14ac:dyDescent="0.25">
      <c r="F6832">
        <v>3550.1541400000001</v>
      </c>
      <c r="G6832" s="3">
        <f t="shared" si="530"/>
        <v>3550.1541400000001</v>
      </c>
      <c r="H6832" s="3">
        <f t="shared" si="531"/>
        <v>4079.1144208852579</v>
      </c>
      <c r="I6832" s="3">
        <f t="shared" si="532"/>
        <v>4686.8878934575141</v>
      </c>
      <c r="J6832" s="3">
        <f t="shared" si="533"/>
        <v>5385.2174416503149</v>
      </c>
      <c r="K6832" s="3">
        <f t="shared" si="534"/>
        <v>6187.595597141767</v>
      </c>
    </row>
    <row r="6833" spans="6:11" x14ac:dyDescent="0.25">
      <c r="F6833">
        <v>3446.6363200000001</v>
      </c>
      <c r="G6833" s="3">
        <f t="shared" si="530"/>
        <v>3446.6363200000001</v>
      </c>
      <c r="H6833" s="3">
        <f t="shared" si="531"/>
        <v>3960.1728156115769</v>
      </c>
      <c r="I6833" s="3">
        <f t="shared" si="532"/>
        <v>4550.2244140190933</v>
      </c>
      <c r="J6833" s="3">
        <f t="shared" si="533"/>
        <v>5228.1915921232239</v>
      </c>
      <c r="K6833" s="3">
        <f t="shared" si="534"/>
        <v>6007.1734571448496</v>
      </c>
    </row>
    <row r="6834" spans="6:11" x14ac:dyDescent="0.25">
      <c r="F6834">
        <v>2967.1184699999999</v>
      </c>
      <c r="G6834" s="3">
        <f t="shared" si="530"/>
        <v>2967.1184699999999</v>
      </c>
      <c r="H6834" s="3">
        <f t="shared" si="531"/>
        <v>3409.2085194509332</v>
      </c>
      <c r="I6834" s="3">
        <f t="shared" si="532"/>
        <v>3917.1684065236618</v>
      </c>
      <c r="J6834" s="3">
        <f t="shared" si="533"/>
        <v>4500.812501647265</v>
      </c>
      <c r="K6834" s="3">
        <f t="shared" si="534"/>
        <v>5171.4174813744885</v>
      </c>
    </row>
    <row r="6835" spans="6:11" x14ac:dyDescent="0.25">
      <c r="F6835">
        <v>4131.87435</v>
      </c>
      <c r="G6835" s="3">
        <f t="shared" si="530"/>
        <v>4131.87435</v>
      </c>
      <c r="H6835" s="3">
        <f t="shared" si="531"/>
        <v>4747.5088634801923</v>
      </c>
      <c r="I6835" s="3">
        <f t="shared" si="532"/>
        <v>5454.8707195858924</v>
      </c>
      <c r="J6835" s="3">
        <f t="shared" si="533"/>
        <v>6267.6269645935872</v>
      </c>
      <c r="K6835" s="3">
        <f t="shared" si="534"/>
        <v>7201.4809858377021</v>
      </c>
    </row>
    <row r="6836" spans="6:11" x14ac:dyDescent="0.25">
      <c r="F6836">
        <v>3204.9057699999998</v>
      </c>
      <c r="G6836" s="3">
        <f t="shared" si="530"/>
        <v>3204.9057699999998</v>
      </c>
      <c r="H6836" s="3">
        <f t="shared" si="531"/>
        <v>3682.4252774515785</v>
      </c>
      <c r="I6836" s="3">
        <f t="shared" si="532"/>
        <v>4231.0934851648808</v>
      </c>
      <c r="J6836" s="3">
        <f t="shared" si="533"/>
        <v>4861.5112952390655</v>
      </c>
      <c r="K6836" s="3">
        <f t="shared" si="534"/>
        <v>5585.8591063052381</v>
      </c>
    </row>
    <row r="6837" spans="6:11" x14ac:dyDescent="0.25">
      <c r="F6837">
        <v>2757.3468899999998</v>
      </c>
      <c r="G6837" s="3">
        <f t="shared" si="530"/>
        <v>2757.3468899999998</v>
      </c>
      <c r="H6837" s="3">
        <f t="shared" si="531"/>
        <v>3168.1817236200668</v>
      </c>
      <c r="I6837" s="3">
        <f t="shared" si="532"/>
        <v>3640.229479389232</v>
      </c>
      <c r="J6837" s="3">
        <f t="shared" si="533"/>
        <v>4182.6106639719737</v>
      </c>
      <c r="K6837" s="3">
        <f t="shared" si="534"/>
        <v>4805.8047069349341</v>
      </c>
    </row>
    <row r="6838" spans="6:11" x14ac:dyDescent="0.25">
      <c r="F6838">
        <v>4637.6028399999996</v>
      </c>
      <c r="G6838" s="3">
        <f t="shared" si="530"/>
        <v>4637.6028399999996</v>
      </c>
      <c r="H6838" s="3">
        <f t="shared" si="531"/>
        <v>5328.589091340813</v>
      </c>
      <c r="I6838" s="3">
        <f t="shared" si="532"/>
        <v>6122.5298249895659</v>
      </c>
      <c r="J6838" s="3">
        <f t="shared" si="533"/>
        <v>7034.7648909168292</v>
      </c>
      <c r="K6838" s="3">
        <f t="shared" si="534"/>
        <v>8082.9197219240032</v>
      </c>
    </row>
    <row r="6839" spans="6:11" x14ac:dyDescent="0.25">
      <c r="F6839">
        <v>2720.0669200000002</v>
      </c>
      <c r="G6839" s="3">
        <f t="shared" si="530"/>
        <v>2720.0669200000002</v>
      </c>
      <c r="H6839" s="3">
        <f t="shared" si="531"/>
        <v>3125.3471713047784</v>
      </c>
      <c r="I6839" s="3">
        <f t="shared" si="532"/>
        <v>3591.0127318421924</v>
      </c>
      <c r="J6839" s="3">
        <f t="shared" si="533"/>
        <v>4126.0607969095254</v>
      </c>
      <c r="K6839" s="3">
        <f t="shared" si="534"/>
        <v>4740.8291117531498</v>
      </c>
    </row>
    <row r="6840" spans="6:11" x14ac:dyDescent="0.25">
      <c r="F6840">
        <v>2828.66165</v>
      </c>
      <c r="G6840" s="3">
        <f t="shared" si="530"/>
        <v>2828.66165</v>
      </c>
      <c r="H6840" s="3">
        <f t="shared" si="531"/>
        <v>3250.1221280268378</v>
      </c>
      <c r="I6840" s="3">
        <f t="shared" si="532"/>
        <v>3734.3787112501418</v>
      </c>
      <c r="J6840" s="3">
        <f t="shared" si="533"/>
        <v>4290.7877949511676</v>
      </c>
      <c r="K6840" s="3">
        <f t="shared" si="534"/>
        <v>4930.0998438743181</v>
      </c>
    </row>
    <row r="6841" spans="6:11" x14ac:dyDescent="0.25">
      <c r="F6841">
        <v>2116.97183</v>
      </c>
      <c r="G6841" s="3">
        <f t="shared" si="530"/>
        <v>2116.97183</v>
      </c>
      <c r="H6841" s="3">
        <f t="shared" si="531"/>
        <v>2432.3930679699597</v>
      </c>
      <c r="I6841" s="3">
        <f t="shared" si="532"/>
        <v>2794.8109432841688</v>
      </c>
      <c r="J6841" s="3">
        <f t="shared" si="533"/>
        <v>3211.2277869710706</v>
      </c>
      <c r="K6841" s="3">
        <f t="shared" si="534"/>
        <v>3689.6892523605038</v>
      </c>
    </row>
    <row r="6842" spans="6:11" x14ac:dyDescent="0.25">
      <c r="F6842">
        <v>3276.4385499999999</v>
      </c>
      <c r="G6842" s="3">
        <f t="shared" si="530"/>
        <v>3276.4385499999999</v>
      </c>
      <c r="H6842" s="3">
        <f t="shared" si="531"/>
        <v>3764.6161860592856</v>
      </c>
      <c r="I6842" s="3">
        <f t="shared" si="532"/>
        <v>4325.5305454575246</v>
      </c>
      <c r="J6842" s="3">
        <f t="shared" si="533"/>
        <v>4970.0191400578078</v>
      </c>
      <c r="K6842" s="3">
        <f t="shared" si="534"/>
        <v>5710.5342322645047</v>
      </c>
    </row>
    <row r="6843" spans="6:11" x14ac:dyDescent="0.25">
      <c r="F6843">
        <v>2688.77448</v>
      </c>
      <c r="G6843" s="3">
        <f t="shared" si="530"/>
        <v>2688.77448</v>
      </c>
      <c r="H6843" s="3">
        <f t="shared" si="531"/>
        <v>3089.3922695638958</v>
      </c>
      <c r="I6843" s="3">
        <f t="shared" si="532"/>
        <v>3549.7006782216849</v>
      </c>
      <c r="J6843" s="3">
        <f t="shared" si="533"/>
        <v>4078.5933949223554</v>
      </c>
      <c r="K6843" s="3">
        <f t="shared" si="534"/>
        <v>4686.2892364879526</v>
      </c>
    </row>
    <row r="6844" spans="6:11" x14ac:dyDescent="0.25">
      <c r="F6844">
        <v>3690.61528</v>
      </c>
      <c r="G6844" s="3">
        <f t="shared" si="530"/>
        <v>3690.61528</v>
      </c>
      <c r="H6844" s="3">
        <f t="shared" si="531"/>
        <v>4240.5037688271987</v>
      </c>
      <c r="I6844" s="3">
        <f t="shared" si="532"/>
        <v>4872.3236775407486</v>
      </c>
      <c r="J6844" s="3">
        <f t="shared" si="533"/>
        <v>5598.282494933349</v>
      </c>
      <c r="K6844" s="3">
        <f t="shared" si="534"/>
        <v>6432.4065820060778</v>
      </c>
    </row>
    <row r="6845" spans="6:11" x14ac:dyDescent="0.25">
      <c r="F6845">
        <v>4426.1492799999996</v>
      </c>
      <c r="G6845" s="3">
        <f t="shared" si="530"/>
        <v>4426.1492799999996</v>
      </c>
      <c r="H6845" s="3">
        <f t="shared" si="531"/>
        <v>5085.6297065002645</v>
      </c>
      <c r="I6845" s="3">
        <f t="shared" si="532"/>
        <v>5843.3703599888458</v>
      </c>
      <c r="J6845" s="3">
        <f t="shared" si="533"/>
        <v>6714.0116631679493</v>
      </c>
      <c r="K6845" s="3">
        <f t="shared" si="534"/>
        <v>7714.3754094069272</v>
      </c>
    </row>
    <row r="6846" spans="6:11" x14ac:dyDescent="0.25">
      <c r="F6846">
        <v>2139.45381</v>
      </c>
      <c r="G6846" s="3">
        <f t="shared" si="530"/>
        <v>2139.45381</v>
      </c>
      <c r="H6846" s="3">
        <f t="shared" si="531"/>
        <v>2458.2247826537773</v>
      </c>
      <c r="I6846" s="3">
        <f t="shared" si="532"/>
        <v>2824.491491149889</v>
      </c>
      <c r="J6846" s="3">
        <f t="shared" si="533"/>
        <v>3245.3306304095345</v>
      </c>
      <c r="K6846" s="3">
        <f t="shared" si="534"/>
        <v>3728.8732976096012</v>
      </c>
    </row>
    <row r="6847" spans="6:11" x14ac:dyDescent="0.25">
      <c r="F6847">
        <v>2665.6421399999999</v>
      </c>
      <c r="G6847" s="3">
        <f t="shared" si="530"/>
        <v>2665.6421399999999</v>
      </c>
      <c r="H6847" s="3">
        <f t="shared" si="531"/>
        <v>3062.8132935640474</v>
      </c>
      <c r="I6847" s="3">
        <f t="shared" si="532"/>
        <v>3519.1615297740786</v>
      </c>
      <c r="J6847" s="3">
        <f t="shared" si="533"/>
        <v>4043.5040224833924</v>
      </c>
      <c r="K6847" s="3">
        <f t="shared" si="534"/>
        <v>4645.9716729425036</v>
      </c>
    </row>
    <row r="6848" spans="6:11" x14ac:dyDescent="0.25">
      <c r="F6848">
        <v>1996.8261399999999</v>
      </c>
      <c r="G6848" s="3">
        <f t="shared" si="530"/>
        <v>1996.8261399999999</v>
      </c>
      <c r="H6848" s="3">
        <f t="shared" si="531"/>
        <v>2294.3460994836255</v>
      </c>
      <c r="I6848" s="3">
        <f t="shared" si="532"/>
        <v>2636.1954697847282</v>
      </c>
      <c r="J6848" s="3">
        <f t="shared" si="533"/>
        <v>3028.9791747102204</v>
      </c>
      <c r="K6848" s="3">
        <f t="shared" si="534"/>
        <v>3480.2862481124798</v>
      </c>
    </row>
    <row r="6849" spans="6:11" x14ac:dyDescent="0.25">
      <c r="F6849">
        <v>2400.4577199999999</v>
      </c>
      <c r="G6849" s="3">
        <f t="shared" si="530"/>
        <v>2400.4577199999999</v>
      </c>
      <c r="H6849" s="3">
        <f t="shared" si="531"/>
        <v>2758.1173425831435</v>
      </c>
      <c r="I6849" s="3">
        <f t="shared" si="532"/>
        <v>3169.0669708849955</v>
      </c>
      <c r="J6849" s="3">
        <f t="shared" si="533"/>
        <v>3641.2466253333291</v>
      </c>
      <c r="K6849" s="3">
        <f t="shared" si="534"/>
        <v>4183.7793610271137</v>
      </c>
    </row>
    <row r="6850" spans="6:11" x14ac:dyDescent="0.25">
      <c r="F6850">
        <v>3251.6283899999999</v>
      </c>
      <c r="G6850" s="3">
        <f t="shared" si="530"/>
        <v>3251.6283899999999</v>
      </c>
      <c r="H6850" s="3">
        <f t="shared" si="531"/>
        <v>3736.1094008748905</v>
      </c>
      <c r="I6850" s="3">
        <f t="shared" si="532"/>
        <v>4292.7763511456287</v>
      </c>
      <c r="J6850" s="3">
        <f t="shared" si="533"/>
        <v>4932.3846878359291</v>
      </c>
      <c r="K6850" s="3">
        <f t="shared" si="534"/>
        <v>5667.2923811429691</v>
      </c>
    </row>
    <row r="6851" spans="6:11" x14ac:dyDescent="0.25">
      <c r="F6851">
        <v>2972.88184</v>
      </c>
      <c r="G6851" s="3">
        <f t="shared" si="530"/>
        <v>2972.88184</v>
      </c>
      <c r="H6851" s="3">
        <f t="shared" si="531"/>
        <v>3415.8306109863443</v>
      </c>
      <c r="I6851" s="3">
        <f t="shared" si="532"/>
        <v>3924.7771660347394</v>
      </c>
      <c r="J6851" s="3">
        <f t="shared" si="533"/>
        <v>4509.5549391366649</v>
      </c>
      <c r="K6851" s="3">
        <f t="shared" si="534"/>
        <v>5181.4625108099426</v>
      </c>
    </row>
    <row r="6852" spans="6:11" x14ac:dyDescent="0.25">
      <c r="F6852">
        <v>2180.2284300000001</v>
      </c>
      <c r="G6852" s="3">
        <f t="shared" ref="G6852:G6915" si="535">F6852/((2.718281828459)^-(0/180))</f>
        <v>2180.2284300000001</v>
      </c>
      <c r="H6852" s="3">
        <f t="shared" ref="H6852:H6915" si="536">F6852/((2.718281828459)^-(25/180))</f>
        <v>2505.0746753314279</v>
      </c>
      <c r="I6852" s="3">
        <f t="shared" ref="I6852:I6915" si="537">F6852/((2.718281828459)^-(50/180))</f>
        <v>2878.3218504250308</v>
      </c>
      <c r="J6852" s="3">
        <f t="shared" ref="J6852:J6915" si="538">F6852/((2.718281828459)^-(75/180))</f>
        <v>3307.1815208614807</v>
      </c>
      <c r="K6852" s="3">
        <f t="shared" ref="K6852:K6915" si="539">F6852/((2.718281828459)^-(100/180))</f>
        <v>3799.9397497234604</v>
      </c>
    </row>
    <row r="6853" spans="6:11" x14ac:dyDescent="0.25">
      <c r="F6853">
        <v>2965.36672</v>
      </c>
      <c r="G6853" s="3">
        <f t="shared" si="535"/>
        <v>2965.36672</v>
      </c>
      <c r="H6853" s="3">
        <f t="shared" si="536"/>
        <v>3407.1957649605647</v>
      </c>
      <c r="I6853" s="3">
        <f t="shared" si="537"/>
        <v>3914.8557588065223</v>
      </c>
      <c r="J6853" s="3">
        <f t="shared" si="538"/>
        <v>4498.1552776841918</v>
      </c>
      <c r="K6853" s="3">
        <f t="shared" si="539"/>
        <v>5168.3643405361327</v>
      </c>
    </row>
    <row r="6854" spans="6:11" x14ac:dyDescent="0.25">
      <c r="F6854">
        <v>1952.46361</v>
      </c>
      <c r="G6854" s="3">
        <f t="shared" si="535"/>
        <v>1952.46361</v>
      </c>
      <c r="H6854" s="3">
        <f t="shared" si="536"/>
        <v>2243.3737110368652</v>
      </c>
      <c r="I6854" s="3">
        <f t="shared" si="537"/>
        <v>2577.6283776020364</v>
      </c>
      <c r="J6854" s="3">
        <f t="shared" si="538"/>
        <v>2961.6857950735453</v>
      </c>
      <c r="K6854" s="3">
        <f t="shared" si="539"/>
        <v>3402.9663953733343</v>
      </c>
    </row>
    <row r="6855" spans="6:11" x14ac:dyDescent="0.25">
      <c r="F6855">
        <v>2076.0391800000002</v>
      </c>
      <c r="G6855" s="3">
        <f t="shared" si="535"/>
        <v>2076.0391800000002</v>
      </c>
      <c r="H6855" s="3">
        <f t="shared" si="536"/>
        <v>2385.3615993870076</v>
      </c>
      <c r="I6855" s="3">
        <f t="shared" si="537"/>
        <v>2740.7719539426716</v>
      </c>
      <c r="J6855" s="3">
        <f t="shared" si="538"/>
        <v>3149.1371813183914</v>
      </c>
      <c r="K6855" s="3">
        <f t="shared" si="539"/>
        <v>3618.3473683375914</v>
      </c>
    </row>
    <row r="6856" spans="6:11" x14ac:dyDescent="0.25">
      <c r="F6856">
        <v>2313.9234499999998</v>
      </c>
      <c r="G6856" s="3">
        <f t="shared" si="535"/>
        <v>2313.9234499999998</v>
      </c>
      <c r="H6856" s="3">
        <f t="shared" si="536"/>
        <v>2658.6897755711439</v>
      </c>
      <c r="I6856" s="3">
        <f t="shared" si="537"/>
        <v>3054.8250516785847</v>
      </c>
      <c r="J6856" s="3">
        <f t="shared" si="538"/>
        <v>3509.983068392537</v>
      </c>
      <c r="K6856" s="3">
        <f t="shared" si="539"/>
        <v>4032.9580031539376</v>
      </c>
    </row>
    <row r="6857" spans="6:11" x14ac:dyDescent="0.25">
      <c r="F6857">
        <v>2112.8709199999998</v>
      </c>
      <c r="G6857" s="3">
        <f t="shared" si="535"/>
        <v>2112.8709199999998</v>
      </c>
      <c r="H6857" s="3">
        <f t="shared" si="536"/>
        <v>2427.6811370339828</v>
      </c>
      <c r="I6857" s="3">
        <f t="shared" si="537"/>
        <v>2789.3969514761516</v>
      </c>
      <c r="J6857" s="3">
        <f t="shared" si="538"/>
        <v>3205.0071297297941</v>
      </c>
      <c r="K6857" s="3">
        <f t="shared" si="539"/>
        <v>3682.541739418918</v>
      </c>
    </row>
    <row r="6858" spans="6:11" x14ac:dyDescent="0.25">
      <c r="F6858">
        <v>2220.8975700000001</v>
      </c>
      <c r="G6858" s="3">
        <f t="shared" si="535"/>
        <v>2220.8975700000001</v>
      </c>
      <c r="H6858" s="3">
        <f t="shared" si="536"/>
        <v>2551.8033718659963</v>
      </c>
      <c r="I6858" s="3">
        <f t="shared" si="537"/>
        <v>2932.0129557648479</v>
      </c>
      <c r="J6858" s="3">
        <f t="shared" si="538"/>
        <v>3368.8724090393439</v>
      </c>
      <c r="K6858" s="3">
        <f t="shared" si="539"/>
        <v>3870.8223597961437</v>
      </c>
    </row>
    <row r="6859" spans="6:11" x14ac:dyDescent="0.25">
      <c r="F6859">
        <v>1802.1472200000001</v>
      </c>
      <c r="G6859" s="3">
        <f t="shared" si="535"/>
        <v>1802.1472200000001</v>
      </c>
      <c r="H6859" s="3">
        <f t="shared" si="536"/>
        <v>2070.6607160612689</v>
      </c>
      <c r="I6859" s="3">
        <f t="shared" si="537"/>
        <v>2379.1817635405869</v>
      </c>
      <c r="J6859" s="3">
        <f t="shared" si="538"/>
        <v>2733.6713446379053</v>
      </c>
      <c r="K6859" s="3">
        <f t="shared" si="539"/>
        <v>3140.9786066002403</v>
      </c>
    </row>
    <row r="6860" spans="6:11" x14ac:dyDescent="0.25">
      <c r="F6860">
        <v>2448.9020599999999</v>
      </c>
      <c r="G6860" s="3">
        <f t="shared" si="535"/>
        <v>2448.9020599999999</v>
      </c>
      <c r="H6860" s="3">
        <f t="shared" si="536"/>
        <v>2813.7797161341323</v>
      </c>
      <c r="I6860" s="3">
        <f t="shared" si="537"/>
        <v>3233.0228391934456</v>
      </c>
      <c r="J6860" s="3">
        <f t="shared" si="538"/>
        <v>3714.7316894824698</v>
      </c>
      <c r="K6860" s="3">
        <f t="shared" si="539"/>
        <v>4268.2134371459715</v>
      </c>
    </row>
    <row r="6861" spans="6:11" x14ac:dyDescent="0.25">
      <c r="F6861">
        <v>2397.1351500000001</v>
      </c>
      <c r="G6861" s="3">
        <f t="shared" si="535"/>
        <v>2397.1351500000001</v>
      </c>
      <c r="H6861" s="3">
        <f t="shared" si="536"/>
        <v>2754.2997215258788</v>
      </c>
      <c r="I6861" s="3">
        <f t="shared" si="537"/>
        <v>3164.680537931928</v>
      </c>
      <c r="J6861" s="3">
        <f t="shared" si="538"/>
        <v>3636.2066295445538</v>
      </c>
      <c r="K6861" s="3">
        <f t="shared" si="539"/>
        <v>4177.9884238755249</v>
      </c>
    </row>
    <row r="6862" spans="6:11" x14ac:dyDescent="0.25">
      <c r="F6862">
        <v>1955.1121700000001</v>
      </c>
      <c r="G6862" s="3">
        <f t="shared" si="535"/>
        <v>1955.1121700000001</v>
      </c>
      <c r="H6862" s="3">
        <f t="shared" si="536"/>
        <v>2246.4168970126098</v>
      </c>
      <c r="I6862" s="3">
        <f t="shared" si="537"/>
        <v>2581.1249874137716</v>
      </c>
      <c r="J6862" s="3">
        <f t="shared" si="538"/>
        <v>2965.7033872525872</v>
      </c>
      <c r="K6862" s="3">
        <f t="shared" si="539"/>
        <v>3407.5825944307549</v>
      </c>
    </row>
    <row r="6863" spans="6:11" x14ac:dyDescent="0.25">
      <c r="F6863">
        <v>1548.7352100000001</v>
      </c>
      <c r="G6863" s="3">
        <f t="shared" si="535"/>
        <v>1548.7352100000001</v>
      </c>
      <c r="H6863" s="3">
        <f t="shared" si="536"/>
        <v>1779.4912221033192</v>
      </c>
      <c r="I6863" s="3">
        <f t="shared" si="537"/>
        <v>2044.6290554359932</v>
      </c>
      <c r="J6863" s="3">
        <f t="shared" si="538"/>
        <v>2349.2714785026101</v>
      </c>
      <c r="K6863" s="3">
        <f t="shared" si="539"/>
        <v>2699.3045340094527</v>
      </c>
    </row>
    <row r="6864" spans="6:11" x14ac:dyDescent="0.25">
      <c r="F6864">
        <v>2437.7142399999998</v>
      </c>
      <c r="G6864" s="3">
        <f t="shared" si="535"/>
        <v>2437.7142399999998</v>
      </c>
      <c r="H6864" s="3">
        <f t="shared" si="536"/>
        <v>2800.9249509322276</v>
      </c>
      <c r="I6864" s="3">
        <f t="shared" si="537"/>
        <v>3218.2527599111468</v>
      </c>
      <c r="J6864" s="3">
        <f t="shared" si="538"/>
        <v>3697.7609211659019</v>
      </c>
      <c r="K6864" s="3">
        <f t="shared" si="539"/>
        <v>4248.7140849928801</v>
      </c>
    </row>
    <row r="6865" spans="6:11" x14ac:dyDescent="0.25">
      <c r="F6865">
        <v>2841.3583400000002</v>
      </c>
      <c r="G6865" s="3">
        <f t="shared" si="535"/>
        <v>2841.3583400000002</v>
      </c>
      <c r="H6865" s="3">
        <f t="shared" si="536"/>
        <v>3264.7105794670083</v>
      </c>
      <c r="I6865" s="3">
        <f t="shared" si="537"/>
        <v>3751.1407898251255</v>
      </c>
      <c r="J6865" s="3">
        <f t="shared" si="538"/>
        <v>4310.047363336902</v>
      </c>
      <c r="K6865" s="3">
        <f t="shared" si="539"/>
        <v>4952.2290191281782</v>
      </c>
    </row>
    <row r="6866" spans="6:11" x14ac:dyDescent="0.25">
      <c r="F6866">
        <v>1753.9502500000001</v>
      </c>
      <c r="G6866" s="3">
        <f t="shared" si="535"/>
        <v>1753.9502500000001</v>
      </c>
      <c r="H6866" s="3">
        <f t="shared" si="536"/>
        <v>2015.2825697563385</v>
      </c>
      <c r="I6866" s="3">
        <f t="shared" si="537"/>
        <v>2315.5524713222117</v>
      </c>
      <c r="J6866" s="3">
        <f t="shared" si="538"/>
        <v>2660.5615152492874</v>
      </c>
      <c r="K6866" s="3">
        <f t="shared" si="539"/>
        <v>3056.9756738803744</v>
      </c>
    </row>
    <row r="6867" spans="6:11" x14ac:dyDescent="0.25">
      <c r="F6867">
        <v>3261.9317000000001</v>
      </c>
      <c r="G6867" s="3">
        <f t="shared" si="535"/>
        <v>3261.9317000000001</v>
      </c>
      <c r="H6867" s="3">
        <f t="shared" si="536"/>
        <v>3747.947867247467</v>
      </c>
      <c r="I6867" s="3">
        <f t="shared" si="537"/>
        <v>4306.3787067046296</v>
      </c>
      <c r="J6867" s="3">
        <f t="shared" si="538"/>
        <v>4948.0137457671235</v>
      </c>
      <c r="K6867" s="3">
        <f t="shared" si="539"/>
        <v>5685.2501128576796</v>
      </c>
    </row>
    <row r="6868" spans="6:11" x14ac:dyDescent="0.25">
      <c r="F6868">
        <v>2575.1212700000001</v>
      </c>
      <c r="G6868" s="3">
        <f t="shared" si="535"/>
        <v>2575.1212700000001</v>
      </c>
      <c r="H6868" s="3">
        <f t="shared" si="536"/>
        <v>2958.8051373976004</v>
      </c>
      <c r="I6868" s="3">
        <f t="shared" si="537"/>
        <v>3399.6565299972972</v>
      </c>
      <c r="J6868" s="3">
        <f t="shared" si="538"/>
        <v>3906.1932047741197</v>
      </c>
      <c r="K6868" s="3">
        <f t="shared" si="539"/>
        <v>4488.2020340553763</v>
      </c>
    </row>
    <row r="6869" spans="6:11" x14ac:dyDescent="0.25">
      <c r="F6869">
        <v>2733.1194999999998</v>
      </c>
      <c r="G6869" s="3">
        <f t="shared" si="535"/>
        <v>2733.1194999999998</v>
      </c>
      <c r="H6869" s="3">
        <f t="shared" si="536"/>
        <v>3140.3445390832253</v>
      </c>
      <c r="I6869" s="3">
        <f t="shared" si="537"/>
        <v>3608.2446538286513</v>
      </c>
      <c r="J6869" s="3">
        <f t="shared" si="538"/>
        <v>4145.8602136961263</v>
      </c>
      <c r="K6869" s="3">
        <f t="shared" si="539"/>
        <v>4763.5785708905314</v>
      </c>
    </row>
    <row r="6870" spans="6:11" x14ac:dyDescent="0.25">
      <c r="F6870">
        <v>2087.9361199999998</v>
      </c>
      <c r="G6870" s="3">
        <f t="shared" si="535"/>
        <v>2087.9361199999998</v>
      </c>
      <c r="H6870" s="3">
        <f t="shared" si="536"/>
        <v>2399.0311409349711</v>
      </c>
      <c r="I6870" s="3">
        <f t="shared" si="537"/>
        <v>2756.4782083351047</v>
      </c>
      <c r="J6870" s="3">
        <f t="shared" si="538"/>
        <v>3167.1836114912135</v>
      </c>
      <c r="K6870" s="3">
        <f t="shared" si="539"/>
        <v>3639.0826521197928</v>
      </c>
    </row>
    <row r="6871" spans="6:11" x14ac:dyDescent="0.25">
      <c r="F6871">
        <v>1930.65978</v>
      </c>
      <c r="G6871" s="3">
        <f t="shared" si="535"/>
        <v>1930.65978</v>
      </c>
      <c r="H6871" s="3">
        <f t="shared" si="536"/>
        <v>2218.3211882797741</v>
      </c>
      <c r="I6871" s="3">
        <f t="shared" si="537"/>
        <v>2548.8431184757928</v>
      </c>
      <c r="J6871" s="3">
        <f t="shared" si="538"/>
        <v>2928.611635197552</v>
      </c>
      <c r="K6871" s="3">
        <f t="shared" si="539"/>
        <v>3364.9643038616605</v>
      </c>
    </row>
    <row r="6872" spans="6:11" x14ac:dyDescent="0.25">
      <c r="F6872">
        <v>4095.6539899999998</v>
      </c>
      <c r="G6872" s="3">
        <f t="shared" si="535"/>
        <v>4095.6539899999998</v>
      </c>
      <c r="H6872" s="3">
        <f t="shared" si="536"/>
        <v>4705.8917992685365</v>
      </c>
      <c r="I6872" s="3">
        <f t="shared" si="537"/>
        <v>5407.0528615194044</v>
      </c>
      <c r="J6872" s="3">
        <f t="shared" si="538"/>
        <v>6212.6844165455595</v>
      </c>
      <c r="K6872" s="3">
        <f t="shared" si="539"/>
        <v>7138.3521944599588</v>
      </c>
    </row>
    <row r="6873" spans="6:11" x14ac:dyDescent="0.25">
      <c r="F6873">
        <v>2015.6777400000001</v>
      </c>
      <c r="G6873" s="3">
        <f t="shared" si="535"/>
        <v>2015.6777400000001</v>
      </c>
      <c r="H6873" s="3">
        <f t="shared" si="536"/>
        <v>2316.0065205200935</v>
      </c>
      <c r="I6873" s="3">
        <f t="shared" si="537"/>
        <v>2661.083216155173</v>
      </c>
      <c r="J6873" s="3">
        <f t="shared" si="538"/>
        <v>3057.5751063570124</v>
      </c>
      <c r="K6873" s="3">
        <f t="shared" si="539"/>
        <v>3513.1428713911187</v>
      </c>
    </row>
    <row r="6874" spans="6:11" x14ac:dyDescent="0.25">
      <c r="F6874">
        <v>2997.9260899999999</v>
      </c>
      <c r="G6874" s="3">
        <f t="shared" si="535"/>
        <v>2997.9260899999999</v>
      </c>
      <c r="H6874" s="3">
        <f t="shared" si="536"/>
        <v>3444.6063647442516</v>
      </c>
      <c r="I6874" s="3">
        <f t="shared" si="537"/>
        <v>3957.8404042764805</v>
      </c>
      <c r="J6874" s="3">
        <f t="shared" si="538"/>
        <v>4547.5444817296102</v>
      </c>
      <c r="K6874" s="3">
        <f t="shared" si="539"/>
        <v>5225.1123594989685</v>
      </c>
    </row>
    <row r="6875" spans="6:11" x14ac:dyDescent="0.25">
      <c r="F6875">
        <v>3564.93453</v>
      </c>
      <c r="G6875" s="3">
        <f t="shared" si="535"/>
        <v>3564.93453</v>
      </c>
      <c r="H6875" s="3">
        <f t="shared" si="536"/>
        <v>4096.0970361796199</v>
      </c>
      <c r="I6875" s="3">
        <f t="shared" si="537"/>
        <v>4706.400857745758</v>
      </c>
      <c r="J6875" s="3">
        <f t="shared" si="538"/>
        <v>5407.6377678906829</v>
      </c>
      <c r="K6875" s="3">
        <f t="shared" si="539"/>
        <v>6213.3564718760781</v>
      </c>
    </row>
    <row r="6876" spans="6:11" x14ac:dyDescent="0.25">
      <c r="F6876">
        <v>3151.69787</v>
      </c>
      <c r="G6876" s="3">
        <f t="shared" si="535"/>
        <v>3151.69787</v>
      </c>
      <c r="H6876" s="3">
        <f t="shared" si="536"/>
        <v>3621.2895904824995</v>
      </c>
      <c r="I6876" s="3">
        <f t="shared" si="537"/>
        <v>4160.8487992971577</v>
      </c>
      <c r="J6876" s="3">
        <f t="shared" si="538"/>
        <v>4780.8004021865218</v>
      </c>
      <c r="K6876" s="3">
        <f t="shared" si="539"/>
        <v>5493.12257859685</v>
      </c>
    </row>
    <row r="6877" spans="6:11" x14ac:dyDescent="0.25">
      <c r="F6877">
        <v>1882.0481500000001</v>
      </c>
      <c r="G6877" s="3">
        <f t="shared" si="535"/>
        <v>1882.0481500000001</v>
      </c>
      <c r="H6877" s="3">
        <f t="shared" si="536"/>
        <v>2162.4665991165725</v>
      </c>
      <c r="I6877" s="3">
        <f t="shared" si="537"/>
        <v>2484.6663951157657</v>
      </c>
      <c r="J6877" s="3">
        <f t="shared" si="538"/>
        <v>2854.8728093833433</v>
      </c>
      <c r="K6877" s="3">
        <f t="shared" si="539"/>
        <v>3280.2386564964213</v>
      </c>
    </row>
    <row r="6878" spans="6:11" x14ac:dyDescent="0.25">
      <c r="F6878">
        <v>2714.8270499999999</v>
      </c>
      <c r="G6878" s="3">
        <f t="shared" si="535"/>
        <v>2714.8270499999999</v>
      </c>
      <c r="H6878" s="3">
        <f t="shared" si="536"/>
        <v>3119.3265793987139</v>
      </c>
      <c r="I6878" s="3">
        <f t="shared" si="537"/>
        <v>3584.0950932558594</v>
      </c>
      <c r="J6878" s="3">
        <f t="shared" si="538"/>
        <v>4118.1124548930347</v>
      </c>
      <c r="K6878" s="3">
        <f t="shared" si="539"/>
        <v>4731.6964951784794</v>
      </c>
    </row>
    <row r="6879" spans="6:11" x14ac:dyDescent="0.25">
      <c r="F6879">
        <v>1937.8430499999999</v>
      </c>
      <c r="G6879" s="3">
        <f t="shared" si="535"/>
        <v>1937.8430499999999</v>
      </c>
      <c r="H6879" s="3">
        <f t="shared" si="536"/>
        <v>2226.5747398413723</v>
      </c>
      <c r="I6879" s="3">
        <f t="shared" si="537"/>
        <v>2558.3264197271683</v>
      </c>
      <c r="J6879" s="3">
        <f t="shared" si="538"/>
        <v>2939.5079144481433</v>
      </c>
      <c r="K6879" s="3">
        <f t="shared" si="539"/>
        <v>3377.4840897842741</v>
      </c>
    </row>
    <row r="6880" spans="6:11" x14ac:dyDescent="0.25">
      <c r="F6880">
        <v>2560.9683399999999</v>
      </c>
      <c r="G6880" s="3">
        <f t="shared" si="535"/>
        <v>2560.9683399999999</v>
      </c>
      <c r="H6880" s="3">
        <f t="shared" si="536"/>
        <v>2942.543471401098</v>
      </c>
      <c r="I6880" s="3">
        <f t="shared" si="537"/>
        <v>3380.9719338760838</v>
      </c>
      <c r="J6880" s="3">
        <f t="shared" si="538"/>
        <v>3884.7246705976131</v>
      </c>
      <c r="K6880" s="3">
        <f t="shared" si="539"/>
        <v>4463.5347650013464</v>
      </c>
    </row>
    <row r="6881" spans="6:11" x14ac:dyDescent="0.25">
      <c r="F6881">
        <v>4589.6372499999998</v>
      </c>
      <c r="G6881" s="3">
        <f t="shared" si="535"/>
        <v>4589.6372499999998</v>
      </c>
      <c r="H6881" s="3">
        <f t="shared" si="536"/>
        <v>5273.476799829079</v>
      </c>
      <c r="I6881" s="3">
        <f t="shared" si="537"/>
        <v>6059.2059989785785</v>
      </c>
      <c r="J6881" s="3">
        <f t="shared" si="538"/>
        <v>6962.0060411089598</v>
      </c>
      <c r="K6881" s="3">
        <f t="shared" si="539"/>
        <v>7999.3200634882414</v>
      </c>
    </row>
    <row r="6882" spans="6:11" x14ac:dyDescent="0.25">
      <c r="F6882">
        <v>8120.6632499999996</v>
      </c>
      <c r="G6882" s="3">
        <f t="shared" si="535"/>
        <v>8120.6632499999996</v>
      </c>
      <c r="H6882" s="3">
        <f t="shared" si="536"/>
        <v>9330.6130562060443</v>
      </c>
      <c r="I6882" s="3">
        <f t="shared" si="537"/>
        <v>10720.841059951934</v>
      </c>
      <c r="J6882" s="3">
        <f t="shared" si="538"/>
        <v>12318.20806847241</v>
      </c>
      <c r="K6882" s="3">
        <f t="shared" si="539"/>
        <v>14153.577053296887</v>
      </c>
    </row>
    <row r="6883" spans="6:11" x14ac:dyDescent="0.25">
      <c r="F6883">
        <v>4375.9907800000001</v>
      </c>
      <c r="G6883" s="3">
        <f t="shared" si="535"/>
        <v>4375.9907800000001</v>
      </c>
      <c r="H6883" s="3">
        <f t="shared" si="536"/>
        <v>5027.9977692345856</v>
      </c>
      <c r="I6883" s="3">
        <f t="shared" si="537"/>
        <v>5777.1514700101734</v>
      </c>
      <c r="J6883" s="3">
        <f t="shared" si="538"/>
        <v>6637.926395206312</v>
      </c>
      <c r="K6883" s="3">
        <f t="shared" si="539"/>
        <v>7626.9537083989726</v>
      </c>
    </row>
    <row r="6884" spans="6:11" x14ac:dyDescent="0.25">
      <c r="F6884">
        <v>3666.4761199999998</v>
      </c>
      <c r="G6884" s="3">
        <f t="shared" si="535"/>
        <v>3666.4761199999998</v>
      </c>
      <c r="H6884" s="3">
        <f t="shared" si="536"/>
        <v>4212.7679602450798</v>
      </c>
      <c r="I6884" s="3">
        <f t="shared" si="537"/>
        <v>4840.4553325898905</v>
      </c>
      <c r="J6884" s="3">
        <f t="shared" si="538"/>
        <v>5561.6658804618464</v>
      </c>
      <c r="K6884" s="3">
        <f t="shared" si="539"/>
        <v>6390.3342228226256</v>
      </c>
    </row>
    <row r="6885" spans="6:11" x14ac:dyDescent="0.25">
      <c r="F6885">
        <v>2822.3978699999998</v>
      </c>
      <c r="G6885" s="3">
        <f t="shared" si="535"/>
        <v>2822.3978699999998</v>
      </c>
      <c r="H6885" s="3">
        <f t="shared" si="536"/>
        <v>3242.9250671895711</v>
      </c>
      <c r="I6885" s="3">
        <f t="shared" si="537"/>
        <v>3726.1093140658036</v>
      </c>
      <c r="J6885" s="3">
        <f t="shared" si="538"/>
        <v>4281.2862871358866</v>
      </c>
      <c r="K6885" s="3">
        <f t="shared" si="539"/>
        <v>4919.1826453468575</v>
      </c>
    </row>
    <row r="6886" spans="6:11" x14ac:dyDescent="0.25">
      <c r="F6886">
        <v>2665.82744</v>
      </c>
      <c r="G6886" s="3">
        <f t="shared" si="535"/>
        <v>2665.82744</v>
      </c>
      <c r="H6886" s="3">
        <f t="shared" si="536"/>
        <v>3063.0262026019045</v>
      </c>
      <c r="I6886" s="3">
        <f t="shared" si="537"/>
        <v>3519.4061614977759</v>
      </c>
      <c r="J6886" s="3">
        <f t="shared" si="538"/>
        <v>4043.7851034597634</v>
      </c>
      <c r="K6886" s="3">
        <f t="shared" si="539"/>
        <v>4646.294633979951</v>
      </c>
    </row>
    <row r="6887" spans="6:11" x14ac:dyDescent="0.25">
      <c r="F6887">
        <v>2920.2441399999998</v>
      </c>
      <c r="G6887" s="3">
        <f t="shared" si="535"/>
        <v>2920.2441399999998</v>
      </c>
      <c r="H6887" s="3">
        <f t="shared" si="536"/>
        <v>3355.3500817797358</v>
      </c>
      <c r="I6887" s="3">
        <f t="shared" si="537"/>
        <v>3855.2852540949807</v>
      </c>
      <c r="J6887" s="3">
        <f t="shared" si="538"/>
        <v>4429.7089806374215</v>
      </c>
      <c r="K6887" s="3">
        <f t="shared" si="539"/>
        <v>5089.7197898125751</v>
      </c>
    </row>
    <row r="6888" spans="6:11" x14ac:dyDescent="0.25">
      <c r="F6888">
        <v>1640.1362799999999</v>
      </c>
      <c r="G6888" s="3">
        <f t="shared" si="535"/>
        <v>1640.1362799999999</v>
      </c>
      <c r="H6888" s="3">
        <f t="shared" si="536"/>
        <v>1884.5107249244961</v>
      </c>
      <c r="I6888" s="3">
        <f t="shared" si="537"/>
        <v>2165.2960889051546</v>
      </c>
      <c r="J6888" s="3">
        <f t="shared" si="538"/>
        <v>2487.9174687720638</v>
      </c>
      <c r="K6888" s="3">
        <f t="shared" si="539"/>
        <v>2858.6082813971775</v>
      </c>
    </row>
    <row r="6889" spans="6:11" x14ac:dyDescent="0.25">
      <c r="F6889">
        <v>1742.0234700000001</v>
      </c>
      <c r="G6889" s="3">
        <f t="shared" si="535"/>
        <v>1742.0234700000001</v>
      </c>
      <c r="H6889" s="3">
        <f t="shared" si="536"/>
        <v>2001.5787421550033</v>
      </c>
      <c r="I6889" s="3">
        <f t="shared" si="537"/>
        <v>2299.806822376971</v>
      </c>
      <c r="J6889" s="3">
        <f t="shared" si="538"/>
        <v>2642.4698208760601</v>
      </c>
      <c r="K6889" s="3">
        <f t="shared" si="539"/>
        <v>3036.1883816936529</v>
      </c>
    </row>
    <row r="6890" spans="6:11" x14ac:dyDescent="0.25">
      <c r="F6890">
        <v>2985.4027500000002</v>
      </c>
      <c r="G6890" s="3">
        <f t="shared" si="535"/>
        <v>2985.4027500000002</v>
      </c>
      <c r="H6890" s="3">
        <f t="shared" si="536"/>
        <v>3430.2170918346396</v>
      </c>
      <c r="I6890" s="3">
        <f t="shared" si="537"/>
        <v>3941.3071811213722</v>
      </c>
      <c r="J6890" s="3">
        <f t="shared" si="538"/>
        <v>4528.5478674035303</v>
      </c>
      <c r="K6890" s="3">
        <f t="shared" si="539"/>
        <v>5203.2853175200225</v>
      </c>
    </row>
    <row r="6891" spans="6:11" x14ac:dyDescent="0.25">
      <c r="F6891">
        <v>2423.7115399999998</v>
      </c>
      <c r="G6891" s="3">
        <f t="shared" si="535"/>
        <v>2423.7115399999998</v>
      </c>
      <c r="H6891" s="3">
        <f t="shared" si="536"/>
        <v>2784.8358986689</v>
      </c>
      <c r="I6891" s="3">
        <f t="shared" si="537"/>
        <v>3199.7664963525403</v>
      </c>
      <c r="J6891" s="3">
        <f t="shared" si="538"/>
        <v>3676.5202703951168</v>
      </c>
      <c r="K6891" s="3">
        <f t="shared" si="539"/>
        <v>4224.3086531577155</v>
      </c>
    </row>
    <row r="6892" spans="6:11" x14ac:dyDescent="0.25">
      <c r="F6892">
        <v>1863.6059600000001</v>
      </c>
      <c r="G6892" s="3">
        <f t="shared" si="535"/>
        <v>1863.6059600000001</v>
      </c>
      <c r="H6892" s="3">
        <f t="shared" si="536"/>
        <v>2141.2765887071359</v>
      </c>
      <c r="I6892" s="3">
        <f t="shared" si="537"/>
        <v>2460.3191488748339</v>
      </c>
      <c r="J6892" s="3">
        <f t="shared" si="538"/>
        <v>2826.8979104539612</v>
      </c>
      <c r="K6892" s="3">
        <f t="shared" si="539"/>
        <v>3248.0955975909137</v>
      </c>
    </row>
    <row r="6893" spans="6:11" x14ac:dyDescent="0.25">
      <c r="F6893">
        <v>2066.58646</v>
      </c>
      <c r="G6893" s="3">
        <f t="shared" si="535"/>
        <v>2066.58646</v>
      </c>
      <c r="H6893" s="3">
        <f t="shared" si="536"/>
        <v>2374.500457884968</v>
      </c>
      <c r="I6893" s="3">
        <f t="shared" si="537"/>
        <v>2728.2925411675847</v>
      </c>
      <c r="J6893" s="3">
        <f t="shared" si="538"/>
        <v>3134.7983806332363</v>
      </c>
      <c r="K6893" s="3">
        <f t="shared" si="539"/>
        <v>3601.8721375880286</v>
      </c>
    </row>
    <row r="6894" spans="6:11" x14ac:dyDescent="0.25">
      <c r="F6894">
        <v>1603.7526700000001</v>
      </c>
      <c r="G6894" s="3">
        <f t="shared" si="535"/>
        <v>1603.7526700000001</v>
      </c>
      <c r="H6894" s="3">
        <f t="shared" si="536"/>
        <v>1842.7060870461912</v>
      </c>
      <c r="I6894" s="3">
        <f t="shared" si="537"/>
        <v>2117.2627093659557</v>
      </c>
      <c r="J6894" s="3">
        <f t="shared" si="538"/>
        <v>2432.7272873220263</v>
      </c>
      <c r="K6894" s="3">
        <f t="shared" si="539"/>
        <v>2795.1949601254082</v>
      </c>
    </row>
    <row r="6895" spans="6:11" x14ac:dyDescent="0.25">
      <c r="F6895">
        <v>1898.21973</v>
      </c>
      <c r="G6895" s="3">
        <f t="shared" si="535"/>
        <v>1898.21973</v>
      </c>
      <c r="H6895" s="3">
        <f t="shared" si="536"/>
        <v>2181.0476867497141</v>
      </c>
      <c r="I6895" s="3">
        <f t="shared" si="537"/>
        <v>2506.0159984093511</v>
      </c>
      <c r="J6895" s="3">
        <f t="shared" si="538"/>
        <v>2879.403427277879</v>
      </c>
      <c r="K6895" s="3">
        <f t="shared" si="539"/>
        <v>3308.4242488005416</v>
      </c>
    </row>
    <row r="6896" spans="6:11" x14ac:dyDescent="0.25">
      <c r="F6896">
        <v>1706.0660600000001</v>
      </c>
      <c r="G6896" s="3">
        <f t="shared" si="535"/>
        <v>1706.0660600000001</v>
      </c>
      <c r="H6896" s="3">
        <f t="shared" si="536"/>
        <v>1960.2638065537328</v>
      </c>
      <c r="I6896" s="3">
        <f t="shared" si="537"/>
        <v>2252.3361090042026</v>
      </c>
      <c r="J6896" s="3">
        <f t="shared" si="538"/>
        <v>2587.9261408406433</v>
      </c>
      <c r="K6896" s="3">
        <f t="shared" si="539"/>
        <v>2973.517888237101</v>
      </c>
    </row>
    <row r="6897" spans="6:11" x14ac:dyDescent="0.25">
      <c r="F6897">
        <v>1928.9153699999999</v>
      </c>
      <c r="G6897" s="3">
        <f t="shared" si="535"/>
        <v>1928.9153699999999</v>
      </c>
      <c r="H6897" s="3">
        <f t="shared" si="536"/>
        <v>2216.316867423177</v>
      </c>
      <c r="I6897" s="3">
        <f t="shared" si="537"/>
        <v>2546.5401609737205</v>
      </c>
      <c r="J6897" s="3">
        <f t="shared" si="538"/>
        <v>2925.9655452569646</v>
      </c>
      <c r="K6897" s="3">
        <f t="shared" si="539"/>
        <v>3361.9239559753541</v>
      </c>
    </row>
    <row r="6898" spans="6:11" x14ac:dyDescent="0.25">
      <c r="F6898">
        <v>2384.48252</v>
      </c>
      <c r="G6898" s="3">
        <f t="shared" si="535"/>
        <v>2384.48252</v>
      </c>
      <c r="H6898" s="3">
        <f t="shared" si="536"/>
        <v>2739.7618948682662</v>
      </c>
      <c r="I6898" s="3">
        <f t="shared" si="537"/>
        <v>3147.9766270512032</v>
      </c>
      <c r="J6898" s="3">
        <f t="shared" si="538"/>
        <v>3617.0138956316682</v>
      </c>
      <c r="K6898" s="3">
        <f t="shared" si="539"/>
        <v>4155.9360411921452</v>
      </c>
    </row>
    <row r="6899" spans="6:11" x14ac:dyDescent="0.25">
      <c r="F6899">
        <v>3401.34825</v>
      </c>
      <c r="G6899" s="3">
        <f t="shared" si="535"/>
        <v>3401.34825</v>
      </c>
      <c r="H6899" s="3">
        <f t="shared" si="536"/>
        <v>3908.1369850121027</v>
      </c>
      <c r="I6899" s="3">
        <f t="shared" si="537"/>
        <v>4490.4354306029936</v>
      </c>
      <c r="J6899" s="3">
        <f t="shared" si="538"/>
        <v>5159.4942638256189</v>
      </c>
      <c r="K6899" s="3">
        <f t="shared" si="539"/>
        <v>5928.2404724111084</v>
      </c>
    </row>
    <row r="6900" spans="6:11" x14ac:dyDescent="0.25">
      <c r="F6900">
        <v>1799.71109</v>
      </c>
      <c r="G6900" s="3">
        <f t="shared" si="535"/>
        <v>1799.71109</v>
      </c>
      <c r="H6900" s="3">
        <f t="shared" si="536"/>
        <v>2067.8616113964354</v>
      </c>
      <c r="I6900" s="3">
        <f t="shared" si="537"/>
        <v>2375.9656022828985</v>
      </c>
      <c r="J6900" s="3">
        <f t="shared" si="538"/>
        <v>2729.9759868453202</v>
      </c>
      <c r="K6900" s="3">
        <f t="shared" si="539"/>
        <v>3136.7326537013996</v>
      </c>
    </row>
    <row r="6901" spans="6:11" x14ac:dyDescent="0.25">
      <c r="F6901">
        <v>3185.0900099999999</v>
      </c>
      <c r="G6901" s="3">
        <f t="shared" si="535"/>
        <v>3185.0900099999999</v>
      </c>
      <c r="H6901" s="3">
        <f t="shared" si="536"/>
        <v>3659.6570400204</v>
      </c>
      <c r="I6901" s="3">
        <f t="shared" si="537"/>
        <v>4204.9328617155397</v>
      </c>
      <c r="J6901" s="3">
        <f t="shared" si="538"/>
        <v>4831.4528323770683</v>
      </c>
      <c r="K6901" s="3">
        <f t="shared" si="539"/>
        <v>5551.3220398864778</v>
      </c>
    </row>
    <row r="6902" spans="6:11" x14ac:dyDescent="0.25">
      <c r="F6902">
        <v>4235.7040900000002</v>
      </c>
      <c r="G6902" s="3">
        <f t="shared" si="535"/>
        <v>4235.7040900000002</v>
      </c>
      <c r="H6902" s="3">
        <f t="shared" si="536"/>
        <v>4866.8088637192714</v>
      </c>
      <c r="I6902" s="3">
        <f t="shared" si="537"/>
        <v>5591.9459935588811</v>
      </c>
      <c r="J6902" s="3">
        <f t="shared" si="538"/>
        <v>6425.1259645694072</v>
      </c>
      <c r="K6902" s="3">
        <f t="shared" si="539"/>
        <v>7382.4467740094724</v>
      </c>
    </row>
    <row r="6903" spans="6:11" x14ac:dyDescent="0.25">
      <c r="F6903">
        <v>3378.0658400000002</v>
      </c>
      <c r="G6903" s="3">
        <f t="shared" si="535"/>
        <v>3378.0658400000002</v>
      </c>
      <c r="H6903" s="3">
        <f t="shared" si="536"/>
        <v>3881.3855791185092</v>
      </c>
      <c r="I6903" s="3">
        <f t="shared" si="537"/>
        <v>4459.6981608236274</v>
      </c>
      <c r="J6903" s="3">
        <f t="shared" si="538"/>
        <v>5124.1772506844227</v>
      </c>
      <c r="K6903" s="3">
        <f t="shared" si="539"/>
        <v>5887.6613505122359</v>
      </c>
    </row>
    <row r="6904" spans="6:11" x14ac:dyDescent="0.25">
      <c r="F6904">
        <v>2093.2136700000001</v>
      </c>
      <c r="G6904" s="3">
        <f t="shared" si="535"/>
        <v>2093.2136700000001</v>
      </c>
      <c r="H6904" s="3">
        <f t="shared" si="536"/>
        <v>2405.0950270263916</v>
      </c>
      <c r="I6904" s="3">
        <f t="shared" si="537"/>
        <v>2763.4455917857053</v>
      </c>
      <c r="J6904" s="3">
        <f t="shared" si="538"/>
        <v>3175.1891101789925</v>
      </c>
      <c r="K6904" s="3">
        <f t="shared" si="539"/>
        <v>3648.2809415055312</v>
      </c>
    </row>
    <row r="6905" spans="6:11" x14ac:dyDescent="0.25">
      <c r="F6905">
        <v>2883.6814599999998</v>
      </c>
      <c r="G6905" s="3">
        <f t="shared" si="535"/>
        <v>2883.6814599999998</v>
      </c>
      <c r="H6905" s="3">
        <f t="shared" si="536"/>
        <v>3313.339693111312</v>
      </c>
      <c r="I6905" s="3">
        <f t="shared" si="537"/>
        <v>3807.0154676331567</v>
      </c>
      <c r="J6905" s="3">
        <f t="shared" si="538"/>
        <v>4374.2471684780548</v>
      </c>
      <c r="K6905" s="3">
        <f t="shared" si="539"/>
        <v>5025.9943658264201</v>
      </c>
    </row>
    <row r="6906" spans="6:11" x14ac:dyDescent="0.25">
      <c r="F6906">
        <v>1831.8803499999999</v>
      </c>
      <c r="G6906" s="3">
        <f t="shared" si="535"/>
        <v>1831.8803499999999</v>
      </c>
      <c r="H6906" s="3">
        <f t="shared" si="536"/>
        <v>2104.8239761841251</v>
      </c>
      <c r="I6906" s="3">
        <f t="shared" si="537"/>
        <v>2418.4352273441605</v>
      </c>
      <c r="J6906" s="3">
        <f t="shared" si="538"/>
        <v>2778.7734342814992</v>
      </c>
      <c r="K6906" s="3">
        <f t="shared" si="539"/>
        <v>3192.8007464347779</v>
      </c>
    </row>
    <row r="6907" spans="6:11" x14ac:dyDescent="0.25">
      <c r="F6907">
        <v>3874.88132</v>
      </c>
      <c r="G6907" s="3">
        <f t="shared" si="535"/>
        <v>3874.88132</v>
      </c>
      <c r="H6907" s="3">
        <f t="shared" si="536"/>
        <v>4452.2247903385123</v>
      </c>
      <c r="I6907" s="3">
        <f t="shared" si="537"/>
        <v>5115.5903747020602</v>
      </c>
      <c r="J6907" s="3">
        <f t="shared" si="538"/>
        <v>5877.7950606924896</v>
      </c>
      <c r="K6907" s="3">
        <f t="shared" si="539"/>
        <v>6753.5655212646279</v>
      </c>
    </row>
    <row r="6908" spans="6:11" x14ac:dyDescent="0.25">
      <c r="F6908">
        <v>4071.6789600000002</v>
      </c>
      <c r="G6908" s="3">
        <f t="shared" si="535"/>
        <v>4071.6789600000002</v>
      </c>
      <c r="H6908" s="3">
        <f t="shared" si="536"/>
        <v>4678.3445754699233</v>
      </c>
      <c r="I6908" s="3">
        <f t="shared" si="537"/>
        <v>5375.4011998109136</v>
      </c>
      <c r="J6908" s="3">
        <f t="shared" si="538"/>
        <v>6176.3167703452491</v>
      </c>
      <c r="K6908" s="3">
        <f t="shared" si="539"/>
        <v>7096.5658989304529</v>
      </c>
    </row>
    <row r="6909" spans="6:11" x14ac:dyDescent="0.25">
      <c r="F6909">
        <v>4524.7250100000001</v>
      </c>
      <c r="G6909" s="3">
        <f t="shared" si="535"/>
        <v>4524.7250100000001</v>
      </c>
      <c r="H6909" s="3">
        <f t="shared" si="536"/>
        <v>5198.8928680238068</v>
      </c>
      <c r="I6909" s="3">
        <f t="shared" si="537"/>
        <v>5973.5093278494742</v>
      </c>
      <c r="J6909" s="3">
        <f t="shared" si="538"/>
        <v>6863.5408722065786</v>
      </c>
      <c r="K6909" s="3">
        <f t="shared" si="539"/>
        <v>7886.1839362707888</v>
      </c>
    </row>
    <row r="6910" spans="6:11" x14ac:dyDescent="0.25">
      <c r="F6910">
        <v>3610.3642300000001</v>
      </c>
      <c r="G6910" s="3">
        <f t="shared" si="535"/>
        <v>3610.3642300000001</v>
      </c>
      <c r="H6910" s="3">
        <f t="shared" si="536"/>
        <v>4148.2955991429999</v>
      </c>
      <c r="I6910" s="3">
        <f t="shared" si="537"/>
        <v>4766.3768200664827</v>
      </c>
      <c r="J6910" s="3">
        <f t="shared" si="538"/>
        <v>5476.5499342815601</v>
      </c>
      <c r="K6910" s="3">
        <f t="shared" si="539"/>
        <v>6292.5363048112958</v>
      </c>
    </row>
    <row r="6911" spans="6:11" x14ac:dyDescent="0.25">
      <c r="F6911">
        <v>4522.0639499999997</v>
      </c>
      <c r="G6911" s="3">
        <f t="shared" si="535"/>
        <v>4522.0639499999997</v>
      </c>
      <c r="H6911" s="3">
        <f t="shared" si="536"/>
        <v>5195.8353195927293</v>
      </c>
      <c r="I6911" s="3">
        <f t="shared" si="537"/>
        <v>5969.9962156278834</v>
      </c>
      <c r="J6911" s="3">
        <f t="shared" si="538"/>
        <v>6859.5043188175805</v>
      </c>
      <c r="K6911" s="3">
        <f t="shared" si="539"/>
        <v>7881.5459508508848</v>
      </c>
    </row>
    <row r="6912" spans="6:11" x14ac:dyDescent="0.25">
      <c r="F6912">
        <v>2772.9907499999999</v>
      </c>
      <c r="G6912" s="3">
        <f t="shared" si="535"/>
        <v>2772.9907499999999</v>
      </c>
      <c r="H6912" s="3">
        <f t="shared" si="536"/>
        <v>3186.1564628589413</v>
      </c>
      <c r="I6912" s="3">
        <f t="shared" si="537"/>
        <v>3660.8823905445051</v>
      </c>
      <c r="J6912" s="3">
        <f t="shared" si="538"/>
        <v>4206.340785089119</v>
      </c>
      <c r="K6912" s="3">
        <f t="shared" si="539"/>
        <v>4833.0705313022954</v>
      </c>
    </row>
    <row r="6913" spans="6:11" x14ac:dyDescent="0.25">
      <c r="F6913">
        <v>2443.23765</v>
      </c>
      <c r="G6913" s="3">
        <f t="shared" si="535"/>
        <v>2443.23765</v>
      </c>
      <c r="H6913" s="3">
        <f t="shared" si="536"/>
        <v>2807.2713292851022</v>
      </c>
      <c r="I6913" s="3">
        <f t="shared" si="537"/>
        <v>3225.5447259607117</v>
      </c>
      <c r="J6913" s="3">
        <f t="shared" si="538"/>
        <v>3706.1393641000409</v>
      </c>
      <c r="K6913" s="3">
        <f t="shared" si="539"/>
        <v>4258.3408859850224</v>
      </c>
    </row>
    <row r="6914" spans="6:11" x14ac:dyDescent="0.25">
      <c r="F6914">
        <v>3558.4381400000002</v>
      </c>
      <c r="G6914" s="3">
        <f t="shared" si="535"/>
        <v>3558.4381400000002</v>
      </c>
      <c r="H6914" s="3">
        <f t="shared" si="536"/>
        <v>4088.6327072835534</v>
      </c>
      <c r="I6914" s="3">
        <f t="shared" si="537"/>
        <v>4697.8243705169025</v>
      </c>
      <c r="J6914" s="3">
        <f t="shared" si="538"/>
        <v>5397.7834147115946</v>
      </c>
      <c r="K6914" s="3">
        <f t="shared" si="539"/>
        <v>6202.0338552864459</v>
      </c>
    </row>
    <row r="6915" spans="6:11" x14ac:dyDescent="0.25">
      <c r="F6915">
        <v>3400.1514099999999</v>
      </c>
      <c r="G6915" s="3">
        <f t="shared" si="535"/>
        <v>3400.1514099999999</v>
      </c>
      <c r="H6915" s="3">
        <f t="shared" si="536"/>
        <v>3906.7618201288415</v>
      </c>
      <c r="I6915" s="3">
        <f t="shared" si="537"/>
        <v>4488.8553710660844</v>
      </c>
      <c r="J6915" s="3">
        <f t="shared" si="538"/>
        <v>5157.6787810638298</v>
      </c>
      <c r="K6915" s="3">
        <f t="shared" si="539"/>
        <v>5926.1544892051843</v>
      </c>
    </row>
    <row r="6916" spans="6:11" x14ac:dyDescent="0.25">
      <c r="F6916">
        <v>2773.06729</v>
      </c>
      <c r="G6916" s="3">
        <f t="shared" ref="G6916:G6979" si="540">F6916/((2.718281828459)^-(0/180))</f>
        <v>2773.06729</v>
      </c>
      <c r="H6916" s="3">
        <f t="shared" ref="H6916:H6979" si="541">F6916/((2.718281828459)^-(25/180))</f>
        <v>3186.2444070454362</v>
      </c>
      <c r="I6916" s="3">
        <f t="shared" ref="I6916:I6979" si="542">F6916/((2.718281828459)^-(50/180))</f>
        <v>3660.9834381005317</v>
      </c>
      <c r="J6916" s="3">
        <f t="shared" ref="J6916:J6979" si="543">F6916/((2.718281828459)^-(75/180))</f>
        <v>4206.4568883699149</v>
      </c>
      <c r="K6916" s="3">
        <f t="shared" ref="K6916:K6979" si="544">F6916/((2.718281828459)^-(100/180))</f>
        <v>4833.2039335570507</v>
      </c>
    </row>
    <row r="6917" spans="6:11" x14ac:dyDescent="0.25">
      <c r="F6917">
        <v>2918.5413600000002</v>
      </c>
      <c r="G6917" s="3">
        <f t="shared" si="540"/>
        <v>2918.5413600000002</v>
      </c>
      <c r="H6917" s="3">
        <f t="shared" si="541"/>
        <v>3353.39359364438</v>
      </c>
      <c r="I6917" s="3">
        <f t="shared" si="542"/>
        <v>3853.0372562186917</v>
      </c>
      <c r="J6917" s="3">
        <f t="shared" si="543"/>
        <v>4427.1260391104679</v>
      </c>
      <c r="K6917" s="3">
        <f t="shared" si="544"/>
        <v>5086.7519992278831</v>
      </c>
    </row>
    <row r="6918" spans="6:11" x14ac:dyDescent="0.25">
      <c r="F6918">
        <v>2306.3753999999999</v>
      </c>
      <c r="G6918" s="3">
        <f t="shared" si="540"/>
        <v>2306.3753999999999</v>
      </c>
      <c r="H6918" s="3">
        <f t="shared" si="541"/>
        <v>2650.0170930930353</v>
      </c>
      <c r="I6918" s="3">
        <f t="shared" si="542"/>
        <v>3044.860170501845</v>
      </c>
      <c r="J6918" s="3">
        <f t="shared" si="543"/>
        <v>3498.5334555285594</v>
      </c>
      <c r="K6918" s="3">
        <f t="shared" si="544"/>
        <v>4019.802438886803</v>
      </c>
    </row>
    <row r="6919" spans="6:11" x14ac:dyDescent="0.25">
      <c r="F6919">
        <v>2701.2262900000001</v>
      </c>
      <c r="G6919" s="3">
        <f t="shared" si="540"/>
        <v>2701.2262900000001</v>
      </c>
      <c r="H6919" s="3">
        <f t="shared" si="541"/>
        <v>3103.6993547591101</v>
      </c>
      <c r="I6919" s="3">
        <f t="shared" si="542"/>
        <v>3566.1394679866366</v>
      </c>
      <c r="J6919" s="3">
        <f t="shared" si="543"/>
        <v>4097.4815056205898</v>
      </c>
      <c r="K6919" s="3">
        <f t="shared" si="544"/>
        <v>4707.9916081862266</v>
      </c>
    </row>
    <row r="6920" spans="6:11" x14ac:dyDescent="0.25">
      <c r="F6920">
        <v>3507.0177199999998</v>
      </c>
      <c r="G6920" s="3">
        <f t="shared" si="540"/>
        <v>3507.0177199999998</v>
      </c>
      <c r="H6920" s="3">
        <f t="shared" si="541"/>
        <v>4029.5508284471662</v>
      </c>
      <c r="I6920" s="3">
        <f t="shared" si="542"/>
        <v>4629.9395028546487</v>
      </c>
      <c r="J6920" s="3">
        <f t="shared" si="543"/>
        <v>5319.7839443446583</v>
      </c>
      <c r="K6920" s="3">
        <f t="shared" si="544"/>
        <v>6112.412742554935</v>
      </c>
    </row>
    <row r="6921" spans="6:11" x14ac:dyDescent="0.25">
      <c r="F6921">
        <v>1979.97478</v>
      </c>
      <c r="G6921" s="3">
        <f t="shared" si="540"/>
        <v>1979.97478</v>
      </c>
      <c r="H6921" s="3">
        <f t="shared" si="541"/>
        <v>2274.9839470595821</v>
      </c>
      <c r="I6921" s="3">
        <f t="shared" si="542"/>
        <v>2613.9484258374214</v>
      </c>
      <c r="J6921" s="3">
        <f t="shared" si="543"/>
        <v>3003.4174007114361</v>
      </c>
      <c r="K6921" s="3">
        <f t="shared" si="544"/>
        <v>3450.9158611292687</v>
      </c>
    </row>
    <row r="6922" spans="6:11" x14ac:dyDescent="0.25">
      <c r="F6922">
        <v>2132.2524899999999</v>
      </c>
      <c r="G6922" s="3">
        <f t="shared" si="540"/>
        <v>2132.2524899999999</v>
      </c>
      <c r="H6922" s="3">
        <f t="shared" si="541"/>
        <v>2449.9504917066779</v>
      </c>
      <c r="I6922" s="3">
        <f t="shared" si="542"/>
        <v>2814.9843604186826</v>
      </c>
      <c r="J6922" s="3">
        <f t="shared" si="543"/>
        <v>3234.406971171768</v>
      </c>
      <c r="K6922" s="3">
        <f t="shared" si="544"/>
        <v>3716.322052179562</v>
      </c>
    </row>
    <row r="6923" spans="6:11" x14ac:dyDescent="0.25">
      <c r="F6923">
        <v>1831.6584</v>
      </c>
      <c r="G6923" s="3">
        <f t="shared" si="540"/>
        <v>1831.6584</v>
      </c>
      <c r="H6923" s="3">
        <f t="shared" si="541"/>
        <v>2104.568956427232</v>
      </c>
      <c r="I6923" s="3">
        <f t="shared" si="542"/>
        <v>2418.1422105547676</v>
      </c>
      <c r="J6923" s="3">
        <f t="shared" si="543"/>
        <v>2778.4367590375409</v>
      </c>
      <c r="K6923" s="3">
        <f t="shared" si="544"/>
        <v>3192.4139077825316</v>
      </c>
    </row>
    <row r="6924" spans="6:11" x14ac:dyDescent="0.25">
      <c r="F6924">
        <v>2147.4008199999998</v>
      </c>
      <c r="G6924" s="3">
        <f t="shared" si="540"/>
        <v>2147.4008199999998</v>
      </c>
      <c r="H6924" s="3">
        <f t="shared" si="541"/>
        <v>2467.3558687462587</v>
      </c>
      <c r="I6924" s="3">
        <f t="shared" si="542"/>
        <v>2834.9830764415028</v>
      </c>
      <c r="J6924" s="3">
        <f t="shared" si="543"/>
        <v>3257.385424419399</v>
      </c>
      <c r="K6924" s="3">
        <f t="shared" si="544"/>
        <v>3742.7242128508306</v>
      </c>
    </row>
    <row r="6925" spans="6:11" x14ac:dyDescent="0.25">
      <c r="F6925">
        <v>1735.48972</v>
      </c>
      <c r="G6925" s="3">
        <f t="shared" si="540"/>
        <v>1735.48972</v>
      </c>
      <c r="H6925" s="3">
        <f t="shared" si="541"/>
        <v>1994.0714867524366</v>
      </c>
      <c r="I6925" s="3">
        <f t="shared" si="542"/>
        <v>2291.1810127455396</v>
      </c>
      <c r="J6925" s="3">
        <f t="shared" si="543"/>
        <v>2632.5587964326587</v>
      </c>
      <c r="K6925" s="3">
        <f t="shared" si="544"/>
        <v>3024.8006500238316</v>
      </c>
    </row>
    <row r="6926" spans="6:11" x14ac:dyDescent="0.25">
      <c r="F6926">
        <v>1722.7408399999999</v>
      </c>
      <c r="G6926" s="3">
        <f t="shared" si="540"/>
        <v>1722.7408399999999</v>
      </c>
      <c r="H6926" s="3">
        <f t="shared" si="541"/>
        <v>1979.4230691887599</v>
      </c>
      <c r="I6926" s="3">
        <f t="shared" si="542"/>
        <v>2274.3500333089278</v>
      </c>
      <c r="J6926" s="3">
        <f t="shared" si="543"/>
        <v>2613.2200612031211</v>
      </c>
      <c r="K6926" s="3">
        <f t="shared" si="544"/>
        <v>3002.5805123493337</v>
      </c>
    </row>
    <row r="6927" spans="6:11" x14ac:dyDescent="0.25">
      <c r="F6927">
        <v>3719.43127</v>
      </c>
      <c r="G6927" s="3">
        <f t="shared" si="540"/>
        <v>3719.43127</v>
      </c>
      <c r="H6927" s="3">
        <f t="shared" si="541"/>
        <v>4273.6132383673257</v>
      </c>
      <c r="I6927" s="3">
        <f t="shared" si="542"/>
        <v>4910.366339730338</v>
      </c>
      <c r="J6927" s="3">
        <f t="shared" si="543"/>
        <v>5641.993377849104</v>
      </c>
      <c r="K6927" s="3">
        <f t="shared" si="544"/>
        <v>6482.6302302816093</v>
      </c>
    </row>
    <row r="6928" spans="6:11" x14ac:dyDescent="0.25">
      <c r="F6928">
        <v>2857.51548</v>
      </c>
      <c r="G6928" s="3">
        <f t="shared" si="540"/>
        <v>2857.51548</v>
      </c>
      <c r="H6928" s="3">
        <f t="shared" si="541"/>
        <v>3283.2750755917486</v>
      </c>
      <c r="I6928" s="3">
        <f t="shared" si="542"/>
        <v>3772.4713295348456</v>
      </c>
      <c r="J6928" s="3">
        <f t="shared" si="543"/>
        <v>4334.5560772416975</v>
      </c>
      <c r="K6928" s="3">
        <f t="shared" si="544"/>
        <v>4980.3894438263578</v>
      </c>
    </row>
    <row r="6929" spans="6:11" x14ac:dyDescent="0.25">
      <c r="F6929">
        <v>2186.8135200000002</v>
      </c>
      <c r="G6929" s="3">
        <f t="shared" si="540"/>
        <v>2186.8135200000002</v>
      </c>
      <c r="H6929" s="3">
        <f t="shared" si="541"/>
        <v>2512.6409202105383</v>
      </c>
      <c r="I6929" s="3">
        <f t="shared" si="542"/>
        <v>2887.0154387542202</v>
      </c>
      <c r="J6929" s="3">
        <f t="shared" si="543"/>
        <v>3317.1704227864088</v>
      </c>
      <c r="K6929" s="3">
        <f t="shared" si="544"/>
        <v>3811.4169623412718</v>
      </c>
    </row>
    <row r="6930" spans="6:11" x14ac:dyDescent="0.25">
      <c r="F6930">
        <v>2628.5720799999999</v>
      </c>
      <c r="G6930" s="3">
        <f t="shared" si="540"/>
        <v>2628.5720799999999</v>
      </c>
      <c r="H6930" s="3">
        <f t="shared" si="541"/>
        <v>3020.2199270886749</v>
      </c>
      <c r="I6930" s="3">
        <f t="shared" si="542"/>
        <v>3470.2219038952589</v>
      </c>
      <c r="J6930" s="3">
        <f t="shared" si="543"/>
        <v>3987.2725672274742</v>
      </c>
      <c r="K6930" s="3">
        <f t="shared" si="544"/>
        <v>4581.3619317886223</v>
      </c>
    </row>
    <row r="6931" spans="6:11" x14ac:dyDescent="0.25">
      <c r="F6931">
        <v>1807.1995199999999</v>
      </c>
      <c r="G6931" s="3">
        <f t="shared" si="540"/>
        <v>1807.1995199999999</v>
      </c>
      <c r="H6931" s="3">
        <f t="shared" si="541"/>
        <v>2076.4657907075875</v>
      </c>
      <c r="I6931" s="3">
        <f t="shared" si="542"/>
        <v>2385.8517735655923</v>
      </c>
      <c r="J6931" s="3">
        <f t="shared" si="543"/>
        <v>2741.3351623222975</v>
      </c>
      <c r="K6931" s="3">
        <f t="shared" si="544"/>
        <v>3149.784305734036</v>
      </c>
    </row>
    <row r="6932" spans="6:11" x14ac:dyDescent="0.25">
      <c r="F6932">
        <v>1971.23333</v>
      </c>
      <c r="G6932" s="3">
        <f t="shared" si="540"/>
        <v>1971.23333</v>
      </c>
      <c r="H6932" s="3">
        <f t="shared" si="541"/>
        <v>2264.9400522459196</v>
      </c>
      <c r="I6932" s="3">
        <f t="shared" si="542"/>
        <v>2602.4080265869638</v>
      </c>
      <c r="J6932" s="3">
        <f t="shared" si="543"/>
        <v>2990.1575232106488</v>
      </c>
      <c r="K6932" s="3">
        <f t="shared" si="544"/>
        <v>3435.6803092631644</v>
      </c>
    </row>
    <row r="6933" spans="6:11" x14ac:dyDescent="0.25">
      <c r="F6933">
        <v>2775.5730199999998</v>
      </c>
      <c r="G6933" s="3">
        <f t="shared" si="540"/>
        <v>2775.5730199999998</v>
      </c>
      <c r="H6933" s="3">
        <f t="shared" si="541"/>
        <v>3189.1234818615635</v>
      </c>
      <c r="I6933" s="3">
        <f t="shared" si="542"/>
        <v>3664.2914847762945</v>
      </c>
      <c r="J6933" s="3">
        <f t="shared" si="543"/>
        <v>4210.2578221795284</v>
      </c>
      <c r="K6933" s="3">
        <f t="shared" si="544"/>
        <v>4837.571192922197</v>
      </c>
    </row>
    <row r="6934" spans="6:11" x14ac:dyDescent="0.25">
      <c r="F6934">
        <v>2270.8895600000001</v>
      </c>
      <c r="G6934" s="3">
        <f t="shared" si="540"/>
        <v>2270.8895600000001</v>
      </c>
      <c r="H6934" s="3">
        <f t="shared" si="541"/>
        <v>2609.2439897366762</v>
      </c>
      <c r="I6934" s="3">
        <f t="shared" si="542"/>
        <v>2998.0120204423183</v>
      </c>
      <c r="J6934" s="3">
        <f t="shared" si="543"/>
        <v>3444.7050985154151</v>
      </c>
      <c r="K6934" s="3">
        <f t="shared" si="544"/>
        <v>3957.9538490267364</v>
      </c>
    </row>
    <row r="6935" spans="6:11" x14ac:dyDescent="0.25">
      <c r="F6935">
        <v>2047.7677100000001</v>
      </c>
      <c r="G6935" s="3">
        <f t="shared" si="540"/>
        <v>2047.7677100000001</v>
      </c>
      <c r="H6935" s="3">
        <f t="shared" si="541"/>
        <v>2352.8777813811153</v>
      </c>
      <c r="I6935" s="3">
        <f t="shared" si="542"/>
        <v>2703.4481631302401</v>
      </c>
      <c r="J6935" s="3">
        <f t="shared" si="543"/>
        <v>3106.2522790462062</v>
      </c>
      <c r="K6935" s="3">
        <f t="shared" si="544"/>
        <v>3569.0727688699958</v>
      </c>
    </row>
    <row r="6936" spans="6:11" x14ac:dyDescent="0.25">
      <c r="F6936">
        <v>1867.5046</v>
      </c>
      <c r="G6936" s="3">
        <f t="shared" si="540"/>
        <v>1867.5046</v>
      </c>
      <c r="H6936" s="3">
        <f t="shared" si="541"/>
        <v>2145.7561121358958</v>
      </c>
      <c r="I6936" s="3">
        <f t="shared" si="542"/>
        <v>2465.4661052875344</v>
      </c>
      <c r="J6936" s="3">
        <f t="shared" si="543"/>
        <v>2832.8117449802317</v>
      </c>
      <c r="K6936" s="3">
        <f t="shared" si="544"/>
        <v>3254.8905723293456</v>
      </c>
    </row>
    <row r="6937" spans="6:11" x14ac:dyDescent="0.25">
      <c r="F6937">
        <v>2521.2217000000001</v>
      </c>
      <c r="G6937" s="3">
        <f t="shared" si="540"/>
        <v>2521.2217000000001</v>
      </c>
      <c r="H6937" s="3">
        <f t="shared" si="541"/>
        <v>2896.8747240701064</v>
      </c>
      <c r="I6937" s="3">
        <f t="shared" si="542"/>
        <v>3328.4987063835974</v>
      </c>
      <c r="J6937" s="3">
        <f t="shared" si="543"/>
        <v>3824.4331197144184</v>
      </c>
      <c r="K6937" s="3">
        <f t="shared" si="544"/>
        <v>4394.2599884799029</v>
      </c>
    </row>
    <row r="6938" spans="6:11" x14ac:dyDescent="0.25">
      <c r="F6938">
        <v>1587.2340999999999</v>
      </c>
      <c r="G6938" s="3">
        <f t="shared" si="540"/>
        <v>1587.2340999999999</v>
      </c>
      <c r="H6938" s="3">
        <f t="shared" si="541"/>
        <v>1823.7263091429695</v>
      </c>
      <c r="I6938" s="3">
        <f t="shared" si="542"/>
        <v>2095.4550123767112</v>
      </c>
      <c r="J6938" s="3">
        <f t="shared" si="543"/>
        <v>2407.6703214081117</v>
      </c>
      <c r="K6938" s="3">
        <f t="shared" si="544"/>
        <v>2766.4045958278516</v>
      </c>
    </row>
    <row r="6939" spans="6:11" x14ac:dyDescent="0.25">
      <c r="F6939">
        <v>2176.87401</v>
      </c>
      <c r="G6939" s="3">
        <f t="shared" si="540"/>
        <v>2176.87401</v>
      </c>
      <c r="H6939" s="3">
        <f t="shared" si="541"/>
        <v>2501.2204587379742</v>
      </c>
      <c r="I6939" s="3">
        <f t="shared" si="542"/>
        <v>2873.8933693316512</v>
      </c>
      <c r="J6939" s="3">
        <f t="shared" si="543"/>
        <v>3302.0932119097401</v>
      </c>
      <c r="K6939" s="3">
        <f t="shared" si="544"/>
        <v>3794.093300920264</v>
      </c>
    </row>
    <row r="6940" spans="6:11" x14ac:dyDescent="0.25">
      <c r="F6940">
        <v>1845.1129800000001</v>
      </c>
      <c r="G6940" s="3">
        <f t="shared" si="540"/>
        <v>1845.1129800000001</v>
      </c>
      <c r="H6940" s="3">
        <f t="shared" si="541"/>
        <v>2120.0282207691898</v>
      </c>
      <c r="I6940" s="3">
        <f t="shared" si="542"/>
        <v>2435.9048500421777</v>
      </c>
      <c r="J6940" s="3">
        <f t="shared" si="543"/>
        <v>2798.8459683362898</v>
      </c>
      <c r="K6940" s="3">
        <f t="shared" si="544"/>
        <v>3215.8640163373652</v>
      </c>
    </row>
    <row r="6941" spans="6:11" x14ac:dyDescent="0.25">
      <c r="F6941">
        <v>2785.1953800000001</v>
      </c>
      <c r="G6941" s="3">
        <f t="shared" si="540"/>
        <v>2785.1953800000001</v>
      </c>
      <c r="H6941" s="3">
        <f t="shared" si="541"/>
        <v>3200.1795391174187</v>
      </c>
      <c r="I6941" s="3">
        <f t="shared" si="542"/>
        <v>3676.9948550560121</v>
      </c>
      <c r="J6941" s="3">
        <f t="shared" si="543"/>
        <v>4224.8539492372229</v>
      </c>
      <c r="K6941" s="3">
        <f t="shared" si="544"/>
        <v>4854.3420907542877</v>
      </c>
    </row>
    <row r="6942" spans="6:11" x14ac:dyDescent="0.25">
      <c r="F6942">
        <v>2613.9437800000001</v>
      </c>
      <c r="G6942" s="3">
        <f t="shared" si="540"/>
        <v>2613.9437800000001</v>
      </c>
      <c r="H6942" s="3">
        <f t="shared" si="541"/>
        <v>3003.4120626608405</v>
      </c>
      <c r="I6942" s="3">
        <f t="shared" si="542"/>
        <v>3450.9097277282081</v>
      </c>
      <c r="J6942" s="3">
        <f t="shared" si="543"/>
        <v>3965.0829458208686</v>
      </c>
      <c r="K6942" s="3">
        <f t="shared" si="544"/>
        <v>4555.8661360839133</v>
      </c>
    </row>
    <row r="6943" spans="6:11" x14ac:dyDescent="0.25">
      <c r="F6943">
        <v>3087.6726199999998</v>
      </c>
      <c r="G6943" s="3">
        <f t="shared" si="540"/>
        <v>3087.6726199999998</v>
      </c>
      <c r="H6943" s="3">
        <f t="shared" si="541"/>
        <v>3547.7248070176934</v>
      </c>
      <c r="I6943" s="3">
        <f t="shared" si="542"/>
        <v>4076.3231259694662</v>
      </c>
      <c r="J6943" s="3">
        <f t="shared" si="543"/>
        <v>4683.680705573568</v>
      </c>
      <c r="K6943" s="3">
        <f t="shared" si="544"/>
        <v>5381.5323942320947</v>
      </c>
    </row>
    <row r="6944" spans="6:11" x14ac:dyDescent="0.25">
      <c r="F6944">
        <v>3644.2080999999998</v>
      </c>
      <c r="G6944" s="3">
        <f t="shared" si="540"/>
        <v>3644.2080999999998</v>
      </c>
      <c r="H6944" s="3">
        <f t="shared" si="541"/>
        <v>4187.182084836707</v>
      </c>
      <c r="I6944" s="3">
        <f t="shared" si="542"/>
        <v>4811.0572531731841</v>
      </c>
      <c r="J6944" s="3">
        <f t="shared" si="543"/>
        <v>5527.8875922619382</v>
      </c>
      <c r="K6944" s="3">
        <f t="shared" si="544"/>
        <v>6351.523090382876</v>
      </c>
    </row>
    <row r="6945" spans="6:11" x14ac:dyDescent="0.25">
      <c r="F6945">
        <v>2322.6782600000001</v>
      </c>
      <c r="G6945" s="3">
        <f t="shared" si="540"/>
        <v>2322.6782600000001</v>
      </c>
      <c r="H6945" s="3">
        <f t="shared" si="541"/>
        <v>2668.7490209770663</v>
      </c>
      <c r="I6945" s="3">
        <f t="shared" si="542"/>
        <v>3066.3830887046961</v>
      </c>
      <c r="J6945" s="3">
        <f t="shared" si="543"/>
        <v>3523.2632116345249</v>
      </c>
      <c r="K6945" s="3">
        <f t="shared" si="544"/>
        <v>4048.2168402842644</v>
      </c>
    </row>
    <row r="6946" spans="6:11" x14ac:dyDescent="0.25">
      <c r="F6946">
        <v>2926.2212800000002</v>
      </c>
      <c r="G6946" s="3">
        <f t="shared" si="540"/>
        <v>2926.2212800000002</v>
      </c>
      <c r="H6946" s="3">
        <f t="shared" si="541"/>
        <v>3362.21779428127</v>
      </c>
      <c r="I6946" s="3">
        <f t="shared" si="542"/>
        <v>3863.1762312184424</v>
      </c>
      <c r="J6946" s="3">
        <f t="shared" si="543"/>
        <v>4438.7756851549857</v>
      </c>
      <c r="K6946" s="3">
        <f t="shared" si="544"/>
        <v>5100.1374009046676</v>
      </c>
    </row>
    <row r="6947" spans="6:11" x14ac:dyDescent="0.25">
      <c r="F6947">
        <v>3605.9508500000002</v>
      </c>
      <c r="G6947" s="3">
        <f t="shared" si="540"/>
        <v>3605.9508500000002</v>
      </c>
      <c r="H6947" s="3">
        <f t="shared" si="541"/>
        <v>4143.2246412935901</v>
      </c>
      <c r="I6947" s="3">
        <f t="shared" si="542"/>
        <v>4760.5503076178638</v>
      </c>
      <c r="J6947" s="3">
        <f t="shared" si="543"/>
        <v>5469.8552922983163</v>
      </c>
      <c r="K6947" s="3">
        <f t="shared" si="544"/>
        <v>6284.8441850949075</v>
      </c>
    </row>
    <row r="6948" spans="6:11" x14ac:dyDescent="0.25">
      <c r="F6948">
        <v>4569.8794099999996</v>
      </c>
      <c r="G6948" s="3">
        <f t="shared" si="540"/>
        <v>4569.8794099999996</v>
      </c>
      <c r="H6948" s="3">
        <f t="shared" si="541"/>
        <v>5250.7751122709315</v>
      </c>
      <c r="I6948" s="3">
        <f t="shared" si="542"/>
        <v>6033.1218410955435</v>
      </c>
      <c r="J6948" s="3">
        <f t="shared" si="543"/>
        <v>6932.0354369094084</v>
      </c>
      <c r="K6948" s="3">
        <f t="shared" si="544"/>
        <v>7964.8839463586819</v>
      </c>
    </row>
    <row r="6949" spans="6:11" x14ac:dyDescent="0.25">
      <c r="F6949">
        <v>3770.0224600000001</v>
      </c>
      <c r="G6949" s="3">
        <f t="shared" si="540"/>
        <v>3770.0224600000001</v>
      </c>
      <c r="H6949" s="3">
        <f t="shared" si="541"/>
        <v>4331.7423348968496</v>
      </c>
      <c r="I6949" s="3">
        <f t="shared" si="542"/>
        <v>4977.156463926638</v>
      </c>
      <c r="J6949" s="3">
        <f t="shared" si="543"/>
        <v>5718.7349918855707</v>
      </c>
      <c r="K6949" s="3">
        <f t="shared" si="544"/>
        <v>6570.8060705841835</v>
      </c>
    </row>
    <row r="6950" spans="6:11" x14ac:dyDescent="0.25">
      <c r="F6950">
        <v>2824.0446200000001</v>
      </c>
      <c r="G6950" s="3">
        <f t="shared" si="540"/>
        <v>2824.0446200000001</v>
      </c>
      <c r="H6950" s="3">
        <f t="shared" si="541"/>
        <v>3244.817177055143</v>
      </c>
      <c r="I6950" s="3">
        <f t="shared" si="542"/>
        <v>3728.2833415401578</v>
      </c>
      <c r="J6950" s="3">
        <f t="shared" si="543"/>
        <v>4283.7842369353393</v>
      </c>
      <c r="K6950" s="3">
        <f t="shared" si="544"/>
        <v>4922.0527807403578</v>
      </c>
    </row>
    <row r="6951" spans="6:11" x14ac:dyDescent="0.25">
      <c r="F6951">
        <v>3937.4619600000001</v>
      </c>
      <c r="G6951" s="3">
        <f t="shared" si="540"/>
        <v>3937.4619600000001</v>
      </c>
      <c r="H6951" s="3">
        <f t="shared" si="541"/>
        <v>4524.1297220754286</v>
      </c>
      <c r="I6951" s="3">
        <f t="shared" si="542"/>
        <v>5198.2088843256515</v>
      </c>
      <c r="J6951" s="3">
        <f t="shared" si="543"/>
        <v>5972.7234330244137</v>
      </c>
      <c r="K6951" s="3">
        <f t="shared" si="544"/>
        <v>6862.6378818608682</v>
      </c>
    </row>
    <row r="6952" spans="6:11" x14ac:dyDescent="0.25">
      <c r="F6952">
        <v>2905.6691900000001</v>
      </c>
      <c r="G6952" s="3">
        <f t="shared" si="540"/>
        <v>2905.6691900000001</v>
      </c>
      <c r="H6952" s="3">
        <f t="shared" si="541"/>
        <v>3338.6035163112624</v>
      </c>
      <c r="I6952" s="3">
        <f t="shared" si="542"/>
        <v>3836.0435102131933</v>
      </c>
      <c r="J6952" s="3">
        <f t="shared" si="543"/>
        <v>4407.6002856749037</v>
      </c>
      <c r="K6952" s="3">
        <f t="shared" si="544"/>
        <v>5064.3169783029434</v>
      </c>
    </row>
    <row r="6953" spans="6:11" x14ac:dyDescent="0.25">
      <c r="F6953">
        <v>4153.6147600000004</v>
      </c>
      <c r="G6953" s="3">
        <f t="shared" si="540"/>
        <v>4153.6147600000004</v>
      </c>
      <c r="H6953" s="3">
        <f t="shared" si="541"/>
        <v>4772.4885168839064</v>
      </c>
      <c r="I6953" s="3">
        <f t="shared" si="542"/>
        <v>5483.5722520854933</v>
      </c>
      <c r="J6953" s="3">
        <f t="shared" si="543"/>
        <v>6300.6049228747534</v>
      </c>
      <c r="K6953" s="3">
        <f t="shared" si="544"/>
        <v>7239.3725420606834</v>
      </c>
    </row>
    <row r="6954" spans="6:11" x14ac:dyDescent="0.25">
      <c r="F6954">
        <v>2710.59836</v>
      </c>
      <c r="G6954" s="3">
        <f t="shared" si="540"/>
        <v>2710.59836</v>
      </c>
      <c r="H6954" s="3">
        <f t="shared" si="541"/>
        <v>3114.4678296993407</v>
      </c>
      <c r="I6954" s="3">
        <f t="shared" si="542"/>
        <v>3578.5124072133362</v>
      </c>
      <c r="J6954" s="3">
        <f t="shared" si="543"/>
        <v>4111.6979685791157</v>
      </c>
      <c r="K6954" s="3">
        <f t="shared" si="544"/>
        <v>4724.3262733250485</v>
      </c>
    </row>
    <row r="6955" spans="6:11" x14ac:dyDescent="0.25">
      <c r="F6955">
        <v>1663.76559</v>
      </c>
      <c r="G6955" s="3">
        <f t="shared" si="540"/>
        <v>1663.76559</v>
      </c>
      <c r="H6955" s="3">
        <f t="shared" si="541"/>
        <v>1911.6607176784919</v>
      </c>
      <c r="I6955" s="3">
        <f t="shared" si="542"/>
        <v>2196.4913335628289</v>
      </c>
      <c r="J6955" s="3">
        <f t="shared" si="543"/>
        <v>2523.7606934119276</v>
      </c>
      <c r="K6955" s="3">
        <f t="shared" si="544"/>
        <v>2899.7920184276768</v>
      </c>
    </row>
    <row r="6956" spans="6:11" x14ac:dyDescent="0.25">
      <c r="F6956">
        <v>1981.5983000000001</v>
      </c>
      <c r="G6956" s="3">
        <f t="shared" si="540"/>
        <v>1981.5983000000001</v>
      </c>
      <c r="H6956" s="3">
        <f t="shared" si="541"/>
        <v>2276.8493657381623</v>
      </c>
      <c r="I6956" s="3">
        <f t="shared" si="542"/>
        <v>2616.0917852333</v>
      </c>
      <c r="J6956" s="3">
        <f t="shared" si="543"/>
        <v>3005.8801129983085</v>
      </c>
      <c r="K6956" s="3">
        <f t="shared" si="544"/>
        <v>3453.7455087467301</v>
      </c>
    </row>
    <row r="6957" spans="6:11" x14ac:dyDescent="0.25">
      <c r="F6957">
        <v>1542.93292</v>
      </c>
      <c r="G6957" s="3">
        <f t="shared" si="540"/>
        <v>1542.93292</v>
      </c>
      <c r="H6957" s="3">
        <f t="shared" si="541"/>
        <v>1772.8244116269834</v>
      </c>
      <c r="I6957" s="3">
        <f t="shared" si="542"/>
        <v>2036.9689140215896</v>
      </c>
      <c r="J6957" s="3">
        <f t="shared" si="543"/>
        <v>2340.4700033898948</v>
      </c>
      <c r="K6957" s="3">
        <f t="shared" si="544"/>
        <v>2689.1916705557719</v>
      </c>
    </row>
    <row r="6958" spans="6:11" x14ac:dyDescent="0.25">
      <c r="F6958">
        <v>1752.5374200000001</v>
      </c>
      <c r="G6958" s="3">
        <f t="shared" si="540"/>
        <v>1752.5374200000001</v>
      </c>
      <c r="H6958" s="3">
        <f t="shared" si="541"/>
        <v>2013.659233134887</v>
      </c>
      <c r="I6958" s="3">
        <f t="shared" si="542"/>
        <v>2313.6872633449279</v>
      </c>
      <c r="J6958" s="3">
        <f t="shared" si="543"/>
        <v>2658.418397948446</v>
      </c>
      <c r="K6958" s="3">
        <f t="shared" si="544"/>
        <v>3054.5132397598354</v>
      </c>
    </row>
    <row r="6959" spans="6:11" x14ac:dyDescent="0.25">
      <c r="F6959">
        <v>1830.1097299999999</v>
      </c>
      <c r="G6959" s="3">
        <f t="shared" si="540"/>
        <v>1830.1097299999999</v>
      </c>
      <c r="H6959" s="3">
        <f t="shared" si="541"/>
        <v>2102.7895401311857</v>
      </c>
      <c r="I6959" s="3">
        <f t="shared" si="542"/>
        <v>2416.0976675891034</v>
      </c>
      <c r="J6959" s="3">
        <f t="shared" si="543"/>
        <v>2776.0875864758782</v>
      </c>
      <c r="K6959" s="3">
        <f t="shared" si="544"/>
        <v>3189.714716903618</v>
      </c>
    </row>
    <row r="6960" spans="6:11" x14ac:dyDescent="0.25">
      <c r="F6960">
        <v>1752.1103800000001</v>
      </c>
      <c r="G6960" s="3">
        <f t="shared" si="540"/>
        <v>1752.1103800000001</v>
      </c>
      <c r="H6960" s="3">
        <f t="shared" si="541"/>
        <v>2013.1685657008541</v>
      </c>
      <c r="I6960" s="3">
        <f t="shared" si="542"/>
        <v>2313.123488216555</v>
      </c>
      <c r="J6960" s="3">
        <f t="shared" si="543"/>
        <v>2657.7706223405166</v>
      </c>
      <c r="K6960" s="3">
        <f t="shared" si="544"/>
        <v>3053.7689479010587</v>
      </c>
    </row>
    <row r="6961" spans="6:11" x14ac:dyDescent="0.25">
      <c r="F6961">
        <v>2078.2265400000001</v>
      </c>
      <c r="G6961" s="3">
        <f t="shared" si="540"/>
        <v>2078.2265400000001</v>
      </c>
      <c r="H6961" s="3">
        <f t="shared" si="541"/>
        <v>2387.8748682107853</v>
      </c>
      <c r="I6961" s="3">
        <f t="shared" si="542"/>
        <v>2743.6596908403808</v>
      </c>
      <c r="J6961" s="3">
        <f t="shared" si="543"/>
        <v>3152.4551806949389</v>
      </c>
      <c r="K6961" s="3">
        <f t="shared" si="544"/>
        <v>3622.1597377648418</v>
      </c>
    </row>
    <row r="6962" spans="6:11" x14ac:dyDescent="0.25">
      <c r="F6962">
        <v>2526.54367</v>
      </c>
      <c r="G6962" s="3">
        <f t="shared" si="540"/>
        <v>2526.54367</v>
      </c>
      <c r="H6962" s="3">
        <f t="shared" si="541"/>
        <v>2902.9896485827976</v>
      </c>
      <c r="I6962" s="3">
        <f t="shared" si="542"/>
        <v>3335.52473279786</v>
      </c>
      <c r="J6962" s="3">
        <f t="shared" si="543"/>
        <v>3832.5059989578922</v>
      </c>
      <c r="K6962" s="3">
        <f t="shared" si="544"/>
        <v>4403.5356978833606</v>
      </c>
    </row>
    <row r="6963" spans="6:11" x14ac:dyDescent="0.25">
      <c r="F6963">
        <v>1784.5021200000001</v>
      </c>
      <c r="G6963" s="3">
        <f t="shared" si="540"/>
        <v>1784.5021200000001</v>
      </c>
      <c r="H6963" s="3">
        <f t="shared" si="541"/>
        <v>2050.386559213543</v>
      </c>
      <c r="I6963" s="3">
        <f t="shared" si="542"/>
        <v>2355.886829769388</v>
      </c>
      <c r="J6963" s="3">
        <f t="shared" si="543"/>
        <v>2706.9055489759562</v>
      </c>
      <c r="K6963" s="3">
        <f t="shared" si="544"/>
        <v>3110.2248030284536</v>
      </c>
    </row>
    <row r="6964" spans="6:11" x14ac:dyDescent="0.25">
      <c r="F6964">
        <v>1525.52979</v>
      </c>
      <c r="G6964" s="3">
        <f t="shared" si="540"/>
        <v>1525.52979</v>
      </c>
      <c r="H6964" s="3">
        <f t="shared" si="541"/>
        <v>1752.8282774446122</v>
      </c>
      <c r="I6964" s="3">
        <f t="shared" si="542"/>
        <v>2013.9934272994085</v>
      </c>
      <c r="J6964" s="3">
        <f t="shared" si="543"/>
        <v>2314.0712512457676</v>
      </c>
      <c r="K6964" s="3">
        <f t="shared" si="544"/>
        <v>2658.8595986743844</v>
      </c>
    </row>
    <row r="6965" spans="6:11" x14ac:dyDescent="0.25">
      <c r="F6965">
        <v>2990.19461</v>
      </c>
      <c r="G6965" s="3">
        <f t="shared" si="540"/>
        <v>2990.19461</v>
      </c>
      <c r="H6965" s="3">
        <f t="shared" si="541"/>
        <v>3435.722921851604</v>
      </c>
      <c r="I6965" s="3">
        <f t="shared" si="542"/>
        <v>3947.6333601365582</v>
      </c>
      <c r="J6965" s="3">
        <f t="shared" si="543"/>
        <v>4535.8166244862714</v>
      </c>
      <c r="K6965" s="3">
        <f t="shared" si="544"/>
        <v>5211.637093434214</v>
      </c>
    </row>
    <row r="6966" spans="6:11" x14ac:dyDescent="0.25">
      <c r="F6966">
        <v>1989.3422700000001</v>
      </c>
      <c r="G6966" s="3">
        <f t="shared" si="540"/>
        <v>1989.3422700000001</v>
      </c>
      <c r="H6966" s="3">
        <f t="shared" si="541"/>
        <v>2285.7471595961788</v>
      </c>
      <c r="I6966" s="3">
        <f t="shared" si="542"/>
        <v>2626.3153185811502</v>
      </c>
      <c r="J6966" s="3">
        <f t="shared" si="543"/>
        <v>3017.6269162826347</v>
      </c>
      <c r="K6966" s="3">
        <f t="shared" si="544"/>
        <v>3467.2425437448774</v>
      </c>
    </row>
    <row r="6967" spans="6:11" x14ac:dyDescent="0.25">
      <c r="F6967">
        <v>2219.0099700000001</v>
      </c>
      <c r="G6967" s="3">
        <f t="shared" si="540"/>
        <v>2219.0099700000001</v>
      </c>
      <c r="H6967" s="3">
        <f t="shared" si="541"/>
        <v>2549.6345262110685</v>
      </c>
      <c r="I6967" s="3">
        <f t="shared" si="542"/>
        <v>2929.5209598573997</v>
      </c>
      <c r="J6967" s="3">
        <f t="shared" si="543"/>
        <v>3366.0091146464815</v>
      </c>
      <c r="K6967" s="3">
        <f t="shared" si="544"/>
        <v>3867.5324447703229</v>
      </c>
    </row>
    <row r="6968" spans="6:11" x14ac:dyDescent="0.25">
      <c r="F6968">
        <v>2611.1587199999999</v>
      </c>
      <c r="G6968" s="3">
        <f t="shared" si="540"/>
        <v>2611.1587199999999</v>
      </c>
      <c r="H6968" s="3">
        <f t="shared" si="541"/>
        <v>3000.2120386728589</v>
      </c>
      <c r="I6968" s="3">
        <f t="shared" si="542"/>
        <v>3447.2329116008518</v>
      </c>
      <c r="J6968" s="3">
        <f t="shared" si="543"/>
        <v>3960.8582972291197</v>
      </c>
      <c r="K6968" s="3">
        <f t="shared" si="544"/>
        <v>4551.0120299481787</v>
      </c>
    </row>
    <row r="6969" spans="6:11" x14ac:dyDescent="0.25">
      <c r="F6969">
        <v>1905.9912999999999</v>
      </c>
      <c r="G6969" s="3">
        <f t="shared" si="540"/>
        <v>1905.9912999999999</v>
      </c>
      <c r="H6969" s="3">
        <f t="shared" si="541"/>
        <v>2189.9771929091053</v>
      </c>
      <c r="I6969" s="3">
        <f t="shared" si="542"/>
        <v>2516.2759690781618</v>
      </c>
      <c r="J6969" s="3">
        <f t="shared" si="543"/>
        <v>2891.1920969137855</v>
      </c>
      <c r="K6969" s="3">
        <f t="shared" si="544"/>
        <v>3321.9693880870514</v>
      </c>
    </row>
    <row r="6970" spans="6:11" x14ac:dyDescent="0.25">
      <c r="F6970">
        <v>2175.1933199999999</v>
      </c>
      <c r="G6970" s="3">
        <f t="shared" si="540"/>
        <v>2175.1933199999999</v>
      </c>
      <c r="H6970" s="3">
        <f t="shared" si="541"/>
        <v>2499.2893519336826</v>
      </c>
      <c r="I6970" s="3">
        <f t="shared" si="542"/>
        <v>2871.674534514058</v>
      </c>
      <c r="J6970" s="3">
        <f t="shared" si="543"/>
        <v>3299.5437786330181</v>
      </c>
      <c r="K6970" s="3">
        <f t="shared" si="544"/>
        <v>3791.1640111953507</v>
      </c>
    </row>
    <row r="6971" spans="6:11" x14ac:dyDescent="0.25">
      <c r="F6971">
        <v>2023.4361100000001</v>
      </c>
      <c r="G6971" s="3">
        <f t="shared" si="540"/>
        <v>2023.4361100000001</v>
      </c>
      <c r="H6971" s="3">
        <f t="shared" si="541"/>
        <v>2324.9208599266535</v>
      </c>
      <c r="I6971" s="3">
        <f t="shared" si="542"/>
        <v>2671.3257602791768</v>
      </c>
      <c r="J6971" s="3">
        <f t="shared" si="543"/>
        <v>3069.343752955207</v>
      </c>
      <c r="K6971" s="3">
        <f t="shared" si="544"/>
        <v>3526.6650042788465</v>
      </c>
    </row>
    <row r="6972" spans="6:11" x14ac:dyDescent="0.25">
      <c r="F6972">
        <v>4388.4201599999997</v>
      </c>
      <c r="G6972" s="3">
        <f t="shared" si="540"/>
        <v>4388.4201599999997</v>
      </c>
      <c r="H6972" s="3">
        <f t="shared" si="541"/>
        <v>5042.2790824399499</v>
      </c>
      <c r="I6972" s="3">
        <f t="shared" si="542"/>
        <v>5793.5606478508798</v>
      </c>
      <c r="J6972" s="3">
        <f t="shared" si="543"/>
        <v>6656.7804819094026</v>
      </c>
      <c r="K6972" s="3">
        <f t="shared" si="544"/>
        <v>7648.6169866484061</v>
      </c>
    </row>
    <row r="6973" spans="6:11" x14ac:dyDescent="0.25">
      <c r="F6973">
        <v>4834.0651500000004</v>
      </c>
      <c r="G6973" s="3">
        <f t="shared" si="540"/>
        <v>4834.0651500000004</v>
      </c>
      <c r="H6973" s="3">
        <f t="shared" si="541"/>
        <v>5554.323583500478</v>
      </c>
      <c r="I6973" s="3">
        <f t="shared" si="542"/>
        <v>6381.8979498506742</v>
      </c>
      <c r="J6973" s="3">
        <f t="shared" si="543"/>
        <v>7332.7779395668567</v>
      </c>
      <c r="K6973" s="3">
        <f t="shared" si="544"/>
        <v>8425.3356499153178</v>
      </c>
    </row>
    <row r="6974" spans="6:11" x14ac:dyDescent="0.25">
      <c r="F6974">
        <v>5565.0846099999999</v>
      </c>
      <c r="G6974" s="3">
        <f t="shared" si="540"/>
        <v>5565.0846099999999</v>
      </c>
      <c r="H6974" s="3">
        <f t="shared" si="541"/>
        <v>6394.262330845615</v>
      </c>
      <c r="I6974" s="3">
        <f t="shared" si="542"/>
        <v>7346.9845691476739</v>
      </c>
      <c r="J6974" s="3">
        <f t="shared" si="543"/>
        <v>8441.6590165382895</v>
      </c>
      <c r="K6974" s="3">
        <f t="shared" si="544"/>
        <v>9699.4360449254764</v>
      </c>
    </row>
    <row r="6975" spans="6:11" x14ac:dyDescent="0.25">
      <c r="F6975">
        <v>6340.2957399999996</v>
      </c>
      <c r="G6975" s="3">
        <f t="shared" si="540"/>
        <v>6340.2957399999996</v>
      </c>
      <c r="H6975" s="3">
        <f t="shared" si="541"/>
        <v>7284.9771491080564</v>
      </c>
      <c r="I6975" s="3">
        <f t="shared" si="542"/>
        <v>8370.412712487534</v>
      </c>
      <c r="J6975" s="3">
        <f t="shared" si="543"/>
        <v>9617.574296159768</v>
      </c>
      <c r="K6975" s="3">
        <f t="shared" si="544"/>
        <v>11050.558499243274</v>
      </c>
    </row>
    <row r="6976" spans="6:11" x14ac:dyDescent="0.25">
      <c r="F6976">
        <v>4962.9706399999995</v>
      </c>
      <c r="G6976" s="3">
        <f t="shared" si="540"/>
        <v>4962.9706399999995</v>
      </c>
      <c r="H6976" s="3">
        <f t="shared" si="541"/>
        <v>5702.4355308849026</v>
      </c>
      <c r="I6976" s="3">
        <f t="shared" si="542"/>
        <v>6552.078048138239</v>
      </c>
      <c r="J6976" s="3">
        <f t="shared" si="543"/>
        <v>7528.3142643847068</v>
      </c>
      <c r="K6976" s="3">
        <f t="shared" si="544"/>
        <v>8650.0061884095685</v>
      </c>
    </row>
    <row r="6977" spans="6:11" x14ac:dyDescent="0.25">
      <c r="F6977">
        <v>5459.7447199999997</v>
      </c>
      <c r="G6977" s="3">
        <f t="shared" si="540"/>
        <v>5459.7447199999997</v>
      </c>
      <c r="H6977" s="3">
        <f t="shared" si="541"/>
        <v>6273.2271736528437</v>
      </c>
      <c r="I6977" s="3">
        <f t="shared" si="542"/>
        <v>7207.9156060352307</v>
      </c>
      <c r="J6977" s="3">
        <f t="shared" si="543"/>
        <v>8281.869274865403</v>
      </c>
      <c r="K6977" s="3">
        <f t="shared" si="544"/>
        <v>9515.8382027294192</v>
      </c>
    </row>
    <row r="6978" spans="6:11" x14ac:dyDescent="0.25">
      <c r="F6978">
        <v>5581.4523799999997</v>
      </c>
      <c r="G6978" s="3">
        <f t="shared" si="540"/>
        <v>5581.4523799999997</v>
      </c>
      <c r="H6978" s="3">
        <f t="shared" si="541"/>
        <v>6413.0688400876988</v>
      </c>
      <c r="I6978" s="3">
        <f t="shared" si="542"/>
        <v>7368.5931810644215</v>
      </c>
      <c r="J6978" s="3">
        <f t="shared" si="543"/>
        <v>8466.4872344153082</v>
      </c>
      <c r="K6978" s="3">
        <f t="shared" si="544"/>
        <v>9727.9635785460378</v>
      </c>
    </row>
    <row r="6979" spans="6:11" x14ac:dyDescent="0.25">
      <c r="F6979">
        <v>3366.1403799999998</v>
      </c>
      <c r="G6979" s="3">
        <f t="shared" si="540"/>
        <v>3366.1403799999998</v>
      </c>
      <c r="H6979" s="3">
        <f t="shared" si="541"/>
        <v>3867.6832681924566</v>
      </c>
      <c r="I6979" s="3">
        <f t="shared" si="542"/>
        <v>4443.9542545328677</v>
      </c>
      <c r="J6979" s="3">
        <f t="shared" si="543"/>
        <v>5106.0875586149668</v>
      </c>
      <c r="K6979" s="3">
        <f t="shared" si="544"/>
        <v>5866.8763589653918</v>
      </c>
    </row>
    <row r="6980" spans="6:11" x14ac:dyDescent="0.25">
      <c r="F6980">
        <v>4784.4277599999996</v>
      </c>
      <c r="G6980" s="3">
        <f t="shared" ref="G6980:G7043" si="545">F6980/((2.718281828459)^-(0/180))</f>
        <v>4784.4277599999996</v>
      </c>
      <c r="H6980" s="3">
        <f t="shared" ref="H6980:H7043" si="546">F6980/((2.718281828459)^-(25/180))</f>
        <v>5497.2903997626845</v>
      </c>
      <c r="I6980" s="3">
        <f t="shared" ref="I6980:I7043" si="547">F6980/((2.718281828459)^-(50/180))</f>
        <v>6316.3670255359812</v>
      </c>
      <c r="J6980" s="3">
        <f t="shared" ref="J6980:J7043" si="548">F6980/((2.718281828459)^-(75/180))</f>
        <v>7257.4831416947836</v>
      </c>
      <c r="K6980" s="3">
        <f t="shared" ref="K6980:K7043" si="549">F6980/((2.718281828459)^-(100/180))</f>
        <v>8338.8221962156385</v>
      </c>
    </row>
    <row r="6981" spans="6:11" x14ac:dyDescent="0.25">
      <c r="F6981">
        <v>4595.41194</v>
      </c>
      <c r="G6981" s="3">
        <f t="shared" si="545"/>
        <v>4595.41194</v>
      </c>
      <c r="H6981" s="3">
        <f t="shared" si="546"/>
        <v>5280.1118980040392</v>
      </c>
      <c r="I6981" s="3">
        <f t="shared" si="547"/>
        <v>6066.8297030720214</v>
      </c>
      <c r="J6981" s="3">
        <f t="shared" si="548"/>
        <v>6970.7656498700953</v>
      </c>
      <c r="K6981" s="3">
        <f t="shared" si="549"/>
        <v>8009.3848226535601</v>
      </c>
    </row>
    <row r="6982" spans="6:11" x14ac:dyDescent="0.25">
      <c r="F6982">
        <v>5276.2232400000003</v>
      </c>
      <c r="G6982" s="3">
        <f t="shared" si="545"/>
        <v>5276.2232400000003</v>
      </c>
      <c r="H6982" s="3">
        <f t="shared" si="546"/>
        <v>6062.3616489209508</v>
      </c>
      <c r="I6982" s="3">
        <f t="shared" si="547"/>
        <v>6965.631871616476</v>
      </c>
      <c r="J6982" s="3">
        <f t="shared" si="548"/>
        <v>8003.4861297849829</v>
      </c>
      <c r="K6982" s="3">
        <f t="shared" si="549"/>
        <v>9195.9769637948921</v>
      </c>
    </row>
    <row r="6983" spans="6:11" x14ac:dyDescent="0.25">
      <c r="F6983">
        <v>5511.9042499999996</v>
      </c>
      <c r="G6983" s="3">
        <f t="shared" si="545"/>
        <v>5511.9042499999996</v>
      </c>
      <c r="H6983" s="3">
        <f t="shared" si="546"/>
        <v>6333.158287238125</v>
      </c>
      <c r="I6983" s="3">
        <f t="shared" si="547"/>
        <v>7276.7762413893433</v>
      </c>
      <c r="J6983" s="3">
        <f t="shared" si="548"/>
        <v>8360.9898988235182</v>
      </c>
      <c r="K6983" s="3">
        <f t="shared" si="549"/>
        <v>9606.7475169309091</v>
      </c>
    </row>
    <row r="6984" spans="6:11" x14ac:dyDescent="0.25">
      <c r="F6984">
        <v>4644.5146199999999</v>
      </c>
      <c r="G6984" s="3">
        <f t="shared" si="545"/>
        <v>4644.5146199999999</v>
      </c>
      <c r="H6984" s="3">
        <f t="shared" si="546"/>
        <v>5336.5307018625426</v>
      </c>
      <c r="I6984" s="3">
        <f t="shared" si="547"/>
        <v>6131.654707100809</v>
      </c>
      <c r="J6984" s="3">
        <f t="shared" si="548"/>
        <v>7045.2493478561701</v>
      </c>
      <c r="K6984" s="3">
        <f t="shared" si="549"/>
        <v>8094.9663254825791</v>
      </c>
    </row>
    <row r="6985" spans="6:11" x14ac:dyDescent="0.25">
      <c r="F6985">
        <v>3984.3559700000001</v>
      </c>
      <c r="G6985" s="3">
        <f t="shared" si="545"/>
        <v>3984.3559700000001</v>
      </c>
      <c r="H6985" s="3">
        <f t="shared" si="546"/>
        <v>4578.0107719963025</v>
      </c>
      <c r="I6985" s="3">
        <f t="shared" si="547"/>
        <v>5260.1180181484087</v>
      </c>
      <c r="J6985" s="3">
        <f t="shared" si="548"/>
        <v>6043.8568065632098</v>
      </c>
      <c r="K6985" s="3">
        <f t="shared" si="549"/>
        <v>6944.369873871874</v>
      </c>
    </row>
    <row r="6986" spans="6:11" x14ac:dyDescent="0.25">
      <c r="F6986">
        <v>5381.9147999999996</v>
      </c>
      <c r="G6986" s="3">
        <f t="shared" si="545"/>
        <v>5381.9147999999996</v>
      </c>
      <c r="H6986" s="3">
        <f t="shared" si="546"/>
        <v>6183.8008736870779</v>
      </c>
      <c r="I6986" s="3">
        <f t="shared" si="547"/>
        <v>7105.1651069268264</v>
      </c>
      <c r="J6986" s="3">
        <f t="shared" si="548"/>
        <v>8163.8093185542539</v>
      </c>
      <c r="K6986" s="3">
        <f t="shared" si="549"/>
        <v>9380.1877347984973</v>
      </c>
    </row>
    <row r="6987" spans="6:11" x14ac:dyDescent="0.25">
      <c r="F6987">
        <v>5727.75072</v>
      </c>
      <c r="G6987" s="3">
        <f t="shared" si="545"/>
        <v>5727.75072</v>
      </c>
      <c r="H6987" s="3">
        <f t="shared" si="546"/>
        <v>6581.1651099712299</v>
      </c>
      <c r="I6987" s="3">
        <f t="shared" si="547"/>
        <v>7561.7351944923039</v>
      </c>
      <c r="J6987" s="3">
        <f t="shared" si="548"/>
        <v>8688.406717678221</v>
      </c>
      <c r="K6987" s="3">
        <f t="shared" si="549"/>
        <v>9982.948271817173</v>
      </c>
    </row>
    <row r="6988" spans="6:11" x14ac:dyDescent="0.25">
      <c r="F6988">
        <v>2208.0992200000001</v>
      </c>
      <c r="G6988" s="3">
        <f t="shared" si="545"/>
        <v>2208.0992200000001</v>
      </c>
      <c r="H6988" s="3">
        <f t="shared" si="546"/>
        <v>2537.0981134490935</v>
      </c>
      <c r="I6988" s="3">
        <f t="shared" si="547"/>
        <v>2915.1166663909921</v>
      </c>
      <c r="J6988" s="3">
        <f t="shared" si="548"/>
        <v>3349.4586329252893</v>
      </c>
      <c r="K6988" s="3">
        <f t="shared" si="549"/>
        <v>3848.5160004134832</v>
      </c>
    </row>
    <row r="6989" spans="6:11" x14ac:dyDescent="0.25">
      <c r="F6989">
        <v>2098.84204</v>
      </c>
      <c r="G6989" s="3">
        <f t="shared" si="545"/>
        <v>2098.84204</v>
      </c>
      <c r="H6989" s="3">
        <f t="shared" si="546"/>
        <v>2411.5620040442054</v>
      </c>
      <c r="I6989" s="3">
        <f t="shared" si="547"/>
        <v>2770.8761252703443</v>
      </c>
      <c r="J6989" s="3">
        <f t="shared" si="548"/>
        <v>3183.7267666008797</v>
      </c>
      <c r="K6989" s="3">
        <f t="shared" si="549"/>
        <v>3658.0906782261695</v>
      </c>
    </row>
    <row r="6990" spans="6:11" x14ac:dyDescent="0.25">
      <c r="F6990">
        <v>2557.1697899999999</v>
      </c>
      <c r="G6990" s="3">
        <f t="shared" si="545"/>
        <v>2557.1697899999999</v>
      </c>
      <c r="H6990" s="3">
        <f t="shared" si="546"/>
        <v>2938.1789510246804</v>
      </c>
      <c r="I6990" s="3">
        <f t="shared" si="547"/>
        <v>3375.9571155595777</v>
      </c>
      <c r="J6990" s="3">
        <f t="shared" si="548"/>
        <v>3878.9626622716928</v>
      </c>
      <c r="K6990" s="3">
        <f t="shared" si="549"/>
        <v>4456.9142380245876</v>
      </c>
    </row>
    <row r="6991" spans="6:11" x14ac:dyDescent="0.25">
      <c r="F6991">
        <v>4106.5814399999999</v>
      </c>
      <c r="G6991" s="3">
        <f t="shared" si="545"/>
        <v>4106.5814399999999</v>
      </c>
      <c r="H6991" s="3">
        <f t="shared" si="546"/>
        <v>4718.4474002708366</v>
      </c>
      <c r="I6991" s="3">
        <f t="shared" si="547"/>
        <v>5421.4792022053789</v>
      </c>
      <c r="J6991" s="3">
        <f t="shared" si="548"/>
        <v>6229.2602304432521</v>
      </c>
      <c r="K6991" s="3">
        <f t="shared" si="549"/>
        <v>7157.3977453970756</v>
      </c>
    </row>
    <row r="6992" spans="6:11" x14ac:dyDescent="0.25">
      <c r="F6992">
        <v>1994.38724</v>
      </c>
      <c r="G6992" s="3">
        <f t="shared" si="545"/>
        <v>1994.38724</v>
      </c>
      <c r="H6992" s="3">
        <f t="shared" si="546"/>
        <v>2291.5438120986905</v>
      </c>
      <c r="I6992" s="3">
        <f t="shared" si="547"/>
        <v>2632.9756515930167</v>
      </c>
      <c r="J6992" s="3">
        <f t="shared" si="548"/>
        <v>3025.2796151135094</v>
      </c>
      <c r="K6992" s="3">
        <f t="shared" si="549"/>
        <v>3476.0354673557131</v>
      </c>
    </row>
    <row r="6993" spans="6:11" x14ac:dyDescent="0.25">
      <c r="F6993">
        <v>2870.5613800000001</v>
      </c>
      <c r="G6993" s="3">
        <f t="shared" si="545"/>
        <v>2870.5613800000001</v>
      </c>
      <c r="H6993" s="3">
        <f t="shared" si="546"/>
        <v>3298.2647680740665</v>
      </c>
      <c r="I6993" s="3">
        <f t="shared" si="547"/>
        <v>3789.6944326334783</v>
      </c>
      <c r="J6993" s="3">
        <f t="shared" si="548"/>
        <v>4354.3453611576979</v>
      </c>
      <c r="K6993" s="3">
        <f t="shared" si="549"/>
        <v>5003.1272603316302</v>
      </c>
    </row>
    <row r="6994" spans="6:11" x14ac:dyDescent="0.25">
      <c r="F6994">
        <v>1360.7441100000001</v>
      </c>
      <c r="G6994" s="3">
        <f t="shared" si="545"/>
        <v>1360.7441100000001</v>
      </c>
      <c r="H6994" s="3">
        <f t="shared" si="546"/>
        <v>1563.4901199629817</v>
      </c>
      <c r="I6994" s="3">
        <f t="shared" si="547"/>
        <v>1796.4445609261968</v>
      </c>
      <c r="J6994" s="3">
        <f t="shared" si="548"/>
        <v>2064.1083811631161</v>
      </c>
      <c r="K6994" s="3">
        <f t="shared" si="549"/>
        <v>2371.6531541564536</v>
      </c>
    </row>
    <row r="6995" spans="6:11" x14ac:dyDescent="0.25">
      <c r="F6995">
        <v>1796.6420800000001</v>
      </c>
      <c r="G6995" s="3">
        <f t="shared" si="545"/>
        <v>1796.6420800000001</v>
      </c>
      <c r="H6995" s="3">
        <f t="shared" si="546"/>
        <v>2064.3353298731095</v>
      </c>
      <c r="I6995" s="3">
        <f t="shared" si="547"/>
        <v>2371.9139174132665</v>
      </c>
      <c r="J6995" s="3">
        <f t="shared" si="548"/>
        <v>2725.3206154082368</v>
      </c>
      <c r="K6995" s="3">
        <f t="shared" si="549"/>
        <v>3131.3836485555034</v>
      </c>
    </row>
    <row r="6996" spans="6:11" x14ac:dyDescent="0.25">
      <c r="F6996">
        <v>1877.04513</v>
      </c>
      <c r="G6996" s="3">
        <f t="shared" si="545"/>
        <v>1877.04513</v>
      </c>
      <c r="H6996" s="3">
        <f t="shared" si="546"/>
        <v>2156.7181470141586</v>
      </c>
      <c r="I6996" s="3">
        <f t="shared" si="547"/>
        <v>2478.061444191374</v>
      </c>
      <c r="J6996" s="3">
        <f t="shared" si="548"/>
        <v>2847.2837443730773</v>
      </c>
      <c r="K6996" s="3">
        <f t="shared" si="549"/>
        <v>3271.5188479180779</v>
      </c>
    </row>
    <row r="6997" spans="6:11" x14ac:dyDescent="0.25">
      <c r="F6997">
        <v>2238.8581600000002</v>
      </c>
      <c r="G6997" s="3">
        <f t="shared" si="545"/>
        <v>2238.8581600000002</v>
      </c>
      <c r="H6997" s="3">
        <f t="shared" si="546"/>
        <v>2572.4400255963633</v>
      </c>
      <c r="I6997" s="3">
        <f t="shared" si="547"/>
        <v>2955.72439715887</v>
      </c>
      <c r="J6997" s="3">
        <f t="shared" si="548"/>
        <v>3396.1167704715863</v>
      </c>
      <c r="K6997" s="3">
        <f t="shared" si="549"/>
        <v>3902.1260337279095</v>
      </c>
    </row>
    <row r="6998" spans="6:11" x14ac:dyDescent="0.25">
      <c r="F6998">
        <v>2183.9308000000001</v>
      </c>
      <c r="G6998" s="3">
        <f t="shared" si="545"/>
        <v>2183.9308000000001</v>
      </c>
      <c r="H6998" s="3">
        <f t="shared" si="546"/>
        <v>2509.3286852315314</v>
      </c>
      <c r="I6998" s="3">
        <f t="shared" si="547"/>
        <v>2883.2096925991455</v>
      </c>
      <c r="J6998" s="3">
        <f t="shared" si="548"/>
        <v>3312.7976340535247</v>
      </c>
      <c r="K6998" s="3">
        <f t="shared" si="549"/>
        <v>3806.3926437127307</v>
      </c>
    </row>
    <row r="6999" spans="6:11" x14ac:dyDescent="0.25">
      <c r="F6999">
        <v>1864.6231700000001</v>
      </c>
      <c r="G6999" s="3">
        <f t="shared" si="545"/>
        <v>1864.6231700000001</v>
      </c>
      <c r="H6999" s="3">
        <f t="shared" si="546"/>
        <v>2142.4453593622793</v>
      </c>
      <c r="I6999" s="3">
        <f t="shared" si="547"/>
        <v>2461.6620621811571</v>
      </c>
      <c r="J6999" s="3">
        <f t="shared" si="548"/>
        <v>2828.440913044215</v>
      </c>
      <c r="K6999" s="3">
        <f t="shared" si="549"/>
        <v>3249.8685020534135</v>
      </c>
    </row>
    <row r="7000" spans="6:11" x14ac:dyDescent="0.25">
      <c r="F7000">
        <v>2422.1522399999999</v>
      </c>
      <c r="G7000" s="3">
        <f t="shared" si="545"/>
        <v>2422.1522399999999</v>
      </c>
      <c r="H7000" s="3">
        <f t="shared" si="546"/>
        <v>2783.0442685408384</v>
      </c>
      <c r="I7000" s="3">
        <f t="shared" si="547"/>
        <v>3197.7079197375351</v>
      </c>
      <c r="J7000" s="3">
        <f t="shared" si="548"/>
        <v>3674.1549732205085</v>
      </c>
      <c r="K7000" s="3">
        <f t="shared" si="549"/>
        <v>4221.5909351561468</v>
      </c>
    </row>
    <row r="7001" spans="6:11" x14ac:dyDescent="0.25">
      <c r="F7001">
        <v>2072.1497100000001</v>
      </c>
      <c r="G7001" s="3">
        <f t="shared" si="545"/>
        <v>2072.1497100000001</v>
      </c>
      <c r="H7001" s="3">
        <f t="shared" si="546"/>
        <v>2380.8926122554794</v>
      </c>
      <c r="I7001" s="3">
        <f t="shared" si="547"/>
        <v>2735.6371036978408</v>
      </c>
      <c r="J7001" s="3">
        <f t="shared" si="548"/>
        <v>3143.2372567357434</v>
      </c>
      <c r="K7001" s="3">
        <f t="shared" si="549"/>
        <v>3611.5683760746765</v>
      </c>
    </row>
    <row r="7002" spans="6:11" x14ac:dyDescent="0.25">
      <c r="F7002">
        <v>1779.0701899999999</v>
      </c>
      <c r="G7002" s="3">
        <f t="shared" si="545"/>
        <v>1779.0701899999999</v>
      </c>
      <c r="H7002" s="3">
        <f t="shared" si="546"/>
        <v>2044.145291053778</v>
      </c>
      <c r="I7002" s="3">
        <f t="shared" si="547"/>
        <v>2348.7156349561087</v>
      </c>
      <c r="J7002" s="3">
        <f t="shared" si="548"/>
        <v>2698.6658717607506</v>
      </c>
      <c r="K7002" s="3">
        <f t="shared" si="549"/>
        <v>3100.7574433515065</v>
      </c>
    </row>
    <row r="7003" spans="6:11" x14ac:dyDescent="0.25">
      <c r="F7003">
        <v>3965.1400100000001</v>
      </c>
      <c r="G7003" s="3">
        <f t="shared" si="545"/>
        <v>3965.1400100000001</v>
      </c>
      <c r="H7003" s="3">
        <f t="shared" si="546"/>
        <v>4555.9317026218232</v>
      </c>
      <c r="I7003" s="3">
        <f t="shared" si="547"/>
        <v>5234.7492463335711</v>
      </c>
      <c r="J7003" s="3">
        <f t="shared" si="548"/>
        <v>6014.7081783996855</v>
      </c>
      <c r="K7003" s="3">
        <f t="shared" si="549"/>
        <v>6910.8782042704943</v>
      </c>
    </row>
    <row r="7004" spans="6:11" x14ac:dyDescent="0.25">
      <c r="F7004">
        <v>3702.6516999999999</v>
      </c>
      <c r="G7004" s="3">
        <f t="shared" si="545"/>
        <v>3702.6516999999999</v>
      </c>
      <c r="H7004" s="3">
        <f t="shared" si="546"/>
        <v>4254.3335723967512</v>
      </c>
      <c r="I7004" s="3">
        <f t="shared" si="547"/>
        <v>4888.2140724233122</v>
      </c>
      <c r="J7004" s="3">
        <f t="shared" si="548"/>
        <v>5616.5405018713318</v>
      </c>
      <c r="K7004" s="3">
        <f t="shared" si="549"/>
        <v>6453.3849667354098</v>
      </c>
    </row>
    <row r="7005" spans="6:11" x14ac:dyDescent="0.25">
      <c r="F7005">
        <v>3930.2779300000002</v>
      </c>
      <c r="G7005" s="3">
        <f t="shared" si="545"/>
        <v>3930.2779300000002</v>
      </c>
      <c r="H7005" s="3">
        <f t="shared" si="546"/>
        <v>4515.875297276546</v>
      </c>
      <c r="I7005" s="3">
        <f t="shared" si="547"/>
        <v>5188.7245797277574</v>
      </c>
      <c r="J7005" s="3">
        <f t="shared" si="548"/>
        <v>5961.8260009322566</v>
      </c>
      <c r="K7005" s="3">
        <f t="shared" si="549"/>
        <v>6850.1167713274153</v>
      </c>
    </row>
    <row r="7006" spans="6:11" x14ac:dyDescent="0.25">
      <c r="F7006">
        <v>2470.8311600000002</v>
      </c>
      <c r="G7006" s="3">
        <f t="shared" si="545"/>
        <v>2470.8311600000002</v>
      </c>
      <c r="H7006" s="3">
        <f t="shared" si="546"/>
        <v>2838.9761736735886</v>
      </c>
      <c r="I7006" s="3">
        <f t="shared" si="547"/>
        <v>3261.9734788702967</v>
      </c>
      <c r="J7006" s="3">
        <f t="shared" si="548"/>
        <v>3747.9958710201468</v>
      </c>
      <c r="K7006" s="3">
        <f t="shared" si="549"/>
        <v>4306.4338628679052</v>
      </c>
    </row>
    <row r="7007" spans="6:11" x14ac:dyDescent="0.25">
      <c r="F7007">
        <v>2799.15589</v>
      </c>
      <c r="G7007" s="3">
        <f t="shared" si="545"/>
        <v>2799.15589</v>
      </c>
      <c r="H7007" s="3">
        <f t="shared" si="546"/>
        <v>3216.2201152215066</v>
      </c>
      <c r="I7007" s="3">
        <f t="shared" si="547"/>
        <v>3695.4254196808743</v>
      </c>
      <c r="J7007" s="3">
        <f t="shared" si="548"/>
        <v>4246.0306021321685</v>
      </c>
      <c r="K7007" s="3">
        <f t="shared" si="549"/>
        <v>4878.6739892587993</v>
      </c>
    </row>
    <row r="7008" spans="6:11" x14ac:dyDescent="0.25">
      <c r="F7008">
        <v>2794.71009</v>
      </c>
      <c r="G7008" s="3">
        <f t="shared" si="545"/>
        <v>2794.71009</v>
      </c>
      <c r="H7008" s="3">
        <f t="shared" si="546"/>
        <v>3211.1119069079455</v>
      </c>
      <c r="I7008" s="3">
        <f t="shared" si="547"/>
        <v>3689.5561065820539</v>
      </c>
      <c r="J7008" s="3">
        <f t="shared" si="548"/>
        <v>4239.2867823547858</v>
      </c>
      <c r="K7008" s="3">
        <f t="shared" si="549"/>
        <v>4870.9253644326755</v>
      </c>
    </row>
    <row r="7009" spans="6:11" x14ac:dyDescent="0.25">
      <c r="F7009">
        <v>3417.4016499999998</v>
      </c>
      <c r="G7009" s="3">
        <f t="shared" si="545"/>
        <v>3417.4016499999998</v>
      </c>
      <c r="H7009" s="3">
        <f t="shared" si="546"/>
        <v>3926.5822842475436</v>
      </c>
      <c r="I7009" s="3">
        <f t="shared" si="547"/>
        <v>4511.629013512842</v>
      </c>
      <c r="J7009" s="3">
        <f t="shared" si="548"/>
        <v>5183.8456148567575</v>
      </c>
      <c r="K7009" s="3">
        <f t="shared" si="549"/>
        <v>5956.2200877297701</v>
      </c>
    </row>
    <row r="7010" spans="6:11" x14ac:dyDescent="0.25">
      <c r="F7010">
        <v>3161.4171000000001</v>
      </c>
      <c r="G7010" s="3">
        <f t="shared" si="545"/>
        <v>3161.4171000000001</v>
      </c>
      <c r="H7010" s="3">
        <f t="shared" si="546"/>
        <v>3632.4569510222032</v>
      </c>
      <c r="I7010" s="3">
        <f t="shared" si="547"/>
        <v>4173.6800566522907</v>
      </c>
      <c r="J7010" s="3">
        <f t="shared" si="548"/>
        <v>4795.5434710368818</v>
      </c>
      <c r="K7010" s="3">
        <f t="shared" si="549"/>
        <v>5510.0623120236387</v>
      </c>
    </row>
    <row r="7011" spans="6:11" x14ac:dyDescent="0.25">
      <c r="F7011">
        <v>3592.7084599999998</v>
      </c>
      <c r="G7011" s="3">
        <f t="shared" si="545"/>
        <v>3592.7084599999998</v>
      </c>
      <c r="H7011" s="3">
        <f t="shared" si="546"/>
        <v>4128.0091825034015</v>
      </c>
      <c r="I7011" s="3">
        <f t="shared" si="547"/>
        <v>4743.0677998382316</v>
      </c>
      <c r="J7011" s="3">
        <f t="shared" si="548"/>
        <v>5449.7679533307928</v>
      </c>
      <c r="K7011" s="3">
        <f t="shared" si="549"/>
        <v>6261.7639044004936</v>
      </c>
    </row>
    <row r="7012" spans="6:11" x14ac:dyDescent="0.25">
      <c r="F7012">
        <v>2942.8175200000001</v>
      </c>
      <c r="G7012" s="3">
        <f t="shared" si="545"/>
        <v>2942.8175200000001</v>
      </c>
      <c r="H7012" s="3">
        <f t="shared" si="546"/>
        <v>3381.2868147369486</v>
      </c>
      <c r="I7012" s="3">
        <f t="shared" si="547"/>
        <v>3885.0864675815642</v>
      </c>
      <c r="J7012" s="3">
        <f t="shared" si="548"/>
        <v>4463.9504684430758</v>
      </c>
      <c r="K7012" s="3">
        <f t="shared" si="549"/>
        <v>5129.063136944148</v>
      </c>
    </row>
    <row r="7013" spans="6:11" x14ac:dyDescent="0.25">
      <c r="F7013">
        <v>4350.8743299999996</v>
      </c>
      <c r="G7013" s="3">
        <f t="shared" si="545"/>
        <v>4350.8743299999996</v>
      </c>
      <c r="H7013" s="3">
        <f t="shared" si="546"/>
        <v>4999.1390579346744</v>
      </c>
      <c r="I7013" s="3">
        <f t="shared" si="547"/>
        <v>5743.992913849107</v>
      </c>
      <c r="J7013" s="3">
        <f t="shared" si="548"/>
        <v>6599.8273326646668</v>
      </c>
      <c r="K7013" s="3">
        <f t="shared" si="549"/>
        <v>7583.1780216802445</v>
      </c>
    </row>
    <row r="7014" spans="6:11" x14ac:dyDescent="0.25">
      <c r="F7014">
        <v>3586.2128299999999</v>
      </c>
      <c r="G7014" s="3">
        <f t="shared" si="545"/>
        <v>3586.2128299999999</v>
      </c>
      <c r="H7014" s="3">
        <f t="shared" si="546"/>
        <v>4120.545726844618</v>
      </c>
      <c r="I7014" s="3">
        <f t="shared" si="547"/>
        <v>4734.4923159558948</v>
      </c>
      <c r="J7014" s="3">
        <f t="shared" si="548"/>
        <v>5439.9147529932698</v>
      </c>
      <c r="K7014" s="3">
        <f t="shared" si="549"/>
        <v>6250.4426124216998</v>
      </c>
    </row>
    <row r="7015" spans="6:11" x14ac:dyDescent="0.25">
      <c r="F7015">
        <v>3358.1956599999999</v>
      </c>
      <c r="G7015" s="3">
        <f t="shared" si="545"/>
        <v>3358.1956599999999</v>
      </c>
      <c r="H7015" s="3">
        <f t="shared" si="546"/>
        <v>3858.5548133017924</v>
      </c>
      <c r="I7015" s="3">
        <f t="shared" si="547"/>
        <v>4433.4656924827395</v>
      </c>
      <c r="J7015" s="3">
        <f t="shared" si="548"/>
        <v>5094.0362382987651</v>
      </c>
      <c r="K7015" s="3">
        <f t="shared" si="549"/>
        <v>5853.0294349857686</v>
      </c>
    </row>
    <row r="7016" spans="6:11" x14ac:dyDescent="0.25">
      <c r="F7016">
        <v>3799.21675</v>
      </c>
      <c r="G7016" s="3">
        <f t="shared" si="545"/>
        <v>3799.21675</v>
      </c>
      <c r="H7016" s="3">
        <f t="shared" si="546"/>
        <v>4365.2864697851746</v>
      </c>
      <c r="I7016" s="3">
        <f t="shared" si="547"/>
        <v>5015.6985550480922</v>
      </c>
      <c r="J7016" s="3">
        <f t="shared" si="548"/>
        <v>5763.0197168593986</v>
      </c>
      <c r="K7016" s="3">
        <f t="shared" si="549"/>
        <v>6621.6890613338983</v>
      </c>
    </row>
    <row r="7017" spans="6:11" x14ac:dyDescent="0.25">
      <c r="F7017">
        <v>4109.2507699999996</v>
      </c>
      <c r="G7017" s="3">
        <f t="shared" si="545"/>
        <v>4109.2507699999996</v>
      </c>
      <c r="H7017" s="3">
        <f t="shared" si="546"/>
        <v>4721.5144509023621</v>
      </c>
      <c r="I7017" s="3">
        <f t="shared" si="547"/>
        <v>5425.0032324213298</v>
      </c>
      <c r="J7017" s="3">
        <f t="shared" si="548"/>
        <v>6233.3093285687546</v>
      </c>
      <c r="K7017" s="3">
        <f t="shared" si="549"/>
        <v>7162.0501446743974</v>
      </c>
    </row>
    <row r="7018" spans="6:11" x14ac:dyDescent="0.25">
      <c r="F7018">
        <v>3909.5544100000002</v>
      </c>
      <c r="G7018" s="3">
        <f t="shared" si="545"/>
        <v>3909.5544100000002</v>
      </c>
      <c r="H7018" s="3">
        <f t="shared" si="546"/>
        <v>4492.0640468491201</v>
      </c>
      <c r="I7018" s="3">
        <f t="shared" si="547"/>
        <v>5161.3655380727878</v>
      </c>
      <c r="J7018" s="3">
        <f t="shared" si="548"/>
        <v>5930.3905598343699</v>
      </c>
      <c r="K7018" s="3">
        <f t="shared" si="549"/>
        <v>6813.997561836055</v>
      </c>
    </row>
    <row r="7019" spans="6:11" x14ac:dyDescent="0.25">
      <c r="F7019">
        <v>3696.0252099999998</v>
      </c>
      <c r="G7019" s="3">
        <f t="shared" si="545"/>
        <v>3696.0252099999998</v>
      </c>
      <c r="H7019" s="3">
        <f t="shared" si="546"/>
        <v>4246.7197590655778</v>
      </c>
      <c r="I7019" s="3">
        <f t="shared" si="547"/>
        <v>4879.4658281126813</v>
      </c>
      <c r="J7019" s="3">
        <f t="shared" si="548"/>
        <v>5606.4888004190334</v>
      </c>
      <c r="K7019" s="3">
        <f t="shared" si="549"/>
        <v>6441.8355976850544</v>
      </c>
    </row>
    <row r="7020" spans="6:11" x14ac:dyDescent="0.25">
      <c r="F7020">
        <v>2468.8102100000001</v>
      </c>
      <c r="G7020" s="3">
        <f t="shared" si="545"/>
        <v>2468.8102100000001</v>
      </c>
      <c r="H7020" s="3">
        <f t="shared" si="546"/>
        <v>2836.6541093451683</v>
      </c>
      <c r="I7020" s="3">
        <f t="shared" si="547"/>
        <v>3259.3054352545105</v>
      </c>
      <c r="J7020" s="3">
        <f t="shared" si="548"/>
        <v>3744.9302984394858</v>
      </c>
      <c r="K7020" s="3">
        <f t="shared" si="549"/>
        <v>4302.9115309271165</v>
      </c>
    </row>
    <row r="7021" spans="6:11" x14ac:dyDescent="0.25">
      <c r="F7021">
        <v>3045.9902099999999</v>
      </c>
      <c r="G7021" s="3">
        <f t="shared" si="545"/>
        <v>3045.9902099999999</v>
      </c>
      <c r="H7021" s="3">
        <f t="shared" si="546"/>
        <v>3499.8318668739025</v>
      </c>
      <c r="I7021" s="3">
        <f t="shared" si="547"/>
        <v>4021.2943088829124</v>
      </c>
      <c r="J7021" s="3">
        <f t="shared" si="548"/>
        <v>4620.4527913788288</v>
      </c>
      <c r="K7021" s="3">
        <f t="shared" si="549"/>
        <v>5308.8837467583662</v>
      </c>
    </row>
    <row r="7022" spans="6:11" x14ac:dyDescent="0.25">
      <c r="F7022">
        <v>2951.3312000000001</v>
      </c>
      <c r="G7022" s="3">
        <f t="shared" si="545"/>
        <v>2951.3312000000001</v>
      </c>
      <c r="H7022" s="3">
        <f t="shared" si="546"/>
        <v>3391.0690026345146</v>
      </c>
      <c r="I7022" s="3">
        <f t="shared" si="547"/>
        <v>3896.3261665206001</v>
      </c>
      <c r="J7022" s="3">
        <f t="shared" si="548"/>
        <v>4476.86484236055</v>
      </c>
      <c r="K7022" s="3">
        <f t="shared" si="549"/>
        <v>5143.9017064276331</v>
      </c>
    </row>
    <row r="7023" spans="6:11" x14ac:dyDescent="0.25">
      <c r="F7023">
        <v>3041.4580000000001</v>
      </c>
      <c r="G7023" s="3">
        <f t="shared" si="545"/>
        <v>3041.4580000000001</v>
      </c>
      <c r="H7023" s="3">
        <f t="shared" si="546"/>
        <v>3494.6243737791156</v>
      </c>
      <c r="I7023" s="3">
        <f t="shared" si="547"/>
        <v>4015.3109179252438</v>
      </c>
      <c r="J7023" s="3">
        <f t="shared" si="548"/>
        <v>4613.57789654927</v>
      </c>
      <c r="K7023" s="3">
        <f t="shared" si="549"/>
        <v>5300.9845171656698</v>
      </c>
    </row>
    <row r="7024" spans="6:11" x14ac:dyDescent="0.25">
      <c r="F7024">
        <v>2761.2791200000001</v>
      </c>
      <c r="G7024" s="3">
        <f t="shared" si="545"/>
        <v>2761.2791200000001</v>
      </c>
      <c r="H7024" s="3">
        <f t="shared" si="546"/>
        <v>3172.6998418387984</v>
      </c>
      <c r="I7024" s="3">
        <f t="shared" si="547"/>
        <v>3645.4207810776966</v>
      </c>
      <c r="J7024" s="3">
        <f t="shared" si="548"/>
        <v>4188.5754510616352</v>
      </c>
      <c r="K7024" s="3">
        <f t="shared" si="549"/>
        <v>4812.6582259866309</v>
      </c>
    </row>
    <row r="7025" spans="6:11" x14ac:dyDescent="0.25">
      <c r="F7025">
        <v>3096.6474499999999</v>
      </c>
      <c r="G7025" s="3">
        <f t="shared" si="545"/>
        <v>3096.6474499999999</v>
      </c>
      <c r="H7025" s="3">
        <f t="shared" si="546"/>
        <v>3558.0368546174054</v>
      </c>
      <c r="I7025" s="3">
        <f t="shared" si="547"/>
        <v>4088.1716318128883</v>
      </c>
      <c r="J7025" s="3">
        <f t="shared" si="548"/>
        <v>4697.2945964486971</v>
      </c>
      <c r="K7025" s="3">
        <f t="shared" si="549"/>
        <v>5397.1747062002996</v>
      </c>
    </row>
    <row r="7026" spans="6:11" x14ac:dyDescent="0.25">
      <c r="F7026">
        <v>2931.0055900000002</v>
      </c>
      <c r="G7026" s="3">
        <f t="shared" si="545"/>
        <v>2931.0055900000002</v>
      </c>
      <c r="H7026" s="3">
        <f t="shared" si="546"/>
        <v>3367.7149493752136</v>
      </c>
      <c r="I7026" s="3">
        <f t="shared" si="547"/>
        <v>3869.4924427780757</v>
      </c>
      <c r="J7026" s="3">
        <f t="shared" si="548"/>
        <v>4446.0329896669136</v>
      </c>
      <c r="K7026" s="3">
        <f t="shared" si="549"/>
        <v>5108.47601785592</v>
      </c>
    </row>
    <row r="7027" spans="6:11" x14ac:dyDescent="0.25">
      <c r="F7027">
        <v>3593.0248499999998</v>
      </c>
      <c r="G7027" s="3">
        <f t="shared" si="545"/>
        <v>3593.0248499999998</v>
      </c>
      <c r="H7027" s="3">
        <f t="shared" si="546"/>
        <v>4128.3727134828259</v>
      </c>
      <c r="I7027" s="3">
        <f t="shared" si="547"/>
        <v>4743.4854956345634</v>
      </c>
      <c r="J7027" s="3">
        <f t="shared" si="548"/>
        <v>5450.2478843082017</v>
      </c>
      <c r="K7027" s="3">
        <f t="shared" si="549"/>
        <v>6262.315343378571</v>
      </c>
    </row>
    <row r="7028" spans="6:11" x14ac:dyDescent="0.25">
      <c r="F7028">
        <v>2655.8810600000002</v>
      </c>
      <c r="G7028" s="3">
        <f t="shared" si="545"/>
        <v>2655.8810600000002</v>
      </c>
      <c r="H7028" s="3">
        <f t="shared" si="546"/>
        <v>3051.5978475238894</v>
      </c>
      <c r="I7028" s="3">
        <f t="shared" si="547"/>
        <v>3506.2750223507505</v>
      </c>
      <c r="J7028" s="3">
        <f t="shared" si="548"/>
        <v>4028.6974715021038</v>
      </c>
      <c r="K7028" s="3">
        <f t="shared" si="549"/>
        <v>4628.9589987741238</v>
      </c>
    </row>
    <row r="7029" spans="6:11" x14ac:dyDescent="0.25">
      <c r="F7029">
        <v>2238.7784499999998</v>
      </c>
      <c r="G7029" s="3">
        <f t="shared" si="545"/>
        <v>2238.7784499999998</v>
      </c>
      <c r="H7029" s="3">
        <f t="shared" si="546"/>
        <v>2572.3484390911949</v>
      </c>
      <c r="I7029" s="3">
        <f t="shared" si="547"/>
        <v>2955.6191645917033</v>
      </c>
      <c r="J7029" s="3">
        <f t="shared" si="548"/>
        <v>3395.9958586279454</v>
      </c>
      <c r="K7029" s="3">
        <f t="shared" si="549"/>
        <v>3901.9871064516278</v>
      </c>
    </row>
    <row r="7030" spans="6:11" x14ac:dyDescent="0.25">
      <c r="F7030">
        <v>1606.3049900000001</v>
      </c>
      <c r="G7030" s="3">
        <f t="shared" si="545"/>
        <v>1606.3049900000001</v>
      </c>
      <c r="H7030" s="3">
        <f t="shared" si="546"/>
        <v>1845.6386936058359</v>
      </c>
      <c r="I7030" s="3">
        <f t="shared" si="547"/>
        <v>2120.6322638237316</v>
      </c>
      <c r="J7030" s="3">
        <f t="shared" si="548"/>
        <v>2436.598893353384</v>
      </c>
      <c r="K7030" s="3">
        <f t="shared" si="549"/>
        <v>2799.6434216208004</v>
      </c>
    </row>
    <row r="7031" spans="6:11" x14ac:dyDescent="0.25">
      <c r="F7031">
        <v>2485.6892600000001</v>
      </c>
      <c r="G7031" s="3">
        <f t="shared" si="545"/>
        <v>2485.6892600000001</v>
      </c>
      <c r="H7031" s="3">
        <f t="shared" si="546"/>
        <v>2856.0480774802654</v>
      </c>
      <c r="I7031" s="3">
        <f t="shared" si="547"/>
        <v>3281.5890353401296</v>
      </c>
      <c r="J7031" s="3">
        <f t="shared" si="548"/>
        <v>3770.534075310562</v>
      </c>
      <c r="K7031" s="3">
        <f t="shared" si="549"/>
        <v>4332.3301790605001</v>
      </c>
    </row>
    <row r="7032" spans="6:11" x14ac:dyDescent="0.25">
      <c r="F7032">
        <v>1654.2759599999999</v>
      </c>
      <c r="G7032" s="3">
        <f t="shared" si="545"/>
        <v>1654.2759599999999</v>
      </c>
      <c r="H7032" s="3">
        <f t="shared" si="546"/>
        <v>1900.7571667183452</v>
      </c>
      <c r="I7032" s="3">
        <f t="shared" si="547"/>
        <v>2183.9631924719206</v>
      </c>
      <c r="J7032" s="3">
        <f t="shared" si="548"/>
        <v>2509.3659040660182</v>
      </c>
      <c r="K7032" s="3">
        <f t="shared" si="549"/>
        <v>2883.2524569069751</v>
      </c>
    </row>
    <row r="7033" spans="6:11" x14ac:dyDescent="0.25">
      <c r="F7033">
        <v>2453.03863</v>
      </c>
      <c r="G7033" s="3">
        <f t="shared" si="545"/>
        <v>2453.03863</v>
      </c>
      <c r="H7033" s="3">
        <f t="shared" si="546"/>
        <v>2818.5326202826832</v>
      </c>
      <c r="I7033" s="3">
        <f t="shared" si="547"/>
        <v>3238.4839090762989</v>
      </c>
      <c r="J7033" s="3">
        <f t="shared" si="548"/>
        <v>3721.0064392635054</v>
      </c>
      <c r="K7033" s="3">
        <f t="shared" si="549"/>
        <v>4275.4231022224494</v>
      </c>
    </row>
    <row r="7034" spans="6:11" x14ac:dyDescent="0.25">
      <c r="F7034">
        <v>2955.7491199999999</v>
      </c>
      <c r="G7034" s="3">
        <f t="shared" si="545"/>
        <v>2955.7491199999999</v>
      </c>
      <c r="H7034" s="3">
        <f t="shared" si="546"/>
        <v>3396.145176927701</v>
      </c>
      <c r="I7034" s="3">
        <f t="shared" si="547"/>
        <v>3902.1586726444784</v>
      </c>
      <c r="J7034" s="3">
        <f t="shared" si="548"/>
        <v>4483.566371055249</v>
      </c>
      <c r="K7034" s="3">
        <f t="shared" si="549"/>
        <v>5151.6017389508761</v>
      </c>
    </row>
    <row r="7035" spans="6:11" x14ac:dyDescent="0.25">
      <c r="F7035">
        <v>2504.06014</v>
      </c>
      <c r="G7035" s="3">
        <f t="shared" si="545"/>
        <v>2504.06014</v>
      </c>
      <c r="H7035" s="3">
        <f t="shared" si="546"/>
        <v>2877.1561529545188</v>
      </c>
      <c r="I7035" s="3">
        <f t="shared" si="547"/>
        <v>3305.842138633318</v>
      </c>
      <c r="J7035" s="3">
        <f t="shared" si="548"/>
        <v>3798.4008043293943</v>
      </c>
      <c r="K7035" s="3">
        <f t="shared" si="549"/>
        <v>4364.3489511253156</v>
      </c>
    </row>
    <row r="7036" spans="6:11" x14ac:dyDescent="0.25">
      <c r="F7036">
        <v>2376.3258700000001</v>
      </c>
      <c r="G7036" s="3">
        <f t="shared" si="545"/>
        <v>2376.3258700000001</v>
      </c>
      <c r="H7036" s="3">
        <f t="shared" si="546"/>
        <v>2730.3899331649041</v>
      </c>
      <c r="I7036" s="3">
        <f t="shared" si="547"/>
        <v>3137.208276543422</v>
      </c>
      <c r="J7036" s="3">
        <f t="shared" si="548"/>
        <v>3604.6410993774084</v>
      </c>
      <c r="K7036" s="3">
        <f t="shared" si="549"/>
        <v>4141.7197425084414</v>
      </c>
    </row>
    <row r="7037" spans="6:11" x14ac:dyDescent="0.25">
      <c r="F7037">
        <v>2424.8115200000002</v>
      </c>
      <c r="G7037" s="3">
        <f t="shared" si="545"/>
        <v>2424.8115200000002</v>
      </c>
      <c r="H7037" s="3">
        <f t="shared" si="546"/>
        <v>2786.0997717582773</v>
      </c>
      <c r="I7037" s="3">
        <f t="shared" si="547"/>
        <v>3201.2186820159627</v>
      </c>
      <c r="J7037" s="3">
        <f t="shared" si="548"/>
        <v>3678.1888265332086</v>
      </c>
      <c r="K7037" s="3">
        <f t="shared" si="549"/>
        <v>4226.2258181980333</v>
      </c>
    </row>
    <row r="7038" spans="6:11" x14ac:dyDescent="0.25">
      <c r="F7038">
        <v>2707.0715799999998</v>
      </c>
      <c r="G7038" s="3">
        <f t="shared" si="545"/>
        <v>2707.0715799999998</v>
      </c>
      <c r="H7038" s="3">
        <f t="shared" si="546"/>
        <v>3110.4155720817912</v>
      </c>
      <c r="I7038" s="3">
        <f t="shared" si="547"/>
        <v>3573.8563776909423</v>
      </c>
      <c r="J7038" s="3">
        <f t="shared" si="548"/>
        <v>4106.3482072955494</v>
      </c>
      <c r="K7038" s="3">
        <f t="shared" si="549"/>
        <v>4718.1794167268481</v>
      </c>
    </row>
    <row r="7039" spans="6:11" x14ac:dyDescent="0.25">
      <c r="F7039">
        <v>2557.2071299999998</v>
      </c>
      <c r="G7039" s="3">
        <f t="shared" si="545"/>
        <v>2557.2071299999998</v>
      </c>
      <c r="H7039" s="3">
        <f t="shared" si="546"/>
        <v>2938.221854551251</v>
      </c>
      <c r="I7039" s="3">
        <f t="shared" si="547"/>
        <v>3376.0064115582977</v>
      </c>
      <c r="J7039" s="3">
        <f t="shared" si="548"/>
        <v>3879.0193031980698</v>
      </c>
      <c r="K7039" s="3">
        <f t="shared" si="549"/>
        <v>4456.9793182465964</v>
      </c>
    </row>
    <row r="7040" spans="6:11" x14ac:dyDescent="0.25">
      <c r="F7040">
        <v>2148.4832500000002</v>
      </c>
      <c r="G7040" s="3">
        <f t="shared" si="545"/>
        <v>2148.4832500000002</v>
      </c>
      <c r="H7040" s="3">
        <f t="shared" si="546"/>
        <v>2468.5995769483484</v>
      </c>
      <c r="I7040" s="3">
        <f t="shared" si="547"/>
        <v>2836.4120927214881</v>
      </c>
      <c r="J7040" s="3">
        <f t="shared" si="548"/>
        <v>3259.0273590187144</v>
      </c>
      <c r="K7040" s="3">
        <f t="shared" si="549"/>
        <v>3744.6107898382224</v>
      </c>
    </row>
    <row r="7041" spans="6:11" x14ac:dyDescent="0.25">
      <c r="F7041">
        <v>2502.22408</v>
      </c>
      <c r="G7041" s="3">
        <f t="shared" si="545"/>
        <v>2502.22408</v>
      </c>
      <c r="H7041" s="3">
        <f t="shared" si="546"/>
        <v>2875.0465265754196</v>
      </c>
      <c r="I7041" s="3">
        <f t="shared" si="547"/>
        <v>3303.4181854621856</v>
      </c>
      <c r="J7041" s="3">
        <f t="shared" si="548"/>
        <v>3795.6156907974178</v>
      </c>
      <c r="K7041" s="3">
        <f t="shared" si="549"/>
        <v>4361.148865629284</v>
      </c>
    </row>
    <row r="7042" spans="6:11" x14ac:dyDescent="0.25">
      <c r="F7042">
        <v>2042.27215</v>
      </c>
      <c r="G7042" s="3">
        <f t="shared" si="545"/>
        <v>2042.27215</v>
      </c>
      <c r="H7042" s="3">
        <f t="shared" si="546"/>
        <v>2346.5634025787231</v>
      </c>
      <c r="I7042" s="3">
        <f t="shared" si="547"/>
        <v>2696.1929644498332</v>
      </c>
      <c r="J7042" s="3">
        <f t="shared" si="548"/>
        <v>3097.9160816878466</v>
      </c>
      <c r="K7042" s="3">
        <f t="shared" si="549"/>
        <v>3559.4945078934657</v>
      </c>
    </row>
    <row r="7043" spans="6:11" x14ac:dyDescent="0.25">
      <c r="F7043">
        <v>1988.5422900000001</v>
      </c>
      <c r="G7043" s="3">
        <f t="shared" si="545"/>
        <v>1988.5422900000001</v>
      </c>
      <c r="H7043" s="3">
        <f t="shared" si="546"/>
        <v>2284.8279854347943</v>
      </c>
      <c r="I7043" s="3">
        <f t="shared" si="547"/>
        <v>2625.2591907542587</v>
      </c>
      <c r="J7043" s="3">
        <f t="shared" si="548"/>
        <v>3016.4134291834603</v>
      </c>
      <c r="K7043" s="3">
        <f t="shared" si="549"/>
        <v>3465.8482514041507</v>
      </c>
    </row>
    <row r="7044" spans="6:11" x14ac:dyDescent="0.25">
      <c r="F7044">
        <v>2084.5484999999999</v>
      </c>
      <c r="G7044" s="3">
        <f t="shared" ref="G7044:G7107" si="550">F7044/((2.718281828459)^-(0/180))</f>
        <v>2084.5484999999999</v>
      </c>
      <c r="H7044" s="3">
        <f t="shared" ref="H7044:H7107" si="551">F7044/((2.718281828459)^-(25/180))</f>
        <v>2395.1387776601532</v>
      </c>
      <c r="I7044" s="3">
        <f t="shared" ref="I7044:I7107" si="552">F7044/((2.718281828459)^-(50/180))</f>
        <v>2752.0058968411495</v>
      </c>
      <c r="J7044" s="3">
        <f t="shared" ref="J7044:J7107" si="553">F7044/((2.718281828459)^-(75/180))</f>
        <v>3162.0449415658331</v>
      </c>
      <c r="K7044" s="3">
        <f t="shared" ref="K7044:K7107" si="554">F7044/((2.718281828459)^-(100/180))</f>
        <v>3633.1783387378423</v>
      </c>
    </row>
    <row r="7045" spans="6:11" x14ac:dyDescent="0.25">
      <c r="F7045">
        <v>2711.35248</v>
      </c>
      <c r="G7045" s="3">
        <f t="shared" si="550"/>
        <v>2711.35248</v>
      </c>
      <c r="H7045" s="3">
        <f t="shared" si="551"/>
        <v>3115.3343108845993</v>
      </c>
      <c r="I7045" s="3">
        <f t="shared" si="552"/>
        <v>3579.5079909989504</v>
      </c>
      <c r="J7045" s="3">
        <f t="shared" si="553"/>
        <v>4112.8418907912082</v>
      </c>
      <c r="K7045" s="3">
        <f t="shared" si="554"/>
        <v>4725.6406358590984</v>
      </c>
    </row>
    <row r="7046" spans="6:11" x14ac:dyDescent="0.25">
      <c r="F7046">
        <v>1905.6555599999999</v>
      </c>
      <c r="G7046" s="3">
        <f t="shared" si="550"/>
        <v>1905.6555599999999</v>
      </c>
      <c r="H7046" s="3">
        <f t="shared" si="551"/>
        <v>2189.5914288488248</v>
      </c>
      <c r="I7046" s="3">
        <f t="shared" si="552"/>
        <v>2515.832727551373</v>
      </c>
      <c r="J7046" s="3">
        <f t="shared" si="553"/>
        <v>2890.682813983366</v>
      </c>
      <c r="K7046" s="3">
        <f t="shared" si="554"/>
        <v>3321.3842238198499</v>
      </c>
    </row>
    <row r="7047" spans="6:11" x14ac:dyDescent="0.25">
      <c r="F7047">
        <v>2435.8263999999999</v>
      </c>
      <c r="G7047" s="3">
        <f t="shared" si="550"/>
        <v>2435.8263999999999</v>
      </c>
      <c r="H7047" s="3">
        <f t="shared" si="551"/>
        <v>2798.755829518158</v>
      </c>
      <c r="I7047" s="3">
        <f t="shared" si="552"/>
        <v>3215.7604471574296</v>
      </c>
      <c r="J7047" s="3">
        <f t="shared" si="553"/>
        <v>3694.8972627178086</v>
      </c>
      <c r="K7047" s="3">
        <f t="shared" si="554"/>
        <v>4245.4237516689009</v>
      </c>
    </row>
    <row r="7048" spans="6:11" x14ac:dyDescent="0.25">
      <c r="F7048">
        <v>2007.7287799999999</v>
      </c>
      <c r="G7048" s="3">
        <f t="shared" si="550"/>
        <v>2007.7287799999999</v>
      </c>
      <c r="H7048" s="3">
        <f t="shared" si="551"/>
        <v>2306.8731938845799</v>
      </c>
      <c r="I7048" s="3">
        <f t="shared" si="552"/>
        <v>2650.5890564876217</v>
      </c>
      <c r="J7048" s="3">
        <f t="shared" si="553"/>
        <v>3045.5173543983942</v>
      </c>
      <c r="K7048" s="3">
        <f t="shared" si="554"/>
        <v>3499.2885574773409</v>
      </c>
    </row>
    <row r="7049" spans="6:11" x14ac:dyDescent="0.25">
      <c r="F7049">
        <v>2246.1786900000002</v>
      </c>
      <c r="G7049" s="3">
        <f t="shared" si="550"/>
        <v>2246.1786900000002</v>
      </c>
      <c r="H7049" s="3">
        <f t="shared" si="551"/>
        <v>2580.8512884074826</v>
      </c>
      <c r="I7049" s="3">
        <f t="shared" si="552"/>
        <v>2965.3889080723857</v>
      </c>
      <c r="J7049" s="3">
        <f t="shared" si="553"/>
        <v>3407.2212589764499</v>
      </c>
      <c r="K7049" s="3">
        <f t="shared" si="554"/>
        <v>3914.8850513396756</v>
      </c>
    </row>
    <row r="7050" spans="6:11" x14ac:dyDescent="0.25">
      <c r="F7050">
        <v>2451.3647000000001</v>
      </c>
      <c r="G7050" s="3">
        <f t="shared" si="550"/>
        <v>2451.3647000000001</v>
      </c>
      <c r="H7050" s="3">
        <f t="shared" si="551"/>
        <v>2816.6092806942361</v>
      </c>
      <c r="I7050" s="3">
        <f t="shared" si="552"/>
        <v>3236.2739987619552</v>
      </c>
      <c r="J7050" s="3">
        <f t="shared" si="553"/>
        <v>3718.4672602091277</v>
      </c>
      <c r="K7050" s="3">
        <f t="shared" si="554"/>
        <v>4272.5055945623672</v>
      </c>
    </row>
    <row r="7051" spans="6:11" x14ac:dyDescent="0.25">
      <c r="F7051">
        <v>2385.4503100000002</v>
      </c>
      <c r="G7051" s="3">
        <f t="shared" si="550"/>
        <v>2385.4503100000002</v>
      </c>
      <c r="H7051" s="3">
        <f t="shared" si="551"/>
        <v>2740.8738821200054</v>
      </c>
      <c r="I7051" s="3">
        <f t="shared" si="552"/>
        <v>3149.2542964299219</v>
      </c>
      <c r="J7051" s="3">
        <f t="shared" si="553"/>
        <v>3618.481933182245</v>
      </c>
      <c r="K7051" s="3">
        <f t="shared" si="554"/>
        <v>4157.6228110919328</v>
      </c>
    </row>
    <row r="7052" spans="6:11" x14ac:dyDescent="0.25">
      <c r="F7052">
        <v>1691.7038299999999</v>
      </c>
      <c r="G7052" s="3">
        <f t="shared" si="550"/>
        <v>1691.7038299999999</v>
      </c>
      <c r="H7052" s="3">
        <f t="shared" si="551"/>
        <v>1943.7616556051344</v>
      </c>
      <c r="I7052" s="3">
        <f t="shared" si="552"/>
        <v>2233.3751965323704</v>
      </c>
      <c r="J7052" s="3">
        <f t="shared" si="553"/>
        <v>2566.1401201646522</v>
      </c>
      <c r="K7052" s="3">
        <f t="shared" si="554"/>
        <v>2948.4858283296576</v>
      </c>
    </row>
    <row r="7053" spans="6:11" x14ac:dyDescent="0.25">
      <c r="F7053">
        <v>1929.9898499999999</v>
      </c>
      <c r="G7053" s="3">
        <f t="shared" si="550"/>
        <v>1929.9898499999999</v>
      </c>
      <c r="H7053" s="3">
        <f t="shared" si="551"/>
        <v>2217.5514411036743</v>
      </c>
      <c r="I7053" s="3">
        <f t="shared" si="552"/>
        <v>2547.9586817210375</v>
      </c>
      <c r="J7053" s="3">
        <f t="shared" si="553"/>
        <v>2927.5954205267476</v>
      </c>
      <c r="K7053" s="3">
        <f t="shared" si="554"/>
        <v>3363.7966768362057</v>
      </c>
    </row>
    <row r="7054" spans="6:11" x14ac:dyDescent="0.25">
      <c r="F7054">
        <v>1820.01794</v>
      </c>
      <c r="G7054" s="3">
        <f t="shared" si="550"/>
        <v>1820.01794</v>
      </c>
      <c r="H7054" s="3">
        <f t="shared" si="551"/>
        <v>2091.194109482773</v>
      </c>
      <c r="I7054" s="3">
        <f t="shared" si="552"/>
        <v>2402.7745592087117</v>
      </c>
      <c r="J7054" s="3">
        <f t="shared" si="553"/>
        <v>2760.7793825550557</v>
      </c>
      <c r="K7054" s="3">
        <f t="shared" si="554"/>
        <v>3172.1256453002989</v>
      </c>
    </row>
    <row r="7055" spans="6:11" x14ac:dyDescent="0.25">
      <c r="F7055">
        <v>1439.0343600000001</v>
      </c>
      <c r="G7055" s="3">
        <f t="shared" si="550"/>
        <v>1439.0343600000001</v>
      </c>
      <c r="H7055" s="3">
        <f t="shared" si="551"/>
        <v>1653.4453374538234</v>
      </c>
      <c r="I7055" s="3">
        <f t="shared" si="552"/>
        <v>1899.8027843809007</v>
      </c>
      <c r="J7055" s="3">
        <f t="shared" si="553"/>
        <v>2182.8666105765478</v>
      </c>
      <c r="K7055" s="3">
        <f t="shared" si="554"/>
        <v>2508.1059353867154</v>
      </c>
    </row>
    <row r="7056" spans="6:11" x14ac:dyDescent="0.25">
      <c r="F7056">
        <v>1657.8751</v>
      </c>
      <c r="G7056" s="3">
        <f t="shared" si="550"/>
        <v>1657.8751</v>
      </c>
      <c r="H7056" s="3">
        <f t="shared" si="551"/>
        <v>1904.8925657173265</v>
      </c>
      <c r="I7056" s="3">
        <f t="shared" si="552"/>
        <v>2188.7147511444855</v>
      </c>
      <c r="J7056" s="3">
        <f t="shared" si="553"/>
        <v>2514.8254280017709</v>
      </c>
      <c r="K7056" s="3">
        <f t="shared" si="554"/>
        <v>2889.5254304003165</v>
      </c>
    </row>
    <row r="7057" spans="6:11" x14ac:dyDescent="0.25">
      <c r="F7057">
        <v>1787.93101</v>
      </c>
      <c r="G7057" s="3">
        <f t="shared" si="550"/>
        <v>1787.93101</v>
      </c>
      <c r="H7057" s="3">
        <f t="shared" si="551"/>
        <v>2054.3263415708884</v>
      </c>
      <c r="I7057" s="3">
        <f t="shared" si="552"/>
        <v>2360.4136256197216</v>
      </c>
      <c r="J7057" s="3">
        <f t="shared" si="553"/>
        <v>2712.1068212321234</v>
      </c>
      <c r="K7057" s="3">
        <f t="shared" si="554"/>
        <v>3116.2010462647777</v>
      </c>
    </row>
    <row r="7058" spans="6:11" x14ac:dyDescent="0.25">
      <c r="F7058">
        <v>2080.1203099999998</v>
      </c>
      <c r="G7058" s="3">
        <f t="shared" si="550"/>
        <v>2080.1203099999998</v>
      </c>
      <c r="H7058" s="3">
        <f t="shared" si="551"/>
        <v>2390.0508031736649</v>
      </c>
      <c r="I7058" s="3">
        <f t="shared" si="552"/>
        <v>2746.1598323373332</v>
      </c>
      <c r="J7058" s="3">
        <f t="shared" si="553"/>
        <v>3155.3278343410348</v>
      </c>
      <c r="K7058" s="3">
        <f t="shared" si="554"/>
        <v>3625.4604065391836</v>
      </c>
    </row>
    <row r="7059" spans="6:11" x14ac:dyDescent="0.25">
      <c r="F7059">
        <v>2285.8569400000001</v>
      </c>
      <c r="G7059" s="3">
        <f t="shared" si="550"/>
        <v>2285.8569400000001</v>
      </c>
      <c r="H7059" s="3">
        <f t="shared" si="551"/>
        <v>2626.4414558728563</v>
      </c>
      <c r="I7059" s="3">
        <f t="shared" si="552"/>
        <v>3017.7718475800712</v>
      </c>
      <c r="J7059" s="3">
        <f t="shared" si="553"/>
        <v>3467.4090692877403</v>
      </c>
      <c r="K7059" s="3">
        <f t="shared" si="554"/>
        <v>3984.0406303147029</v>
      </c>
    </row>
    <row r="7060" spans="6:11" x14ac:dyDescent="0.25">
      <c r="F7060">
        <v>2737.0754400000001</v>
      </c>
      <c r="G7060" s="3">
        <f t="shared" si="550"/>
        <v>2737.0754400000001</v>
      </c>
      <c r="H7060" s="3">
        <f t="shared" si="551"/>
        <v>3144.8899000072324</v>
      </c>
      <c r="I7060" s="3">
        <f t="shared" si="552"/>
        <v>3613.4672572881295</v>
      </c>
      <c r="J7060" s="3">
        <f t="shared" si="553"/>
        <v>4151.8609664088299</v>
      </c>
      <c r="K7060" s="3">
        <f t="shared" si="554"/>
        <v>4770.4734143145861</v>
      </c>
    </row>
    <row r="7061" spans="6:11" x14ac:dyDescent="0.25">
      <c r="F7061">
        <v>3235.8803400000002</v>
      </c>
      <c r="G7061" s="3">
        <f t="shared" si="550"/>
        <v>3235.8803400000002</v>
      </c>
      <c r="H7061" s="3">
        <f t="shared" si="551"/>
        <v>3718.0149476983247</v>
      </c>
      <c r="I7061" s="3">
        <f t="shared" si="552"/>
        <v>4271.9858891037293</v>
      </c>
      <c r="J7061" s="3">
        <f t="shared" si="553"/>
        <v>4908.4965212415682</v>
      </c>
      <c r="K7061" s="3">
        <f t="shared" si="554"/>
        <v>5639.84496308704</v>
      </c>
    </row>
    <row r="7062" spans="6:11" x14ac:dyDescent="0.25">
      <c r="F7062">
        <v>1895.54195</v>
      </c>
      <c r="G7062" s="3">
        <f t="shared" si="550"/>
        <v>1895.54195</v>
      </c>
      <c r="H7062" s="3">
        <f t="shared" si="551"/>
        <v>2177.9709270983831</v>
      </c>
      <c r="I7062" s="3">
        <f t="shared" si="552"/>
        <v>2502.4808125643381</v>
      </c>
      <c r="J7062" s="3">
        <f t="shared" si="553"/>
        <v>2875.3415113744468</v>
      </c>
      <c r="K7062" s="3">
        <f t="shared" si="554"/>
        <v>3303.7571219421811</v>
      </c>
    </row>
    <row r="7063" spans="6:11" x14ac:dyDescent="0.25">
      <c r="F7063">
        <v>1868.0451399999999</v>
      </c>
      <c r="G7063" s="3">
        <f t="shared" si="550"/>
        <v>1868.0451399999999</v>
      </c>
      <c r="H7063" s="3">
        <f t="shared" si="551"/>
        <v>2146.3771906643524</v>
      </c>
      <c r="I7063" s="3">
        <f t="shared" si="552"/>
        <v>2466.1797222973946</v>
      </c>
      <c r="J7063" s="3">
        <f t="shared" si="553"/>
        <v>2833.6316883745512</v>
      </c>
      <c r="K7063" s="3">
        <f t="shared" si="554"/>
        <v>3255.8326843594668</v>
      </c>
    </row>
    <row r="7064" spans="6:11" x14ac:dyDescent="0.25">
      <c r="F7064">
        <v>2626.9248600000001</v>
      </c>
      <c r="G7064" s="3">
        <f t="shared" si="550"/>
        <v>2626.9248600000001</v>
      </c>
      <c r="H7064" s="3">
        <f t="shared" si="551"/>
        <v>3018.3272771947832</v>
      </c>
      <c r="I7064" s="3">
        <f t="shared" si="552"/>
        <v>3468.0472559302948</v>
      </c>
      <c r="J7064" s="3">
        <f t="shared" si="553"/>
        <v>3984.773904486528</v>
      </c>
      <c r="K7064" s="3">
        <f t="shared" si="554"/>
        <v>4578.4909772278934</v>
      </c>
    </row>
    <row r="7065" spans="6:11" x14ac:dyDescent="0.25">
      <c r="F7065">
        <v>2154.9517799999999</v>
      </c>
      <c r="G7065" s="3">
        <f t="shared" si="550"/>
        <v>2154.9517799999999</v>
      </c>
      <c r="H7065" s="3">
        <f t="shared" si="551"/>
        <v>2476.031894803969</v>
      </c>
      <c r="I7065" s="3">
        <f t="shared" si="552"/>
        <v>2844.951799379257</v>
      </c>
      <c r="J7065" s="3">
        <f t="shared" si="553"/>
        <v>3268.8394514530546</v>
      </c>
      <c r="K7065" s="3">
        <f t="shared" si="554"/>
        <v>3755.8848489831521</v>
      </c>
    </row>
    <row r="7066" spans="6:11" x14ac:dyDescent="0.25">
      <c r="F7066">
        <v>1639.67904</v>
      </c>
      <c r="G7066" s="3">
        <f t="shared" si="550"/>
        <v>1639.67904</v>
      </c>
      <c r="H7066" s="3">
        <f t="shared" si="551"/>
        <v>1883.9853577983786</v>
      </c>
      <c r="I7066" s="3">
        <f t="shared" si="552"/>
        <v>2164.692443954571</v>
      </c>
      <c r="J7066" s="3">
        <f t="shared" si="553"/>
        <v>2487.2238828808836</v>
      </c>
      <c r="K7066" s="3">
        <f t="shared" si="554"/>
        <v>2857.8113536866426</v>
      </c>
    </row>
    <row r="7067" spans="6:11" x14ac:dyDescent="0.25">
      <c r="F7067">
        <v>2859.1157600000001</v>
      </c>
      <c r="G7067" s="3">
        <f t="shared" si="550"/>
        <v>2859.1157600000001</v>
      </c>
      <c r="H7067" s="3">
        <f t="shared" si="551"/>
        <v>3285.1137915933741</v>
      </c>
      <c r="I7067" s="3">
        <f t="shared" si="552"/>
        <v>3774.5840076503214</v>
      </c>
      <c r="J7067" s="3">
        <f t="shared" si="553"/>
        <v>4336.9835368470212</v>
      </c>
      <c r="K7067" s="3">
        <f t="shared" si="554"/>
        <v>4983.1785862386914</v>
      </c>
    </row>
    <row r="7068" spans="6:11" x14ac:dyDescent="0.25">
      <c r="F7068">
        <v>2964.6618199999998</v>
      </c>
      <c r="G7068" s="3">
        <f t="shared" si="550"/>
        <v>2964.6618199999998</v>
      </c>
      <c r="H7068" s="3">
        <f t="shared" si="551"/>
        <v>3406.3858373794255</v>
      </c>
      <c r="I7068" s="3">
        <f t="shared" si="552"/>
        <v>3913.9251549099549</v>
      </c>
      <c r="J7068" s="3">
        <f t="shared" si="553"/>
        <v>4497.0860171324175</v>
      </c>
      <c r="K7068" s="3">
        <f t="shared" si="554"/>
        <v>5167.1357639829957</v>
      </c>
    </row>
    <row r="7069" spans="6:11" x14ac:dyDescent="0.25">
      <c r="F7069">
        <v>1411.1138900000001</v>
      </c>
      <c r="G7069" s="3">
        <f t="shared" si="550"/>
        <v>1411.1138900000001</v>
      </c>
      <c r="H7069" s="3">
        <f t="shared" si="551"/>
        <v>1621.364817193682</v>
      </c>
      <c r="I7069" s="3">
        <f t="shared" si="552"/>
        <v>1862.9423812372097</v>
      </c>
      <c r="J7069" s="3">
        <f t="shared" si="553"/>
        <v>2140.5141390798944</v>
      </c>
      <c r="K7069" s="3">
        <f t="shared" si="554"/>
        <v>2459.4430969776404</v>
      </c>
    </row>
    <row r="7070" spans="6:11" x14ac:dyDescent="0.25">
      <c r="F7070">
        <v>1778.6150399999999</v>
      </c>
      <c r="G7070" s="3">
        <f t="shared" si="550"/>
        <v>1778.6150399999999</v>
      </c>
      <c r="H7070" s="3">
        <f t="shared" si="551"/>
        <v>2043.6223253301923</v>
      </c>
      <c r="I7070" s="3">
        <f t="shared" si="552"/>
        <v>2348.1147492084528</v>
      </c>
      <c r="J7070" s="3">
        <f t="shared" si="553"/>
        <v>2697.9754561838749</v>
      </c>
      <c r="K7070" s="3">
        <f t="shared" si="554"/>
        <v>3099.9641583207781</v>
      </c>
    </row>
    <row r="7071" spans="6:11" x14ac:dyDescent="0.25">
      <c r="F7071">
        <v>1416.4226200000001</v>
      </c>
      <c r="G7071" s="3">
        <f t="shared" si="550"/>
        <v>1416.4226200000001</v>
      </c>
      <c r="H7071" s="3">
        <f t="shared" si="551"/>
        <v>1627.4645289936848</v>
      </c>
      <c r="I7071" s="3">
        <f t="shared" si="552"/>
        <v>1869.9509282989534</v>
      </c>
      <c r="J7071" s="3">
        <f t="shared" si="553"/>
        <v>2148.5669346097848</v>
      </c>
      <c r="K7071" s="3">
        <f t="shared" si="554"/>
        <v>2468.6957302659557</v>
      </c>
    </row>
    <row r="7072" spans="6:11" x14ac:dyDescent="0.25">
      <c r="F7072">
        <v>2744.1114200000002</v>
      </c>
      <c r="G7072" s="3">
        <f t="shared" si="550"/>
        <v>2744.1114200000002</v>
      </c>
      <c r="H7072" s="3">
        <f t="shared" si="551"/>
        <v>3152.9742158851514</v>
      </c>
      <c r="I7072" s="3">
        <f t="shared" si="552"/>
        <v>3622.7561073436964</v>
      </c>
      <c r="J7072" s="3">
        <f t="shared" si="553"/>
        <v>4162.5338219302821</v>
      </c>
      <c r="K7072" s="3">
        <f t="shared" si="554"/>
        <v>4782.7364871707914</v>
      </c>
    </row>
    <row r="7073" spans="6:11" x14ac:dyDescent="0.25">
      <c r="F7073">
        <v>3714.4530599999998</v>
      </c>
      <c r="G7073" s="3">
        <f t="shared" si="550"/>
        <v>3714.4530599999998</v>
      </c>
      <c r="H7073" s="3">
        <f t="shared" si="551"/>
        <v>4267.8932928662562</v>
      </c>
      <c r="I7073" s="3">
        <f t="shared" si="552"/>
        <v>4903.7941427890273</v>
      </c>
      <c r="J7073" s="3">
        <f t="shared" si="553"/>
        <v>5634.4419470483563</v>
      </c>
      <c r="K7073" s="3">
        <f t="shared" si="554"/>
        <v>6473.9536632755226</v>
      </c>
    </row>
    <row r="7074" spans="6:11" x14ac:dyDescent="0.25">
      <c r="F7074">
        <v>2827.40355</v>
      </c>
      <c r="G7074" s="3">
        <f t="shared" si="550"/>
        <v>2827.40355</v>
      </c>
      <c r="H7074" s="3">
        <f t="shared" si="551"/>
        <v>3248.6765756224804</v>
      </c>
      <c r="I7074" s="3">
        <f t="shared" si="552"/>
        <v>3732.717776703013</v>
      </c>
      <c r="J7074" s="3">
        <f t="shared" si="553"/>
        <v>4288.8793870916315</v>
      </c>
      <c r="K7074" s="3">
        <f t="shared" si="554"/>
        <v>4927.9070900631377</v>
      </c>
    </row>
    <row r="7075" spans="6:11" x14ac:dyDescent="0.25">
      <c r="F7075">
        <v>3265.73072</v>
      </c>
      <c r="G7075" s="3">
        <f t="shared" si="550"/>
        <v>3265.73072</v>
      </c>
      <c r="H7075" s="3">
        <f t="shared" si="551"/>
        <v>3752.312927652205</v>
      </c>
      <c r="I7075" s="3">
        <f t="shared" si="552"/>
        <v>4311.3941455117465</v>
      </c>
      <c r="J7075" s="3">
        <f t="shared" si="553"/>
        <v>4953.7764670345387</v>
      </c>
      <c r="K7075" s="3">
        <f t="shared" si="554"/>
        <v>5691.871459001668</v>
      </c>
    </row>
    <row r="7076" spans="6:11" x14ac:dyDescent="0.25">
      <c r="F7076">
        <v>5453.8986599999998</v>
      </c>
      <c r="G7076" s="3">
        <f t="shared" si="550"/>
        <v>5453.8986599999998</v>
      </c>
      <c r="H7076" s="3">
        <f t="shared" si="551"/>
        <v>6266.5100716029146</v>
      </c>
      <c r="I7076" s="3">
        <f t="shared" si="552"/>
        <v>7200.1976797824773</v>
      </c>
      <c r="J7076" s="3">
        <f t="shared" si="553"/>
        <v>8273.0014051799117</v>
      </c>
      <c r="K7076" s="3">
        <f t="shared" si="554"/>
        <v>9505.6490521488686</v>
      </c>
    </row>
    <row r="7077" spans="6:11" x14ac:dyDescent="0.25">
      <c r="F7077">
        <v>4962.1751599999998</v>
      </c>
      <c r="G7077" s="3">
        <f t="shared" si="550"/>
        <v>4962.1751599999998</v>
      </c>
      <c r="H7077" s="3">
        <f t="shared" si="551"/>
        <v>5701.5215272074383</v>
      </c>
      <c r="I7077" s="3">
        <f t="shared" si="552"/>
        <v>6551.0278611788954</v>
      </c>
      <c r="J7077" s="3">
        <f t="shared" si="553"/>
        <v>7527.1076033211166</v>
      </c>
      <c r="K7077" s="3">
        <f t="shared" si="554"/>
        <v>8648.6197391593359</v>
      </c>
    </row>
    <row r="7078" spans="6:11" x14ac:dyDescent="0.25">
      <c r="F7078">
        <v>3286.6782199999998</v>
      </c>
      <c r="G7078" s="3">
        <f t="shared" si="550"/>
        <v>3286.6782199999998</v>
      </c>
      <c r="H7078" s="3">
        <f t="shared" si="551"/>
        <v>3776.3815302992703</v>
      </c>
      <c r="I7078" s="3">
        <f t="shared" si="552"/>
        <v>4339.0488839474701</v>
      </c>
      <c r="J7078" s="3">
        <f t="shared" si="553"/>
        <v>4985.5516626768795</v>
      </c>
      <c r="K7078" s="3">
        <f t="shared" si="554"/>
        <v>5728.3810452505413</v>
      </c>
    </row>
    <row r="7079" spans="6:11" x14ac:dyDescent="0.25">
      <c r="F7079">
        <v>4679.4101499999997</v>
      </c>
      <c r="G7079" s="3">
        <f t="shared" si="550"/>
        <v>4679.4101499999997</v>
      </c>
      <c r="H7079" s="3">
        <f t="shared" si="551"/>
        <v>5376.6255411382917</v>
      </c>
      <c r="I7079" s="3">
        <f t="shared" si="552"/>
        <v>6177.7235341553951</v>
      </c>
      <c r="J7079" s="3">
        <f t="shared" si="553"/>
        <v>7098.1822655214382</v>
      </c>
      <c r="K7079" s="3">
        <f t="shared" si="554"/>
        <v>8155.7860587316618</v>
      </c>
    </row>
    <row r="7080" spans="6:11" x14ac:dyDescent="0.25">
      <c r="F7080">
        <v>4301.4697200000001</v>
      </c>
      <c r="G7080" s="3">
        <f t="shared" si="550"/>
        <v>4301.4697200000001</v>
      </c>
      <c r="H7080" s="3">
        <f t="shared" si="551"/>
        <v>4942.3733375850752</v>
      </c>
      <c r="I7080" s="3">
        <f t="shared" si="552"/>
        <v>5678.7693040117074</v>
      </c>
      <c r="J7080" s="3">
        <f t="shared" si="553"/>
        <v>6524.8856380288589</v>
      </c>
      <c r="K7080" s="3">
        <f t="shared" si="554"/>
        <v>7497.0702823372703</v>
      </c>
    </row>
    <row r="7081" spans="6:11" x14ac:dyDescent="0.25">
      <c r="F7081">
        <v>4090.7759799999999</v>
      </c>
      <c r="G7081" s="3">
        <f t="shared" si="550"/>
        <v>4090.7759799999999</v>
      </c>
      <c r="H7081" s="3">
        <f t="shared" si="551"/>
        <v>4700.2869832094175</v>
      </c>
      <c r="I7081" s="3">
        <f t="shared" si="552"/>
        <v>5400.6129478954954</v>
      </c>
      <c r="J7081" s="3">
        <f t="shared" si="553"/>
        <v>6205.2849788038102</v>
      </c>
      <c r="K7081" s="3">
        <f t="shared" si="554"/>
        <v>7129.8502669355348</v>
      </c>
    </row>
    <row r="7082" spans="6:11" x14ac:dyDescent="0.25">
      <c r="F7082">
        <v>3428.9354899999998</v>
      </c>
      <c r="G7082" s="3">
        <f t="shared" si="550"/>
        <v>3428.9354899999998</v>
      </c>
      <c r="H7082" s="3">
        <f t="shared" si="551"/>
        <v>3939.8346251929943</v>
      </c>
      <c r="I7082" s="3">
        <f t="shared" si="552"/>
        <v>4526.8559059037943</v>
      </c>
      <c r="J7082" s="3">
        <f t="shared" si="553"/>
        <v>5201.3412598028117</v>
      </c>
      <c r="K7082" s="3">
        <f t="shared" si="554"/>
        <v>5976.3225212545685</v>
      </c>
    </row>
    <row r="7083" spans="6:11" x14ac:dyDescent="0.25">
      <c r="F7083">
        <v>3246.3787900000002</v>
      </c>
      <c r="G7083" s="3">
        <f t="shared" si="550"/>
        <v>3246.3787900000002</v>
      </c>
      <c r="H7083" s="3">
        <f t="shared" si="551"/>
        <v>3730.0776292335959</v>
      </c>
      <c r="I7083" s="3">
        <f t="shared" si="552"/>
        <v>4285.8458670834652</v>
      </c>
      <c r="J7083" s="3">
        <f t="shared" si="553"/>
        <v>4924.4215864136095</v>
      </c>
      <c r="K7083" s="3">
        <f t="shared" si="554"/>
        <v>5658.1428060637436</v>
      </c>
    </row>
    <row r="7084" spans="6:11" x14ac:dyDescent="0.25">
      <c r="F7084">
        <v>4623.24532</v>
      </c>
      <c r="G7084" s="3">
        <f t="shared" si="550"/>
        <v>4623.24532</v>
      </c>
      <c r="H7084" s="3">
        <f t="shared" si="551"/>
        <v>5312.0923521653849</v>
      </c>
      <c r="I7084" s="3">
        <f t="shared" si="552"/>
        <v>6103.575130625768</v>
      </c>
      <c r="J7084" s="3">
        <f t="shared" si="553"/>
        <v>7012.9860148247508</v>
      </c>
      <c r="K7084" s="3">
        <f t="shared" si="554"/>
        <v>8057.8958711179448</v>
      </c>
    </row>
    <row r="7085" spans="6:11" x14ac:dyDescent="0.25">
      <c r="F7085">
        <v>3856.7526499999999</v>
      </c>
      <c r="G7085" s="3">
        <f t="shared" si="550"/>
        <v>3856.7526499999999</v>
      </c>
      <c r="H7085" s="3">
        <f t="shared" si="551"/>
        <v>4431.3950132887558</v>
      </c>
      <c r="I7085" s="3">
        <f t="shared" si="552"/>
        <v>5091.6570353041579</v>
      </c>
      <c r="J7085" s="3">
        <f t="shared" si="553"/>
        <v>5850.2957392467106</v>
      </c>
      <c r="K7085" s="3">
        <f t="shared" si="554"/>
        <v>6721.9688991883713</v>
      </c>
    </row>
    <row r="7086" spans="6:11" x14ac:dyDescent="0.25">
      <c r="F7086">
        <v>4919.5857400000004</v>
      </c>
      <c r="G7086" s="3">
        <f t="shared" si="550"/>
        <v>4919.5857400000004</v>
      </c>
      <c r="H7086" s="3">
        <f t="shared" si="551"/>
        <v>5652.5864358147201</v>
      </c>
      <c r="I7086" s="3">
        <f t="shared" si="552"/>
        <v>6494.8016160313045</v>
      </c>
      <c r="J7086" s="3">
        <f t="shared" si="553"/>
        <v>7462.5038485630857</v>
      </c>
      <c r="K7086" s="3">
        <f t="shared" si="554"/>
        <v>8574.3902557947586</v>
      </c>
    </row>
    <row r="7087" spans="6:11" x14ac:dyDescent="0.25">
      <c r="F7087">
        <v>3586.3279699999998</v>
      </c>
      <c r="G7087" s="3">
        <f t="shared" si="550"/>
        <v>3586.3279699999998</v>
      </c>
      <c r="H7087" s="3">
        <f t="shared" si="551"/>
        <v>4120.678022293182</v>
      </c>
      <c r="I7087" s="3">
        <f t="shared" si="552"/>
        <v>4734.6443229535553</v>
      </c>
      <c r="J7087" s="3">
        <f t="shared" si="553"/>
        <v>5440.0894084904057</v>
      </c>
      <c r="K7087" s="3">
        <f t="shared" si="554"/>
        <v>6250.6432909638024</v>
      </c>
    </row>
    <row r="7088" spans="6:11" x14ac:dyDescent="0.25">
      <c r="F7088">
        <v>4041.6990099999998</v>
      </c>
      <c r="G7088" s="3">
        <f t="shared" si="550"/>
        <v>4041.6990099999998</v>
      </c>
      <c r="H7088" s="3">
        <f t="shared" si="551"/>
        <v>4643.8977200490426</v>
      </c>
      <c r="I7088" s="3">
        <f t="shared" si="552"/>
        <v>5335.8218860232973</v>
      </c>
      <c r="J7088" s="3">
        <f t="shared" si="553"/>
        <v>6130.8402802343699</v>
      </c>
      <c r="K7088" s="3">
        <f t="shared" si="554"/>
        <v>7044.3135742968716</v>
      </c>
    </row>
    <row r="7089" spans="6:11" x14ac:dyDescent="0.25">
      <c r="F7089">
        <v>5918.20543</v>
      </c>
      <c r="G7089" s="3">
        <f t="shared" si="550"/>
        <v>5918.20543</v>
      </c>
      <c r="H7089" s="3">
        <f t="shared" si="551"/>
        <v>6799.996891198205</v>
      </c>
      <c r="I7089" s="3">
        <f t="shared" si="552"/>
        <v>7813.1721291576141</v>
      </c>
      <c r="J7089" s="3">
        <f t="shared" si="553"/>
        <v>8977.3068571342646</v>
      </c>
      <c r="K7089" s="3">
        <f t="shared" si="554"/>
        <v>10314.893499708296</v>
      </c>
    </row>
    <row r="7090" spans="6:11" x14ac:dyDescent="0.25">
      <c r="F7090">
        <v>6027.4844599999997</v>
      </c>
      <c r="G7090" s="3">
        <f t="shared" si="550"/>
        <v>6027.4844599999997</v>
      </c>
      <c r="H7090" s="3">
        <f t="shared" si="551"/>
        <v>6925.5581061750154</v>
      </c>
      <c r="I7090" s="3">
        <f t="shared" si="552"/>
        <v>7957.4415164906895</v>
      </c>
      <c r="J7090" s="3">
        <f t="shared" si="553"/>
        <v>9143.0718676536744</v>
      </c>
      <c r="K7090" s="3">
        <f t="shared" si="554"/>
        <v>10505.356904457229</v>
      </c>
    </row>
    <row r="7091" spans="6:11" x14ac:dyDescent="0.25">
      <c r="F7091">
        <v>4221.5784599999997</v>
      </c>
      <c r="G7091" s="3">
        <f t="shared" si="550"/>
        <v>4221.5784599999997</v>
      </c>
      <c r="H7091" s="3">
        <f t="shared" si="551"/>
        <v>4850.578565325216</v>
      </c>
      <c r="I7091" s="3">
        <f t="shared" si="552"/>
        <v>5573.2974387007926</v>
      </c>
      <c r="J7091" s="3">
        <f t="shared" si="553"/>
        <v>6403.6988416754411</v>
      </c>
      <c r="K7091" s="3">
        <f t="shared" si="554"/>
        <v>7357.827086371105</v>
      </c>
    </row>
    <row r="7092" spans="6:11" x14ac:dyDescent="0.25">
      <c r="F7092">
        <v>2161.76721</v>
      </c>
      <c r="G7092" s="3">
        <f t="shared" si="550"/>
        <v>2161.76721</v>
      </c>
      <c r="H7092" s="3">
        <f t="shared" si="551"/>
        <v>2483.8627995199918</v>
      </c>
      <c r="I7092" s="3">
        <f t="shared" si="552"/>
        <v>2853.9494809153348</v>
      </c>
      <c r="J7092" s="3">
        <f t="shared" si="553"/>
        <v>3279.1777553860629</v>
      </c>
      <c r="K7092" s="3">
        <f t="shared" si="554"/>
        <v>3767.7635232597086</v>
      </c>
    </row>
    <row r="7093" spans="6:11" x14ac:dyDescent="0.25">
      <c r="F7093">
        <v>2629.1298499999998</v>
      </c>
      <c r="G7093" s="3">
        <f t="shared" si="550"/>
        <v>2629.1298499999998</v>
      </c>
      <c r="H7093" s="3">
        <f t="shared" si="551"/>
        <v>3020.8608028255621</v>
      </c>
      <c r="I7093" s="3">
        <f t="shared" si="552"/>
        <v>3470.9582678268634</v>
      </c>
      <c r="J7093" s="3">
        <f t="shared" si="553"/>
        <v>3988.1186467535954</v>
      </c>
      <c r="K7093" s="3">
        <f t="shared" si="554"/>
        <v>4582.3340741407901</v>
      </c>
    </row>
    <row r="7094" spans="6:11" x14ac:dyDescent="0.25">
      <c r="F7094">
        <v>2454.55125</v>
      </c>
      <c r="G7094" s="3">
        <f t="shared" si="550"/>
        <v>2454.55125</v>
      </c>
      <c r="H7094" s="3">
        <f t="shared" si="551"/>
        <v>2820.2706152575493</v>
      </c>
      <c r="I7094" s="3">
        <f t="shared" si="552"/>
        <v>3240.4808590919401</v>
      </c>
      <c r="J7094" s="3">
        <f t="shared" si="553"/>
        <v>3723.3009276956582</v>
      </c>
      <c r="K7094" s="3">
        <f t="shared" si="554"/>
        <v>4278.0594612319619</v>
      </c>
    </row>
    <row r="7095" spans="6:11" x14ac:dyDescent="0.25">
      <c r="F7095">
        <v>4351.0767800000003</v>
      </c>
      <c r="G7095" s="3">
        <f t="shared" si="550"/>
        <v>4351.0767800000003</v>
      </c>
      <c r="H7095" s="3">
        <f t="shared" si="551"/>
        <v>4999.371672261248</v>
      </c>
      <c r="I7095" s="3">
        <f t="shared" si="552"/>
        <v>5744.2601868791262</v>
      </c>
      <c r="J7095" s="3">
        <f t="shared" si="553"/>
        <v>6600.1344284210963</v>
      </c>
      <c r="K7095" s="3">
        <f t="shared" si="554"/>
        <v>7583.5308736070192</v>
      </c>
    </row>
    <row r="7096" spans="6:11" x14ac:dyDescent="0.25">
      <c r="F7096">
        <v>3597.8979899999999</v>
      </c>
      <c r="G7096" s="3">
        <f t="shared" si="550"/>
        <v>3597.8979899999999</v>
      </c>
      <c r="H7096" s="3">
        <f t="shared" si="551"/>
        <v>4133.9719339293488</v>
      </c>
      <c r="I7096" s="3">
        <f t="shared" si="552"/>
        <v>4749.9189799195938</v>
      </c>
      <c r="J7096" s="3">
        <f t="shared" si="553"/>
        <v>5457.6399347625529</v>
      </c>
      <c r="K7096" s="3">
        <f t="shared" si="554"/>
        <v>6270.8087829361721</v>
      </c>
    </row>
    <row r="7097" spans="6:11" x14ac:dyDescent="0.25">
      <c r="F7097">
        <v>4262.5632900000001</v>
      </c>
      <c r="G7097" s="3">
        <f t="shared" si="550"/>
        <v>4262.5632900000001</v>
      </c>
      <c r="H7097" s="3">
        <f t="shared" si="551"/>
        <v>4897.6699885417111</v>
      </c>
      <c r="I7097" s="3">
        <f t="shared" si="552"/>
        <v>5627.4053157019907</v>
      </c>
      <c r="J7097" s="3">
        <f t="shared" si="553"/>
        <v>6465.8685990029571</v>
      </c>
      <c r="K7097" s="3">
        <f t="shared" si="554"/>
        <v>7429.2599153855681</v>
      </c>
    </row>
    <row r="7098" spans="6:11" x14ac:dyDescent="0.25">
      <c r="F7098">
        <v>2592.4515999999999</v>
      </c>
      <c r="G7098" s="3">
        <f t="shared" si="550"/>
        <v>2592.4515999999999</v>
      </c>
      <c r="H7098" s="3">
        <f t="shared" si="551"/>
        <v>2978.7176246401118</v>
      </c>
      <c r="I7098" s="3">
        <f t="shared" si="552"/>
        <v>3422.5359066844803</v>
      </c>
      <c r="J7098" s="3">
        <f t="shared" si="553"/>
        <v>3932.4815268314701</v>
      </c>
      <c r="K7098" s="3">
        <f t="shared" si="554"/>
        <v>4518.4072221616625</v>
      </c>
    </row>
    <row r="7099" spans="6:11" x14ac:dyDescent="0.25">
      <c r="F7099">
        <v>3284.7334000000001</v>
      </c>
      <c r="G7099" s="3">
        <f t="shared" si="550"/>
        <v>3284.7334000000001</v>
      </c>
      <c r="H7099" s="3">
        <f t="shared" si="551"/>
        <v>3774.1469390688103</v>
      </c>
      <c r="I7099" s="3">
        <f t="shared" si="552"/>
        <v>4336.481346608668</v>
      </c>
      <c r="J7099" s="3">
        <f t="shared" si="553"/>
        <v>4982.6015714493287</v>
      </c>
      <c r="K7099" s="3">
        <f t="shared" si="554"/>
        <v>5724.9914009718195</v>
      </c>
    </row>
    <row r="7100" spans="6:11" x14ac:dyDescent="0.25">
      <c r="F7100">
        <v>2098.1557400000002</v>
      </c>
      <c r="G7100" s="3">
        <f t="shared" si="550"/>
        <v>2098.1557400000002</v>
      </c>
      <c r="H7100" s="3">
        <f t="shared" si="551"/>
        <v>2410.7734477966019</v>
      </c>
      <c r="I7100" s="3">
        <f t="shared" si="552"/>
        <v>2769.970076959642</v>
      </c>
      <c r="J7100" s="3">
        <f t="shared" si="553"/>
        <v>3182.685720329519</v>
      </c>
      <c r="K7100" s="3">
        <f t="shared" si="554"/>
        <v>3656.8945197804078</v>
      </c>
    </row>
    <row r="7101" spans="6:11" x14ac:dyDescent="0.25">
      <c r="F7101">
        <v>4344.90823</v>
      </c>
      <c r="G7101" s="3">
        <f t="shared" si="550"/>
        <v>4344.90823</v>
      </c>
      <c r="H7101" s="3">
        <f t="shared" si="551"/>
        <v>4992.2840303536905</v>
      </c>
      <c r="I7101" s="3">
        <f t="shared" si="552"/>
        <v>5736.1165116540305</v>
      </c>
      <c r="J7101" s="3">
        <f t="shared" si="553"/>
        <v>6590.7773746877356</v>
      </c>
      <c r="K7101" s="3">
        <f t="shared" si="554"/>
        <v>7572.7796523034986</v>
      </c>
    </row>
    <row r="7102" spans="6:11" x14ac:dyDescent="0.25">
      <c r="F7102">
        <v>3085.1782499999999</v>
      </c>
      <c r="G7102" s="3">
        <f t="shared" si="550"/>
        <v>3085.1782499999999</v>
      </c>
      <c r="H7102" s="3">
        <f t="shared" si="551"/>
        <v>3544.8587848009729</v>
      </c>
      <c r="I7102" s="3">
        <f t="shared" si="552"/>
        <v>4073.03007668378</v>
      </c>
      <c r="J7102" s="3">
        <f t="shared" si="553"/>
        <v>4679.8970037115614</v>
      </c>
      <c r="K7102" s="3">
        <f t="shared" si="554"/>
        <v>5377.1849343131735</v>
      </c>
    </row>
    <row r="7103" spans="6:11" x14ac:dyDescent="0.25">
      <c r="F7103">
        <v>2615.0257799999999</v>
      </c>
      <c r="G7103" s="3">
        <f t="shared" si="550"/>
        <v>2615.0257799999999</v>
      </c>
      <c r="H7103" s="3">
        <f t="shared" si="551"/>
        <v>3004.6552767944659</v>
      </c>
      <c r="I7103" s="3">
        <f t="shared" si="552"/>
        <v>3452.3381763252937</v>
      </c>
      <c r="J7103" s="3">
        <f t="shared" si="553"/>
        <v>3966.7242281545605</v>
      </c>
      <c r="K7103" s="3">
        <f t="shared" si="554"/>
        <v>4557.7519636204343</v>
      </c>
    </row>
    <row r="7104" spans="6:11" x14ac:dyDescent="0.25">
      <c r="F7104">
        <v>3826.6243100000002</v>
      </c>
      <c r="G7104" s="3">
        <f t="shared" si="550"/>
        <v>3826.6243100000002</v>
      </c>
      <c r="H7104" s="3">
        <f t="shared" si="551"/>
        <v>4396.777658288127</v>
      </c>
      <c r="I7104" s="3">
        <f t="shared" si="552"/>
        <v>5051.8818181086672</v>
      </c>
      <c r="J7104" s="3">
        <f t="shared" si="553"/>
        <v>5804.594156820217</v>
      </c>
      <c r="K7104" s="3">
        <f t="shared" si="554"/>
        <v>6669.4579442884842</v>
      </c>
    </row>
    <row r="7105" spans="6:11" x14ac:dyDescent="0.25">
      <c r="F7105">
        <v>2796.32134</v>
      </c>
      <c r="G7105" s="3">
        <f t="shared" si="550"/>
        <v>2796.32134</v>
      </c>
      <c r="H7105" s="3">
        <f t="shared" si="551"/>
        <v>3212.9632274003707</v>
      </c>
      <c r="I7105" s="3">
        <f t="shared" si="552"/>
        <v>3691.6832672124183</v>
      </c>
      <c r="J7105" s="3">
        <f t="shared" si="553"/>
        <v>4241.7308823179656</v>
      </c>
      <c r="K7105" s="3">
        <f t="shared" si="554"/>
        <v>4873.7336265567228</v>
      </c>
    </row>
    <row r="7106" spans="6:11" x14ac:dyDescent="0.25">
      <c r="F7106">
        <v>3697.8760200000002</v>
      </c>
      <c r="G7106" s="3">
        <f t="shared" si="550"/>
        <v>3697.8760200000002</v>
      </c>
      <c r="H7106" s="3">
        <f t="shared" si="551"/>
        <v>4248.8463331419698</v>
      </c>
      <c r="I7106" s="3">
        <f t="shared" si="552"/>
        <v>4881.909254127444</v>
      </c>
      <c r="J7106" s="3">
        <f t="shared" si="553"/>
        <v>5609.2962881787571</v>
      </c>
      <c r="K7106" s="3">
        <f t="shared" si="554"/>
        <v>6445.061391088816</v>
      </c>
    </row>
    <row r="7107" spans="6:11" x14ac:dyDescent="0.25">
      <c r="F7107">
        <v>2850.1193499999999</v>
      </c>
      <c r="G7107" s="3">
        <f t="shared" si="550"/>
        <v>2850.1193499999999</v>
      </c>
      <c r="H7107" s="3">
        <f t="shared" si="551"/>
        <v>3274.776948650775</v>
      </c>
      <c r="I7107" s="3">
        <f t="shared" si="552"/>
        <v>3762.7070120465246</v>
      </c>
      <c r="J7107" s="3">
        <f t="shared" si="553"/>
        <v>4323.3369113390263</v>
      </c>
      <c r="K7107" s="3">
        <f t="shared" si="554"/>
        <v>4967.4986622942952</v>
      </c>
    </row>
    <row r="7108" spans="6:11" x14ac:dyDescent="0.25">
      <c r="F7108">
        <v>2773.8074700000002</v>
      </c>
      <c r="G7108" s="3">
        <f t="shared" ref="G7108:G7171" si="555">F7108/((2.718281828459)^-(0/180))</f>
        <v>2773.8074700000002</v>
      </c>
      <c r="H7108" s="3">
        <f t="shared" ref="H7108:H7171" si="556">F7108/((2.718281828459)^-(25/180))</f>
        <v>3187.0948712205077</v>
      </c>
      <c r="I7108" s="3">
        <f t="shared" ref="I7108:I7171" si="557">F7108/((2.718281828459)^-(50/180))</f>
        <v>3661.9606183986753</v>
      </c>
      <c r="J7108" s="3">
        <f t="shared" ref="J7108:J7171" si="558">F7108/((2.718281828459)^-(75/180))</f>
        <v>4207.5796650406655</v>
      </c>
      <c r="K7108" s="3">
        <f t="shared" ref="K7108:K7171" si="559">F7108/((2.718281828459)^-(100/180))</f>
        <v>4834.4939999396602</v>
      </c>
    </row>
    <row r="7109" spans="6:11" x14ac:dyDescent="0.25">
      <c r="F7109">
        <v>1573.45111</v>
      </c>
      <c r="G7109" s="3">
        <f t="shared" si="555"/>
        <v>1573.45111</v>
      </c>
      <c r="H7109" s="3">
        <f t="shared" si="556"/>
        <v>1807.889702884539</v>
      </c>
      <c r="I7109" s="3">
        <f t="shared" si="557"/>
        <v>2077.2588083756518</v>
      </c>
      <c r="J7109" s="3">
        <f t="shared" si="558"/>
        <v>2386.7629480324613</v>
      </c>
      <c r="K7109" s="3">
        <f t="shared" si="559"/>
        <v>2742.3820985287771</v>
      </c>
    </row>
    <row r="7110" spans="6:11" x14ac:dyDescent="0.25">
      <c r="F7110">
        <v>2669.0752900000002</v>
      </c>
      <c r="G7110" s="3">
        <f t="shared" si="555"/>
        <v>2669.0752900000002</v>
      </c>
      <c r="H7110" s="3">
        <f t="shared" si="556"/>
        <v>3066.7579706461711</v>
      </c>
      <c r="I7110" s="3">
        <f t="shared" si="557"/>
        <v>3523.6939496456916</v>
      </c>
      <c r="J7110" s="3">
        <f t="shared" si="558"/>
        <v>4048.7117567199134</v>
      </c>
      <c r="K7110" s="3">
        <f t="shared" si="559"/>
        <v>4651.9553409711625</v>
      </c>
    </row>
    <row r="7111" spans="6:11" x14ac:dyDescent="0.25">
      <c r="F7111">
        <v>4436.70885</v>
      </c>
      <c r="G7111" s="3">
        <f t="shared" si="555"/>
        <v>4436.70885</v>
      </c>
      <c r="H7111" s="3">
        <f t="shared" si="556"/>
        <v>5097.7626146971315</v>
      </c>
      <c r="I7111" s="3">
        <f t="shared" si="557"/>
        <v>5857.3110281518111</v>
      </c>
      <c r="J7111" s="3">
        <f t="shared" si="558"/>
        <v>6730.0294410721863</v>
      </c>
      <c r="K7111" s="3">
        <f t="shared" si="559"/>
        <v>7732.7797789816277</v>
      </c>
    </row>
    <row r="7112" spans="6:11" x14ac:dyDescent="0.25">
      <c r="F7112">
        <v>3132.1018800000002</v>
      </c>
      <c r="G7112" s="3">
        <f t="shared" si="555"/>
        <v>3132.1018800000002</v>
      </c>
      <c r="H7112" s="3">
        <f t="shared" si="556"/>
        <v>3598.7738679960044</v>
      </c>
      <c r="I7112" s="3">
        <f t="shared" si="557"/>
        <v>4134.9783146169311</v>
      </c>
      <c r="J7112" s="3">
        <f t="shared" si="558"/>
        <v>4751.0753077334666</v>
      </c>
      <c r="K7112" s="3">
        <f t="shared" si="559"/>
        <v>5458.9685512887199</v>
      </c>
    </row>
    <row r="7113" spans="6:11" x14ac:dyDescent="0.25">
      <c r="F7113">
        <v>3512.6141699999998</v>
      </c>
      <c r="G7113" s="3">
        <f t="shared" si="555"/>
        <v>3512.6141699999998</v>
      </c>
      <c r="H7113" s="3">
        <f t="shared" si="556"/>
        <v>4035.9811294990418</v>
      </c>
      <c r="I7113" s="3">
        <f t="shared" si="557"/>
        <v>4637.3278957854809</v>
      </c>
      <c r="J7113" s="3">
        <f t="shared" si="558"/>
        <v>5328.2731814208055</v>
      </c>
      <c r="K7113" s="3">
        <f t="shared" si="559"/>
        <v>6122.166845620337</v>
      </c>
    </row>
    <row r="7114" spans="6:11" x14ac:dyDescent="0.25">
      <c r="F7114">
        <v>2573.19668</v>
      </c>
      <c r="G7114" s="3">
        <f t="shared" si="555"/>
        <v>2573.19668</v>
      </c>
      <c r="H7114" s="3">
        <f t="shared" si="556"/>
        <v>2956.593790364851</v>
      </c>
      <c r="I7114" s="3">
        <f t="shared" si="557"/>
        <v>3397.1157001586043</v>
      </c>
      <c r="J7114" s="3">
        <f t="shared" si="558"/>
        <v>3903.2738003687591</v>
      </c>
      <c r="K7114" s="3">
        <f t="shared" si="559"/>
        <v>4484.8476488256965</v>
      </c>
    </row>
    <row r="7115" spans="6:11" x14ac:dyDescent="0.25">
      <c r="F7115">
        <v>2702.3747699999999</v>
      </c>
      <c r="G7115" s="3">
        <f t="shared" si="555"/>
        <v>2702.3747699999999</v>
      </c>
      <c r="H7115" s="3">
        <f t="shared" si="556"/>
        <v>3105.0189541751788</v>
      </c>
      <c r="I7115" s="3">
        <f t="shared" si="557"/>
        <v>3567.6556830002974</v>
      </c>
      <c r="J7115" s="3">
        <f t="shared" si="558"/>
        <v>4099.2236312533059</v>
      </c>
      <c r="K7115" s="3">
        <f t="shared" si="559"/>
        <v>4709.9933043129768</v>
      </c>
    </row>
    <row r="7116" spans="6:11" x14ac:dyDescent="0.25">
      <c r="F7116">
        <v>3845.9184300000002</v>
      </c>
      <c r="G7116" s="3">
        <f t="shared" si="555"/>
        <v>3845.9184300000002</v>
      </c>
      <c r="H7116" s="3">
        <f t="shared" si="556"/>
        <v>4418.9465332233121</v>
      </c>
      <c r="I7116" s="3">
        <f t="shared" si="557"/>
        <v>5077.3537761918496</v>
      </c>
      <c r="J7116" s="3">
        <f t="shared" si="558"/>
        <v>5833.8613456373459</v>
      </c>
      <c r="K7116" s="3">
        <f t="shared" si="559"/>
        <v>6703.0858396571975</v>
      </c>
    </row>
    <row r="7117" spans="6:11" x14ac:dyDescent="0.25">
      <c r="F7117">
        <v>2226.6459</v>
      </c>
      <c r="G7117" s="3">
        <f t="shared" si="555"/>
        <v>2226.6459</v>
      </c>
      <c r="H7117" s="3">
        <f t="shared" si="556"/>
        <v>2558.4081824951504</v>
      </c>
      <c r="I7117" s="3">
        <f t="shared" si="557"/>
        <v>2939.6018595763871</v>
      </c>
      <c r="J7117" s="3">
        <f t="shared" si="558"/>
        <v>3377.5920324009262</v>
      </c>
      <c r="K7117" s="3">
        <f t="shared" si="559"/>
        <v>3880.8411758802581</v>
      </c>
    </row>
    <row r="7118" spans="6:11" x14ac:dyDescent="0.25">
      <c r="F7118">
        <v>3416.3143</v>
      </c>
      <c r="G7118" s="3">
        <f t="shared" si="555"/>
        <v>3416.3143</v>
      </c>
      <c r="H7118" s="3">
        <f t="shared" si="556"/>
        <v>3925.3329229830356</v>
      </c>
      <c r="I7118" s="3">
        <f t="shared" si="557"/>
        <v>4510.1935018843378</v>
      </c>
      <c r="J7118" s="3">
        <f t="shared" si="558"/>
        <v>5182.1962171252053</v>
      </c>
      <c r="K7118" s="3">
        <f t="shared" si="559"/>
        <v>5954.3249356301067</v>
      </c>
    </row>
    <row r="7119" spans="6:11" x14ac:dyDescent="0.25">
      <c r="F7119">
        <v>3404.9678199999998</v>
      </c>
      <c r="G7119" s="3">
        <f t="shared" si="555"/>
        <v>3404.9678199999998</v>
      </c>
      <c r="H7119" s="3">
        <f t="shared" si="556"/>
        <v>3912.2958580080804</v>
      </c>
      <c r="I7119" s="3">
        <f t="shared" si="557"/>
        <v>4495.2139608142261</v>
      </c>
      <c r="J7119" s="3">
        <f t="shared" si="558"/>
        <v>5164.9847779629217</v>
      </c>
      <c r="K7119" s="3">
        <f t="shared" si="559"/>
        <v>5934.5490535352919</v>
      </c>
    </row>
    <row r="7120" spans="6:11" x14ac:dyDescent="0.25">
      <c r="F7120">
        <v>4028.7740899999999</v>
      </c>
      <c r="G7120" s="3">
        <f t="shared" si="555"/>
        <v>4028.7740899999999</v>
      </c>
      <c r="H7120" s="3">
        <f t="shared" si="556"/>
        <v>4629.0470331544202</v>
      </c>
      <c r="I7120" s="3">
        <f t="shared" si="557"/>
        <v>5318.7584998482098</v>
      </c>
      <c r="J7120" s="3">
        <f t="shared" si="558"/>
        <v>6111.2345104927963</v>
      </c>
      <c r="K7120" s="3">
        <f t="shared" si="559"/>
        <v>7021.7866149222546</v>
      </c>
    </row>
    <row r="7121" spans="6:11" x14ac:dyDescent="0.25">
      <c r="F7121">
        <v>3441.57332</v>
      </c>
      <c r="G7121" s="3">
        <f t="shared" si="555"/>
        <v>3441.57332</v>
      </c>
      <c r="H7121" s="3">
        <f t="shared" si="556"/>
        <v>3954.3554467034928</v>
      </c>
      <c r="I7121" s="3">
        <f t="shared" si="557"/>
        <v>4543.5402779312508</v>
      </c>
      <c r="J7121" s="3">
        <f t="shared" si="558"/>
        <v>5220.5115436431106</v>
      </c>
      <c r="K7121" s="3">
        <f t="shared" si="559"/>
        <v>5998.3491088847686</v>
      </c>
    </row>
    <row r="7122" spans="6:11" x14ac:dyDescent="0.25">
      <c r="F7122">
        <v>3237.1903200000002</v>
      </c>
      <c r="G7122" s="3">
        <f t="shared" si="555"/>
        <v>3237.1903200000002</v>
      </c>
      <c r="H7122" s="3">
        <f t="shared" si="556"/>
        <v>3719.5201100372965</v>
      </c>
      <c r="I7122" s="3">
        <f t="shared" si="557"/>
        <v>4273.7153152527217</v>
      </c>
      <c r="J7122" s="3">
        <f t="shared" si="558"/>
        <v>4910.483625706901</v>
      </c>
      <c r="K7122" s="3">
        <f t="shared" si="559"/>
        <v>5642.1281390170698</v>
      </c>
    </row>
    <row r="7123" spans="6:11" x14ac:dyDescent="0.25">
      <c r="F7123">
        <v>4003.7731399999998</v>
      </c>
      <c r="G7123" s="3">
        <f t="shared" si="555"/>
        <v>4003.7731399999998</v>
      </c>
      <c r="H7123" s="3">
        <f t="shared" si="556"/>
        <v>4600.3210309417855</v>
      </c>
      <c r="I7123" s="3">
        <f t="shared" si="557"/>
        <v>5285.7524259542079</v>
      </c>
      <c r="J7123" s="3">
        <f t="shared" si="558"/>
        <v>6073.310649531134</v>
      </c>
      <c r="K7123" s="3">
        <f t="shared" si="559"/>
        <v>6978.2122341928689</v>
      </c>
    </row>
    <row r="7124" spans="6:11" x14ac:dyDescent="0.25">
      <c r="F7124">
        <v>3749.6576700000001</v>
      </c>
      <c r="G7124" s="3">
        <f t="shared" si="555"/>
        <v>3749.6576700000001</v>
      </c>
      <c r="H7124" s="3">
        <f t="shared" si="556"/>
        <v>4308.3432639575522</v>
      </c>
      <c r="I7124" s="3">
        <f t="shared" si="557"/>
        <v>4950.271015030663</v>
      </c>
      <c r="J7124" s="3">
        <f t="shared" si="558"/>
        <v>5687.8437071754524</v>
      </c>
      <c r="K7124" s="3">
        <f t="shared" si="559"/>
        <v>6535.3120948379037</v>
      </c>
    </row>
    <row r="7125" spans="6:11" x14ac:dyDescent="0.25">
      <c r="F7125">
        <v>1483.89002</v>
      </c>
      <c r="G7125" s="3">
        <f t="shared" si="555"/>
        <v>1483.89002</v>
      </c>
      <c r="H7125" s="3">
        <f t="shared" si="556"/>
        <v>1704.9843305084532</v>
      </c>
      <c r="I7125" s="3">
        <f t="shared" si="557"/>
        <v>1959.0209032333532</v>
      </c>
      <c r="J7125" s="3">
        <f t="shared" si="558"/>
        <v>2250.9080175304262</v>
      </c>
      <c r="K7125" s="3">
        <f t="shared" si="559"/>
        <v>2586.2852688403573</v>
      </c>
    </row>
    <row r="7126" spans="6:11" x14ac:dyDescent="0.25">
      <c r="F7126">
        <v>2649.7006700000002</v>
      </c>
      <c r="G7126" s="3">
        <f t="shared" si="555"/>
        <v>2649.7006700000002</v>
      </c>
      <c r="H7126" s="3">
        <f t="shared" si="556"/>
        <v>3044.4966014986408</v>
      </c>
      <c r="I7126" s="3">
        <f t="shared" si="557"/>
        <v>3498.1157160430403</v>
      </c>
      <c r="J7126" s="3">
        <f t="shared" si="558"/>
        <v>4019.3224577106744</v>
      </c>
      <c r="K7126" s="3">
        <f t="shared" si="559"/>
        <v>4618.1871414280595</v>
      </c>
    </row>
    <row r="7127" spans="6:11" x14ac:dyDescent="0.25">
      <c r="F7127">
        <v>2472.7626</v>
      </c>
      <c r="G7127" s="3">
        <f t="shared" si="555"/>
        <v>2472.7626</v>
      </c>
      <c r="H7127" s="3">
        <f t="shared" si="556"/>
        <v>2841.1953913318603</v>
      </c>
      <c r="I7127" s="3">
        <f t="shared" si="557"/>
        <v>3264.5233520295897</v>
      </c>
      <c r="J7127" s="3">
        <f t="shared" si="558"/>
        <v>3750.9256661685627</v>
      </c>
      <c r="K7127" s="3">
        <f t="shared" si="559"/>
        <v>4309.8001870242251</v>
      </c>
    </row>
    <row r="7128" spans="6:11" x14ac:dyDescent="0.25">
      <c r="F7128">
        <v>2573.3743199999999</v>
      </c>
      <c r="G7128" s="3">
        <f t="shared" si="555"/>
        <v>2573.3743199999999</v>
      </c>
      <c r="H7128" s="3">
        <f t="shared" si="556"/>
        <v>2956.7978980900793</v>
      </c>
      <c r="I7128" s="3">
        <f t="shared" si="557"/>
        <v>3397.3502192055416</v>
      </c>
      <c r="J7128" s="3">
        <f t="shared" si="558"/>
        <v>3903.5432619156691</v>
      </c>
      <c r="K7128" s="3">
        <f t="shared" si="559"/>
        <v>4485.1572591802133</v>
      </c>
    </row>
    <row r="7129" spans="6:11" x14ac:dyDescent="0.25">
      <c r="F7129">
        <v>3115.4805700000002</v>
      </c>
      <c r="G7129" s="3">
        <f t="shared" si="555"/>
        <v>3115.4805700000002</v>
      </c>
      <c r="H7129" s="3">
        <f t="shared" si="556"/>
        <v>3579.6760421999097</v>
      </c>
      <c r="I7129" s="3">
        <f t="shared" si="557"/>
        <v>4113.0349810206035</v>
      </c>
      <c r="J7129" s="3">
        <f t="shared" si="558"/>
        <v>4725.8624958426917</v>
      </c>
      <c r="K7129" s="3">
        <f t="shared" si="559"/>
        <v>5429.9991205206434</v>
      </c>
    </row>
    <row r="7130" spans="6:11" x14ac:dyDescent="0.25">
      <c r="F7130">
        <v>3083.7088199999998</v>
      </c>
      <c r="G7130" s="3">
        <f t="shared" si="555"/>
        <v>3083.7088199999998</v>
      </c>
      <c r="H7130" s="3">
        <f t="shared" si="556"/>
        <v>3543.1704149817733</v>
      </c>
      <c r="I7130" s="3">
        <f t="shared" si="557"/>
        <v>4071.0901457946711</v>
      </c>
      <c r="J7130" s="3">
        <f t="shared" si="558"/>
        <v>4677.6680300520447</v>
      </c>
      <c r="K7130" s="3">
        <f t="shared" si="559"/>
        <v>5374.6238515433115</v>
      </c>
    </row>
    <row r="7131" spans="6:11" x14ac:dyDescent="0.25">
      <c r="F7131">
        <v>3510.5566399999998</v>
      </c>
      <c r="G7131" s="3">
        <f t="shared" si="555"/>
        <v>3510.5566399999998</v>
      </c>
      <c r="H7131" s="3">
        <f t="shared" si="556"/>
        <v>4033.6170348813348</v>
      </c>
      <c r="I7131" s="3">
        <f t="shared" si="557"/>
        <v>4634.6115595174933</v>
      </c>
      <c r="J7131" s="3">
        <f t="shared" si="558"/>
        <v>5325.1521207553324</v>
      </c>
      <c r="K7131" s="3">
        <f t="shared" si="559"/>
        <v>6118.5807580683786</v>
      </c>
    </row>
    <row r="7132" spans="6:11" x14ac:dyDescent="0.25">
      <c r="F7132">
        <v>3578.2693800000002</v>
      </c>
      <c r="G7132" s="3">
        <f t="shared" si="555"/>
        <v>3578.2693800000002</v>
      </c>
      <c r="H7132" s="3">
        <f t="shared" si="556"/>
        <v>4111.4187311794158</v>
      </c>
      <c r="I7132" s="3">
        <f t="shared" si="557"/>
        <v>4724.0054305506083</v>
      </c>
      <c r="J7132" s="3">
        <f t="shared" si="558"/>
        <v>5427.8653591360007</v>
      </c>
      <c r="K7132" s="3">
        <f t="shared" si="559"/>
        <v>6236.5979019365059</v>
      </c>
    </row>
    <row r="7133" spans="6:11" x14ac:dyDescent="0.25">
      <c r="F7133">
        <v>4045.5034099999998</v>
      </c>
      <c r="G7133" s="3">
        <f t="shared" si="555"/>
        <v>4045.5034099999998</v>
      </c>
      <c r="H7133" s="3">
        <f t="shared" si="556"/>
        <v>4648.2689620545561</v>
      </c>
      <c r="I7133" s="3">
        <f t="shared" si="557"/>
        <v>5340.8444274676167</v>
      </c>
      <c r="J7133" s="3">
        <f t="shared" si="558"/>
        <v>6136.6111624065488</v>
      </c>
      <c r="K7133" s="3">
        <f t="shared" si="559"/>
        <v>7050.9442972912721</v>
      </c>
    </row>
    <row r="7134" spans="6:11" x14ac:dyDescent="0.25">
      <c r="F7134">
        <v>3076.6945799999999</v>
      </c>
      <c r="G7134" s="3">
        <f t="shared" si="555"/>
        <v>3076.6945799999999</v>
      </c>
      <c r="H7134" s="3">
        <f t="shared" si="556"/>
        <v>3535.1110782861701</v>
      </c>
      <c r="I7134" s="3">
        <f t="shared" si="557"/>
        <v>4061.8299967303251</v>
      </c>
      <c r="J7134" s="3">
        <f t="shared" si="558"/>
        <v>4667.0281518669462</v>
      </c>
      <c r="K7134" s="3">
        <f t="shared" si="559"/>
        <v>5362.3986695287367</v>
      </c>
    </row>
    <row r="7135" spans="6:11" x14ac:dyDescent="0.25">
      <c r="F7135">
        <v>3197.6159600000001</v>
      </c>
      <c r="G7135" s="3">
        <f t="shared" si="555"/>
        <v>3197.6159600000001</v>
      </c>
      <c r="H7135" s="3">
        <f t="shared" si="556"/>
        <v>3674.049311810686</v>
      </c>
      <c r="I7135" s="3">
        <f t="shared" si="557"/>
        <v>4221.469530573826</v>
      </c>
      <c r="J7135" s="3">
        <f t="shared" si="558"/>
        <v>4850.4534058037871</v>
      </c>
      <c r="K7135" s="3">
        <f t="shared" si="559"/>
        <v>5573.1536308579107</v>
      </c>
    </row>
    <row r="7136" spans="6:11" x14ac:dyDescent="0.25">
      <c r="F7136">
        <v>2321.6439099999998</v>
      </c>
      <c r="G7136" s="3">
        <f t="shared" si="555"/>
        <v>2321.6439099999998</v>
      </c>
      <c r="H7136" s="3">
        <f t="shared" si="556"/>
        <v>2667.5605565231695</v>
      </c>
      <c r="I7136" s="3">
        <f t="shared" si="557"/>
        <v>3065.0175472939791</v>
      </c>
      <c r="J7136" s="3">
        <f t="shared" si="558"/>
        <v>3521.6942094331803</v>
      </c>
      <c r="K7136" s="3">
        <f t="shared" si="559"/>
        <v>4046.4140623615272</v>
      </c>
    </row>
    <row r="7137" spans="6:11" x14ac:dyDescent="0.25">
      <c r="F7137">
        <v>2768.10248</v>
      </c>
      <c r="G7137" s="3">
        <f t="shared" si="555"/>
        <v>2768.10248</v>
      </c>
      <c r="H7137" s="3">
        <f t="shared" si="556"/>
        <v>3180.5398580964843</v>
      </c>
      <c r="I7137" s="3">
        <f t="shared" si="557"/>
        <v>3654.4289317425864</v>
      </c>
      <c r="J7137" s="3">
        <f t="shared" si="558"/>
        <v>4198.9257839862385</v>
      </c>
      <c r="K7137" s="3">
        <f t="shared" si="559"/>
        <v>4824.5507215315456</v>
      </c>
    </row>
    <row r="7138" spans="6:11" x14ac:dyDescent="0.25">
      <c r="F7138">
        <v>2002.4972299999999</v>
      </c>
      <c r="G7138" s="3">
        <f t="shared" si="555"/>
        <v>2002.4972299999999</v>
      </c>
      <c r="H7138" s="3">
        <f t="shared" si="556"/>
        <v>2300.8621616287855</v>
      </c>
      <c r="I7138" s="3">
        <f t="shared" si="557"/>
        <v>2643.6824019052892</v>
      </c>
      <c r="J7138" s="3">
        <f t="shared" si="558"/>
        <v>3037.5816329632498</v>
      </c>
      <c r="K7138" s="3">
        <f t="shared" si="559"/>
        <v>3490.17044190554</v>
      </c>
    </row>
    <row r="7139" spans="6:11" x14ac:dyDescent="0.25">
      <c r="F7139">
        <v>2914.9328099999998</v>
      </c>
      <c r="G7139" s="3">
        <f t="shared" si="555"/>
        <v>2914.9328099999998</v>
      </c>
      <c r="H7139" s="3">
        <f t="shared" si="556"/>
        <v>3349.2473825890238</v>
      </c>
      <c r="I7139" s="3">
        <f t="shared" si="557"/>
        <v>3848.2732745319872</v>
      </c>
      <c r="J7139" s="3">
        <f t="shared" si="558"/>
        <v>4421.6522411758606</v>
      </c>
      <c r="K7139" s="3">
        <f t="shared" si="559"/>
        <v>5080.4626249608636</v>
      </c>
    </row>
    <row r="7140" spans="6:11" x14ac:dyDescent="0.25">
      <c r="F7140">
        <v>3115.0102200000001</v>
      </c>
      <c r="G7140" s="3">
        <f t="shared" si="555"/>
        <v>3115.0102200000001</v>
      </c>
      <c r="H7140" s="3">
        <f t="shared" si="556"/>
        <v>3579.1356117306386</v>
      </c>
      <c r="I7140" s="3">
        <f t="shared" si="557"/>
        <v>4112.4140283425631</v>
      </c>
      <c r="J7140" s="3">
        <f t="shared" si="558"/>
        <v>4725.1490234345101</v>
      </c>
      <c r="K7140" s="3">
        <f t="shared" si="559"/>
        <v>5429.1793432731365</v>
      </c>
    </row>
    <row r="7141" spans="6:11" x14ac:dyDescent="0.25">
      <c r="F7141">
        <v>3362.5818599999998</v>
      </c>
      <c r="G7141" s="3">
        <f t="shared" si="555"/>
        <v>3362.5818599999998</v>
      </c>
      <c r="H7141" s="3">
        <f t="shared" si="556"/>
        <v>3863.5945414283256</v>
      </c>
      <c r="I7141" s="3">
        <f t="shared" si="557"/>
        <v>4439.2563220913689</v>
      </c>
      <c r="J7141" s="3">
        <f t="shared" si="558"/>
        <v>5100.6896510270835</v>
      </c>
      <c r="K7141" s="3">
        <f t="shared" si="559"/>
        <v>5860.6741824355749</v>
      </c>
    </row>
    <row r="7142" spans="6:11" x14ac:dyDescent="0.25">
      <c r="F7142">
        <v>2855.4513200000001</v>
      </c>
      <c r="G7142" s="3">
        <f t="shared" si="555"/>
        <v>2855.4513200000001</v>
      </c>
      <c r="H7142" s="3">
        <f t="shared" si="556"/>
        <v>3280.9033631277334</v>
      </c>
      <c r="I7142" s="3">
        <f t="shared" si="557"/>
        <v>3769.7462403886716</v>
      </c>
      <c r="J7142" s="3">
        <f t="shared" si="558"/>
        <v>4331.4249595504643</v>
      </c>
      <c r="K7142" s="3">
        <f t="shared" si="559"/>
        <v>4976.7918007877388</v>
      </c>
    </row>
    <row r="7143" spans="6:11" x14ac:dyDescent="0.25">
      <c r="F7143">
        <v>2552.8363300000001</v>
      </c>
      <c r="G7143" s="3">
        <f t="shared" si="555"/>
        <v>2552.8363300000001</v>
      </c>
      <c r="H7143" s="3">
        <f t="shared" si="556"/>
        <v>2933.1998209696881</v>
      </c>
      <c r="I7143" s="3">
        <f t="shared" si="557"/>
        <v>3370.2361129186102</v>
      </c>
      <c r="J7143" s="3">
        <f t="shared" si="558"/>
        <v>3872.3892506804164</v>
      </c>
      <c r="K7143" s="3">
        <f t="shared" si="559"/>
        <v>4449.3614115953696</v>
      </c>
    </row>
    <row r="7144" spans="6:11" x14ac:dyDescent="0.25">
      <c r="F7144">
        <v>2741.6239999999998</v>
      </c>
      <c r="G7144" s="3">
        <f t="shared" si="555"/>
        <v>2741.6239999999998</v>
      </c>
      <c r="H7144" s="3">
        <f t="shared" si="556"/>
        <v>3150.1161791935951</v>
      </c>
      <c r="I7144" s="3">
        <f t="shared" si="557"/>
        <v>3619.4722333978889</v>
      </c>
      <c r="J7144" s="3">
        <f t="shared" si="558"/>
        <v>4158.7606625010094</v>
      </c>
      <c r="K7144" s="3">
        <f t="shared" si="559"/>
        <v>4778.4011404694102</v>
      </c>
    </row>
    <row r="7145" spans="6:11" x14ac:dyDescent="0.25">
      <c r="F7145">
        <v>2427.7692299999999</v>
      </c>
      <c r="G7145" s="3">
        <f t="shared" si="555"/>
        <v>2427.7692299999999</v>
      </c>
      <c r="H7145" s="3">
        <f t="shared" si="556"/>
        <v>2789.4981699793175</v>
      </c>
      <c r="I7145" s="3">
        <f t="shared" si="557"/>
        <v>3205.1234294282417</v>
      </c>
      <c r="J7145" s="3">
        <f t="shared" si="558"/>
        <v>3682.6753673568533</v>
      </c>
      <c r="K7145" s="3">
        <f t="shared" si="559"/>
        <v>4231.3808375723811</v>
      </c>
    </row>
    <row r="7146" spans="6:11" x14ac:dyDescent="0.25">
      <c r="F7146">
        <v>3364.8695699999998</v>
      </c>
      <c r="G7146" s="3">
        <f t="shared" si="555"/>
        <v>3364.8695699999998</v>
      </c>
      <c r="H7146" s="3">
        <f t="shared" si="556"/>
        <v>3866.2231120435172</v>
      </c>
      <c r="I7146" s="3">
        <f t="shared" si="557"/>
        <v>4442.2765403353978</v>
      </c>
      <c r="J7146" s="3">
        <f t="shared" si="558"/>
        <v>5104.1598709971486</v>
      </c>
      <c r="K7146" s="3">
        <f t="shared" si="559"/>
        <v>5864.6614527808388</v>
      </c>
    </row>
    <row r="7147" spans="6:11" x14ac:dyDescent="0.25">
      <c r="F7147">
        <v>2584.7284199999999</v>
      </c>
      <c r="G7147" s="3">
        <f t="shared" si="555"/>
        <v>2584.7284199999999</v>
      </c>
      <c r="H7147" s="3">
        <f t="shared" si="556"/>
        <v>2969.8437184178056</v>
      </c>
      <c r="I7147" s="3">
        <f t="shared" si="557"/>
        <v>3412.3398201447017</v>
      </c>
      <c r="J7147" s="3">
        <f t="shared" si="558"/>
        <v>3920.7662598315405</v>
      </c>
      <c r="K7147" s="3">
        <f t="shared" si="559"/>
        <v>4504.9464222415972</v>
      </c>
    </row>
    <row r="7148" spans="6:11" x14ac:dyDescent="0.25">
      <c r="F7148">
        <v>3644.3588</v>
      </c>
      <c r="G7148" s="3">
        <f t="shared" si="555"/>
        <v>3644.3588</v>
      </c>
      <c r="H7148" s="3">
        <f t="shared" si="556"/>
        <v>4187.3552385982011</v>
      </c>
      <c r="I7148" s="3">
        <f t="shared" si="557"/>
        <v>4811.2562062264014</v>
      </c>
      <c r="J7148" s="3">
        <f t="shared" si="558"/>
        <v>5528.1161886091541</v>
      </c>
      <c r="K7148" s="3">
        <f t="shared" si="559"/>
        <v>6351.7857467689701</v>
      </c>
    </row>
    <row r="7149" spans="6:11" x14ac:dyDescent="0.25">
      <c r="F7149">
        <v>4563.4485500000001</v>
      </c>
      <c r="G7149" s="3">
        <f t="shared" si="555"/>
        <v>4563.4485500000001</v>
      </c>
      <c r="H7149" s="3">
        <f t="shared" si="556"/>
        <v>5243.3860771107029</v>
      </c>
      <c r="I7149" s="3">
        <f t="shared" si="557"/>
        <v>6024.6318661001142</v>
      </c>
      <c r="J7149" s="3">
        <f t="shared" si="558"/>
        <v>6922.2804859773887</v>
      </c>
      <c r="K7149" s="3">
        <f t="shared" si="559"/>
        <v>7953.6755425957308</v>
      </c>
    </row>
    <row r="7150" spans="6:11" x14ac:dyDescent="0.25">
      <c r="F7150">
        <v>4963.6633400000001</v>
      </c>
      <c r="G7150" s="3">
        <f t="shared" si="555"/>
        <v>4963.6633400000001</v>
      </c>
      <c r="H7150" s="3">
        <f t="shared" si="556"/>
        <v>5703.2314407096374</v>
      </c>
      <c r="I7150" s="3">
        <f t="shared" si="557"/>
        <v>6552.9925456827877</v>
      </c>
      <c r="J7150" s="3">
        <f t="shared" si="558"/>
        <v>7529.3650187955654</v>
      </c>
      <c r="K7150" s="3">
        <f t="shared" si="559"/>
        <v>8651.2135014729229</v>
      </c>
    </row>
    <row r="7151" spans="6:11" x14ac:dyDescent="0.25">
      <c r="F7151">
        <v>2295.5077900000001</v>
      </c>
      <c r="G7151" s="3">
        <f t="shared" si="555"/>
        <v>2295.5077900000001</v>
      </c>
      <c r="H7151" s="3">
        <f t="shared" si="556"/>
        <v>2637.530248036906</v>
      </c>
      <c r="I7151" s="3">
        <f t="shared" si="557"/>
        <v>3030.5128301523305</v>
      </c>
      <c r="J7151" s="3">
        <f t="shared" si="558"/>
        <v>3482.0484127351633</v>
      </c>
      <c r="K7151" s="3">
        <f t="shared" si="559"/>
        <v>4000.8611836241644</v>
      </c>
    </row>
    <row r="7152" spans="6:11" x14ac:dyDescent="0.25">
      <c r="F7152">
        <v>2637.8467000000001</v>
      </c>
      <c r="G7152" s="3">
        <f t="shared" si="555"/>
        <v>2637.8467000000001</v>
      </c>
      <c r="H7152" s="3">
        <f t="shared" si="556"/>
        <v>3030.8764323271294</v>
      </c>
      <c r="I7152" s="3">
        <f t="shared" si="557"/>
        <v>3482.466190334726</v>
      </c>
      <c r="J7152" s="3">
        <f t="shared" si="558"/>
        <v>4001.3412085931923</v>
      </c>
      <c r="K7152" s="3">
        <f t="shared" si="559"/>
        <v>4597.5267504455278</v>
      </c>
    </row>
    <row r="7153" spans="6:11" x14ac:dyDescent="0.25">
      <c r="F7153">
        <v>1896.09376</v>
      </c>
      <c r="G7153" s="3">
        <f t="shared" si="555"/>
        <v>1896.09376</v>
      </c>
      <c r="H7153" s="3">
        <f t="shared" si="556"/>
        <v>2178.6049548165679</v>
      </c>
      <c r="I7153" s="3">
        <f t="shared" si="557"/>
        <v>2503.2093081469238</v>
      </c>
      <c r="J7153" s="3">
        <f t="shared" si="558"/>
        <v>2876.1785501956615</v>
      </c>
      <c r="K7153" s="3">
        <f t="shared" si="559"/>
        <v>3304.7188765567166</v>
      </c>
    </row>
    <row r="7154" spans="6:11" x14ac:dyDescent="0.25">
      <c r="F7154">
        <v>2567.3220700000002</v>
      </c>
      <c r="G7154" s="3">
        <f t="shared" si="555"/>
        <v>2567.3220700000002</v>
      </c>
      <c r="H7154" s="3">
        <f t="shared" si="556"/>
        <v>2949.8438844669408</v>
      </c>
      <c r="I7154" s="3">
        <f t="shared" si="557"/>
        <v>3389.3600824017417</v>
      </c>
      <c r="J7154" s="3">
        <f t="shared" si="558"/>
        <v>3894.3626232797292</v>
      </c>
      <c r="K7154" s="3">
        <f t="shared" si="559"/>
        <v>4474.6087381932348</v>
      </c>
    </row>
    <row r="7155" spans="6:11" x14ac:dyDescent="0.25">
      <c r="F7155">
        <v>3284.3839800000001</v>
      </c>
      <c r="G7155" s="3">
        <f t="shared" si="555"/>
        <v>3284.3839800000001</v>
      </c>
      <c r="H7155" s="3">
        <f t="shared" si="556"/>
        <v>3773.7454567374134</v>
      </c>
      <c r="I7155" s="3">
        <f t="shared" si="557"/>
        <v>4336.020044844533</v>
      </c>
      <c r="J7155" s="3">
        <f t="shared" si="558"/>
        <v>4982.0715373707344</v>
      </c>
      <c r="K7155" s="3">
        <f t="shared" si="559"/>
        <v>5724.3823937095167</v>
      </c>
    </row>
    <row r="7156" spans="6:11" x14ac:dyDescent="0.25">
      <c r="F7156">
        <v>3079.3989200000001</v>
      </c>
      <c r="G7156" s="3">
        <f t="shared" si="555"/>
        <v>3079.3989200000001</v>
      </c>
      <c r="H7156" s="3">
        <f t="shared" si="556"/>
        <v>3538.2183552825932</v>
      </c>
      <c r="I7156" s="3">
        <f t="shared" si="557"/>
        <v>4065.4002468957992</v>
      </c>
      <c r="J7156" s="3">
        <f t="shared" si="558"/>
        <v>4671.1303565492908</v>
      </c>
      <c r="K7156" s="3">
        <f t="shared" si="559"/>
        <v>5367.1120880501012</v>
      </c>
    </row>
    <row r="7157" spans="6:11" x14ac:dyDescent="0.25">
      <c r="F7157">
        <v>3058.7110200000002</v>
      </c>
      <c r="G7157" s="3">
        <f t="shared" si="555"/>
        <v>3058.7110200000002</v>
      </c>
      <c r="H7157" s="3">
        <f t="shared" si="556"/>
        <v>3514.448032107884</v>
      </c>
      <c r="I7157" s="3">
        <f t="shared" si="557"/>
        <v>4038.0882305079531</v>
      </c>
      <c r="J7157" s="3">
        <f t="shared" si="558"/>
        <v>4639.7489473152918</v>
      </c>
      <c r="K7157" s="3">
        <f t="shared" si="559"/>
        <v>5331.0549609772725</v>
      </c>
    </row>
    <row r="7158" spans="6:11" x14ac:dyDescent="0.25">
      <c r="F7158">
        <v>3277.9412900000002</v>
      </c>
      <c r="G7158" s="3">
        <f t="shared" si="555"/>
        <v>3277.9412900000002</v>
      </c>
      <c r="H7158" s="3">
        <f t="shared" si="556"/>
        <v>3766.3428289494568</v>
      </c>
      <c r="I7158" s="3">
        <f t="shared" si="557"/>
        <v>4327.5144519684172</v>
      </c>
      <c r="J7158" s="3">
        <f t="shared" si="558"/>
        <v>4972.2986415496125</v>
      </c>
      <c r="K7158" s="3">
        <f t="shared" si="559"/>
        <v>5713.1533713331119</v>
      </c>
    </row>
    <row r="7159" spans="6:11" x14ac:dyDescent="0.25">
      <c r="F7159">
        <v>2715.6754000000001</v>
      </c>
      <c r="G7159" s="3">
        <f t="shared" si="555"/>
        <v>2715.6754000000001</v>
      </c>
      <c r="H7159" s="3">
        <f t="shared" si="556"/>
        <v>3120.3013305172549</v>
      </c>
      <c r="I7159" s="3">
        <f t="shared" si="557"/>
        <v>3585.215078807928</v>
      </c>
      <c r="J7159" s="3">
        <f t="shared" si="558"/>
        <v>4119.3993142902509</v>
      </c>
      <c r="K7159" s="3">
        <f t="shared" si="559"/>
        <v>4733.1750920274708</v>
      </c>
    </row>
    <row r="7160" spans="6:11" x14ac:dyDescent="0.25">
      <c r="F7160">
        <v>3012.1577699999998</v>
      </c>
      <c r="G7160" s="3">
        <f t="shared" si="555"/>
        <v>3012.1577699999998</v>
      </c>
      <c r="H7160" s="3">
        <f t="shared" si="556"/>
        <v>3460.9585142093515</v>
      </c>
      <c r="I7160" s="3">
        <f t="shared" si="557"/>
        <v>3976.6289655797823</v>
      </c>
      <c r="J7160" s="3">
        <f t="shared" si="558"/>
        <v>4569.132471528832</v>
      </c>
      <c r="K7160" s="3">
        <f t="shared" si="559"/>
        <v>5249.9168826366395</v>
      </c>
    </row>
    <row r="7161" spans="6:11" x14ac:dyDescent="0.25">
      <c r="F7161">
        <v>3122.07672</v>
      </c>
      <c r="G7161" s="3">
        <f t="shared" si="555"/>
        <v>3122.07672</v>
      </c>
      <c r="H7161" s="3">
        <f t="shared" si="556"/>
        <v>3587.2549949794984</v>
      </c>
      <c r="I7161" s="3">
        <f t="shared" si="557"/>
        <v>4121.7431706820325</v>
      </c>
      <c r="J7161" s="3">
        <f t="shared" si="558"/>
        <v>4735.8681746461871</v>
      </c>
      <c r="K7161" s="3">
        <f t="shared" si="559"/>
        <v>5441.4956097119793</v>
      </c>
    </row>
    <row r="7162" spans="6:11" x14ac:dyDescent="0.25">
      <c r="F7162">
        <v>1931.3764799999999</v>
      </c>
      <c r="G7162" s="3">
        <f t="shared" si="555"/>
        <v>1931.3764799999999</v>
      </c>
      <c r="H7162" s="3">
        <f t="shared" si="556"/>
        <v>2219.1446740187475</v>
      </c>
      <c r="I7162" s="3">
        <f t="shared" si="557"/>
        <v>2549.7893006472636</v>
      </c>
      <c r="J7162" s="3">
        <f t="shared" si="558"/>
        <v>2929.6987951315232</v>
      </c>
      <c r="K7162" s="3">
        <f t="shared" si="559"/>
        <v>3366.213446740981</v>
      </c>
    </row>
    <row r="7163" spans="6:11" x14ac:dyDescent="0.25">
      <c r="F7163">
        <v>2502.5974000000001</v>
      </c>
      <c r="G7163" s="3">
        <f t="shared" si="555"/>
        <v>2502.5974000000001</v>
      </c>
      <c r="H7163" s="3">
        <f t="shared" si="556"/>
        <v>2875.4754699214136</v>
      </c>
      <c r="I7163" s="3">
        <f t="shared" si="557"/>
        <v>3303.911039833964</v>
      </c>
      <c r="J7163" s="3">
        <f t="shared" si="558"/>
        <v>3796.1819787094455</v>
      </c>
      <c r="K7163" s="3">
        <f t="shared" si="559"/>
        <v>4361.7995284166545</v>
      </c>
    </row>
    <row r="7164" spans="6:11" x14ac:dyDescent="0.25">
      <c r="F7164">
        <v>2567.3084199999998</v>
      </c>
      <c r="G7164" s="3">
        <f t="shared" si="555"/>
        <v>2567.3084199999998</v>
      </c>
      <c r="H7164" s="3">
        <f t="shared" si="556"/>
        <v>2949.8282006657168</v>
      </c>
      <c r="I7164" s="3">
        <f t="shared" si="557"/>
        <v>3389.342061770179</v>
      </c>
      <c r="J7164" s="3">
        <f t="shared" si="558"/>
        <v>3894.3419176384577</v>
      </c>
      <c r="K7164" s="3">
        <f t="shared" si="559"/>
        <v>4474.5849474854022</v>
      </c>
    </row>
    <row r="7165" spans="6:11" x14ac:dyDescent="0.25">
      <c r="F7165">
        <v>2823.4012299999999</v>
      </c>
      <c r="G7165" s="3">
        <f t="shared" si="555"/>
        <v>2823.4012299999999</v>
      </c>
      <c r="H7165" s="3">
        <f t="shared" si="556"/>
        <v>3244.0779242442059</v>
      </c>
      <c r="I7165" s="3">
        <f t="shared" si="557"/>
        <v>3727.4339427020072</v>
      </c>
      <c r="J7165" s="3">
        <f t="shared" si="558"/>
        <v>4282.8082807055107</v>
      </c>
      <c r="K7165" s="3">
        <f t="shared" si="559"/>
        <v>4920.9314105197273</v>
      </c>
    </row>
    <row r="7166" spans="6:11" x14ac:dyDescent="0.25">
      <c r="F7166">
        <v>5133.1152899999997</v>
      </c>
      <c r="G7166" s="3">
        <f t="shared" si="555"/>
        <v>5133.1152899999997</v>
      </c>
      <c r="H7166" s="3">
        <f t="shared" si="556"/>
        <v>5897.9311257470108</v>
      </c>
      <c r="I7166" s="3">
        <f t="shared" si="557"/>
        <v>6776.7017880588855</v>
      </c>
      <c r="J7166" s="3">
        <f t="shared" si="558"/>
        <v>7786.4061388922992</v>
      </c>
      <c r="K7166" s="3">
        <f t="shared" si="559"/>
        <v>8946.5528299639063</v>
      </c>
    </row>
    <row r="7167" spans="6:11" x14ac:dyDescent="0.25">
      <c r="F7167">
        <v>3416.5685400000002</v>
      </c>
      <c r="G7167" s="3">
        <f t="shared" si="555"/>
        <v>3416.5685400000002</v>
      </c>
      <c r="H7167" s="3">
        <f t="shared" si="556"/>
        <v>3925.6250438345451</v>
      </c>
      <c r="I7167" s="3">
        <f t="shared" si="557"/>
        <v>4510.5291476988696</v>
      </c>
      <c r="J7167" s="3">
        <f t="shared" si="558"/>
        <v>5182.5818729667189</v>
      </c>
      <c r="K7167" s="3">
        <f t="shared" si="559"/>
        <v>5954.768052813919</v>
      </c>
    </row>
    <row r="7168" spans="6:11" x14ac:dyDescent="0.25">
      <c r="F7168">
        <v>2987.7888600000001</v>
      </c>
      <c r="G7168" s="3">
        <f t="shared" si="555"/>
        <v>2987.7888600000001</v>
      </c>
      <c r="H7168" s="3">
        <f t="shared" si="556"/>
        <v>3432.9587236982125</v>
      </c>
      <c r="I7168" s="3">
        <f t="shared" si="557"/>
        <v>3944.457306335783</v>
      </c>
      <c r="J7168" s="3">
        <f t="shared" si="558"/>
        <v>4532.1673500183606</v>
      </c>
      <c r="K7168" s="3">
        <f t="shared" si="559"/>
        <v>5207.4440901107519</v>
      </c>
    </row>
    <row r="7169" spans="6:11" x14ac:dyDescent="0.25">
      <c r="F7169">
        <v>2799.9422</v>
      </c>
      <c r="G7169" s="3">
        <f t="shared" si="555"/>
        <v>2799.9422</v>
      </c>
      <c r="H7169" s="3">
        <f t="shared" si="556"/>
        <v>3217.1235826017387</v>
      </c>
      <c r="I7169" s="3">
        <f t="shared" si="557"/>
        <v>3696.4635004723477</v>
      </c>
      <c r="J7169" s="3">
        <f t="shared" si="558"/>
        <v>4247.2233532521359</v>
      </c>
      <c r="K7169" s="3">
        <f t="shared" si="559"/>
        <v>4880.0444560335154</v>
      </c>
    </row>
    <row r="7170" spans="6:11" x14ac:dyDescent="0.25">
      <c r="F7170">
        <v>2349.1575400000002</v>
      </c>
      <c r="G7170" s="3">
        <f t="shared" si="555"/>
        <v>2349.1575400000002</v>
      </c>
      <c r="H7170" s="3">
        <f t="shared" si="556"/>
        <v>2699.1736190770966</v>
      </c>
      <c r="I7170" s="3">
        <f t="shared" si="557"/>
        <v>3101.340843203624</v>
      </c>
      <c r="J7170" s="3">
        <f t="shared" si="558"/>
        <v>3563.4295466371914</v>
      </c>
      <c r="K7170" s="3">
        <f t="shared" si="559"/>
        <v>4094.3678156735991</v>
      </c>
    </row>
    <row r="7171" spans="6:11" x14ac:dyDescent="0.25">
      <c r="F7171">
        <v>2563.83653</v>
      </c>
      <c r="G7171" s="3">
        <f t="shared" si="555"/>
        <v>2563.83653</v>
      </c>
      <c r="H7171" s="3">
        <f t="shared" si="556"/>
        <v>2945.8390114620261</v>
      </c>
      <c r="I7171" s="3">
        <f t="shared" si="557"/>
        <v>3384.7584976299431</v>
      </c>
      <c r="J7171" s="3">
        <f t="shared" si="558"/>
        <v>3889.0754188200458</v>
      </c>
      <c r="K7171" s="3">
        <f t="shared" si="559"/>
        <v>4468.5337591621374</v>
      </c>
    </row>
    <row r="7172" spans="6:11" x14ac:dyDescent="0.25">
      <c r="F7172">
        <v>2795.4993300000001</v>
      </c>
      <c r="G7172" s="3">
        <f t="shared" ref="G7172:G7235" si="560">F7172/((2.718281828459)^-(0/180))</f>
        <v>2795.4993300000001</v>
      </c>
      <c r="H7172" s="3">
        <f t="shared" ref="H7172:H7235" si="561">F7172/((2.718281828459)^-(25/180))</f>
        <v>3212.0187408477077</v>
      </c>
      <c r="I7172" s="3">
        <f t="shared" ref="I7172:I7235" si="562">F7172/((2.718281828459)^-(50/180))</f>
        <v>3690.5980555383976</v>
      </c>
      <c r="J7172" s="3">
        <f t="shared" ref="J7172:J7235" si="563">F7172/((2.718281828459)^-(75/180))</f>
        <v>4240.4839779823669</v>
      </c>
      <c r="K7172" s="3">
        <f t="shared" ref="K7172:K7235" si="564">F7172/((2.718281828459)^-(100/180))</f>
        <v>4872.3009379307568</v>
      </c>
    </row>
    <row r="7173" spans="6:11" x14ac:dyDescent="0.25">
      <c r="F7173">
        <v>3322.3166000000001</v>
      </c>
      <c r="G7173" s="3">
        <f t="shared" si="560"/>
        <v>3322.3166000000001</v>
      </c>
      <c r="H7173" s="3">
        <f t="shared" si="561"/>
        <v>3817.3299015705497</v>
      </c>
      <c r="I7173" s="3">
        <f t="shared" si="562"/>
        <v>4386.0984162149452</v>
      </c>
      <c r="J7173" s="3">
        <f t="shared" si="563"/>
        <v>5039.611407127346</v>
      </c>
      <c r="K7173" s="3">
        <f t="shared" si="564"/>
        <v>5790.4954984492597</v>
      </c>
    </row>
    <row r="7174" spans="6:11" x14ac:dyDescent="0.25">
      <c r="F7174">
        <v>2600.05206</v>
      </c>
      <c r="G7174" s="3">
        <f t="shared" si="560"/>
        <v>2600.05206</v>
      </c>
      <c r="H7174" s="3">
        <f t="shared" si="561"/>
        <v>2987.4505260209412</v>
      </c>
      <c r="I7174" s="3">
        <f t="shared" si="562"/>
        <v>3432.5699791652623</v>
      </c>
      <c r="J7174" s="3">
        <f t="shared" si="563"/>
        <v>3944.0106402565466</v>
      </c>
      <c r="K7174" s="3">
        <f t="shared" si="564"/>
        <v>4531.6541322894163</v>
      </c>
    </row>
    <row r="7175" spans="6:11" x14ac:dyDescent="0.25">
      <c r="F7175">
        <v>2819.7988300000002</v>
      </c>
      <c r="G7175" s="3">
        <f t="shared" si="560"/>
        <v>2819.7988300000002</v>
      </c>
      <c r="H7175" s="3">
        <f t="shared" si="561"/>
        <v>3239.9387795168741</v>
      </c>
      <c r="I7175" s="3">
        <f t="shared" si="562"/>
        <v>3722.6780802009525</v>
      </c>
      <c r="J7175" s="3">
        <f t="shared" si="563"/>
        <v>4277.3438116862026</v>
      </c>
      <c r="K7175" s="3">
        <f t="shared" si="564"/>
        <v>4914.6527551430499</v>
      </c>
    </row>
    <row r="7176" spans="6:11" x14ac:dyDescent="0.25">
      <c r="F7176">
        <v>1506.69181</v>
      </c>
      <c r="G7176" s="3">
        <f t="shared" si="560"/>
        <v>1506.69181</v>
      </c>
      <c r="H7176" s="3">
        <f t="shared" si="561"/>
        <v>1731.1835057394751</v>
      </c>
      <c r="I7176" s="3">
        <f t="shared" si="562"/>
        <v>1989.1236619547424</v>
      </c>
      <c r="J7176" s="3">
        <f t="shared" si="563"/>
        <v>2285.4959797333427</v>
      </c>
      <c r="K7176" s="3">
        <f t="shared" si="564"/>
        <v>2626.0267138163076</v>
      </c>
    </row>
    <row r="7177" spans="6:11" x14ac:dyDescent="0.25">
      <c r="F7177">
        <v>2591.9990400000002</v>
      </c>
      <c r="G7177" s="3">
        <f t="shared" si="560"/>
        <v>2591.9990400000002</v>
      </c>
      <c r="H7177" s="3">
        <f t="shared" si="561"/>
        <v>2978.1976348172716</v>
      </c>
      <c r="I7177" s="3">
        <f t="shared" si="562"/>
        <v>3421.9384402361466</v>
      </c>
      <c r="J7177" s="3">
        <f t="shared" si="563"/>
        <v>3931.7950400172967</v>
      </c>
      <c r="K7177" s="3">
        <f t="shared" si="564"/>
        <v>4517.6184512652417</v>
      </c>
    </row>
    <row r="7178" spans="6:11" x14ac:dyDescent="0.25">
      <c r="F7178">
        <v>2496.0250700000001</v>
      </c>
      <c r="G7178" s="3">
        <f t="shared" si="560"/>
        <v>2496.0250700000001</v>
      </c>
      <c r="H7178" s="3">
        <f t="shared" si="561"/>
        <v>2867.9238862367074</v>
      </c>
      <c r="I7178" s="3">
        <f t="shared" si="562"/>
        <v>3295.2342971647549</v>
      </c>
      <c r="J7178" s="3">
        <f t="shared" si="563"/>
        <v>3786.2124323876392</v>
      </c>
      <c r="K7178" s="3">
        <f t="shared" si="564"/>
        <v>4350.3445553176662</v>
      </c>
    </row>
    <row r="7179" spans="6:11" x14ac:dyDescent="0.25">
      <c r="F7179">
        <v>4862.0254299999997</v>
      </c>
      <c r="G7179" s="3">
        <f t="shared" si="560"/>
        <v>4862.0254299999997</v>
      </c>
      <c r="H7179" s="3">
        <f t="shared" si="561"/>
        <v>5586.4498453083634</v>
      </c>
      <c r="I7179" s="3">
        <f t="shared" si="562"/>
        <v>6418.8109098692721</v>
      </c>
      <c r="J7179" s="3">
        <f t="shared" si="563"/>
        <v>7375.1907987249724</v>
      </c>
      <c r="K7179" s="3">
        <f t="shared" si="564"/>
        <v>8474.0678735316269</v>
      </c>
    </row>
    <row r="7180" spans="6:11" x14ac:dyDescent="0.25">
      <c r="F7180">
        <v>2478.8409200000001</v>
      </c>
      <c r="G7180" s="3">
        <f t="shared" si="560"/>
        <v>2478.8409200000001</v>
      </c>
      <c r="H7180" s="3">
        <f t="shared" si="561"/>
        <v>2848.179359291842</v>
      </c>
      <c r="I7180" s="3">
        <f t="shared" si="562"/>
        <v>3272.5479062593845</v>
      </c>
      <c r="J7180" s="3">
        <f t="shared" si="563"/>
        <v>3760.1458503039848</v>
      </c>
      <c r="K7180" s="3">
        <f t="shared" si="564"/>
        <v>4320.3941456487992</v>
      </c>
    </row>
    <row r="7181" spans="6:11" x14ac:dyDescent="0.25">
      <c r="F7181">
        <v>2761.9817699999999</v>
      </c>
      <c r="G7181" s="3">
        <f t="shared" si="560"/>
        <v>2761.9817699999999</v>
      </c>
      <c r="H7181" s="3">
        <f t="shared" si="561"/>
        <v>3173.5071841779773</v>
      </c>
      <c r="I7181" s="3">
        <f t="shared" si="562"/>
        <v>3646.3484145404896</v>
      </c>
      <c r="J7181" s="3">
        <f t="shared" si="563"/>
        <v>4189.6412985956176</v>
      </c>
      <c r="K7181" s="3">
        <f t="shared" si="564"/>
        <v>4813.8828809945198</v>
      </c>
    </row>
    <row r="7182" spans="6:11" x14ac:dyDescent="0.25">
      <c r="F7182">
        <v>2607.0430299999998</v>
      </c>
      <c r="G7182" s="3">
        <f t="shared" si="560"/>
        <v>2607.0430299999998</v>
      </c>
      <c r="H7182" s="3">
        <f t="shared" si="561"/>
        <v>2995.4831255696963</v>
      </c>
      <c r="I7182" s="3">
        <f t="shared" si="562"/>
        <v>3441.7994073434211</v>
      </c>
      <c r="J7182" s="3">
        <f t="shared" si="563"/>
        <v>3954.6152202531925</v>
      </c>
      <c r="K7182" s="3">
        <f t="shared" si="564"/>
        <v>4543.8387568115932</v>
      </c>
    </row>
    <row r="7183" spans="6:11" x14ac:dyDescent="0.25">
      <c r="F7183">
        <v>1861.8956700000001</v>
      </c>
      <c r="G7183" s="3">
        <f t="shared" si="560"/>
        <v>1861.8956700000001</v>
      </c>
      <c r="H7183" s="3">
        <f t="shared" si="561"/>
        <v>2139.3114716086156</v>
      </c>
      <c r="I7183" s="3">
        <f t="shared" si="562"/>
        <v>2458.061236350703</v>
      </c>
      <c r="J7183" s="3">
        <f t="shared" si="563"/>
        <v>2824.3035770320662</v>
      </c>
      <c r="K7183" s="3">
        <f t="shared" si="564"/>
        <v>3245.1147177596408</v>
      </c>
    </row>
    <row r="7184" spans="6:11" x14ac:dyDescent="0.25">
      <c r="F7184">
        <v>3343.9308999999998</v>
      </c>
      <c r="G7184" s="3">
        <f t="shared" si="560"/>
        <v>3343.9308999999998</v>
      </c>
      <c r="H7184" s="3">
        <f t="shared" si="561"/>
        <v>3842.1646550348987</v>
      </c>
      <c r="I7184" s="3">
        <f t="shared" si="562"/>
        <v>4414.6334592019957</v>
      </c>
      <c r="J7184" s="3">
        <f t="shared" si="563"/>
        <v>5072.3980695535192</v>
      </c>
      <c r="K7184" s="3">
        <f t="shared" si="564"/>
        <v>5828.1672564184228</v>
      </c>
    </row>
    <row r="7185" spans="6:11" x14ac:dyDescent="0.25">
      <c r="F7185">
        <v>3530.2754100000002</v>
      </c>
      <c r="G7185" s="3">
        <f t="shared" si="560"/>
        <v>3530.2754100000002</v>
      </c>
      <c r="H7185" s="3">
        <f t="shared" si="561"/>
        <v>4056.2738311490939</v>
      </c>
      <c r="I7185" s="3">
        <f t="shared" si="562"/>
        <v>4660.6441374682854</v>
      </c>
      <c r="J7185" s="3">
        <f t="shared" si="563"/>
        <v>5355.0634597970484</v>
      </c>
      <c r="K7185" s="3">
        <f t="shared" si="564"/>
        <v>6152.9487797433621</v>
      </c>
    </row>
    <row r="7186" spans="6:11" x14ac:dyDescent="0.25">
      <c r="F7186">
        <v>3227.2839399999998</v>
      </c>
      <c r="G7186" s="3">
        <f t="shared" si="560"/>
        <v>3227.2839399999998</v>
      </c>
      <c r="H7186" s="3">
        <f t="shared" si="561"/>
        <v>3708.1377148163465</v>
      </c>
      <c r="I7186" s="3">
        <f t="shared" si="562"/>
        <v>4260.6369838172332</v>
      </c>
      <c r="J7186" s="3">
        <f t="shared" si="563"/>
        <v>4895.4566696210959</v>
      </c>
      <c r="K7186" s="3">
        <f t="shared" si="564"/>
        <v>5624.8622201711869</v>
      </c>
    </row>
    <row r="7187" spans="6:11" x14ac:dyDescent="0.25">
      <c r="F7187">
        <v>3906.1594</v>
      </c>
      <c r="G7187" s="3">
        <f t="shared" si="560"/>
        <v>3906.1594</v>
      </c>
      <c r="H7187" s="3">
        <f t="shared" si="561"/>
        <v>4488.1631924907088</v>
      </c>
      <c r="I7187" s="3">
        <f t="shared" si="562"/>
        <v>5156.8834703541261</v>
      </c>
      <c r="J7187" s="3">
        <f t="shared" si="563"/>
        <v>5925.2406800416638</v>
      </c>
      <c r="K7187" s="3">
        <f t="shared" si="564"/>
        <v>6808.0803683566046</v>
      </c>
    </row>
    <row r="7188" spans="6:11" x14ac:dyDescent="0.25">
      <c r="F7188">
        <v>3319.4750399999998</v>
      </c>
      <c r="G7188" s="3">
        <f t="shared" si="560"/>
        <v>3319.4750399999998</v>
      </c>
      <c r="H7188" s="3">
        <f t="shared" si="561"/>
        <v>3814.0649592844629</v>
      </c>
      <c r="I7188" s="3">
        <f t="shared" si="562"/>
        <v>4382.3470091950421</v>
      </c>
      <c r="J7188" s="3">
        <f t="shared" si="563"/>
        <v>5035.3010538666003</v>
      </c>
      <c r="K7188" s="3">
        <f t="shared" si="564"/>
        <v>5785.5429179551029</v>
      </c>
    </row>
    <row r="7189" spans="6:11" x14ac:dyDescent="0.25">
      <c r="F7189">
        <v>5212.6326600000002</v>
      </c>
      <c r="G7189" s="3">
        <f t="shared" si="560"/>
        <v>5212.6326600000002</v>
      </c>
      <c r="H7189" s="3">
        <f t="shared" si="561"/>
        <v>5989.2962997329132</v>
      </c>
      <c r="I7189" s="3">
        <f t="shared" si="562"/>
        <v>6881.6800464881335</v>
      </c>
      <c r="J7189" s="3">
        <f t="shared" si="563"/>
        <v>7907.0257827025152</v>
      </c>
      <c r="K7189" s="3">
        <f t="shared" si="564"/>
        <v>9085.1443696845727</v>
      </c>
    </row>
    <row r="7190" spans="6:11" x14ac:dyDescent="0.25">
      <c r="F7190">
        <v>4195.7752899999996</v>
      </c>
      <c r="G7190" s="3">
        <f t="shared" si="560"/>
        <v>4195.7752899999996</v>
      </c>
      <c r="H7190" s="3">
        <f t="shared" si="561"/>
        <v>4820.9308151992027</v>
      </c>
      <c r="I7190" s="3">
        <f t="shared" si="562"/>
        <v>5539.2322797480529</v>
      </c>
      <c r="J7190" s="3">
        <f t="shared" si="563"/>
        <v>6364.5580957657812</v>
      </c>
      <c r="K7190" s="3">
        <f t="shared" si="564"/>
        <v>7312.8545091848364</v>
      </c>
    </row>
    <row r="7191" spans="6:11" x14ac:dyDescent="0.25">
      <c r="F7191">
        <v>5099.1811100000004</v>
      </c>
      <c r="G7191" s="3">
        <f t="shared" si="560"/>
        <v>5099.1811100000004</v>
      </c>
      <c r="H7191" s="3">
        <f t="shared" si="561"/>
        <v>5858.9408741860143</v>
      </c>
      <c r="I7191" s="3">
        <f t="shared" si="562"/>
        <v>6731.9021283414613</v>
      </c>
      <c r="J7191" s="3">
        <f t="shared" si="563"/>
        <v>7734.9314899622395</v>
      </c>
      <c r="K7191" s="3">
        <f t="shared" si="564"/>
        <v>8887.4086422806613</v>
      </c>
    </row>
    <row r="7192" spans="6:11" x14ac:dyDescent="0.25">
      <c r="F7192">
        <v>5311.5308800000003</v>
      </c>
      <c r="G7192" s="3">
        <f t="shared" si="560"/>
        <v>5311.5308800000003</v>
      </c>
      <c r="H7192" s="3">
        <f t="shared" si="561"/>
        <v>6102.9300011140822</v>
      </c>
      <c r="I7192" s="3">
        <f t="shared" si="562"/>
        <v>7012.2447633211032</v>
      </c>
      <c r="J7192" s="3">
        <f t="shared" si="563"/>
        <v>8057.0441757890112</v>
      </c>
      <c r="K7192" s="3">
        <f t="shared" si="564"/>
        <v>9257.5149672714033</v>
      </c>
    </row>
    <row r="7193" spans="6:11" x14ac:dyDescent="0.25">
      <c r="F7193">
        <v>5208.1408700000002</v>
      </c>
      <c r="G7193" s="3">
        <f t="shared" si="560"/>
        <v>5208.1408700000002</v>
      </c>
      <c r="H7193" s="3">
        <f t="shared" si="561"/>
        <v>5984.1352490736908</v>
      </c>
      <c r="I7193" s="3">
        <f t="shared" si="562"/>
        <v>6875.7500177229722</v>
      </c>
      <c r="J7193" s="3">
        <f t="shared" si="563"/>
        <v>7900.2122008414672</v>
      </c>
      <c r="K7193" s="3">
        <f t="shared" si="564"/>
        <v>9077.3155884736007</v>
      </c>
    </row>
    <row r="7194" spans="6:11" x14ac:dyDescent="0.25">
      <c r="F7194">
        <v>4017.0100400000001</v>
      </c>
      <c r="G7194" s="3">
        <f t="shared" si="560"/>
        <v>4017.0100400000001</v>
      </c>
      <c r="H7194" s="3">
        <f t="shared" si="561"/>
        <v>4615.5301817415921</v>
      </c>
      <c r="I7194" s="3">
        <f t="shared" si="562"/>
        <v>5303.2276858754321</v>
      </c>
      <c r="J7194" s="3">
        <f t="shared" si="563"/>
        <v>6093.3896607352463</v>
      </c>
      <c r="K7194" s="3">
        <f t="shared" si="564"/>
        <v>7001.282946316881</v>
      </c>
    </row>
    <row r="7195" spans="6:11" x14ac:dyDescent="0.25">
      <c r="F7195">
        <v>6667.71245</v>
      </c>
      <c r="G7195" s="3">
        <f t="shared" si="560"/>
        <v>6667.71245</v>
      </c>
      <c r="H7195" s="3">
        <f t="shared" si="561"/>
        <v>7661.1777789206562</v>
      </c>
      <c r="I7195" s="3">
        <f t="shared" si="562"/>
        <v>8802.6658918423582</v>
      </c>
      <c r="J7195" s="3">
        <f t="shared" si="563"/>
        <v>10114.231654642734</v>
      </c>
      <c r="K7195" s="3">
        <f t="shared" si="564"/>
        <v>11621.21602940523</v>
      </c>
    </row>
    <row r="7196" spans="6:11" x14ac:dyDescent="0.25">
      <c r="F7196">
        <v>5660.2192800000003</v>
      </c>
      <c r="G7196" s="3">
        <f t="shared" si="560"/>
        <v>5660.2192800000003</v>
      </c>
      <c r="H7196" s="3">
        <f t="shared" si="561"/>
        <v>6503.5717267252994</v>
      </c>
      <c r="I7196" s="3">
        <f t="shared" si="562"/>
        <v>7472.5806744117335</v>
      </c>
      <c r="J7196" s="3">
        <f t="shared" si="563"/>
        <v>8585.9684926867394</v>
      </c>
      <c r="K7196" s="3">
        <f t="shared" si="564"/>
        <v>9865.2471173505</v>
      </c>
    </row>
    <row r="7197" spans="6:11" x14ac:dyDescent="0.25">
      <c r="F7197">
        <v>4292.4055399999997</v>
      </c>
      <c r="G7197" s="3">
        <f t="shared" si="560"/>
        <v>4292.4055399999997</v>
      </c>
      <c r="H7197" s="3">
        <f t="shared" si="561"/>
        <v>4931.9586271546423</v>
      </c>
      <c r="I7197" s="3">
        <f t="shared" si="562"/>
        <v>5666.8028389426381</v>
      </c>
      <c r="J7197" s="3">
        <f t="shared" si="563"/>
        <v>6511.1362124249727</v>
      </c>
      <c r="K7197" s="3">
        <f t="shared" si="564"/>
        <v>7481.2722414500358</v>
      </c>
    </row>
    <row r="7198" spans="6:11" x14ac:dyDescent="0.25">
      <c r="F7198">
        <v>5624.9976399999996</v>
      </c>
      <c r="G7198" s="3">
        <f t="shared" si="560"/>
        <v>5624.9976399999996</v>
      </c>
      <c r="H7198" s="3">
        <f t="shared" si="561"/>
        <v>6463.1021882248588</v>
      </c>
      <c r="I7198" s="3">
        <f t="shared" si="562"/>
        <v>7426.08131928691</v>
      </c>
      <c r="J7198" s="3">
        <f t="shared" si="563"/>
        <v>8532.5408998071998</v>
      </c>
      <c r="K7198" s="3">
        <f t="shared" si="564"/>
        <v>9803.8590040478703</v>
      </c>
    </row>
    <row r="7199" spans="6:11" x14ac:dyDescent="0.25">
      <c r="F7199">
        <v>4706.9045999999998</v>
      </c>
      <c r="G7199" s="3">
        <f t="shared" si="560"/>
        <v>4706.9045999999998</v>
      </c>
      <c r="H7199" s="3">
        <f t="shared" si="561"/>
        <v>5408.2165659407556</v>
      </c>
      <c r="I7199" s="3">
        <f t="shared" si="562"/>
        <v>6214.0215087673578</v>
      </c>
      <c r="J7199" s="3">
        <f t="shared" si="563"/>
        <v>7139.8885086448945</v>
      </c>
      <c r="K7199" s="3">
        <f t="shared" si="564"/>
        <v>8203.7063830491388</v>
      </c>
    </row>
    <row r="7200" spans="6:11" x14ac:dyDescent="0.25">
      <c r="F7200">
        <v>4811.4025899999997</v>
      </c>
      <c r="G7200" s="3">
        <f t="shared" si="560"/>
        <v>4811.4025899999997</v>
      </c>
      <c r="H7200" s="3">
        <f t="shared" si="561"/>
        <v>5528.284383041937</v>
      </c>
      <c r="I7200" s="3">
        <f t="shared" si="562"/>
        <v>6351.9790015712179</v>
      </c>
      <c r="J7200" s="3">
        <f t="shared" si="563"/>
        <v>7298.4011749049005</v>
      </c>
      <c r="K7200" s="3">
        <f t="shared" si="564"/>
        <v>8385.8368701592462</v>
      </c>
    </row>
    <row r="7201" spans="6:11" x14ac:dyDescent="0.25">
      <c r="F7201">
        <v>6664.7867299999998</v>
      </c>
      <c r="G7201" s="3">
        <f t="shared" si="560"/>
        <v>6664.7867299999998</v>
      </c>
      <c r="H7201" s="3">
        <f t="shared" si="561"/>
        <v>7657.8161370953039</v>
      </c>
      <c r="I7201" s="3">
        <f t="shared" si="562"/>
        <v>8798.8033773973802</v>
      </c>
      <c r="J7201" s="3">
        <f t="shared" si="563"/>
        <v>10109.793639347605</v>
      </c>
      <c r="K7201" s="3">
        <f t="shared" si="564"/>
        <v>11616.116765689749</v>
      </c>
    </row>
    <row r="7202" spans="6:11" x14ac:dyDescent="0.25">
      <c r="F7202">
        <v>4012.4758400000001</v>
      </c>
      <c r="G7202" s="3">
        <f t="shared" si="560"/>
        <v>4012.4758400000001</v>
      </c>
      <c r="H7202" s="3">
        <f t="shared" si="561"/>
        <v>4610.320402143916</v>
      </c>
      <c r="I7202" s="3">
        <f t="shared" si="562"/>
        <v>5297.2416677341134</v>
      </c>
      <c r="J7202" s="3">
        <f t="shared" si="563"/>
        <v>6086.5117472810625</v>
      </c>
      <c r="K7202" s="3">
        <f t="shared" si="564"/>
        <v>6993.3802483352765</v>
      </c>
    </row>
    <row r="7203" spans="6:11" x14ac:dyDescent="0.25">
      <c r="F7203">
        <v>6494.1824800000004</v>
      </c>
      <c r="G7203" s="3">
        <f t="shared" si="560"/>
        <v>6494.1824800000004</v>
      </c>
      <c r="H7203" s="3">
        <f t="shared" si="561"/>
        <v>7461.7924634755127</v>
      </c>
      <c r="I7203" s="3">
        <f t="shared" si="562"/>
        <v>8573.5728768711706</v>
      </c>
      <c r="J7203" s="3">
        <f t="shared" si="563"/>
        <v>9851.0045990723938</v>
      </c>
      <c r="K7203" s="3">
        <f t="shared" si="564"/>
        <v>11318.769083159641</v>
      </c>
    </row>
    <row r="7204" spans="6:11" x14ac:dyDescent="0.25">
      <c r="F7204">
        <v>3906.6444099999999</v>
      </c>
      <c r="G7204" s="3">
        <f t="shared" si="560"/>
        <v>3906.6444099999999</v>
      </c>
      <c r="H7204" s="3">
        <f t="shared" si="561"/>
        <v>4488.7204672475937</v>
      </c>
      <c r="I7204" s="3">
        <f t="shared" si="562"/>
        <v>5157.5237770584436</v>
      </c>
      <c r="J7204" s="3">
        <f t="shared" si="563"/>
        <v>5925.9763901568795</v>
      </c>
      <c r="K7204" s="3">
        <f t="shared" si="564"/>
        <v>6808.9256966500316</v>
      </c>
    </row>
    <row r="7205" spans="6:11" x14ac:dyDescent="0.25">
      <c r="F7205">
        <v>5547.0848299999998</v>
      </c>
      <c r="G7205" s="3">
        <f t="shared" si="560"/>
        <v>5547.0848299999998</v>
      </c>
      <c r="H7205" s="3">
        <f t="shared" si="561"/>
        <v>6373.5806479452885</v>
      </c>
      <c r="I7205" s="3">
        <f t="shared" si="562"/>
        <v>7323.2213893982725</v>
      </c>
      <c r="J7205" s="3">
        <f t="shared" si="563"/>
        <v>8414.3552079205965</v>
      </c>
      <c r="K7205" s="3">
        <f t="shared" si="564"/>
        <v>9668.064066390054</v>
      </c>
    </row>
    <row r="7206" spans="6:11" x14ac:dyDescent="0.25">
      <c r="F7206">
        <v>4703.99071</v>
      </c>
      <c r="G7206" s="3">
        <f t="shared" si="560"/>
        <v>4703.99071</v>
      </c>
      <c r="H7206" s="3">
        <f t="shared" si="561"/>
        <v>5404.8685167431304</v>
      </c>
      <c r="I7206" s="3">
        <f t="shared" si="562"/>
        <v>6210.1746122030672</v>
      </c>
      <c r="J7206" s="3">
        <f t="shared" si="563"/>
        <v>7135.4684382388668</v>
      </c>
      <c r="K7206" s="3">
        <f t="shared" si="564"/>
        <v>8198.6277379471121</v>
      </c>
    </row>
    <row r="7207" spans="6:11" x14ac:dyDescent="0.25">
      <c r="F7207">
        <v>3801.6594399999999</v>
      </c>
      <c r="G7207" s="3">
        <f t="shared" si="560"/>
        <v>3801.6594399999999</v>
      </c>
      <c r="H7207" s="3">
        <f t="shared" si="561"/>
        <v>4368.0931118665658</v>
      </c>
      <c r="I7207" s="3">
        <f t="shared" si="562"/>
        <v>5018.9233767704718</v>
      </c>
      <c r="J7207" s="3">
        <f t="shared" si="563"/>
        <v>5766.7250254949686</v>
      </c>
      <c r="K7207" s="3">
        <f t="shared" si="564"/>
        <v>6625.9464477157699</v>
      </c>
    </row>
    <row r="7208" spans="6:11" x14ac:dyDescent="0.25">
      <c r="F7208">
        <v>3360.9321</v>
      </c>
      <c r="G7208" s="3">
        <f t="shared" si="560"/>
        <v>3360.9321</v>
      </c>
      <c r="H7208" s="3">
        <f t="shared" si="561"/>
        <v>3861.6989730835103</v>
      </c>
      <c r="I7208" s="3">
        <f t="shared" si="562"/>
        <v>4437.078320836722</v>
      </c>
      <c r="J7208" s="3">
        <f t="shared" si="563"/>
        <v>5098.1871353682745</v>
      </c>
      <c r="K7208" s="3">
        <f t="shared" si="564"/>
        <v>5857.7988008859893</v>
      </c>
    </row>
    <row r="7209" spans="6:11" x14ac:dyDescent="0.25">
      <c r="F7209">
        <v>3933.4584</v>
      </c>
      <c r="G7209" s="3">
        <f t="shared" si="560"/>
        <v>3933.4584</v>
      </c>
      <c r="H7209" s="3">
        <f t="shared" si="561"/>
        <v>4519.5296459415849</v>
      </c>
      <c r="I7209" s="3">
        <f t="shared" si="562"/>
        <v>5192.9234132855881</v>
      </c>
      <c r="J7209" s="3">
        <f t="shared" si="563"/>
        <v>5966.6504456862649</v>
      </c>
      <c r="K7209" s="3">
        <f t="shared" si="564"/>
        <v>6855.6600411102991</v>
      </c>
    </row>
    <row r="7210" spans="6:11" x14ac:dyDescent="0.25">
      <c r="F7210">
        <v>3736.3382700000002</v>
      </c>
      <c r="G7210" s="3">
        <f t="shared" si="560"/>
        <v>3736.3382700000002</v>
      </c>
      <c r="H7210" s="3">
        <f t="shared" si="561"/>
        <v>4293.0393209525482</v>
      </c>
      <c r="I7210" s="3">
        <f t="shared" si="562"/>
        <v>4932.6868392043934</v>
      </c>
      <c r="J7210" s="3">
        <f t="shared" si="563"/>
        <v>5667.6395519856396</v>
      </c>
      <c r="K7210" s="3">
        <f t="shared" si="564"/>
        <v>6512.097592721505</v>
      </c>
    </row>
    <row r="7211" spans="6:11" x14ac:dyDescent="0.25">
      <c r="F7211">
        <v>3238.49325</v>
      </c>
      <c r="G7211" s="3">
        <f t="shared" si="560"/>
        <v>3238.49325</v>
      </c>
      <c r="H7211" s="3">
        <f t="shared" si="561"/>
        <v>3721.0171719514597</v>
      </c>
      <c r="I7211" s="3">
        <f t="shared" si="562"/>
        <v>4275.4354340425562</v>
      </c>
      <c r="J7211" s="3">
        <f t="shared" si="563"/>
        <v>4912.4600360498189</v>
      </c>
      <c r="K7211" s="3">
        <f t="shared" si="564"/>
        <v>5644.3990274386597</v>
      </c>
    </row>
    <row r="7212" spans="6:11" x14ac:dyDescent="0.25">
      <c r="F7212">
        <v>2668.28296</v>
      </c>
      <c r="G7212" s="3">
        <f t="shared" si="560"/>
        <v>2668.28296</v>
      </c>
      <c r="H7212" s="3">
        <f t="shared" si="561"/>
        <v>3065.84758630745</v>
      </c>
      <c r="I7212" s="3">
        <f t="shared" si="562"/>
        <v>3522.6479212936315</v>
      </c>
      <c r="J7212" s="3">
        <f t="shared" si="563"/>
        <v>4047.5098738812308</v>
      </c>
      <c r="K7212" s="3">
        <f t="shared" si="564"/>
        <v>4650.5743818842748</v>
      </c>
    </row>
    <row r="7213" spans="6:11" x14ac:dyDescent="0.25">
      <c r="F7213">
        <v>3369.3168599999999</v>
      </c>
      <c r="G7213" s="3">
        <f t="shared" si="560"/>
        <v>3369.3168599999999</v>
      </c>
      <c r="H7213" s="3">
        <f t="shared" si="561"/>
        <v>3871.3330323617538</v>
      </c>
      <c r="I7213" s="3">
        <f t="shared" si="562"/>
        <v>4448.1478205214735</v>
      </c>
      <c r="J7213" s="3">
        <f t="shared" si="563"/>
        <v>5110.9059509507579</v>
      </c>
      <c r="K7213" s="3">
        <f t="shared" si="564"/>
        <v>5872.4126745413714</v>
      </c>
    </row>
    <row r="7214" spans="6:11" x14ac:dyDescent="0.25">
      <c r="F7214">
        <v>3080.7950900000001</v>
      </c>
      <c r="G7214" s="3">
        <f t="shared" si="560"/>
        <v>3080.7950900000001</v>
      </c>
      <c r="H7214" s="3">
        <f t="shared" si="561"/>
        <v>3539.8225496235764</v>
      </c>
      <c r="I7214" s="3">
        <f t="shared" si="562"/>
        <v>4067.2434604612272</v>
      </c>
      <c r="J7214" s="3">
        <f t="shared" si="563"/>
        <v>4673.248202349504</v>
      </c>
      <c r="K7214" s="3">
        <f t="shared" si="564"/>
        <v>5369.5454853067231</v>
      </c>
    </row>
    <row r="7215" spans="6:11" x14ac:dyDescent="0.25">
      <c r="F7215">
        <v>3099.4742200000001</v>
      </c>
      <c r="G7215" s="3">
        <f t="shared" si="560"/>
        <v>3099.4742200000001</v>
      </c>
      <c r="H7215" s="3">
        <f t="shared" si="561"/>
        <v>3561.2848032463421</v>
      </c>
      <c r="I7215" s="3">
        <f t="shared" si="562"/>
        <v>4091.9035131814508</v>
      </c>
      <c r="J7215" s="3">
        <f t="shared" si="563"/>
        <v>4701.5825148058229</v>
      </c>
      <c r="K7215" s="3">
        <f t="shared" si="564"/>
        <v>5402.1015090703668</v>
      </c>
    </row>
    <row r="7216" spans="6:11" x14ac:dyDescent="0.25">
      <c r="F7216">
        <v>3232.0143899999998</v>
      </c>
      <c r="G7216" s="3">
        <f t="shared" si="560"/>
        <v>3232.0143899999998</v>
      </c>
      <c r="H7216" s="3">
        <f t="shared" si="561"/>
        <v>3713.5729849627514</v>
      </c>
      <c r="I7216" s="3">
        <f t="shared" si="562"/>
        <v>4266.8820897932819</v>
      </c>
      <c r="J7216" s="3">
        <f t="shared" si="563"/>
        <v>4902.6322740715705</v>
      </c>
      <c r="K7216" s="3">
        <f t="shared" si="564"/>
        <v>5633.1069640437727</v>
      </c>
    </row>
    <row r="7217" spans="6:11" x14ac:dyDescent="0.25">
      <c r="F7217">
        <v>3984.1034</v>
      </c>
      <c r="G7217" s="3">
        <f t="shared" si="560"/>
        <v>3984.1034</v>
      </c>
      <c r="H7217" s="3">
        <f t="shared" si="561"/>
        <v>4577.7205699688257</v>
      </c>
      <c r="I7217" s="3">
        <f t="shared" si="562"/>
        <v>5259.7845770558342</v>
      </c>
      <c r="J7217" s="3">
        <f t="shared" si="563"/>
        <v>6043.4736839393454</v>
      </c>
      <c r="K7217" s="3">
        <f t="shared" si="564"/>
        <v>6943.9296673460894</v>
      </c>
    </row>
    <row r="7218" spans="6:11" x14ac:dyDescent="0.25">
      <c r="F7218">
        <v>3893.1462200000001</v>
      </c>
      <c r="G7218" s="3">
        <f t="shared" si="560"/>
        <v>3893.1462200000001</v>
      </c>
      <c r="H7218" s="3">
        <f t="shared" si="561"/>
        <v>4473.2110951714703</v>
      </c>
      <c r="I7218" s="3">
        <f t="shared" si="562"/>
        <v>5139.7035639635305</v>
      </c>
      <c r="J7218" s="3">
        <f t="shared" si="563"/>
        <v>5905.5010289888405</v>
      </c>
      <c r="K7218" s="3">
        <f t="shared" si="564"/>
        <v>6785.3995798337683</v>
      </c>
    </row>
    <row r="7219" spans="6:11" x14ac:dyDescent="0.25">
      <c r="F7219">
        <v>2911.3748599999999</v>
      </c>
      <c r="G7219" s="3">
        <f t="shared" si="560"/>
        <v>2911.3748599999999</v>
      </c>
      <c r="H7219" s="3">
        <f t="shared" si="561"/>
        <v>3345.1593107528561</v>
      </c>
      <c r="I7219" s="3">
        <f t="shared" si="562"/>
        <v>3843.5760946003779</v>
      </c>
      <c r="J7219" s="3">
        <f t="shared" si="563"/>
        <v>4416.2551982191517</v>
      </c>
      <c r="K7219" s="3">
        <f t="shared" si="564"/>
        <v>5074.2614418891753</v>
      </c>
    </row>
    <row r="7220" spans="6:11" x14ac:dyDescent="0.25">
      <c r="F7220">
        <v>3460.74217</v>
      </c>
      <c r="G7220" s="3">
        <f t="shared" si="560"/>
        <v>3460.74217</v>
      </c>
      <c r="H7220" s="3">
        <f t="shared" si="561"/>
        <v>3976.3803868563127</v>
      </c>
      <c r="I7220" s="3">
        <f t="shared" si="562"/>
        <v>4568.8468554638266</v>
      </c>
      <c r="J7220" s="3">
        <f t="shared" si="563"/>
        <v>5249.5887107985563</v>
      </c>
      <c r="K7220" s="3">
        <f t="shared" si="564"/>
        <v>6031.758670043223</v>
      </c>
    </row>
    <row r="7221" spans="6:11" x14ac:dyDescent="0.25">
      <c r="F7221">
        <v>2425.9976000000001</v>
      </c>
      <c r="G7221" s="3">
        <f t="shared" si="560"/>
        <v>2425.9976000000001</v>
      </c>
      <c r="H7221" s="3">
        <f t="shared" si="561"/>
        <v>2787.4625734399874</v>
      </c>
      <c r="I7221" s="3">
        <f t="shared" si="562"/>
        <v>3202.7845362784683</v>
      </c>
      <c r="J7221" s="3">
        <f t="shared" si="563"/>
        <v>3679.9879874854682</v>
      </c>
      <c r="K7221" s="3">
        <f t="shared" si="564"/>
        <v>4228.2930477031323</v>
      </c>
    </row>
    <row r="7222" spans="6:11" x14ac:dyDescent="0.25">
      <c r="F7222">
        <v>2656.1526399999998</v>
      </c>
      <c r="G7222" s="3">
        <f t="shared" si="560"/>
        <v>2656.1526399999998</v>
      </c>
      <c r="H7222" s="3">
        <f t="shared" si="561"/>
        <v>3051.9098919734365</v>
      </c>
      <c r="I7222" s="3">
        <f t="shared" si="562"/>
        <v>3506.633560308233</v>
      </c>
      <c r="J7222" s="3">
        <f t="shared" si="563"/>
        <v>4029.1094303340665</v>
      </c>
      <c r="K7222" s="3">
        <f t="shared" si="564"/>
        <v>4629.4323379999714</v>
      </c>
    </row>
    <row r="7223" spans="6:11" x14ac:dyDescent="0.25">
      <c r="F7223">
        <v>1680.47333</v>
      </c>
      <c r="G7223" s="3">
        <f t="shared" si="560"/>
        <v>1680.47333</v>
      </c>
      <c r="H7223" s="3">
        <f t="shared" si="561"/>
        <v>1930.8578512357412</v>
      </c>
      <c r="I7223" s="3">
        <f t="shared" si="562"/>
        <v>2218.5487714218611</v>
      </c>
      <c r="J7223" s="3">
        <f t="shared" si="563"/>
        <v>2549.1046106928147</v>
      </c>
      <c r="K7223" s="3">
        <f t="shared" si="564"/>
        <v>2928.9120888205048</v>
      </c>
    </row>
    <row r="7224" spans="6:11" x14ac:dyDescent="0.25">
      <c r="F7224">
        <v>1792.5494900000001</v>
      </c>
      <c r="G7224" s="3">
        <f t="shared" si="560"/>
        <v>1792.5494900000001</v>
      </c>
      <c r="H7224" s="3">
        <f t="shared" si="561"/>
        <v>2059.6329585874023</v>
      </c>
      <c r="I7224" s="3">
        <f t="shared" si="562"/>
        <v>2366.5109096092492</v>
      </c>
      <c r="J7224" s="3">
        <f t="shared" si="563"/>
        <v>2719.1125787483065</v>
      </c>
      <c r="K7224" s="3">
        <f t="shared" si="564"/>
        <v>3124.2506366167863</v>
      </c>
    </row>
    <row r="7225" spans="6:11" x14ac:dyDescent="0.25">
      <c r="F7225">
        <v>2605.3964299999998</v>
      </c>
      <c r="G7225" s="3">
        <f t="shared" si="560"/>
        <v>2605.3964299999998</v>
      </c>
      <c r="H7225" s="3">
        <f t="shared" si="561"/>
        <v>2993.5911880535891</v>
      </c>
      <c r="I7225" s="3">
        <f t="shared" si="562"/>
        <v>3439.6255778979857</v>
      </c>
      <c r="J7225" s="3">
        <f t="shared" si="563"/>
        <v>3952.1174979882599</v>
      </c>
      <c r="K7225" s="3">
        <f t="shared" si="564"/>
        <v>4540.9688828544431</v>
      </c>
    </row>
    <row r="7226" spans="6:11" x14ac:dyDescent="0.25">
      <c r="F7226">
        <v>3527.8496100000002</v>
      </c>
      <c r="G7226" s="3">
        <f t="shared" si="560"/>
        <v>3527.8496100000002</v>
      </c>
      <c r="H7226" s="3">
        <f t="shared" si="561"/>
        <v>4053.486595617348</v>
      </c>
      <c r="I7226" s="3">
        <f t="shared" si="562"/>
        <v>4657.4416138021015</v>
      </c>
      <c r="J7226" s="3">
        <f t="shared" si="563"/>
        <v>5351.3837715483705</v>
      </c>
      <c r="K7226" s="3">
        <f t="shared" si="564"/>
        <v>6148.720831094477</v>
      </c>
    </row>
    <row r="7227" spans="6:11" x14ac:dyDescent="0.25">
      <c r="F7227">
        <v>3873.1794</v>
      </c>
      <c r="G7227" s="3">
        <f t="shared" si="560"/>
        <v>3873.1794</v>
      </c>
      <c r="H7227" s="3">
        <f t="shared" si="561"/>
        <v>4450.2692903400839</v>
      </c>
      <c r="I7227" s="3">
        <f t="shared" si="562"/>
        <v>5113.3435121915682</v>
      </c>
      <c r="J7227" s="3">
        <f t="shared" si="563"/>
        <v>5875.2134236967804</v>
      </c>
      <c r="K7227" s="3">
        <f t="shared" si="564"/>
        <v>6750.5992295816732</v>
      </c>
    </row>
    <row r="7228" spans="6:11" x14ac:dyDescent="0.25">
      <c r="F7228">
        <v>5134.7933599999997</v>
      </c>
      <c r="G7228" s="3">
        <f t="shared" si="560"/>
        <v>5134.7933599999997</v>
      </c>
      <c r="H7228" s="3">
        <f t="shared" si="561"/>
        <v>5899.8592221806648</v>
      </c>
      <c r="I7228" s="3">
        <f t="shared" si="562"/>
        <v>6778.9171639713732</v>
      </c>
      <c r="J7228" s="3">
        <f t="shared" si="563"/>
        <v>7788.9515978994141</v>
      </c>
      <c r="K7228" s="3">
        <f t="shared" si="564"/>
        <v>8949.4775532672429</v>
      </c>
    </row>
    <row r="7229" spans="6:11" x14ac:dyDescent="0.25">
      <c r="F7229">
        <v>4590.74</v>
      </c>
      <c r="G7229" s="3">
        <f t="shared" si="560"/>
        <v>4590.74</v>
      </c>
      <c r="H7229" s="3">
        <f t="shared" si="561"/>
        <v>5274.7438556385578</v>
      </c>
      <c r="I7229" s="3">
        <f t="shared" si="562"/>
        <v>6060.661841576024</v>
      </c>
      <c r="J7229" s="3">
        <f t="shared" si="563"/>
        <v>6963.6787990511766</v>
      </c>
      <c r="K7229" s="3">
        <f t="shared" si="564"/>
        <v>8001.2420563864844</v>
      </c>
    </row>
    <row r="7230" spans="6:11" x14ac:dyDescent="0.25">
      <c r="F7230">
        <v>2972.4627999999998</v>
      </c>
      <c r="G7230" s="3">
        <f t="shared" si="560"/>
        <v>2972.4627999999998</v>
      </c>
      <c r="H7230" s="3">
        <f t="shared" si="561"/>
        <v>3415.3491355237243</v>
      </c>
      <c r="I7230" s="3">
        <f t="shared" si="562"/>
        <v>3924.2239524486736</v>
      </c>
      <c r="J7230" s="3">
        <f t="shared" si="563"/>
        <v>4508.9192987031065</v>
      </c>
      <c r="K7230" s="3">
        <f t="shared" si="564"/>
        <v>5180.7321622231548</v>
      </c>
    </row>
    <row r="7231" spans="6:11" x14ac:dyDescent="0.25">
      <c r="F7231">
        <v>2323.2910900000002</v>
      </c>
      <c r="G7231" s="3">
        <f t="shared" si="560"/>
        <v>2323.2910900000002</v>
      </c>
      <c r="H7231" s="3">
        <f t="shared" si="561"/>
        <v>2669.4531604572048</v>
      </c>
      <c r="I7231" s="3">
        <f t="shared" si="562"/>
        <v>3067.1921424512325</v>
      </c>
      <c r="J7231" s="3">
        <f t="shared" si="563"/>
        <v>3524.1928114982557</v>
      </c>
      <c r="K7231" s="3">
        <f t="shared" si="564"/>
        <v>4049.284947205897</v>
      </c>
    </row>
    <row r="7232" spans="6:11" x14ac:dyDescent="0.25">
      <c r="F7232">
        <v>3025.2513199999999</v>
      </c>
      <c r="G7232" s="3">
        <f t="shared" si="560"/>
        <v>3025.2513199999999</v>
      </c>
      <c r="H7232" s="3">
        <f t="shared" si="561"/>
        <v>3476.0029563713988</v>
      </c>
      <c r="I7232" s="3">
        <f t="shared" si="562"/>
        <v>3993.9149758647841</v>
      </c>
      <c r="J7232" s="3">
        <f t="shared" si="563"/>
        <v>4588.9940355771814</v>
      </c>
      <c r="K7232" s="3">
        <f t="shared" si="564"/>
        <v>5272.7377487556969</v>
      </c>
    </row>
    <row r="7233" spans="6:11" x14ac:dyDescent="0.25">
      <c r="F7233">
        <v>3027.1071900000002</v>
      </c>
      <c r="G7233" s="3">
        <f t="shared" si="560"/>
        <v>3027.1071900000002</v>
      </c>
      <c r="H7233" s="3">
        <f t="shared" si="561"/>
        <v>3478.1353443697099</v>
      </c>
      <c r="I7233" s="3">
        <f t="shared" si="562"/>
        <v>3996.3650820550556</v>
      </c>
      <c r="J7233" s="3">
        <f t="shared" si="563"/>
        <v>4591.8091988346941</v>
      </c>
      <c r="K7233" s="3">
        <f t="shared" si="564"/>
        <v>5275.9723612789912</v>
      </c>
    </row>
    <row r="7234" spans="6:11" x14ac:dyDescent="0.25">
      <c r="F7234">
        <v>3551.03197</v>
      </c>
      <c r="G7234" s="3">
        <f t="shared" si="560"/>
        <v>3551.03197</v>
      </c>
      <c r="H7234" s="3">
        <f t="shared" si="561"/>
        <v>4080.1230444184562</v>
      </c>
      <c r="I7234" s="3">
        <f t="shared" si="562"/>
        <v>4688.0467982929849</v>
      </c>
      <c r="J7234" s="3">
        <f t="shared" si="563"/>
        <v>5386.5490191650879</v>
      </c>
      <c r="K7234" s="3">
        <f t="shared" si="564"/>
        <v>6189.125574948037</v>
      </c>
    </row>
    <row r="7235" spans="6:11" x14ac:dyDescent="0.25">
      <c r="F7235">
        <v>3426.0871400000001</v>
      </c>
      <c r="G7235" s="3">
        <f t="shared" si="560"/>
        <v>3426.0871400000001</v>
      </c>
      <c r="H7235" s="3">
        <f t="shared" si="561"/>
        <v>3936.5618812211715</v>
      </c>
      <c r="I7235" s="3">
        <f t="shared" si="562"/>
        <v>4523.0955347748586</v>
      </c>
      <c r="J7235" s="3">
        <f t="shared" si="563"/>
        <v>5197.02060681282</v>
      </c>
      <c r="K7235" s="3">
        <f t="shared" si="564"/>
        <v>5971.3581064083119</v>
      </c>
    </row>
    <row r="7236" spans="6:11" x14ac:dyDescent="0.25">
      <c r="F7236">
        <v>3432.9476399999999</v>
      </c>
      <c r="G7236" s="3">
        <f t="shared" ref="G7236:G7299" si="565">F7236/((2.718281828459)^-(0/180))</f>
        <v>3432.9476399999999</v>
      </c>
      <c r="H7236" s="3">
        <f t="shared" ref="H7236:H7299" si="566">F7236/((2.718281828459)^-(25/180))</f>
        <v>3944.4445712061424</v>
      </c>
      <c r="I7236" s="3">
        <f t="shared" ref="I7236:I7299" si="567">F7236/((2.718281828459)^-(50/180))</f>
        <v>4532.1527173999111</v>
      </c>
      <c r="J7236" s="3">
        <f t="shared" ref="J7236:J7299" si="568">F7236/((2.718281828459)^-(75/180))</f>
        <v>5207.4272772844406</v>
      </c>
      <c r="K7236" s="3">
        <f t="shared" ref="K7236:K7299" si="569">F7236/((2.718281828459)^-(100/180))</f>
        <v>5983.3153335934358</v>
      </c>
    </row>
    <row r="7237" spans="6:11" x14ac:dyDescent="0.25">
      <c r="F7237">
        <v>3927.0398599999999</v>
      </c>
      <c r="G7237" s="3">
        <f t="shared" si="565"/>
        <v>3927.0398599999999</v>
      </c>
      <c r="H7237" s="3">
        <f t="shared" si="566"/>
        <v>4512.1547664173313</v>
      </c>
      <c r="I7237" s="3">
        <f t="shared" si="567"/>
        <v>5184.4497030653129</v>
      </c>
      <c r="J7237" s="3">
        <f t="shared" si="568"/>
        <v>5956.9141829227756</v>
      </c>
      <c r="K7237" s="3">
        <f t="shared" si="569"/>
        <v>6844.4731099862101</v>
      </c>
    </row>
    <row r="7238" spans="6:11" x14ac:dyDescent="0.25">
      <c r="F7238">
        <v>4010.67004</v>
      </c>
      <c r="G7238" s="3">
        <f t="shared" si="565"/>
        <v>4010.67004</v>
      </c>
      <c r="H7238" s="3">
        <f t="shared" si="566"/>
        <v>4608.2455443966874</v>
      </c>
      <c r="I7238" s="3">
        <f t="shared" si="567"/>
        <v>5294.8576635967593</v>
      </c>
      <c r="J7238" s="3">
        <f t="shared" si="568"/>
        <v>6083.7725350461442</v>
      </c>
      <c r="K7238" s="3">
        <f t="shared" si="569"/>
        <v>6990.2329032655443</v>
      </c>
    </row>
    <row r="7239" spans="6:11" x14ac:dyDescent="0.25">
      <c r="F7239">
        <v>4454.5770499999999</v>
      </c>
      <c r="G7239" s="3">
        <f t="shared" si="565"/>
        <v>4454.5770499999999</v>
      </c>
      <c r="H7239" s="3">
        <f t="shared" si="566"/>
        <v>5118.2931126476415</v>
      </c>
      <c r="I7239" s="3">
        <f t="shared" si="567"/>
        <v>5880.9004969341095</v>
      </c>
      <c r="J7239" s="3">
        <f t="shared" si="568"/>
        <v>6757.1336564094099</v>
      </c>
      <c r="K7239" s="3">
        <f t="shared" si="569"/>
        <v>7763.9224255510098</v>
      </c>
    </row>
    <row r="7240" spans="6:11" x14ac:dyDescent="0.25">
      <c r="F7240">
        <v>2326.1594500000001</v>
      </c>
      <c r="G7240" s="3">
        <f t="shared" si="565"/>
        <v>2326.1594500000001</v>
      </c>
      <c r="H7240" s="3">
        <f t="shared" si="566"/>
        <v>2672.7488958475251</v>
      </c>
      <c r="I7240" s="3">
        <f t="shared" si="567"/>
        <v>3070.9789306378652</v>
      </c>
      <c r="J7240" s="3">
        <f t="shared" si="568"/>
        <v>3528.5438175931436</v>
      </c>
      <c r="K7240" s="3">
        <f t="shared" si="569"/>
        <v>4054.284237661217</v>
      </c>
    </row>
    <row r="7241" spans="6:11" x14ac:dyDescent="0.25">
      <c r="F7241">
        <v>3631.8106499999999</v>
      </c>
      <c r="G7241" s="3">
        <f t="shared" si="565"/>
        <v>3631.8106499999999</v>
      </c>
      <c r="H7241" s="3">
        <f t="shared" si="566"/>
        <v>4172.937459087244</v>
      </c>
      <c r="I7241" s="3">
        <f t="shared" si="567"/>
        <v>4794.6902290882117</v>
      </c>
      <c r="J7241" s="3">
        <f t="shared" si="568"/>
        <v>5509.0819400735554</v>
      </c>
      <c r="K7241" s="3">
        <f t="shared" si="569"/>
        <v>6329.9154632177679</v>
      </c>
    </row>
    <row r="7242" spans="6:11" x14ac:dyDescent="0.25">
      <c r="F7242">
        <v>3340.7782099999999</v>
      </c>
      <c r="G7242" s="3">
        <f t="shared" si="565"/>
        <v>3340.7782099999999</v>
      </c>
      <c r="H7242" s="3">
        <f t="shared" si="566"/>
        <v>3838.5422254905916</v>
      </c>
      <c r="I7242" s="3">
        <f t="shared" si="567"/>
        <v>4410.4713005998283</v>
      </c>
      <c r="J7242" s="3">
        <f t="shared" si="568"/>
        <v>5067.6157641925138</v>
      </c>
      <c r="K7242" s="3">
        <f t="shared" si="569"/>
        <v>5822.672404647521</v>
      </c>
    </row>
    <row r="7243" spans="6:11" x14ac:dyDescent="0.25">
      <c r="F7243">
        <v>3930.1263800000002</v>
      </c>
      <c r="G7243" s="3">
        <f t="shared" si="565"/>
        <v>3930.1263800000002</v>
      </c>
      <c r="H7243" s="3">
        <f t="shared" si="566"/>
        <v>4515.7011668680889</v>
      </c>
      <c r="I7243" s="3">
        <f t="shared" si="567"/>
        <v>5188.5245045106703</v>
      </c>
      <c r="J7243" s="3">
        <f t="shared" si="568"/>
        <v>5961.5961152227637</v>
      </c>
      <c r="K7243" s="3">
        <f t="shared" si="569"/>
        <v>6849.8526334686721</v>
      </c>
    </row>
    <row r="7244" spans="6:11" x14ac:dyDescent="0.25">
      <c r="F7244">
        <v>4618.55159</v>
      </c>
      <c r="G7244" s="3">
        <f t="shared" si="565"/>
        <v>4618.55159</v>
      </c>
      <c r="H7244" s="3">
        <f t="shared" si="566"/>
        <v>5306.6992731677665</v>
      </c>
      <c r="I7244" s="3">
        <f t="shared" si="567"/>
        <v>6097.3785021289104</v>
      </c>
      <c r="J7244" s="3">
        <f t="shared" si="568"/>
        <v>7005.8661108246397</v>
      </c>
      <c r="K7244" s="3">
        <f t="shared" si="569"/>
        <v>8049.715126863789</v>
      </c>
    </row>
    <row r="7245" spans="6:11" x14ac:dyDescent="0.25">
      <c r="F7245">
        <v>4009.0084099999999</v>
      </c>
      <c r="G7245" s="3">
        <f t="shared" si="565"/>
        <v>4009.0084099999999</v>
      </c>
      <c r="H7245" s="3">
        <f t="shared" si="566"/>
        <v>4606.3363374642877</v>
      </c>
      <c r="I7245" s="3">
        <f t="shared" si="567"/>
        <v>5292.6639916537133</v>
      </c>
      <c r="J7245" s="3">
        <f t="shared" si="568"/>
        <v>6081.2520138223617</v>
      </c>
      <c r="K7245" s="3">
        <f t="shared" si="569"/>
        <v>6987.3368333861454</v>
      </c>
    </row>
    <row r="7246" spans="6:11" x14ac:dyDescent="0.25">
      <c r="F7246">
        <v>2590.3231999999998</v>
      </c>
      <c r="G7246" s="3">
        <f t="shared" si="565"/>
        <v>2590.3231999999998</v>
      </c>
      <c r="H7246" s="3">
        <f t="shared" si="566"/>
        <v>2976.2721006456491</v>
      </c>
      <c r="I7246" s="3">
        <f t="shared" si="567"/>
        <v>3419.7260083535771</v>
      </c>
      <c r="J7246" s="3">
        <f t="shared" si="568"/>
        <v>3929.2529636900372</v>
      </c>
      <c r="K7246" s="3">
        <f t="shared" si="569"/>
        <v>4514.6976146489715</v>
      </c>
    </row>
    <row r="7247" spans="6:11" x14ac:dyDescent="0.25">
      <c r="F7247">
        <v>2180.7536</v>
      </c>
      <c r="G7247" s="3">
        <f t="shared" si="565"/>
        <v>2180.7536</v>
      </c>
      <c r="H7247" s="3">
        <f t="shared" si="566"/>
        <v>2505.6780937848071</v>
      </c>
      <c r="I7247" s="3">
        <f t="shared" si="567"/>
        <v>2879.0151760717326</v>
      </c>
      <c r="J7247" s="3">
        <f t="shared" si="568"/>
        <v>3307.9781495520397</v>
      </c>
      <c r="K7247" s="3">
        <f t="shared" si="569"/>
        <v>3800.8550732422727</v>
      </c>
    </row>
    <row r="7248" spans="6:11" x14ac:dyDescent="0.25">
      <c r="F7248">
        <v>1894.3558599999999</v>
      </c>
      <c r="G7248" s="3">
        <f t="shared" si="565"/>
        <v>1894.3558599999999</v>
      </c>
      <c r="H7248" s="3">
        <f t="shared" si="566"/>
        <v>2176.608113926708</v>
      </c>
      <c r="I7248" s="3">
        <f t="shared" si="567"/>
        <v>2500.9149450999039</v>
      </c>
      <c r="J7248" s="3">
        <f t="shared" si="568"/>
        <v>2873.5423352532184</v>
      </c>
      <c r="K7248" s="3">
        <f t="shared" si="569"/>
        <v>3301.6898750079918</v>
      </c>
    </row>
    <row r="7249" spans="6:11" x14ac:dyDescent="0.25">
      <c r="F7249">
        <v>1889.15219</v>
      </c>
      <c r="G7249" s="3">
        <f t="shared" si="565"/>
        <v>1889.15219</v>
      </c>
      <c r="H7249" s="3">
        <f t="shared" si="566"/>
        <v>2170.6291156912885</v>
      </c>
      <c r="I7249" s="3">
        <f t="shared" si="567"/>
        <v>2494.0450974925129</v>
      </c>
      <c r="J7249" s="3">
        <f t="shared" si="568"/>
        <v>2865.6489049007573</v>
      </c>
      <c r="K7249" s="3">
        <f t="shared" si="569"/>
        <v>3292.6203517390732</v>
      </c>
    </row>
    <row r="7250" spans="6:11" x14ac:dyDescent="0.25">
      <c r="F7250">
        <v>3444.43523</v>
      </c>
      <c r="G7250" s="3">
        <f t="shared" si="565"/>
        <v>3444.43523</v>
      </c>
      <c r="H7250" s="3">
        <f t="shared" si="566"/>
        <v>3957.6437710668615</v>
      </c>
      <c r="I7250" s="3">
        <f t="shared" si="567"/>
        <v>4547.3185508743991</v>
      </c>
      <c r="J7250" s="3">
        <f t="shared" si="568"/>
        <v>5224.8527657536615</v>
      </c>
      <c r="K7250" s="3">
        <f t="shared" si="569"/>
        <v>6003.3371575770479</v>
      </c>
    </row>
    <row r="7251" spans="6:11" x14ac:dyDescent="0.25">
      <c r="F7251">
        <v>2281.7156</v>
      </c>
      <c r="G7251" s="3">
        <f t="shared" si="565"/>
        <v>2281.7156</v>
      </c>
      <c r="H7251" s="3">
        <f t="shared" si="566"/>
        <v>2621.68307101135</v>
      </c>
      <c r="I7251" s="3">
        <f t="shared" si="567"/>
        <v>3012.3044803776174</v>
      </c>
      <c r="J7251" s="3">
        <f t="shared" si="568"/>
        <v>3461.1270839089857</v>
      </c>
      <c r="K7251" s="3">
        <f t="shared" si="569"/>
        <v>3976.8226515623019</v>
      </c>
    </row>
    <row r="7252" spans="6:11" x14ac:dyDescent="0.25">
      <c r="F7252">
        <v>1802.6481900000001</v>
      </c>
      <c r="G7252" s="3">
        <f t="shared" si="565"/>
        <v>1802.6481900000001</v>
      </c>
      <c r="H7252" s="3">
        <f t="shared" si="566"/>
        <v>2071.2363288011234</v>
      </c>
      <c r="I7252" s="3">
        <f t="shared" si="567"/>
        <v>2379.8431405218084</v>
      </c>
      <c r="J7252" s="3">
        <f t="shared" si="568"/>
        <v>2734.4312644259921</v>
      </c>
      <c r="K7252" s="3">
        <f t="shared" si="569"/>
        <v>3141.8517517212858</v>
      </c>
    </row>
    <row r="7253" spans="6:11" x14ac:dyDescent="0.25">
      <c r="F7253">
        <v>1760.79378</v>
      </c>
      <c r="G7253" s="3">
        <f t="shared" si="565"/>
        <v>1760.79378</v>
      </c>
      <c r="H7253" s="3">
        <f t="shared" si="566"/>
        <v>2023.1457612719496</v>
      </c>
      <c r="I7253" s="3">
        <f t="shared" si="567"/>
        <v>2324.5872502756438</v>
      </c>
      <c r="J7253" s="3">
        <f t="shared" si="568"/>
        <v>2670.9424439822737</v>
      </c>
      <c r="K7253" s="3">
        <f t="shared" si="569"/>
        <v>3068.9033238997922</v>
      </c>
    </row>
    <row r="7254" spans="6:11" x14ac:dyDescent="0.25">
      <c r="F7254">
        <v>1938.12959</v>
      </c>
      <c r="G7254" s="3">
        <f t="shared" si="565"/>
        <v>1938.12959</v>
      </c>
      <c r="H7254" s="3">
        <f t="shared" si="566"/>
        <v>2226.9039732774622</v>
      </c>
      <c r="I7254" s="3">
        <f t="shared" si="567"/>
        <v>2558.7047077687662</v>
      </c>
      <c r="J7254" s="3">
        <f t="shared" si="568"/>
        <v>2939.9425660561806</v>
      </c>
      <c r="K7254" s="3">
        <f t="shared" si="569"/>
        <v>3377.9835029287424</v>
      </c>
    </row>
    <row r="7255" spans="6:11" x14ac:dyDescent="0.25">
      <c r="F7255">
        <v>1925.0965100000001</v>
      </c>
      <c r="G7255" s="3">
        <f t="shared" si="565"/>
        <v>1925.0965100000001</v>
      </c>
      <c r="H7255" s="3">
        <f t="shared" si="566"/>
        <v>2211.9290109293343</v>
      </c>
      <c r="I7255" s="3">
        <f t="shared" si="567"/>
        <v>2541.4985295416814</v>
      </c>
      <c r="J7255" s="3">
        <f t="shared" si="568"/>
        <v>2920.1727287571098</v>
      </c>
      <c r="K7255" s="3">
        <f t="shared" si="569"/>
        <v>3355.2680305168328</v>
      </c>
    </row>
    <row r="7256" spans="6:11" x14ac:dyDescent="0.25">
      <c r="F7256">
        <v>2469.0030900000002</v>
      </c>
      <c r="G7256" s="3">
        <f t="shared" si="565"/>
        <v>2469.0030900000002</v>
      </c>
      <c r="H7256" s="3">
        <f t="shared" si="566"/>
        <v>2836.8757277759391</v>
      </c>
      <c r="I7256" s="3">
        <f t="shared" si="567"/>
        <v>3259.5600740395439</v>
      </c>
      <c r="J7256" s="3">
        <f t="shared" si="568"/>
        <v>3745.2228774935734</v>
      </c>
      <c r="K7256" s="3">
        <f t="shared" si="569"/>
        <v>4303.2477032147726</v>
      </c>
    </row>
    <row r="7257" spans="6:11" x14ac:dyDescent="0.25">
      <c r="F7257">
        <v>2642.8950399999999</v>
      </c>
      <c r="G7257" s="3">
        <f t="shared" si="565"/>
        <v>2642.8950399999999</v>
      </c>
      <c r="H7257" s="3">
        <f t="shared" si="566"/>
        <v>3036.6769569475987</v>
      </c>
      <c r="I7257" s="3">
        <f t="shared" si="567"/>
        <v>3489.1309723962891</v>
      </c>
      <c r="J7257" s="3">
        <f t="shared" si="568"/>
        <v>4008.9990193662707</v>
      </c>
      <c r="K7257" s="3">
        <f t="shared" si="569"/>
        <v>4606.3255476596887</v>
      </c>
    </row>
    <row r="7258" spans="6:11" x14ac:dyDescent="0.25">
      <c r="F7258">
        <v>2359.4366199999999</v>
      </c>
      <c r="G7258" s="3">
        <f t="shared" si="565"/>
        <v>2359.4366199999999</v>
      </c>
      <c r="H7258" s="3">
        <f t="shared" si="566"/>
        <v>2710.9842452662547</v>
      </c>
      <c r="I7258" s="3">
        <f t="shared" si="567"/>
        <v>3114.9112104913611</v>
      </c>
      <c r="J7258" s="3">
        <f t="shared" si="568"/>
        <v>3579.0218501590089</v>
      </c>
      <c r="K7258" s="3">
        <f t="shared" si="569"/>
        <v>4112.2833167032713</v>
      </c>
    </row>
    <row r="7259" spans="6:11" x14ac:dyDescent="0.25">
      <c r="F7259">
        <v>1919.6185399999999</v>
      </c>
      <c r="G7259" s="3">
        <f t="shared" si="565"/>
        <v>1919.6185399999999</v>
      </c>
      <c r="H7259" s="3">
        <f t="shared" si="566"/>
        <v>2205.6348429740865</v>
      </c>
      <c r="I7259" s="3">
        <f t="shared" si="567"/>
        <v>2534.2665530524228</v>
      </c>
      <c r="J7259" s="3">
        <f t="shared" si="568"/>
        <v>2911.8632136133988</v>
      </c>
      <c r="K7259" s="3">
        <f t="shared" si="569"/>
        <v>3345.7204273095886</v>
      </c>
    </row>
    <row r="7260" spans="6:11" x14ac:dyDescent="0.25">
      <c r="F7260">
        <v>3251.91867</v>
      </c>
      <c r="G7260" s="3">
        <f t="shared" si="565"/>
        <v>3251.91867</v>
      </c>
      <c r="H7260" s="3">
        <f t="shared" si="566"/>
        <v>3736.4429315576162</v>
      </c>
      <c r="I7260" s="3">
        <f t="shared" si="567"/>
        <v>4293.1595767082554</v>
      </c>
      <c r="J7260" s="3">
        <f t="shared" si="568"/>
        <v>4932.8250126379844</v>
      </c>
      <c r="K7260" s="3">
        <f t="shared" si="569"/>
        <v>5667.7983127670932</v>
      </c>
    </row>
    <row r="7261" spans="6:11" x14ac:dyDescent="0.25">
      <c r="F7261">
        <v>3901.5689000000002</v>
      </c>
      <c r="G7261" s="3">
        <f t="shared" si="565"/>
        <v>3901.5689000000002</v>
      </c>
      <c r="H7261" s="3">
        <f t="shared" si="566"/>
        <v>4482.8887243942127</v>
      </c>
      <c r="I7261" s="3">
        <f t="shared" si="567"/>
        <v>5150.8231253588192</v>
      </c>
      <c r="J7261" s="3">
        <f t="shared" si="568"/>
        <v>5918.277365297844</v>
      </c>
      <c r="K7261" s="3">
        <f t="shared" si="569"/>
        <v>6800.0795445983777</v>
      </c>
    </row>
    <row r="7262" spans="6:11" x14ac:dyDescent="0.25">
      <c r="F7262">
        <v>2827.4205299999999</v>
      </c>
      <c r="G7262" s="3">
        <f t="shared" si="565"/>
        <v>2827.4205299999999</v>
      </c>
      <c r="H7262" s="3">
        <f t="shared" si="566"/>
        <v>3248.6960855818047</v>
      </c>
      <c r="I7262" s="3">
        <f t="shared" si="567"/>
        <v>3732.7401935765602</v>
      </c>
      <c r="J7262" s="3">
        <f t="shared" si="568"/>
        <v>4288.9051439992336</v>
      </c>
      <c r="K7262" s="3">
        <f t="shared" si="569"/>
        <v>4927.9366846579342</v>
      </c>
    </row>
    <row r="7263" spans="6:11" x14ac:dyDescent="0.25">
      <c r="F7263">
        <v>2154.47217</v>
      </c>
      <c r="G7263" s="3">
        <f t="shared" si="565"/>
        <v>2154.47217</v>
      </c>
      <c r="H7263" s="3">
        <f t="shared" si="566"/>
        <v>2475.4808246277876</v>
      </c>
      <c r="I7263" s="3">
        <f t="shared" si="567"/>
        <v>2844.3186217159964</v>
      </c>
      <c r="J7263" s="3">
        <f t="shared" si="568"/>
        <v>3268.1119325805389</v>
      </c>
      <c r="K7263" s="3">
        <f t="shared" si="569"/>
        <v>3755.0489323983174</v>
      </c>
    </row>
    <row r="7264" spans="6:11" x14ac:dyDescent="0.25">
      <c r="F7264">
        <v>3089.1544899999999</v>
      </c>
      <c r="G7264" s="3">
        <f t="shared" si="565"/>
        <v>3089.1544899999999</v>
      </c>
      <c r="H7264" s="3">
        <f t="shared" si="566"/>
        <v>3549.4274703524402</v>
      </c>
      <c r="I7264" s="3">
        <f t="shared" si="567"/>
        <v>4078.2794800568631</v>
      </c>
      <c r="J7264" s="3">
        <f t="shared" si="568"/>
        <v>4685.9285494292317</v>
      </c>
      <c r="K7264" s="3">
        <f t="shared" si="569"/>
        <v>5384.1151587898994</v>
      </c>
    </row>
    <row r="7265" spans="6:11" x14ac:dyDescent="0.25">
      <c r="F7265">
        <v>2388.0140200000001</v>
      </c>
      <c r="G7265" s="3">
        <f t="shared" si="565"/>
        <v>2388.0140200000001</v>
      </c>
      <c r="H7265" s="3">
        <f t="shared" si="566"/>
        <v>2743.8195757489493</v>
      </c>
      <c r="I7265" s="3">
        <f t="shared" si="567"/>
        <v>3152.6388878835583</v>
      </c>
      <c r="J7265" s="3">
        <f t="shared" si="568"/>
        <v>3622.3708166681135</v>
      </c>
      <c r="K7265" s="3">
        <f t="shared" si="569"/>
        <v>4162.0911243208193</v>
      </c>
    </row>
    <row r="7266" spans="6:11" x14ac:dyDescent="0.25">
      <c r="F7266">
        <v>2536.4546799999998</v>
      </c>
      <c r="G7266" s="3">
        <f t="shared" si="565"/>
        <v>2536.4546799999998</v>
      </c>
      <c r="H7266" s="3">
        <f t="shared" si="566"/>
        <v>2914.3773636572018</v>
      </c>
      <c r="I7266" s="3">
        <f t="shared" si="567"/>
        <v>3348.6091767259582</v>
      </c>
      <c r="J7266" s="3">
        <f t="shared" si="568"/>
        <v>3847.5399782758632</v>
      </c>
      <c r="K7266" s="3">
        <f t="shared" si="569"/>
        <v>4420.8096863979063</v>
      </c>
    </row>
    <row r="7267" spans="6:11" x14ac:dyDescent="0.25">
      <c r="F7267">
        <v>2598.44308</v>
      </c>
      <c r="G7267" s="3">
        <f t="shared" si="565"/>
        <v>2598.44308</v>
      </c>
      <c r="H7267" s="3">
        <f t="shared" si="566"/>
        <v>2985.6018137504038</v>
      </c>
      <c r="I7267" s="3">
        <f t="shared" si="567"/>
        <v>3430.4458153725277</v>
      </c>
      <c r="J7267" s="3">
        <f t="shared" si="568"/>
        <v>3941.569983649094</v>
      </c>
      <c r="K7267" s="3">
        <f t="shared" si="569"/>
        <v>4528.8498265687958</v>
      </c>
    </row>
    <row r="7268" spans="6:11" x14ac:dyDescent="0.25">
      <c r="F7268">
        <v>2825.8536199999999</v>
      </c>
      <c r="G7268" s="3">
        <f t="shared" si="565"/>
        <v>2825.8536199999999</v>
      </c>
      <c r="H7268" s="3">
        <f t="shared" si="566"/>
        <v>3246.8957115909366</v>
      </c>
      <c r="I7268" s="3">
        <f t="shared" si="567"/>
        <v>3730.6715702944348</v>
      </c>
      <c r="J7268" s="3">
        <f t="shared" si="568"/>
        <v>4286.5283032400048</v>
      </c>
      <c r="K7268" s="3">
        <f t="shared" si="569"/>
        <v>4925.2057031188851</v>
      </c>
    </row>
    <row r="7269" spans="6:11" x14ac:dyDescent="0.25">
      <c r="F7269">
        <v>2428.7737400000001</v>
      </c>
      <c r="G7269" s="3">
        <f t="shared" si="565"/>
        <v>2428.7737400000001</v>
      </c>
      <c r="H7269" s="3">
        <f t="shared" si="566"/>
        <v>2790.6523483798428</v>
      </c>
      <c r="I7269" s="3">
        <f t="shared" si="567"/>
        <v>3206.449576286152</v>
      </c>
      <c r="J7269" s="3">
        <f t="shared" si="568"/>
        <v>3684.1991053577935</v>
      </c>
      <c r="K7269" s="3">
        <f t="shared" si="569"/>
        <v>4233.1316070905987</v>
      </c>
    </row>
    <row r="7270" spans="6:11" x14ac:dyDescent="0.25">
      <c r="F7270">
        <v>2820.5716400000001</v>
      </c>
      <c r="G7270" s="3">
        <f t="shared" si="565"/>
        <v>2820.5716400000001</v>
      </c>
      <c r="H7270" s="3">
        <f t="shared" si="566"/>
        <v>3240.8267354453465</v>
      </c>
      <c r="I7270" s="3">
        <f t="shared" si="567"/>
        <v>3723.6983383897823</v>
      </c>
      <c r="J7270" s="3">
        <f t="shared" si="568"/>
        <v>4278.5160846994186</v>
      </c>
      <c r="K7270" s="3">
        <f t="shared" si="569"/>
        <v>4915.9996926462836</v>
      </c>
    </row>
    <row r="7271" spans="6:11" x14ac:dyDescent="0.25">
      <c r="F7271">
        <v>1479.7030199999999</v>
      </c>
      <c r="G7271" s="3">
        <f t="shared" si="565"/>
        <v>1479.7030199999999</v>
      </c>
      <c r="H7271" s="3">
        <f t="shared" si="566"/>
        <v>1700.1734824701066</v>
      </c>
      <c r="I7271" s="3">
        <f t="shared" si="567"/>
        <v>1953.4932560281795</v>
      </c>
      <c r="J7271" s="3">
        <f t="shared" si="568"/>
        <v>2244.5567706439483</v>
      </c>
      <c r="K7271" s="3">
        <f t="shared" si="569"/>
        <v>2578.9877088630792</v>
      </c>
    </row>
    <row r="7272" spans="6:11" x14ac:dyDescent="0.25">
      <c r="F7272">
        <v>2919.4374699999998</v>
      </c>
      <c r="G7272" s="3">
        <f t="shared" si="565"/>
        <v>2919.4374699999998</v>
      </c>
      <c r="H7272" s="3">
        <f t="shared" si="566"/>
        <v>3354.4232208322569</v>
      </c>
      <c r="I7272" s="3">
        <f t="shared" si="567"/>
        <v>3854.2202941783348</v>
      </c>
      <c r="J7272" s="3">
        <f t="shared" si="568"/>
        <v>4428.4853454986787</v>
      </c>
      <c r="K7272" s="3">
        <f t="shared" si="569"/>
        <v>5088.3138374106475</v>
      </c>
    </row>
    <row r="7273" spans="6:11" x14ac:dyDescent="0.25">
      <c r="F7273">
        <v>1654.8254400000001</v>
      </c>
      <c r="G7273" s="3">
        <f t="shared" si="565"/>
        <v>1654.8254400000001</v>
      </c>
      <c r="H7273" s="3">
        <f t="shared" si="566"/>
        <v>1901.3885172748562</v>
      </c>
      <c r="I7273" s="3">
        <f t="shared" si="567"/>
        <v>2184.6886120053096</v>
      </c>
      <c r="J7273" s="3">
        <f t="shared" si="568"/>
        <v>2510.199408517698</v>
      </c>
      <c r="K7273" s="3">
        <f t="shared" si="569"/>
        <v>2884.2101505435444</v>
      </c>
    </row>
    <row r="7274" spans="6:11" x14ac:dyDescent="0.25">
      <c r="F7274">
        <v>2778.3788</v>
      </c>
      <c r="G7274" s="3">
        <f t="shared" si="565"/>
        <v>2778.3788</v>
      </c>
      <c r="H7274" s="3">
        <f t="shared" si="566"/>
        <v>3192.3473130555049</v>
      </c>
      <c r="I7274" s="3">
        <f t="shared" si="567"/>
        <v>3667.9956552982276</v>
      </c>
      <c r="J7274" s="3">
        <f t="shared" si="568"/>
        <v>4214.5139008728984</v>
      </c>
      <c r="K7274" s="3">
        <f t="shared" si="569"/>
        <v>4842.461412132383</v>
      </c>
    </row>
    <row r="7275" spans="6:11" x14ac:dyDescent="0.25">
      <c r="F7275">
        <v>2501.8886299999999</v>
      </c>
      <c r="G7275" s="3">
        <f t="shared" si="565"/>
        <v>2501.8886299999999</v>
      </c>
      <c r="H7275" s="3">
        <f t="shared" si="566"/>
        <v>2874.6610957241032</v>
      </c>
      <c r="I7275" s="3">
        <f t="shared" si="567"/>
        <v>3302.9753267913052</v>
      </c>
      <c r="J7275" s="3">
        <f t="shared" si="568"/>
        <v>3795.1068477670692</v>
      </c>
      <c r="K7275" s="3">
        <f t="shared" si="569"/>
        <v>4360.5642068056923</v>
      </c>
    </row>
    <row r="7276" spans="6:11" x14ac:dyDescent="0.25">
      <c r="F7276">
        <v>2544.3846400000002</v>
      </c>
      <c r="G7276" s="3">
        <f t="shared" si="565"/>
        <v>2544.3846400000002</v>
      </c>
      <c r="H7276" s="3">
        <f t="shared" si="566"/>
        <v>2923.4888593606097</v>
      </c>
      <c r="I7276" s="3">
        <f t="shared" si="567"/>
        <v>3359.0782527305296</v>
      </c>
      <c r="J7276" s="3">
        <f t="shared" si="568"/>
        <v>3859.5689091953504</v>
      </c>
      <c r="K7276" s="3">
        <f t="shared" si="569"/>
        <v>4434.6308850407095</v>
      </c>
    </row>
    <row r="7277" spans="6:11" x14ac:dyDescent="0.25">
      <c r="F7277">
        <v>2394.5594599999999</v>
      </c>
      <c r="G7277" s="3">
        <f t="shared" si="565"/>
        <v>2394.5594599999999</v>
      </c>
      <c r="H7277" s="3">
        <f t="shared" si="566"/>
        <v>2751.3402629197435</v>
      </c>
      <c r="I7277" s="3">
        <f t="shared" si="567"/>
        <v>3161.2801305686862</v>
      </c>
      <c r="J7277" s="3">
        <f t="shared" si="568"/>
        <v>3632.2995736350645</v>
      </c>
      <c r="K7277" s="3">
        <f t="shared" si="569"/>
        <v>4173.4992305968344</v>
      </c>
    </row>
    <row r="7278" spans="6:11" x14ac:dyDescent="0.25">
      <c r="F7278">
        <v>1826.61906</v>
      </c>
      <c r="G7278" s="3">
        <f t="shared" si="565"/>
        <v>1826.61906</v>
      </c>
      <c r="H7278" s="3">
        <f t="shared" si="566"/>
        <v>2098.7787727746022</v>
      </c>
      <c r="I7278" s="3">
        <f t="shared" si="567"/>
        <v>2411.4893102282999</v>
      </c>
      <c r="J7278" s="3">
        <f t="shared" si="568"/>
        <v>2770.7926003356301</v>
      </c>
      <c r="K7278" s="3">
        <f t="shared" si="569"/>
        <v>3183.6307967493581</v>
      </c>
    </row>
    <row r="7279" spans="6:11" x14ac:dyDescent="0.25">
      <c r="F7279">
        <v>2145.9720400000001</v>
      </c>
      <c r="G7279" s="3">
        <f t="shared" si="565"/>
        <v>2145.9720400000001</v>
      </c>
      <c r="H7279" s="3">
        <f t="shared" si="566"/>
        <v>2465.7142056318025</v>
      </c>
      <c r="I7279" s="3">
        <f t="shared" si="567"/>
        <v>2833.0968113892441</v>
      </c>
      <c r="J7279" s="3">
        <f t="shared" si="568"/>
        <v>3255.2181126146561</v>
      </c>
      <c r="K7279" s="3">
        <f t="shared" si="569"/>
        <v>3740.2339793317637</v>
      </c>
    </row>
    <row r="7280" spans="6:11" x14ac:dyDescent="0.25">
      <c r="F7280">
        <v>2230.3746500000002</v>
      </c>
      <c r="G7280" s="3">
        <f t="shared" si="565"/>
        <v>2230.3746500000002</v>
      </c>
      <c r="H7280" s="3">
        <f t="shared" si="566"/>
        <v>2562.6925029209888</v>
      </c>
      <c r="I7280" s="3">
        <f t="shared" si="567"/>
        <v>2944.5245284362613</v>
      </c>
      <c r="J7280" s="3">
        <f t="shared" si="568"/>
        <v>3383.248161330459</v>
      </c>
      <c r="K7280" s="3">
        <f t="shared" si="569"/>
        <v>3887.3400478089129</v>
      </c>
    </row>
    <row r="7281" spans="6:11" x14ac:dyDescent="0.25">
      <c r="F7281">
        <v>2514.7272800000001</v>
      </c>
      <c r="G7281" s="3">
        <f t="shared" si="565"/>
        <v>2514.7272800000001</v>
      </c>
      <c r="H7281" s="3">
        <f t="shared" si="566"/>
        <v>2889.4126586969996</v>
      </c>
      <c r="I7281" s="3">
        <f t="shared" si="567"/>
        <v>3319.9248199345352</v>
      </c>
      <c r="J7281" s="3">
        <f t="shared" si="568"/>
        <v>3814.5817548220189</v>
      </c>
      <c r="K7281" s="3">
        <f t="shared" si="569"/>
        <v>4382.940805420998</v>
      </c>
    </row>
    <row r="7282" spans="6:11" x14ac:dyDescent="0.25">
      <c r="F7282">
        <v>1940.52431</v>
      </c>
      <c r="G7282" s="3">
        <f t="shared" si="565"/>
        <v>1940.52431</v>
      </c>
      <c r="H7282" s="3">
        <f t="shared" si="566"/>
        <v>2229.6554980002684</v>
      </c>
      <c r="I7282" s="3">
        <f t="shared" si="567"/>
        <v>2561.8661998430848</v>
      </c>
      <c r="J7282" s="3">
        <f t="shared" si="568"/>
        <v>2943.5751091524276</v>
      </c>
      <c r="K7282" s="3">
        <f t="shared" si="569"/>
        <v>3382.15728196595</v>
      </c>
    </row>
    <row r="7283" spans="6:11" x14ac:dyDescent="0.25">
      <c r="F7283">
        <v>1988.6277299999999</v>
      </c>
      <c r="G7283" s="3">
        <f t="shared" si="565"/>
        <v>1988.6277299999999</v>
      </c>
      <c r="H7283" s="3">
        <f t="shared" si="566"/>
        <v>2284.9261556894862</v>
      </c>
      <c r="I7283" s="3">
        <f t="shared" si="567"/>
        <v>2625.3719880261024</v>
      </c>
      <c r="J7283" s="3">
        <f t="shared" si="568"/>
        <v>3016.5430328457433</v>
      </c>
      <c r="K7283" s="3">
        <f t="shared" si="569"/>
        <v>3465.9971655489935</v>
      </c>
    </row>
    <row r="7284" spans="6:11" x14ac:dyDescent="0.25">
      <c r="F7284">
        <v>2119.2104100000001</v>
      </c>
      <c r="G7284" s="3">
        <f t="shared" si="565"/>
        <v>2119.2104100000001</v>
      </c>
      <c r="H7284" s="3">
        <f t="shared" si="566"/>
        <v>2434.9651883907104</v>
      </c>
      <c r="I7284" s="3">
        <f t="shared" si="567"/>
        <v>2797.766300456502</v>
      </c>
      <c r="J7284" s="3">
        <f t="shared" si="568"/>
        <v>3214.6234818015296</v>
      </c>
      <c r="K7284" s="3">
        <f t="shared" si="569"/>
        <v>3693.5908935866651</v>
      </c>
    </row>
    <row r="7285" spans="6:11" x14ac:dyDescent="0.25">
      <c r="F7285">
        <v>2972.8862600000002</v>
      </c>
      <c r="G7285" s="3">
        <f t="shared" si="565"/>
        <v>2972.8862600000002</v>
      </c>
      <c r="H7285" s="3">
        <f t="shared" si="566"/>
        <v>3415.8356895505503</v>
      </c>
      <c r="I7285" s="3">
        <f t="shared" si="567"/>
        <v>3924.7830012868649</v>
      </c>
      <c r="J7285" s="3">
        <f t="shared" si="568"/>
        <v>4509.5616438205052</v>
      </c>
      <c r="K7285" s="3">
        <f t="shared" si="569"/>
        <v>5181.4702144677176</v>
      </c>
    </row>
    <row r="7286" spans="6:11" x14ac:dyDescent="0.25">
      <c r="F7286">
        <v>1434.8533199999999</v>
      </c>
      <c r="G7286" s="3">
        <f t="shared" si="565"/>
        <v>1434.8533199999999</v>
      </c>
      <c r="H7286" s="3">
        <f t="shared" si="566"/>
        <v>1648.6413374341794</v>
      </c>
      <c r="I7286" s="3">
        <f t="shared" si="567"/>
        <v>1894.2830055247459</v>
      </c>
      <c r="J7286" s="3">
        <f t="shared" si="568"/>
        <v>2176.5244043949765</v>
      </c>
      <c r="K7286" s="3">
        <f t="shared" si="569"/>
        <v>2500.8187631470687</v>
      </c>
    </row>
    <row r="7287" spans="6:11" x14ac:dyDescent="0.25">
      <c r="F7287">
        <v>1864.5315000000001</v>
      </c>
      <c r="G7287" s="3">
        <f t="shared" si="565"/>
        <v>1864.5315000000001</v>
      </c>
      <c r="H7287" s="3">
        <f t="shared" si="566"/>
        <v>2142.3400308598493</v>
      </c>
      <c r="I7287" s="3">
        <f t="shared" si="567"/>
        <v>2461.5410401082413</v>
      </c>
      <c r="J7287" s="3">
        <f t="shared" si="568"/>
        <v>2828.3018591148902</v>
      </c>
      <c r="K7287" s="3">
        <f t="shared" si="569"/>
        <v>3249.7087295855085</v>
      </c>
    </row>
    <row r="7288" spans="6:11" x14ac:dyDescent="0.25">
      <c r="F7288">
        <v>2525.1492199999998</v>
      </c>
      <c r="G7288" s="3">
        <f t="shared" si="565"/>
        <v>2525.1492199999998</v>
      </c>
      <c r="H7288" s="3">
        <f t="shared" si="566"/>
        <v>2901.3874305156673</v>
      </c>
      <c r="I7288" s="3">
        <f t="shared" si="567"/>
        <v>3333.6837899640277</v>
      </c>
      <c r="J7288" s="3">
        <f t="shared" si="568"/>
        <v>3830.3907622201682</v>
      </c>
      <c r="K7288" s="3">
        <f t="shared" si="569"/>
        <v>4401.105298430215</v>
      </c>
    </row>
    <row r="7289" spans="6:11" x14ac:dyDescent="0.25">
      <c r="F7289">
        <v>3409.6514900000002</v>
      </c>
      <c r="G7289" s="3">
        <f t="shared" si="565"/>
        <v>3409.6514900000002</v>
      </c>
      <c r="H7289" s="3">
        <f t="shared" si="566"/>
        <v>3917.6773781016468</v>
      </c>
      <c r="I7289" s="3">
        <f t="shared" si="567"/>
        <v>4501.3973081716322</v>
      </c>
      <c r="J7289" s="3">
        <f t="shared" si="568"/>
        <v>5172.0894219812617</v>
      </c>
      <c r="K7289" s="3">
        <f t="shared" si="569"/>
        <v>5942.7122641249216</v>
      </c>
    </row>
    <row r="7290" spans="6:11" x14ac:dyDescent="0.25">
      <c r="F7290">
        <v>2266.0603999999998</v>
      </c>
      <c r="G7290" s="3">
        <f t="shared" si="565"/>
        <v>2266.0603999999998</v>
      </c>
      <c r="H7290" s="3">
        <f t="shared" si="566"/>
        <v>2603.6953021529976</v>
      </c>
      <c r="I7290" s="3">
        <f t="shared" si="567"/>
        <v>2991.6365982361235</v>
      </c>
      <c r="J7290" s="3">
        <f t="shared" si="568"/>
        <v>3437.3797611821687</v>
      </c>
      <c r="K7290" s="3">
        <f t="shared" si="569"/>
        <v>3949.5370626068957</v>
      </c>
    </row>
    <row r="7291" spans="6:11" x14ac:dyDescent="0.25">
      <c r="F7291">
        <v>2522.2919400000001</v>
      </c>
      <c r="G7291" s="3">
        <f t="shared" si="565"/>
        <v>2522.2919400000001</v>
      </c>
      <c r="H7291" s="3">
        <f t="shared" si="566"/>
        <v>2898.1044260057547</v>
      </c>
      <c r="I7291" s="3">
        <f t="shared" si="567"/>
        <v>3329.9116295134909</v>
      </c>
      <c r="J7291" s="3">
        <f t="shared" si="568"/>
        <v>3826.0565633417846</v>
      </c>
      <c r="K7291" s="3">
        <f t="shared" si="569"/>
        <v>4396.1253194066003</v>
      </c>
    </row>
    <row r="7292" spans="6:11" x14ac:dyDescent="0.25">
      <c r="F7292">
        <v>3306.2351899999999</v>
      </c>
      <c r="G7292" s="3">
        <f t="shared" si="565"/>
        <v>3306.2351899999999</v>
      </c>
      <c r="H7292" s="3">
        <f t="shared" si="566"/>
        <v>3798.8524189451982</v>
      </c>
      <c r="I7292" s="3">
        <f t="shared" si="567"/>
        <v>4364.8678547050922</v>
      </c>
      <c r="J7292" s="3">
        <f t="shared" si="568"/>
        <v>5015.2175678169406</v>
      </c>
      <c r="K7292" s="3">
        <f t="shared" si="569"/>
        <v>5762.4670642495457</v>
      </c>
    </row>
    <row r="7293" spans="6:11" x14ac:dyDescent="0.25">
      <c r="F7293">
        <v>4497.9500799999996</v>
      </c>
      <c r="G7293" s="3">
        <f t="shared" si="565"/>
        <v>4497.9500799999996</v>
      </c>
      <c r="H7293" s="3">
        <f t="shared" si="566"/>
        <v>5168.1285691302401</v>
      </c>
      <c r="I7293" s="3">
        <f t="shared" si="567"/>
        <v>5938.1612583526457</v>
      </c>
      <c r="J7293" s="3">
        <f t="shared" si="568"/>
        <v>6822.9260666660593</v>
      </c>
      <c r="K7293" s="3">
        <f t="shared" si="569"/>
        <v>7839.5176698360074</v>
      </c>
    </row>
    <row r="7294" spans="6:11" x14ac:dyDescent="0.25">
      <c r="F7294">
        <v>3813.7348200000001</v>
      </c>
      <c r="G7294" s="3">
        <f t="shared" si="565"/>
        <v>3813.7348200000001</v>
      </c>
      <c r="H7294" s="3">
        <f t="shared" si="566"/>
        <v>4381.9676803369002</v>
      </c>
      <c r="I7294" s="3">
        <f t="shared" si="567"/>
        <v>5034.8652063640739</v>
      </c>
      <c r="J7294" s="3">
        <f t="shared" si="568"/>
        <v>5785.0421307321385</v>
      </c>
      <c r="K7294" s="3">
        <f t="shared" si="569"/>
        <v>6646.9927361796881</v>
      </c>
    </row>
    <row r="7295" spans="6:11" x14ac:dyDescent="0.25">
      <c r="F7295">
        <v>4055.47957</v>
      </c>
      <c r="G7295" s="3">
        <f t="shared" si="565"/>
        <v>4055.47957</v>
      </c>
      <c r="H7295" s="3">
        <f t="shared" si="566"/>
        <v>4659.7315342461561</v>
      </c>
      <c r="I7295" s="3">
        <f t="shared" si="567"/>
        <v>5354.0148819558817</v>
      </c>
      <c r="J7295" s="3">
        <f t="shared" si="568"/>
        <v>6151.7439675508058</v>
      </c>
      <c r="K7295" s="3">
        <f t="shared" si="569"/>
        <v>7068.3318363270801</v>
      </c>
    </row>
    <row r="7296" spans="6:11" x14ac:dyDescent="0.25">
      <c r="F7296">
        <v>3944.2096000000001</v>
      </c>
      <c r="G7296" s="3">
        <f t="shared" si="565"/>
        <v>3944.2096000000001</v>
      </c>
      <c r="H7296" s="3">
        <f t="shared" si="566"/>
        <v>4531.8827363236896</v>
      </c>
      <c r="I7296" s="3">
        <f t="shared" si="567"/>
        <v>5207.1170699926015</v>
      </c>
      <c r="J7296" s="3">
        <f t="shared" si="568"/>
        <v>5982.9589065235941</v>
      </c>
      <c r="K7296" s="3">
        <f t="shared" si="569"/>
        <v>6874.3984043364071</v>
      </c>
    </row>
    <row r="7297" spans="6:11" x14ac:dyDescent="0.25">
      <c r="F7297">
        <v>4040.3813500000001</v>
      </c>
      <c r="G7297" s="3">
        <f t="shared" si="565"/>
        <v>4040.3813500000001</v>
      </c>
      <c r="H7297" s="3">
        <f t="shared" si="566"/>
        <v>4642.383733417515</v>
      </c>
      <c r="I7297" s="3">
        <f t="shared" si="567"/>
        <v>5334.0823207936901</v>
      </c>
      <c r="J7297" s="3">
        <f t="shared" si="568"/>
        <v>6128.8415260016418</v>
      </c>
      <c r="K7297" s="3">
        <f t="shared" si="569"/>
        <v>7042.0170128257323</v>
      </c>
    </row>
    <row r="7298" spans="6:11" x14ac:dyDescent="0.25">
      <c r="F7298">
        <v>3740.6608900000001</v>
      </c>
      <c r="G7298" s="3">
        <f t="shared" si="565"/>
        <v>3740.6608900000001</v>
      </c>
      <c r="H7298" s="3">
        <f t="shared" si="566"/>
        <v>4298.0059958862757</v>
      </c>
      <c r="I7298" s="3">
        <f t="shared" si="567"/>
        <v>4938.3935309555345</v>
      </c>
      <c r="J7298" s="3">
        <f t="shared" si="568"/>
        <v>5674.1965204156431</v>
      </c>
      <c r="K7298" s="3">
        <f t="shared" si="569"/>
        <v>6519.6315260171777</v>
      </c>
    </row>
    <row r="7299" spans="6:11" x14ac:dyDescent="0.25">
      <c r="F7299">
        <v>4385.88393</v>
      </c>
      <c r="G7299" s="3">
        <f t="shared" si="565"/>
        <v>4385.88393</v>
      </c>
      <c r="H7299" s="3">
        <f t="shared" si="566"/>
        <v>5039.3649632328097</v>
      </c>
      <c r="I7299" s="3">
        <f t="shared" si="567"/>
        <v>5790.2123352950703</v>
      </c>
      <c r="J7299" s="3">
        <f t="shared" si="568"/>
        <v>6652.9332827475</v>
      </c>
      <c r="K7299" s="3">
        <f t="shared" si="569"/>
        <v>7644.1965685588029</v>
      </c>
    </row>
    <row r="7300" spans="6:11" x14ac:dyDescent="0.25">
      <c r="F7300">
        <v>4380.3691500000004</v>
      </c>
      <c r="G7300" s="3">
        <f t="shared" ref="G7300:G7363" si="570">F7300/((2.718281828459)^-(0/180))</f>
        <v>4380.3691500000004</v>
      </c>
      <c r="H7300" s="3">
        <f t="shared" ref="H7300:H7363" si="571">F7300/((2.718281828459)^-(25/180))</f>
        <v>5033.0285007190987</v>
      </c>
      <c r="I7300" s="3">
        <f t="shared" ref="I7300:I7363" si="572">F7300/((2.718281828459)^-(50/180))</f>
        <v>5782.9317625092699</v>
      </c>
      <c r="J7300" s="3">
        <f t="shared" ref="J7300:J7363" si="573">F7300/((2.718281828459)^-(75/180))</f>
        <v>6644.5679306327147</v>
      </c>
      <c r="K7300" s="3">
        <f t="shared" ref="K7300:K7363" si="574">F7300/((2.718281828459)^-(100/180))</f>
        <v>7634.5848088713201</v>
      </c>
    </row>
    <row r="7301" spans="6:11" x14ac:dyDescent="0.25">
      <c r="F7301">
        <v>5035.1204900000002</v>
      </c>
      <c r="G7301" s="3">
        <f t="shared" si="570"/>
        <v>5035.1204900000002</v>
      </c>
      <c r="H7301" s="3">
        <f t="shared" si="571"/>
        <v>5785.3354507175982</v>
      </c>
      <c r="I7301" s="3">
        <f t="shared" si="572"/>
        <v>6647.3297597948431</v>
      </c>
      <c r="J7301" s="3">
        <f t="shared" si="573"/>
        <v>7637.7581407095977</v>
      </c>
      <c r="K7301" s="3">
        <f t="shared" si="574"/>
        <v>8775.7568112246227</v>
      </c>
    </row>
    <row r="7302" spans="6:11" x14ac:dyDescent="0.25">
      <c r="F7302">
        <v>2959.66174</v>
      </c>
      <c r="G7302" s="3">
        <f t="shared" si="570"/>
        <v>2959.66174</v>
      </c>
      <c r="H7302" s="3">
        <f t="shared" si="571"/>
        <v>3400.6407633265057</v>
      </c>
      <c r="I7302" s="3">
        <f t="shared" si="572"/>
        <v>3907.3240853523616</v>
      </c>
      <c r="J7302" s="3">
        <f t="shared" si="573"/>
        <v>4489.5014117987339</v>
      </c>
      <c r="K7302" s="3">
        <f t="shared" si="574"/>
        <v>5158.4210795571089</v>
      </c>
    </row>
    <row r="7303" spans="6:11" x14ac:dyDescent="0.25">
      <c r="F7303">
        <v>2013.82681</v>
      </c>
      <c r="G7303" s="3">
        <f t="shared" si="570"/>
        <v>2013.82681</v>
      </c>
      <c r="H7303" s="3">
        <f t="shared" si="571"/>
        <v>2313.8798085641306</v>
      </c>
      <c r="I7303" s="3">
        <f t="shared" si="572"/>
        <v>2658.6396317172766</v>
      </c>
      <c r="J7303" s="3">
        <f t="shared" si="573"/>
        <v>3054.7674365696735</v>
      </c>
      <c r="K7303" s="3">
        <f t="shared" si="574"/>
        <v>3509.9168688382779</v>
      </c>
    </row>
    <row r="7304" spans="6:11" x14ac:dyDescent="0.25">
      <c r="F7304">
        <v>2449.3066800000001</v>
      </c>
      <c r="G7304" s="3">
        <f t="shared" si="570"/>
        <v>2449.3066800000001</v>
      </c>
      <c r="H7304" s="3">
        <f t="shared" si="571"/>
        <v>2814.2446230682799</v>
      </c>
      <c r="I7304" s="3">
        <f t="shared" si="572"/>
        <v>3233.5570155995024</v>
      </c>
      <c r="J7304" s="3">
        <f t="shared" si="573"/>
        <v>3715.3454562642246</v>
      </c>
      <c r="K7304" s="3">
        <f t="shared" si="574"/>
        <v>4268.9186529849994</v>
      </c>
    </row>
    <row r="7305" spans="6:11" x14ac:dyDescent="0.25">
      <c r="F7305">
        <v>2565.3664600000002</v>
      </c>
      <c r="G7305" s="3">
        <f t="shared" si="570"/>
        <v>2565.3664600000002</v>
      </c>
      <c r="H7305" s="3">
        <f t="shared" si="571"/>
        <v>2947.5968955650374</v>
      </c>
      <c r="I7305" s="3">
        <f t="shared" si="572"/>
        <v>3386.778300182752</v>
      </c>
      <c r="J7305" s="3">
        <f t="shared" si="573"/>
        <v>3891.3961647357446</v>
      </c>
      <c r="K7305" s="3">
        <f t="shared" si="574"/>
        <v>4471.2002879264164</v>
      </c>
    </row>
    <row r="7306" spans="6:11" x14ac:dyDescent="0.25">
      <c r="F7306">
        <v>3050.5457099999999</v>
      </c>
      <c r="G7306" s="3">
        <f t="shared" si="570"/>
        <v>3050.5457099999999</v>
      </c>
      <c r="H7306" s="3">
        <f t="shared" si="571"/>
        <v>3505.0661200954664</v>
      </c>
      <c r="I7306" s="3">
        <f t="shared" si="572"/>
        <v>4027.3084471306238</v>
      </c>
      <c r="J7306" s="3">
        <f t="shared" si="573"/>
        <v>4627.3630147347749</v>
      </c>
      <c r="K7306" s="3">
        <f t="shared" si="574"/>
        <v>5316.8235687016404</v>
      </c>
    </row>
    <row r="7307" spans="6:11" x14ac:dyDescent="0.25">
      <c r="F7307">
        <v>2868.2573499999999</v>
      </c>
      <c r="G7307" s="3">
        <f t="shared" si="570"/>
        <v>2868.2573499999999</v>
      </c>
      <c r="H7307" s="3">
        <f t="shared" si="571"/>
        <v>3295.617445837192</v>
      </c>
      <c r="I7307" s="3">
        <f t="shared" si="572"/>
        <v>3786.6526688431422</v>
      </c>
      <c r="J7307" s="3">
        <f t="shared" si="573"/>
        <v>4350.8503854319151</v>
      </c>
      <c r="K7307" s="3">
        <f t="shared" si="574"/>
        <v>4999.1115457115084</v>
      </c>
    </row>
    <row r="7308" spans="6:11" x14ac:dyDescent="0.25">
      <c r="F7308">
        <v>3329.3754100000001</v>
      </c>
      <c r="G7308" s="3">
        <f t="shared" si="570"/>
        <v>3329.3754100000001</v>
      </c>
      <c r="H7308" s="3">
        <f t="shared" si="571"/>
        <v>3825.4404490368884</v>
      </c>
      <c r="I7308" s="3">
        <f t="shared" si="572"/>
        <v>4395.4174062718712</v>
      </c>
      <c r="J7308" s="3">
        <f t="shared" si="573"/>
        <v>5050.3188934026584</v>
      </c>
      <c r="K7308" s="3">
        <f t="shared" si="574"/>
        <v>5802.798361917904</v>
      </c>
    </row>
    <row r="7309" spans="6:11" x14ac:dyDescent="0.25">
      <c r="F7309">
        <v>3165.2130499999998</v>
      </c>
      <c r="G7309" s="3">
        <f t="shared" si="570"/>
        <v>3165.2130499999998</v>
      </c>
      <c r="H7309" s="3">
        <f t="shared" si="571"/>
        <v>3636.8184840079111</v>
      </c>
      <c r="I7309" s="3">
        <f t="shared" si="572"/>
        <v>4178.691442467546</v>
      </c>
      <c r="J7309" s="3">
        <f t="shared" si="573"/>
        <v>4801.3015354311319</v>
      </c>
      <c r="K7309" s="3">
        <f t="shared" si="574"/>
        <v>5516.6783074370005</v>
      </c>
    </row>
    <row r="7310" spans="6:11" x14ac:dyDescent="0.25">
      <c r="F7310">
        <v>2596.7203399999999</v>
      </c>
      <c r="G7310" s="3">
        <f t="shared" si="570"/>
        <v>2596.7203399999999</v>
      </c>
      <c r="H7310" s="3">
        <f t="shared" si="571"/>
        <v>2983.6223916463719</v>
      </c>
      <c r="I7310" s="3">
        <f t="shared" si="572"/>
        <v>3428.1714664481801</v>
      </c>
      <c r="J7310" s="3">
        <f t="shared" si="573"/>
        <v>3938.9567648620841</v>
      </c>
      <c r="K7310" s="3">
        <f t="shared" si="574"/>
        <v>4525.847247520489</v>
      </c>
    </row>
    <row r="7311" spans="6:11" x14ac:dyDescent="0.25">
      <c r="F7311">
        <v>2664.5216300000002</v>
      </c>
      <c r="G7311" s="3">
        <f t="shared" si="570"/>
        <v>2664.5216300000002</v>
      </c>
      <c r="H7311" s="3">
        <f t="shared" si="571"/>
        <v>3061.525831578032</v>
      </c>
      <c r="I7311" s="3">
        <f t="shared" si="572"/>
        <v>3517.6822405527109</v>
      </c>
      <c r="J7311" s="3">
        <f t="shared" si="573"/>
        <v>4041.8043244540722</v>
      </c>
      <c r="K7311" s="3">
        <f t="shared" si="574"/>
        <v>4644.0187259804452</v>
      </c>
    </row>
    <row r="7312" spans="6:11" x14ac:dyDescent="0.25">
      <c r="F7312">
        <v>2421.1178100000002</v>
      </c>
      <c r="G7312" s="3">
        <f t="shared" si="570"/>
        <v>2421.1178100000002</v>
      </c>
      <c r="H7312" s="3">
        <f t="shared" si="571"/>
        <v>2781.8557121672284</v>
      </c>
      <c r="I7312" s="3">
        <f t="shared" si="572"/>
        <v>3196.3422727113957</v>
      </c>
      <c r="J7312" s="3">
        <f t="shared" si="573"/>
        <v>3672.5858496674214</v>
      </c>
      <c r="K7312" s="3">
        <f t="shared" si="574"/>
        <v>4219.7880178006908</v>
      </c>
    </row>
    <row r="7313" spans="6:11" x14ac:dyDescent="0.25">
      <c r="F7313">
        <v>1371.61769</v>
      </c>
      <c r="G7313" s="3">
        <f t="shared" si="570"/>
        <v>1371.61769</v>
      </c>
      <c r="H7313" s="3">
        <f t="shared" si="571"/>
        <v>1575.9838245277781</v>
      </c>
      <c r="I7313" s="3">
        <f t="shared" si="572"/>
        <v>1810.7997828266582</v>
      </c>
      <c r="J7313" s="3">
        <f t="shared" si="573"/>
        <v>2080.602479830387</v>
      </c>
      <c r="K7313" s="3">
        <f t="shared" si="574"/>
        <v>2390.604814585814</v>
      </c>
    </row>
    <row r="7314" spans="6:11" x14ac:dyDescent="0.25">
      <c r="F7314">
        <v>1925.69415</v>
      </c>
      <c r="G7314" s="3">
        <f t="shared" si="570"/>
        <v>1925.69415</v>
      </c>
      <c r="H7314" s="3">
        <f t="shared" si="571"/>
        <v>2212.6156971537521</v>
      </c>
      <c r="I7314" s="3">
        <f t="shared" si="572"/>
        <v>2542.287529559761</v>
      </c>
      <c r="J7314" s="3">
        <f t="shared" si="573"/>
        <v>2921.079286958503</v>
      </c>
      <c r="K7314" s="3">
        <f t="shared" si="574"/>
        <v>3356.3096626507763</v>
      </c>
    </row>
    <row r="7315" spans="6:11" x14ac:dyDescent="0.25">
      <c r="F7315">
        <v>1436.1328900000001</v>
      </c>
      <c r="G7315" s="3">
        <f t="shared" si="570"/>
        <v>1436.1328900000001</v>
      </c>
      <c r="H7315" s="3">
        <f t="shared" si="571"/>
        <v>1650.1115587918168</v>
      </c>
      <c r="I7315" s="3">
        <f t="shared" si="572"/>
        <v>1895.9722846110428</v>
      </c>
      <c r="J7315" s="3">
        <f t="shared" si="573"/>
        <v>2178.465380028731</v>
      </c>
      <c r="K7315" s="3">
        <f t="shared" si="574"/>
        <v>2503.0489372144507</v>
      </c>
    </row>
    <row r="7316" spans="6:11" x14ac:dyDescent="0.25">
      <c r="F7316">
        <v>2314.3913699999998</v>
      </c>
      <c r="G7316" s="3">
        <f t="shared" si="570"/>
        <v>2314.3913699999998</v>
      </c>
      <c r="H7316" s="3">
        <f t="shared" si="571"/>
        <v>2659.2274139790979</v>
      </c>
      <c r="I7316" s="3">
        <f t="shared" si="572"/>
        <v>3055.4427962881491</v>
      </c>
      <c r="J7316" s="3">
        <f t="shared" si="573"/>
        <v>3510.6928547415032</v>
      </c>
      <c r="K7316" s="3">
        <f t="shared" si="574"/>
        <v>4033.7735451325784</v>
      </c>
    </row>
    <row r="7317" spans="6:11" x14ac:dyDescent="0.25">
      <c r="F7317">
        <v>1765.0646999999999</v>
      </c>
      <c r="G7317" s="3">
        <f t="shared" si="570"/>
        <v>1765.0646999999999</v>
      </c>
      <c r="H7317" s="3">
        <f t="shared" si="571"/>
        <v>2028.0530330904198</v>
      </c>
      <c r="I7317" s="3">
        <f t="shared" si="572"/>
        <v>2330.2256880596228</v>
      </c>
      <c r="J7317" s="3">
        <f t="shared" si="573"/>
        <v>2677.4209888479036</v>
      </c>
      <c r="K7317" s="3">
        <f t="shared" si="574"/>
        <v>3076.3471488002356</v>
      </c>
    </row>
    <row r="7318" spans="6:11" x14ac:dyDescent="0.25">
      <c r="F7318">
        <v>3340.0613699999999</v>
      </c>
      <c r="G7318" s="3">
        <f t="shared" si="570"/>
        <v>3340.0613699999999</v>
      </c>
      <c r="H7318" s="3">
        <f t="shared" si="571"/>
        <v>3837.7185788921183</v>
      </c>
      <c r="I7318" s="3">
        <f t="shared" si="572"/>
        <v>4409.5249336013667</v>
      </c>
      <c r="J7318" s="3">
        <f t="shared" si="573"/>
        <v>5066.5283918929908</v>
      </c>
      <c r="K7318" s="3">
        <f t="shared" si="574"/>
        <v>5821.4230177609406</v>
      </c>
    </row>
    <row r="7319" spans="6:11" x14ac:dyDescent="0.25">
      <c r="F7319">
        <v>3198.0396900000001</v>
      </c>
      <c r="G7319" s="3">
        <f t="shared" si="570"/>
        <v>3198.0396900000001</v>
      </c>
      <c r="H7319" s="3">
        <f t="shared" si="571"/>
        <v>3674.5361760665469</v>
      </c>
      <c r="I7319" s="3">
        <f t="shared" si="572"/>
        <v>4222.0289358640694</v>
      </c>
      <c r="J7319" s="3">
        <f t="shared" si="573"/>
        <v>4851.096160483321</v>
      </c>
      <c r="K7319" s="3">
        <f t="shared" si="574"/>
        <v>5573.8921536879016</v>
      </c>
    </row>
    <row r="7320" spans="6:11" x14ac:dyDescent="0.25">
      <c r="F7320">
        <v>3317.2398199999998</v>
      </c>
      <c r="G7320" s="3">
        <f t="shared" si="570"/>
        <v>3317.2398199999998</v>
      </c>
      <c r="H7320" s="3">
        <f t="shared" si="571"/>
        <v>3811.4966994917058</v>
      </c>
      <c r="I7320" s="3">
        <f t="shared" si="572"/>
        <v>4379.3960878704784</v>
      </c>
      <c r="J7320" s="3">
        <f t="shared" si="573"/>
        <v>5031.9104558093777</v>
      </c>
      <c r="K7320" s="3">
        <f t="shared" si="574"/>
        <v>5781.6471329031774</v>
      </c>
    </row>
    <row r="7321" spans="6:11" x14ac:dyDescent="0.25">
      <c r="F7321">
        <v>3696.7762200000002</v>
      </c>
      <c r="G7321" s="3">
        <f t="shared" si="570"/>
        <v>3696.7762200000002</v>
      </c>
      <c r="H7321" s="3">
        <f t="shared" si="571"/>
        <v>4247.5826668719501</v>
      </c>
      <c r="I7321" s="3">
        <f t="shared" si="572"/>
        <v>4880.4573060987241</v>
      </c>
      <c r="J7321" s="3">
        <f t="shared" si="573"/>
        <v>5607.6280050820897</v>
      </c>
      <c r="K7321" s="3">
        <f t="shared" si="574"/>
        <v>6443.1445397721191</v>
      </c>
    </row>
    <row r="7322" spans="6:11" x14ac:dyDescent="0.25">
      <c r="F7322">
        <v>4130.8567199999998</v>
      </c>
      <c r="G7322" s="3">
        <f t="shared" si="570"/>
        <v>4130.8567199999998</v>
      </c>
      <c r="H7322" s="3">
        <f t="shared" si="571"/>
        <v>4746.3396102465495</v>
      </c>
      <c r="I7322" s="3">
        <f t="shared" si="572"/>
        <v>5453.5272517985977</v>
      </c>
      <c r="J7322" s="3">
        <f t="shared" si="573"/>
        <v>6266.0833249066782</v>
      </c>
      <c r="K7322" s="3">
        <f t="shared" si="574"/>
        <v>7199.7073493534217</v>
      </c>
    </row>
    <row r="7323" spans="6:11" x14ac:dyDescent="0.25">
      <c r="F7323">
        <v>3038.7450800000001</v>
      </c>
      <c r="G7323" s="3">
        <f t="shared" si="570"/>
        <v>3038.7450800000001</v>
      </c>
      <c r="H7323" s="3">
        <f t="shared" si="571"/>
        <v>3491.5072383933525</v>
      </c>
      <c r="I7323" s="3">
        <f t="shared" si="572"/>
        <v>4011.7293405056448</v>
      </c>
      <c r="J7323" s="3">
        <f t="shared" si="573"/>
        <v>4609.4626768924127</v>
      </c>
      <c r="K7323" s="3">
        <f t="shared" si="574"/>
        <v>5296.2561444850971</v>
      </c>
    </row>
    <row r="7324" spans="6:11" x14ac:dyDescent="0.25">
      <c r="F7324">
        <v>3440.1637500000002</v>
      </c>
      <c r="G7324" s="3">
        <f t="shared" si="570"/>
        <v>3440.1637500000002</v>
      </c>
      <c r="H7324" s="3">
        <f t="shared" si="571"/>
        <v>3952.7358558103924</v>
      </c>
      <c r="I7324" s="3">
        <f t="shared" si="572"/>
        <v>4541.6793737824582</v>
      </c>
      <c r="J7324" s="3">
        <f t="shared" si="573"/>
        <v>5218.373371425826</v>
      </c>
      <c r="K7324" s="3">
        <f t="shared" si="574"/>
        <v>5995.8923566475651</v>
      </c>
    </row>
    <row r="7325" spans="6:11" x14ac:dyDescent="0.25">
      <c r="F7325">
        <v>2714.26728</v>
      </c>
      <c r="G7325" s="3">
        <f t="shared" si="570"/>
        <v>2714.26728</v>
      </c>
      <c r="H7325" s="3">
        <f t="shared" si="571"/>
        <v>3118.6834056689731</v>
      </c>
      <c r="I7325" s="3">
        <f t="shared" si="572"/>
        <v>3583.3560889386781</v>
      </c>
      <c r="J7325" s="3">
        <f t="shared" si="573"/>
        <v>4117.2633415733208</v>
      </c>
      <c r="K7325" s="3">
        <f t="shared" si="574"/>
        <v>4730.7208670083146</v>
      </c>
    </row>
    <row r="7326" spans="6:11" x14ac:dyDescent="0.25">
      <c r="F7326">
        <v>1846.9537499999999</v>
      </c>
      <c r="G7326" s="3">
        <f t="shared" si="570"/>
        <v>1846.9537499999999</v>
      </c>
      <c r="H7326" s="3">
        <f t="shared" si="571"/>
        <v>2122.1432589214578</v>
      </c>
      <c r="I7326" s="3">
        <f t="shared" si="572"/>
        <v>2438.3350213213434</v>
      </c>
      <c r="J7326" s="3">
        <f t="shared" si="573"/>
        <v>2801.6382264521772</v>
      </c>
      <c r="K7326" s="3">
        <f t="shared" si="574"/>
        <v>3219.0723109347796</v>
      </c>
    </row>
    <row r="7327" spans="6:11" x14ac:dyDescent="0.25">
      <c r="F7327">
        <v>2312.84575</v>
      </c>
      <c r="G7327" s="3">
        <f t="shared" si="570"/>
        <v>2312.84575</v>
      </c>
      <c r="H7327" s="3">
        <f t="shared" si="571"/>
        <v>2657.4515021221528</v>
      </c>
      <c r="I7327" s="3">
        <f t="shared" si="572"/>
        <v>3053.4022799104896</v>
      </c>
      <c r="J7327" s="3">
        <f t="shared" si="573"/>
        <v>3508.3483087150698</v>
      </c>
      <c r="K7327" s="3">
        <f t="shared" si="574"/>
        <v>4031.0796701261106</v>
      </c>
    </row>
    <row r="7328" spans="6:11" x14ac:dyDescent="0.25">
      <c r="F7328">
        <v>2081.4616799999999</v>
      </c>
      <c r="G7328" s="3">
        <f t="shared" si="570"/>
        <v>2081.4616799999999</v>
      </c>
      <c r="H7328" s="3">
        <f t="shared" si="571"/>
        <v>2391.5920325104689</v>
      </c>
      <c r="I7328" s="3">
        <f t="shared" si="572"/>
        <v>2747.9306993379555</v>
      </c>
      <c r="J7328" s="3">
        <f t="shared" si="573"/>
        <v>3157.3625541968058</v>
      </c>
      <c r="K7328" s="3">
        <f t="shared" si="574"/>
        <v>3627.7982923826808</v>
      </c>
    </row>
    <row r="7329" spans="6:11" x14ac:dyDescent="0.25">
      <c r="F7329">
        <v>2562.5189999999998</v>
      </c>
      <c r="G7329" s="3">
        <f t="shared" si="570"/>
        <v>2562.5189999999998</v>
      </c>
      <c r="H7329" s="3">
        <f t="shared" si="571"/>
        <v>2944.325174200033</v>
      </c>
      <c r="I7329" s="3">
        <f t="shared" si="572"/>
        <v>3383.0191040253972</v>
      </c>
      <c r="J7329" s="3">
        <f t="shared" si="573"/>
        <v>3887.0768617839003</v>
      </c>
      <c r="K7329" s="3">
        <f t="shared" si="574"/>
        <v>4466.2374242691676</v>
      </c>
    </row>
    <row r="7330" spans="6:11" x14ac:dyDescent="0.25">
      <c r="F7330">
        <v>2791.1592700000001</v>
      </c>
      <c r="G7330" s="3">
        <f t="shared" si="570"/>
        <v>2791.1592700000001</v>
      </c>
      <c r="H7330" s="3">
        <f t="shared" si="571"/>
        <v>3207.0320274162996</v>
      </c>
      <c r="I7330" s="3">
        <f t="shared" si="572"/>
        <v>3684.8683396250262</v>
      </c>
      <c r="J7330" s="3">
        <f t="shared" si="573"/>
        <v>4233.9005548722344</v>
      </c>
      <c r="K7330" s="3">
        <f t="shared" si="574"/>
        <v>4864.7366083021479</v>
      </c>
    </row>
    <row r="7331" spans="6:11" x14ac:dyDescent="0.25">
      <c r="F7331">
        <v>2376.0061700000001</v>
      </c>
      <c r="G7331" s="3">
        <f t="shared" si="570"/>
        <v>2376.0061700000001</v>
      </c>
      <c r="H7331" s="3">
        <f t="shared" si="571"/>
        <v>2730.0225990073068</v>
      </c>
      <c r="I7331" s="3">
        <f t="shared" si="572"/>
        <v>3136.7862109089597</v>
      </c>
      <c r="J7331" s="3">
        <f t="shared" si="573"/>
        <v>3604.1561474716032</v>
      </c>
      <c r="K7331" s="3">
        <f t="shared" si="574"/>
        <v>4141.1625345015791</v>
      </c>
    </row>
    <row r="7332" spans="6:11" x14ac:dyDescent="0.25">
      <c r="F7332">
        <v>2958.5025099999998</v>
      </c>
      <c r="G7332" s="3">
        <f t="shared" si="570"/>
        <v>2958.5025099999998</v>
      </c>
      <c r="H7332" s="3">
        <f t="shared" si="571"/>
        <v>3399.3088121988503</v>
      </c>
      <c r="I7332" s="3">
        <f t="shared" si="572"/>
        <v>3905.793678266225</v>
      </c>
      <c r="J7332" s="3">
        <f t="shared" si="573"/>
        <v>4487.7429795254557</v>
      </c>
      <c r="K7332" s="3">
        <f t="shared" si="574"/>
        <v>5156.4006471586226</v>
      </c>
    </row>
    <row r="7333" spans="6:11" x14ac:dyDescent="0.25">
      <c r="F7333">
        <v>2351.04241</v>
      </c>
      <c r="G7333" s="3">
        <f t="shared" si="570"/>
        <v>2351.04241</v>
      </c>
      <c r="H7333" s="3">
        <f t="shared" si="571"/>
        <v>2701.3393279717793</v>
      </c>
      <c r="I7333" s="3">
        <f t="shared" si="572"/>
        <v>3103.8292349847593</v>
      </c>
      <c r="J7333" s="3">
        <f t="shared" si="573"/>
        <v>3566.2886999017992</v>
      </c>
      <c r="K7333" s="3">
        <f t="shared" si="574"/>
        <v>4097.652972557853</v>
      </c>
    </row>
    <row r="7334" spans="6:11" x14ac:dyDescent="0.25">
      <c r="F7334">
        <v>3422.7878900000001</v>
      </c>
      <c r="G7334" s="3">
        <f t="shared" si="570"/>
        <v>3422.7878900000001</v>
      </c>
      <c r="H7334" s="3">
        <f t="shared" si="571"/>
        <v>3932.7710547605757</v>
      </c>
      <c r="I7334" s="3">
        <f t="shared" si="572"/>
        <v>4518.7398887176178</v>
      </c>
      <c r="J7334" s="3">
        <f t="shared" si="573"/>
        <v>5192.0159850573355</v>
      </c>
      <c r="K7334" s="3">
        <f t="shared" si="574"/>
        <v>5965.6078138945704</v>
      </c>
    </row>
    <row r="7335" spans="6:11" x14ac:dyDescent="0.25">
      <c r="F7335">
        <v>2982.3358199999998</v>
      </c>
      <c r="G7335" s="3">
        <f t="shared" si="570"/>
        <v>2982.3358199999998</v>
      </c>
      <c r="H7335" s="3">
        <f t="shared" si="571"/>
        <v>3426.6932002238809</v>
      </c>
      <c r="I7335" s="3">
        <f t="shared" si="572"/>
        <v>3937.2582422527394</v>
      </c>
      <c r="J7335" s="3">
        <f t="shared" si="573"/>
        <v>4523.8956511117831</v>
      </c>
      <c r="K7335" s="3">
        <f t="shared" si="574"/>
        <v>5197.939937624843</v>
      </c>
    </row>
    <row r="7336" spans="6:11" x14ac:dyDescent="0.25">
      <c r="F7336">
        <v>3424.62356</v>
      </c>
      <c r="G7336" s="3">
        <f t="shared" si="570"/>
        <v>3424.62356</v>
      </c>
      <c r="H7336" s="3">
        <f t="shared" si="571"/>
        <v>3934.8802330310677</v>
      </c>
      <c r="I7336" s="3">
        <f t="shared" si="572"/>
        <v>4521.1633270135626</v>
      </c>
      <c r="J7336" s="3">
        <f t="shared" si="573"/>
        <v>5194.8005069995615</v>
      </c>
      <c r="K7336" s="3">
        <f t="shared" si="574"/>
        <v>5968.8072196560915</v>
      </c>
    </row>
    <row r="7337" spans="6:11" x14ac:dyDescent="0.25">
      <c r="F7337">
        <v>2836.0687699999999</v>
      </c>
      <c r="G7337" s="3">
        <f t="shared" si="570"/>
        <v>2836.0687699999999</v>
      </c>
      <c r="H7337" s="3">
        <f t="shared" si="571"/>
        <v>3258.6328824385396</v>
      </c>
      <c r="I7337" s="3">
        <f t="shared" si="572"/>
        <v>3744.1575376572077</v>
      </c>
      <c r="J7337" s="3">
        <f t="shared" si="573"/>
        <v>4302.0236315496304</v>
      </c>
      <c r="K7337" s="3">
        <f t="shared" si="574"/>
        <v>4943.0097799762761</v>
      </c>
    </row>
    <row r="7338" spans="6:11" x14ac:dyDescent="0.25">
      <c r="F7338">
        <v>3380.6032700000001</v>
      </c>
      <c r="G7338" s="3">
        <f t="shared" si="570"/>
        <v>3380.6032700000001</v>
      </c>
      <c r="H7338" s="3">
        <f t="shared" si="571"/>
        <v>3884.3010771213608</v>
      </c>
      <c r="I7338" s="3">
        <f t="shared" si="572"/>
        <v>4463.0480576107839</v>
      </c>
      <c r="J7338" s="3">
        <f t="shared" si="573"/>
        <v>5128.0262701224819</v>
      </c>
      <c r="K7338" s="3">
        <f t="shared" si="574"/>
        <v>5892.0838600926381</v>
      </c>
    </row>
    <row r="7339" spans="6:11" x14ac:dyDescent="0.25">
      <c r="F7339">
        <v>3380.6037200000001</v>
      </c>
      <c r="G7339" s="3">
        <f t="shared" si="570"/>
        <v>3380.6037200000001</v>
      </c>
      <c r="H7339" s="3">
        <f t="shared" si="571"/>
        <v>3884.3015941697531</v>
      </c>
      <c r="I7339" s="3">
        <f t="shared" si="572"/>
        <v>4463.0486516975388</v>
      </c>
      <c r="J7339" s="3">
        <f t="shared" si="573"/>
        <v>5128.0269527260407</v>
      </c>
      <c r="K7339" s="3">
        <f t="shared" si="574"/>
        <v>5892.084644401687</v>
      </c>
    </row>
    <row r="7340" spans="6:11" x14ac:dyDescent="0.25">
      <c r="F7340">
        <v>2925.6034199999999</v>
      </c>
      <c r="G7340" s="3">
        <f t="shared" si="570"/>
        <v>2925.6034199999999</v>
      </c>
      <c r="H7340" s="3">
        <f t="shared" si="571"/>
        <v>3361.5078753491052</v>
      </c>
      <c r="I7340" s="3">
        <f t="shared" si="572"/>
        <v>3862.3605369021802</v>
      </c>
      <c r="J7340" s="3">
        <f t="shared" si="573"/>
        <v>4437.8384553003689</v>
      </c>
      <c r="K7340" s="3">
        <f t="shared" si="574"/>
        <v>5099.0605271507711</v>
      </c>
    </row>
    <row r="7341" spans="6:11" x14ac:dyDescent="0.25">
      <c r="F7341">
        <v>3312.9016200000001</v>
      </c>
      <c r="G7341" s="3">
        <f t="shared" si="570"/>
        <v>3312.9016200000001</v>
      </c>
      <c r="H7341" s="3">
        <f t="shared" si="571"/>
        <v>3806.5121231936519</v>
      </c>
      <c r="I7341" s="3">
        <f t="shared" si="572"/>
        <v>4373.6688275156939</v>
      </c>
      <c r="J7341" s="3">
        <f t="shared" si="573"/>
        <v>5025.329854127287</v>
      </c>
      <c r="K7341" s="3">
        <f t="shared" si="574"/>
        <v>5774.0860450853061</v>
      </c>
    </row>
    <row r="7342" spans="6:11" x14ac:dyDescent="0.25">
      <c r="F7342">
        <v>3416.8224700000001</v>
      </c>
      <c r="G7342" s="3">
        <f t="shared" si="570"/>
        <v>3416.8224700000001</v>
      </c>
      <c r="H7342" s="3">
        <f t="shared" si="571"/>
        <v>3925.916808497162</v>
      </c>
      <c r="I7342" s="3">
        <f t="shared" si="572"/>
        <v>4510.8643842536367</v>
      </c>
      <c r="J7342" s="3">
        <f t="shared" si="573"/>
        <v>5182.9670585702261</v>
      </c>
      <c r="K7342" s="3">
        <f t="shared" si="574"/>
        <v>5955.2106296959419</v>
      </c>
    </row>
    <row r="7343" spans="6:11" x14ac:dyDescent="0.25">
      <c r="F7343">
        <v>1602.0260800000001</v>
      </c>
      <c r="G7343" s="3">
        <f t="shared" si="570"/>
        <v>1602.0260800000001</v>
      </c>
      <c r="H7343" s="3">
        <f t="shared" si="571"/>
        <v>1840.7222413059169</v>
      </c>
      <c r="I7343" s="3">
        <f t="shared" si="572"/>
        <v>2114.983277699373</v>
      </c>
      <c r="J7343" s="3">
        <f t="shared" si="573"/>
        <v>2430.1082284823506</v>
      </c>
      <c r="K7343" s="3">
        <f t="shared" si="574"/>
        <v>2792.1856708774576</v>
      </c>
    </row>
    <row r="7344" spans="6:11" x14ac:dyDescent="0.25">
      <c r="F7344">
        <v>4075.6522500000001</v>
      </c>
      <c r="G7344" s="3">
        <f t="shared" si="570"/>
        <v>4075.6522500000001</v>
      </c>
      <c r="H7344" s="3">
        <f t="shared" si="571"/>
        <v>4682.909871481932</v>
      </c>
      <c r="I7344" s="3">
        <f t="shared" si="572"/>
        <v>5380.6467086152707</v>
      </c>
      <c r="J7344" s="3">
        <f t="shared" si="573"/>
        <v>6182.34384121737</v>
      </c>
      <c r="K7344" s="3">
        <f t="shared" si="574"/>
        <v>7103.4909818256328</v>
      </c>
    </row>
    <row r="7345" spans="6:11" x14ac:dyDescent="0.25">
      <c r="F7345">
        <v>2963.6246000000001</v>
      </c>
      <c r="G7345" s="3">
        <f t="shared" si="570"/>
        <v>2963.6246000000001</v>
      </c>
      <c r="H7345" s="3">
        <f t="shared" si="571"/>
        <v>3405.1940753057847</v>
      </c>
      <c r="I7345" s="3">
        <f t="shared" si="572"/>
        <v>3912.5558245459356</v>
      </c>
      <c r="J7345" s="3">
        <f t="shared" si="573"/>
        <v>4495.5126614372684</v>
      </c>
      <c r="K7345" s="3">
        <f t="shared" si="574"/>
        <v>5165.3279839114339</v>
      </c>
    </row>
    <row r="7346" spans="6:11" x14ac:dyDescent="0.25">
      <c r="F7346">
        <v>3288.5908199999999</v>
      </c>
      <c r="G7346" s="3">
        <f t="shared" si="570"/>
        <v>3288.5908199999999</v>
      </c>
      <c r="H7346" s="3">
        <f t="shared" si="571"/>
        <v>3778.5791008648639</v>
      </c>
      <c r="I7346" s="3">
        <f t="shared" si="572"/>
        <v>4341.573884674629</v>
      </c>
      <c r="J7346" s="3">
        <f t="shared" si="573"/>
        <v>4988.4528794896523</v>
      </c>
      <c r="K7346" s="3">
        <f t="shared" si="574"/>
        <v>5731.7145330013282</v>
      </c>
    </row>
    <row r="7347" spans="6:11" x14ac:dyDescent="0.25">
      <c r="F7347">
        <v>3502.2919299999999</v>
      </c>
      <c r="G7347" s="3">
        <f t="shared" si="570"/>
        <v>3502.2919299999999</v>
      </c>
      <c r="H7347" s="3">
        <f t="shared" si="571"/>
        <v>4024.1209126241097</v>
      </c>
      <c r="I7347" s="3">
        <f t="shared" si="572"/>
        <v>4623.7005489769945</v>
      </c>
      <c r="J7347" s="3">
        <f t="shared" si="573"/>
        <v>5312.6154086332554</v>
      </c>
      <c r="K7347" s="3">
        <f t="shared" si="574"/>
        <v>6104.1761206382826</v>
      </c>
    </row>
    <row r="7348" spans="6:11" x14ac:dyDescent="0.25">
      <c r="F7348">
        <v>2057.25819</v>
      </c>
      <c r="G7348" s="3">
        <f t="shared" si="570"/>
        <v>2057.25819</v>
      </c>
      <c r="H7348" s="3">
        <f t="shared" si="571"/>
        <v>2363.7823089882245</v>
      </c>
      <c r="I7348" s="3">
        <f t="shared" si="572"/>
        <v>2715.9774263850181</v>
      </c>
      <c r="J7348" s="3">
        <f t="shared" si="573"/>
        <v>3120.6483577543922</v>
      </c>
      <c r="K7348" s="3">
        <f t="shared" si="574"/>
        <v>3585.6138118633462</v>
      </c>
    </row>
    <row r="7349" spans="6:11" x14ac:dyDescent="0.25">
      <c r="F7349">
        <v>2903.2631500000002</v>
      </c>
      <c r="G7349" s="3">
        <f t="shared" si="570"/>
        <v>2903.2631500000002</v>
      </c>
      <c r="H7349" s="3">
        <f t="shared" si="571"/>
        <v>3335.8389849489072</v>
      </c>
      <c r="I7349" s="3">
        <f t="shared" si="572"/>
        <v>3832.8670735565097</v>
      </c>
      <c r="J7349" s="3">
        <f t="shared" si="573"/>
        <v>4403.950571306922</v>
      </c>
      <c r="K7349" s="3">
        <f t="shared" si="574"/>
        <v>5060.1234695358717</v>
      </c>
    </row>
    <row r="7350" spans="6:11" x14ac:dyDescent="0.25">
      <c r="F7350">
        <v>2302.1685200000002</v>
      </c>
      <c r="G7350" s="3">
        <f t="shared" si="570"/>
        <v>2302.1685200000002</v>
      </c>
      <c r="H7350" s="3">
        <f t="shared" si="571"/>
        <v>2645.1834030057275</v>
      </c>
      <c r="I7350" s="3">
        <f t="shared" si="572"/>
        <v>3039.3062778640374</v>
      </c>
      <c r="J7350" s="3">
        <f t="shared" si="573"/>
        <v>3492.1520527337702</v>
      </c>
      <c r="K7350" s="3">
        <f t="shared" si="574"/>
        <v>4012.4702298786324</v>
      </c>
    </row>
    <row r="7351" spans="6:11" x14ac:dyDescent="0.25">
      <c r="F7351">
        <v>3473.7868100000001</v>
      </c>
      <c r="G7351" s="3">
        <f t="shared" si="570"/>
        <v>3473.7868100000001</v>
      </c>
      <c r="H7351" s="3">
        <f t="shared" si="571"/>
        <v>3991.3686316031331</v>
      </c>
      <c r="I7351" s="3">
        <f t="shared" si="572"/>
        <v>4586.0682951195458</v>
      </c>
      <c r="J7351" s="3">
        <f t="shared" si="573"/>
        <v>5269.3760834245941</v>
      </c>
      <c r="K7351" s="3">
        <f t="shared" si="574"/>
        <v>6054.4942904831569</v>
      </c>
    </row>
    <row r="7352" spans="6:11" x14ac:dyDescent="0.25">
      <c r="F7352">
        <v>3323.4353000000001</v>
      </c>
      <c r="G7352" s="3">
        <f t="shared" si="570"/>
        <v>3323.4353000000001</v>
      </c>
      <c r="H7352" s="3">
        <f t="shared" si="571"/>
        <v>3818.6152838730331</v>
      </c>
      <c r="I7352" s="3">
        <f t="shared" si="572"/>
        <v>4387.5753158873658</v>
      </c>
      <c r="J7352" s="3">
        <f t="shared" si="573"/>
        <v>5041.3083595734652</v>
      </c>
      <c r="K7352" s="3">
        <f t="shared" si="574"/>
        <v>5792.4452907460309</v>
      </c>
    </row>
    <row r="7353" spans="6:11" x14ac:dyDescent="0.25">
      <c r="F7353">
        <v>2445.9930599999998</v>
      </c>
      <c r="G7353" s="3">
        <f t="shared" si="570"/>
        <v>2445.9930599999998</v>
      </c>
      <c r="H7353" s="3">
        <f t="shared" si="571"/>
        <v>2810.437285529033</v>
      </c>
      <c r="I7353" s="3">
        <f t="shared" si="572"/>
        <v>3229.1823983718909</v>
      </c>
      <c r="J7353" s="3">
        <f t="shared" si="573"/>
        <v>3710.3190367017764</v>
      </c>
      <c r="K7353" s="3">
        <f t="shared" si="574"/>
        <v>4263.1433148689466</v>
      </c>
    </row>
    <row r="7354" spans="6:11" x14ac:dyDescent="0.25">
      <c r="F7354">
        <v>2473.6277599999999</v>
      </c>
      <c r="G7354" s="3">
        <f t="shared" si="570"/>
        <v>2473.6277599999999</v>
      </c>
      <c r="H7354" s="3">
        <f t="shared" si="571"/>
        <v>2842.1894570803329</v>
      </c>
      <c r="I7354" s="3">
        <f t="shared" si="572"/>
        <v>3265.6655300224311</v>
      </c>
      <c r="J7354" s="3">
        <f t="shared" si="573"/>
        <v>3752.2380246009257</v>
      </c>
      <c r="K7354" s="3">
        <f t="shared" si="574"/>
        <v>4311.3080821734829</v>
      </c>
    </row>
    <row r="7355" spans="6:11" x14ac:dyDescent="0.25">
      <c r="F7355">
        <v>3311.6094199999998</v>
      </c>
      <c r="G7355" s="3">
        <f t="shared" si="570"/>
        <v>3311.6094199999998</v>
      </c>
      <c r="H7355" s="3">
        <f t="shared" si="571"/>
        <v>3805.0273900111456</v>
      </c>
      <c r="I7355" s="3">
        <f t="shared" si="572"/>
        <v>4371.9628743944786</v>
      </c>
      <c r="J7355" s="3">
        <f t="shared" si="573"/>
        <v>5023.3697200869938</v>
      </c>
      <c r="K7355" s="3">
        <f t="shared" si="574"/>
        <v>5771.8338580772715</v>
      </c>
    </row>
    <row r="7356" spans="6:11" x14ac:dyDescent="0.25">
      <c r="F7356">
        <v>1484.6955499999999</v>
      </c>
      <c r="G7356" s="3">
        <f t="shared" si="570"/>
        <v>1484.6955499999999</v>
      </c>
      <c r="H7356" s="3">
        <f t="shared" si="571"/>
        <v>1705.9098816000053</v>
      </c>
      <c r="I7356" s="3">
        <f t="shared" si="572"/>
        <v>1960.0843581302204</v>
      </c>
      <c r="J7356" s="3">
        <f t="shared" si="573"/>
        <v>2252.1299234068206</v>
      </c>
      <c r="K7356" s="3">
        <f t="shared" si="574"/>
        <v>2587.6892343260265</v>
      </c>
    </row>
    <row r="7357" spans="6:11" x14ac:dyDescent="0.25">
      <c r="F7357">
        <v>1946.7027700000001</v>
      </c>
      <c r="G7357" s="3">
        <f t="shared" si="570"/>
        <v>1946.7027700000001</v>
      </c>
      <c r="H7357" s="3">
        <f t="shared" si="571"/>
        <v>2236.7545264624137</v>
      </c>
      <c r="I7357" s="3">
        <f t="shared" si="572"/>
        <v>2570.0229581787139</v>
      </c>
      <c r="J7357" s="3">
        <f t="shared" si="573"/>
        <v>2952.9471953330403</v>
      </c>
      <c r="K7357" s="3">
        <f t="shared" si="574"/>
        <v>3392.925775497647</v>
      </c>
    </row>
    <row r="7358" spans="6:11" x14ac:dyDescent="0.25">
      <c r="F7358">
        <v>2347.3724000000002</v>
      </c>
      <c r="G7358" s="3">
        <f t="shared" si="570"/>
        <v>2347.3724000000002</v>
      </c>
      <c r="H7358" s="3">
        <f t="shared" si="571"/>
        <v>2697.1224995960424</v>
      </c>
      <c r="I7358" s="3">
        <f t="shared" si="572"/>
        <v>3098.9841142492787</v>
      </c>
      <c r="J7358" s="3">
        <f t="shared" si="573"/>
        <v>3560.7216734900867</v>
      </c>
      <c r="K7358" s="3">
        <f t="shared" si="574"/>
        <v>4091.2564791037785</v>
      </c>
    </row>
    <row r="7359" spans="6:11" x14ac:dyDescent="0.25">
      <c r="F7359">
        <v>1880.8379500000001</v>
      </c>
      <c r="G7359" s="3">
        <f t="shared" si="570"/>
        <v>1880.8379500000001</v>
      </c>
      <c r="H7359" s="3">
        <f t="shared" si="571"/>
        <v>2161.0760836410518</v>
      </c>
      <c r="I7359" s="3">
        <f t="shared" si="572"/>
        <v>2483.0686978032027</v>
      </c>
      <c r="J7359" s="3">
        <f t="shared" si="573"/>
        <v>2853.0370608803546</v>
      </c>
      <c r="K7359" s="3">
        <f t="shared" si="574"/>
        <v>3278.1293880262751</v>
      </c>
    </row>
    <row r="7360" spans="6:11" x14ac:dyDescent="0.25">
      <c r="F7360">
        <v>1881.54051</v>
      </c>
      <c r="G7360" s="3">
        <f t="shared" si="570"/>
        <v>1881.54051</v>
      </c>
      <c r="H7360" s="3">
        <f t="shared" si="571"/>
        <v>2161.8833225705525</v>
      </c>
      <c r="I7360" s="3">
        <f t="shared" si="572"/>
        <v>2483.9962124486451</v>
      </c>
      <c r="J7360" s="3">
        <f t="shared" si="573"/>
        <v>2854.1027718936248</v>
      </c>
      <c r="K7360" s="3">
        <f t="shared" si="574"/>
        <v>3279.3538861723546</v>
      </c>
    </row>
    <row r="7361" spans="6:11" x14ac:dyDescent="0.25">
      <c r="F7361">
        <v>1580.6678199999999</v>
      </c>
      <c r="G7361" s="3">
        <f t="shared" si="570"/>
        <v>1580.6678199999999</v>
      </c>
      <c r="H7361" s="3">
        <f t="shared" si="571"/>
        <v>1816.1816768866443</v>
      </c>
      <c r="I7361" s="3">
        <f t="shared" si="572"/>
        <v>2086.7862568738719</v>
      </c>
      <c r="J7361" s="3">
        <f t="shared" si="573"/>
        <v>2397.7099523119241</v>
      </c>
      <c r="K7361" s="3">
        <f t="shared" si="574"/>
        <v>2754.9601673283046</v>
      </c>
    </row>
    <row r="7362" spans="6:11" x14ac:dyDescent="0.25">
      <c r="F7362">
        <v>2221.8550700000001</v>
      </c>
      <c r="G7362" s="3">
        <f t="shared" si="570"/>
        <v>2221.8550700000001</v>
      </c>
      <c r="H7362" s="3">
        <f t="shared" si="571"/>
        <v>2552.9035359445052</v>
      </c>
      <c r="I7362" s="3">
        <f t="shared" si="572"/>
        <v>2933.2770403597738</v>
      </c>
      <c r="J7362" s="3">
        <f t="shared" si="573"/>
        <v>3370.3248377218856</v>
      </c>
      <c r="K7362" s="3">
        <f t="shared" si="574"/>
        <v>3872.4911951623349</v>
      </c>
    </row>
    <row r="7363" spans="6:11" x14ac:dyDescent="0.25">
      <c r="F7363">
        <v>2050.2720599999998</v>
      </c>
      <c r="G7363" s="3">
        <f t="shared" si="570"/>
        <v>2050.2720599999998</v>
      </c>
      <c r="H7363" s="3">
        <f t="shared" si="571"/>
        <v>2355.7552705821736</v>
      </c>
      <c r="I7363" s="3">
        <f t="shared" si="572"/>
        <v>2706.7543879399545</v>
      </c>
      <c r="J7363" s="3">
        <f t="shared" si="573"/>
        <v>3110.0511195382405</v>
      </c>
      <c r="K7363" s="3">
        <f t="shared" si="574"/>
        <v>3573.4376230207226</v>
      </c>
    </row>
    <row r="7364" spans="6:11" x14ac:dyDescent="0.25">
      <c r="F7364">
        <v>2729.66194</v>
      </c>
      <c r="G7364" s="3">
        <f t="shared" ref="G7364:G7427" si="575">F7364/((2.718281828459)^-(0/180))</f>
        <v>2729.66194</v>
      </c>
      <c r="H7364" s="3">
        <f t="shared" ref="H7364:H7427" si="576">F7364/((2.718281828459)^-(25/180))</f>
        <v>3136.3718149983283</v>
      </c>
      <c r="I7364" s="3">
        <f t="shared" ref="I7364:I7427" si="577">F7364/((2.718281828459)^-(50/180))</f>
        <v>3603.6800080510729</v>
      </c>
      <c r="J7364" s="3">
        <f t="shared" ref="J7364:J7427" si="578">F7364/((2.718281828459)^-(75/180))</f>
        <v>4140.6154520088057</v>
      </c>
      <c r="K7364" s="3">
        <f t="shared" ref="K7364:K7427" si="579">F7364/((2.718281828459)^-(100/180))</f>
        <v>4757.5523584532175</v>
      </c>
    </row>
    <row r="7365" spans="6:11" x14ac:dyDescent="0.25">
      <c r="F7365">
        <v>1439.7603899999999</v>
      </c>
      <c r="G7365" s="3">
        <f t="shared" si="575"/>
        <v>1439.7603899999999</v>
      </c>
      <c r="H7365" s="3">
        <f t="shared" si="576"/>
        <v>1654.2795433294573</v>
      </c>
      <c r="I7365" s="3">
        <f t="shared" si="577"/>
        <v>1900.7612839510873</v>
      </c>
      <c r="J7365" s="3">
        <f t="shared" si="578"/>
        <v>2183.9679231576292</v>
      </c>
      <c r="K7365" s="3">
        <f t="shared" si="579"/>
        <v>2509.3713396069929</v>
      </c>
    </row>
    <row r="7366" spans="6:11" x14ac:dyDescent="0.25">
      <c r="F7366">
        <v>1693.1558500000001</v>
      </c>
      <c r="G7366" s="3">
        <f t="shared" si="575"/>
        <v>1693.1558500000001</v>
      </c>
      <c r="H7366" s="3">
        <f t="shared" si="576"/>
        <v>1945.4300213965462</v>
      </c>
      <c r="I7366" s="3">
        <f t="shared" si="577"/>
        <v>2235.2921428650325</v>
      </c>
      <c r="J7366" s="3">
        <f t="shared" si="578"/>
        <v>2568.3426846509442</v>
      </c>
      <c r="K7366" s="3">
        <f t="shared" si="579"/>
        <v>2951.0165670538536</v>
      </c>
    </row>
    <row r="7367" spans="6:11" x14ac:dyDescent="0.25">
      <c r="F7367">
        <v>1813.6569400000001</v>
      </c>
      <c r="G7367" s="3">
        <f t="shared" si="575"/>
        <v>1813.6569400000001</v>
      </c>
      <c r="H7367" s="3">
        <f t="shared" si="576"/>
        <v>2083.885343212909</v>
      </c>
      <c r="I7367" s="3">
        <f t="shared" si="577"/>
        <v>2394.3768128814827</v>
      </c>
      <c r="J7367" s="3">
        <f t="shared" si="578"/>
        <v>2751.1304020332309</v>
      </c>
      <c r="K7367" s="3">
        <f t="shared" si="579"/>
        <v>3161.0390011599916</v>
      </c>
    </row>
    <row r="7368" spans="6:11" x14ac:dyDescent="0.25">
      <c r="F7368">
        <v>1832.99242</v>
      </c>
      <c r="G7368" s="3">
        <f t="shared" si="575"/>
        <v>1832.99242</v>
      </c>
      <c r="H7368" s="3">
        <f t="shared" si="576"/>
        <v>2106.1017406402998</v>
      </c>
      <c r="I7368" s="3">
        <f t="shared" si="577"/>
        <v>2419.9033741383946</v>
      </c>
      <c r="J7368" s="3">
        <f t="shared" si="578"/>
        <v>2780.4603297018589</v>
      </c>
      <c r="K7368" s="3">
        <f t="shared" si="579"/>
        <v>3194.7389832448885</v>
      </c>
    </row>
    <row r="7369" spans="6:11" x14ac:dyDescent="0.25">
      <c r="F7369">
        <v>1970.4193399999999</v>
      </c>
      <c r="G7369" s="3">
        <f t="shared" si="575"/>
        <v>1970.4193399999999</v>
      </c>
      <c r="H7369" s="3">
        <f t="shared" si="576"/>
        <v>2264.0047806445982</v>
      </c>
      <c r="I7369" s="3">
        <f t="shared" si="577"/>
        <v>2601.3334028591066</v>
      </c>
      <c r="J7369" s="3">
        <f t="shared" si="578"/>
        <v>2988.9227843873564</v>
      </c>
      <c r="K7369" s="3">
        <f t="shared" si="579"/>
        <v>3434.2615987673666</v>
      </c>
    </row>
    <row r="7370" spans="6:11" x14ac:dyDescent="0.25">
      <c r="F7370">
        <v>1420.9704899999999</v>
      </c>
      <c r="G7370" s="3">
        <f t="shared" si="575"/>
        <v>1420.9704899999999</v>
      </c>
      <c r="H7370" s="3">
        <f t="shared" si="576"/>
        <v>1632.690015372513</v>
      </c>
      <c r="I7370" s="3">
        <f t="shared" si="577"/>
        <v>1875.9549934756892</v>
      </c>
      <c r="J7370" s="3">
        <f t="shared" si="578"/>
        <v>2155.4655840431742</v>
      </c>
      <c r="K7370" s="3">
        <f t="shared" si="579"/>
        <v>2476.6222538135703</v>
      </c>
    </row>
    <row r="7371" spans="6:11" x14ac:dyDescent="0.25">
      <c r="F7371">
        <v>1564.2251200000001</v>
      </c>
      <c r="G7371" s="3">
        <f t="shared" si="575"/>
        <v>1564.2251200000001</v>
      </c>
      <c r="H7371" s="3">
        <f t="shared" si="576"/>
        <v>1797.2890733423121</v>
      </c>
      <c r="I7371" s="3">
        <f t="shared" si="577"/>
        <v>2065.0787229114867</v>
      </c>
      <c r="J7371" s="3">
        <f t="shared" si="578"/>
        <v>2372.7680733579518</v>
      </c>
      <c r="K7371" s="3">
        <f t="shared" si="579"/>
        <v>2726.3020375364749</v>
      </c>
    </row>
    <row r="7372" spans="6:11" x14ac:dyDescent="0.25">
      <c r="F7372">
        <v>3948.15949</v>
      </c>
      <c r="G7372" s="3">
        <f t="shared" si="575"/>
        <v>3948.15949</v>
      </c>
      <c r="H7372" s="3">
        <f t="shared" si="576"/>
        <v>4536.4211458193149</v>
      </c>
      <c r="I7372" s="3">
        <f t="shared" si="577"/>
        <v>5212.3316862857091</v>
      </c>
      <c r="J7372" s="3">
        <f t="shared" si="578"/>
        <v>5988.9504820106795</v>
      </c>
      <c r="K7372" s="3">
        <f t="shared" si="579"/>
        <v>6881.2827031610186</v>
      </c>
    </row>
    <row r="7373" spans="6:11" x14ac:dyDescent="0.25">
      <c r="F7373">
        <v>4358.0881200000003</v>
      </c>
      <c r="G7373" s="3">
        <f t="shared" si="575"/>
        <v>4358.0881200000003</v>
      </c>
      <c r="H7373" s="3">
        <f t="shared" si="576"/>
        <v>5007.4276768672144</v>
      </c>
      <c r="I7373" s="3">
        <f t="shared" si="577"/>
        <v>5753.5165073843864</v>
      </c>
      <c r="J7373" s="3">
        <f t="shared" si="578"/>
        <v>6610.7699076054851</v>
      </c>
      <c r="K7373" s="3">
        <f t="shared" si="579"/>
        <v>7595.7510011854984</v>
      </c>
    </row>
    <row r="7374" spans="6:11" x14ac:dyDescent="0.25">
      <c r="F7374">
        <v>4265.3230899999999</v>
      </c>
      <c r="G7374" s="3">
        <f t="shared" si="575"/>
        <v>4265.3230899999999</v>
      </c>
      <c r="H7374" s="3">
        <f t="shared" si="576"/>
        <v>4900.8409888799551</v>
      </c>
      <c r="I7374" s="3">
        <f t="shared" si="577"/>
        <v>5631.048783759511</v>
      </c>
      <c r="J7374" s="3">
        <f t="shared" si="578"/>
        <v>6470.0549307816291</v>
      </c>
      <c r="K7374" s="3">
        <f t="shared" si="579"/>
        <v>7434.0699956399958</v>
      </c>
    </row>
    <row r="7375" spans="6:11" x14ac:dyDescent="0.25">
      <c r="F7375">
        <v>4727.6596300000001</v>
      </c>
      <c r="G7375" s="3">
        <f t="shared" si="575"/>
        <v>4727.6596300000001</v>
      </c>
      <c r="H7375" s="3">
        <f t="shared" si="576"/>
        <v>5432.0640212455855</v>
      </c>
      <c r="I7375" s="3">
        <f t="shared" si="577"/>
        <v>6241.4221496970913</v>
      </c>
      <c r="J7375" s="3">
        <f t="shared" si="578"/>
        <v>7171.3717471608352</v>
      </c>
      <c r="K7375" s="3">
        <f t="shared" si="579"/>
        <v>8239.8805116030471</v>
      </c>
    </row>
    <row r="7376" spans="6:11" x14ac:dyDescent="0.25">
      <c r="F7376">
        <v>3838.0915199999999</v>
      </c>
      <c r="G7376" s="3">
        <f t="shared" si="575"/>
        <v>3838.0915199999999</v>
      </c>
      <c r="H7376" s="3">
        <f t="shared" si="576"/>
        <v>4409.9534416016704</v>
      </c>
      <c r="I7376" s="3">
        <f t="shared" si="577"/>
        <v>5067.0207460541269</v>
      </c>
      <c r="J7376" s="3">
        <f t="shared" si="578"/>
        <v>5821.9887309327269</v>
      </c>
      <c r="K7376" s="3">
        <f t="shared" si="579"/>
        <v>6689.4442477867033</v>
      </c>
    </row>
    <row r="7377" spans="6:11" x14ac:dyDescent="0.25">
      <c r="F7377">
        <v>5132.8934399999998</v>
      </c>
      <c r="G7377" s="3">
        <f t="shared" si="575"/>
        <v>5132.8934399999998</v>
      </c>
      <c r="H7377" s="3">
        <f t="shared" si="576"/>
        <v>5897.6762208897608</v>
      </c>
      <c r="I7377" s="3">
        <f t="shared" si="577"/>
        <v>6776.4089032887714</v>
      </c>
      <c r="J7377" s="3">
        <f t="shared" si="578"/>
        <v>7786.0696153380204</v>
      </c>
      <c r="K7377" s="3">
        <f t="shared" si="579"/>
        <v>8946.1661656025608</v>
      </c>
    </row>
    <row r="7378" spans="6:11" x14ac:dyDescent="0.25">
      <c r="F7378">
        <v>4812.2059399999998</v>
      </c>
      <c r="G7378" s="3">
        <f t="shared" si="575"/>
        <v>4812.2059399999998</v>
      </c>
      <c r="H7378" s="3">
        <f t="shared" si="576"/>
        <v>5529.2074293212791</v>
      </c>
      <c r="I7378" s="3">
        <f t="shared" si="577"/>
        <v>6353.039578447806</v>
      </c>
      <c r="J7378" s="3">
        <f t="shared" si="578"/>
        <v>7299.6197739462787</v>
      </c>
      <c r="K7378" s="3">
        <f t="shared" si="579"/>
        <v>8387.237036103299</v>
      </c>
    </row>
    <row r="7379" spans="6:11" x14ac:dyDescent="0.25">
      <c r="F7379">
        <v>3119.8301000000001</v>
      </c>
      <c r="G7379" s="3">
        <f t="shared" si="575"/>
        <v>3119.8301000000001</v>
      </c>
      <c r="H7379" s="3">
        <f t="shared" si="576"/>
        <v>3584.6736366274781</v>
      </c>
      <c r="I7379" s="3">
        <f t="shared" si="577"/>
        <v>4118.777199159681</v>
      </c>
      <c r="J7379" s="3">
        <f t="shared" si="578"/>
        <v>4732.4602839654863</v>
      </c>
      <c r="K7379" s="3">
        <f t="shared" si="579"/>
        <v>5437.5799554974701</v>
      </c>
    </row>
    <row r="7380" spans="6:11" x14ac:dyDescent="0.25">
      <c r="F7380">
        <v>4241.0312400000003</v>
      </c>
      <c r="G7380" s="3">
        <f t="shared" si="575"/>
        <v>4241.0312400000003</v>
      </c>
      <c r="H7380" s="3">
        <f t="shared" si="576"/>
        <v>4872.9297400334535</v>
      </c>
      <c r="I7380" s="3">
        <f t="shared" si="577"/>
        <v>5598.9788585717888</v>
      </c>
      <c r="J7380" s="3">
        <f t="shared" si="578"/>
        <v>6433.2067013382866</v>
      </c>
      <c r="K7380" s="3">
        <f t="shared" si="579"/>
        <v>7391.7315116815425</v>
      </c>
    </row>
    <row r="7381" spans="6:11" x14ac:dyDescent="0.25">
      <c r="F7381">
        <v>5552.2266099999997</v>
      </c>
      <c r="G7381" s="3">
        <f t="shared" si="575"/>
        <v>5552.2266099999997</v>
      </c>
      <c r="H7381" s="3">
        <f t="shared" si="576"/>
        <v>6379.4885347918635</v>
      </c>
      <c r="I7381" s="3">
        <f t="shared" si="577"/>
        <v>7330.0095302739874</v>
      </c>
      <c r="J7381" s="3">
        <f t="shared" si="578"/>
        <v>8422.1547575303302</v>
      </c>
      <c r="K7381" s="3">
        <f t="shared" si="579"/>
        <v>9677.0257210210475</v>
      </c>
    </row>
    <row r="7382" spans="6:11" x14ac:dyDescent="0.25">
      <c r="F7382">
        <v>4466.2285499999998</v>
      </c>
      <c r="G7382" s="3">
        <f t="shared" si="575"/>
        <v>4466.2285499999998</v>
      </c>
      <c r="H7382" s="3">
        <f t="shared" si="576"/>
        <v>5131.6806445126504</v>
      </c>
      <c r="I7382" s="3">
        <f t="shared" si="577"/>
        <v>5896.2827232085492</v>
      </c>
      <c r="J7382" s="3">
        <f t="shared" si="578"/>
        <v>6774.8077794325272</v>
      </c>
      <c r="K7382" s="3">
        <f t="shared" si="579"/>
        <v>7784.229929748587</v>
      </c>
    </row>
    <row r="7383" spans="6:11" x14ac:dyDescent="0.25">
      <c r="F7383">
        <v>3434.9957100000001</v>
      </c>
      <c r="G7383" s="3">
        <f t="shared" si="575"/>
        <v>3434.9957100000001</v>
      </c>
      <c r="H7383" s="3">
        <f t="shared" si="576"/>
        <v>3946.797796317654</v>
      </c>
      <c r="I7383" s="3">
        <f t="shared" si="577"/>
        <v>4534.8565646441193</v>
      </c>
      <c r="J7383" s="3">
        <f t="shared" si="578"/>
        <v>5210.53398810622</v>
      </c>
      <c r="K7383" s="3">
        <f t="shared" si="579"/>
        <v>5986.8849332262671</v>
      </c>
    </row>
    <row r="7384" spans="6:11" x14ac:dyDescent="0.25">
      <c r="F7384">
        <v>4259.6360500000001</v>
      </c>
      <c r="G7384" s="3">
        <f t="shared" si="575"/>
        <v>4259.6360500000001</v>
      </c>
      <c r="H7384" s="3">
        <f t="shared" si="576"/>
        <v>4894.30660024179</v>
      </c>
      <c r="I7384" s="3">
        <f t="shared" si="577"/>
        <v>5623.5407945639754</v>
      </c>
      <c r="J7384" s="3">
        <f t="shared" si="578"/>
        <v>6461.4282780246976</v>
      </c>
      <c r="K7384" s="3">
        <f t="shared" si="579"/>
        <v>7424.1580024484083</v>
      </c>
    </row>
    <row r="7385" spans="6:11" x14ac:dyDescent="0.25">
      <c r="F7385">
        <v>4474.2613199999996</v>
      </c>
      <c r="G7385" s="3">
        <f t="shared" si="575"/>
        <v>4474.2613199999996</v>
      </c>
      <c r="H7385" s="3">
        <f t="shared" si="576"/>
        <v>5140.9102685386806</v>
      </c>
      <c r="I7385" s="3">
        <f t="shared" si="577"/>
        <v>5906.8875282336994</v>
      </c>
      <c r="J7385" s="3">
        <f t="shared" si="578"/>
        <v>6786.9926625116505</v>
      </c>
      <c r="K7385" s="3">
        <f t="shared" si="579"/>
        <v>7798.230316865539</v>
      </c>
    </row>
    <row r="7386" spans="6:11" x14ac:dyDescent="0.25">
      <c r="F7386">
        <v>5155.9846799999996</v>
      </c>
      <c r="G7386" s="3">
        <f t="shared" si="575"/>
        <v>5155.9846799999996</v>
      </c>
      <c r="H7386" s="3">
        <f t="shared" si="576"/>
        <v>5924.2079731364729</v>
      </c>
      <c r="I7386" s="3">
        <f t="shared" si="577"/>
        <v>6806.8937918127722</v>
      </c>
      <c r="J7386" s="3">
        <f t="shared" si="578"/>
        <v>7821.0966433186513</v>
      </c>
      <c r="K7386" s="3">
        <f t="shared" si="579"/>
        <v>8986.4120955881644</v>
      </c>
    </row>
    <row r="7387" spans="6:11" x14ac:dyDescent="0.25">
      <c r="F7387">
        <v>5426.0080399999997</v>
      </c>
      <c r="G7387" s="3">
        <f t="shared" si="575"/>
        <v>5426.0080399999997</v>
      </c>
      <c r="H7387" s="3">
        <f t="shared" si="576"/>
        <v>6234.4638488861083</v>
      </c>
      <c r="I7387" s="3">
        <f t="shared" si="577"/>
        <v>7163.3766843935209</v>
      </c>
      <c r="J7387" s="3">
        <f t="shared" si="578"/>
        <v>8230.6942130526295</v>
      </c>
      <c r="K7387" s="3">
        <f t="shared" si="579"/>
        <v>9457.0382395734014</v>
      </c>
    </row>
    <row r="7388" spans="6:11" x14ac:dyDescent="0.25">
      <c r="F7388">
        <v>3426.0209300000001</v>
      </c>
      <c r="G7388" s="3">
        <f t="shared" si="575"/>
        <v>3426.0209300000001</v>
      </c>
      <c r="H7388" s="3">
        <f t="shared" si="576"/>
        <v>3936.4858061677633</v>
      </c>
      <c r="I7388" s="3">
        <f t="shared" si="577"/>
        <v>4523.008124810337</v>
      </c>
      <c r="J7388" s="3">
        <f t="shared" si="578"/>
        <v>5196.9201730759305</v>
      </c>
      <c r="K7388" s="3">
        <f t="shared" si="579"/>
        <v>5971.2427084035116</v>
      </c>
    </row>
    <row r="7389" spans="6:11" x14ac:dyDescent="0.25">
      <c r="F7389">
        <v>3792.3382799999999</v>
      </c>
      <c r="G7389" s="3">
        <f t="shared" si="575"/>
        <v>3792.3382799999999</v>
      </c>
      <c r="H7389" s="3">
        <f t="shared" si="576"/>
        <v>4357.3831323344157</v>
      </c>
      <c r="I7389" s="3">
        <f t="shared" si="577"/>
        <v>5006.617648558632</v>
      </c>
      <c r="J7389" s="3">
        <f t="shared" si="578"/>
        <v>5752.5857877523467</v>
      </c>
      <c r="K7389" s="3">
        <f t="shared" si="579"/>
        <v>6609.7005140740675</v>
      </c>
    </row>
    <row r="7390" spans="6:11" x14ac:dyDescent="0.25">
      <c r="F7390">
        <v>4655.5660600000001</v>
      </c>
      <c r="G7390" s="3">
        <f t="shared" si="575"/>
        <v>4655.5660600000001</v>
      </c>
      <c r="H7390" s="3">
        <f t="shared" si="576"/>
        <v>5349.228766931782</v>
      </c>
      <c r="I7390" s="3">
        <f t="shared" si="577"/>
        <v>6146.2447384906218</v>
      </c>
      <c r="J7390" s="3">
        <f t="shared" si="578"/>
        <v>7062.0132417876466</v>
      </c>
      <c r="K7390" s="3">
        <f t="shared" si="579"/>
        <v>8114.2279797064366</v>
      </c>
    </row>
    <row r="7391" spans="6:11" x14ac:dyDescent="0.25">
      <c r="F7391">
        <v>3373.2725</v>
      </c>
      <c r="G7391" s="3">
        <f t="shared" si="575"/>
        <v>3373.2725</v>
      </c>
      <c r="H7391" s="3">
        <f t="shared" si="576"/>
        <v>3875.8780485868328</v>
      </c>
      <c r="I7391" s="3">
        <f t="shared" si="577"/>
        <v>4453.3700279231152</v>
      </c>
      <c r="J7391" s="3">
        <f t="shared" si="578"/>
        <v>5116.9062485944232</v>
      </c>
      <c r="K7391" s="3">
        <f t="shared" si="579"/>
        <v>5879.3069950927256</v>
      </c>
    </row>
    <row r="7392" spans="6:11" x14ac:dyDescent="0.25">
      <c r="F7392">
        <v>5163.9486100000004</v>
      </c>
      <c r="G7392" s="3">
        <f t="shared" si="575"/>
        <v>5163.9486100000004</v>
      </c>
      <c r="H7392" s="3">
        <f t="shared" si="576"/>
        <v>5933.3585002484942</v>
      </c>
      <c r="I7392" s="3">
        <f t="shared" si="577"/>
        <v>6817.4077147663675</v>
      </c>
      <c r="J7392" s="3">
        <f t="shared" si="578"/>
        <v>7833.1771032223123</v>
      </c>
      <c r="K7392" s="3">
        <f t="shared" si="579"/>
        <v>9000.2925008496532</v>
      </c>
    </row>
    <row r="7393" spans="6:11" x14ac:dyDescent="0.25">
      <c r="F7393">
        <v>4757.4620299999997</v>
      </c>
      <c r="G7393" s="3">
        <f t="shared" si="575"/>
        <v>4757.4620299999997</v>
      </c>
      <c r="H7393" s="3">
        <f t="shared" si="576"/>
        <v>5466.306872350915</v>
      </c>
      <c r="I7393" s="3">
        <f t="shared" si="577"/>
        <v>6280.7670632551199</v>
      </c>
      <c r="J7393" s="3">
        <f t="shared" si="578"/>
        <v>7216.5789122455144</v>
      </c>
      <c r="K7393" s="3">
        <f t="shared" si="579"/>
        <v>8291.8233827439199</v>
      </c>
    </row>
    <row r="7394" spans="6:11" x14ac:dyDescent="0.25">
      <c r="F7394">
        <v>5052.3887299999997</v>
      </c>
      <c r="G7394" s="3">
        <f t="shared" si="575"/>
        <v>5052.3887299999997</v>
      </c>
      <c r="H7394" s="3">
        <f t="shared" si="576"/>
        <v>5805.1765967719793</v>
      </c>
      <c r="I7394" s="3">
        <f t="shared" si="577"/>
        <v>6670.1271657117913</v>
      </c>
      <c r="J7394" s="3">
        <f t="shared" si="578"/>
        <v>7663.9522786448588</v>
      </c>
      <c r="K7394" s="3">
        <f t="shared" si="579"/>
        <v>8805.853782111184</v>
      </c>
    </row>
    <row r="7395" spans="6:11" x14ac:dyDescent="0.25">
      <c r="F7395">
        <v>4478.2810399999998</v>
      </c>
      <c r="G7395" s="3">
        <f t="shared" si="575"/>
        <v>4478.2810399999998</v>
      </c>
      <c r="H7395" s="3">
        <f t="shared" si="576"/>
        <v>5145.528912454778</v>
      </c>
      <c r="I7395" s="3">
        <f t="shared" si="577"/>
        <v>5912.1943335892238</v>
      </c>
      <c r="J7395" s="3">
        <f t="shared" si="578"/>
        <v>6793.0901629020282</v>
      </c>
      <c r="K7395" s="3">
        <f t="shared" si="579"/>
        <v>7805.2363230255269</v>
      </c>
    </row>
    <row r="7396" spans="6:11" x14ac:dyDescent="0.25">
      <c r="F7396">
        <v>4039.9173500000002</v>
      </c>
      <c r="G7396" s="3">
        <f t="shared" si="575"/>
        <v>4039.9173500000002</v>
      </c>
      <c r="H7396" s="3">
        <f t="shared" si="576"/>
        <v>4641.850599075553</v>
      </c>
      <c r="I7396" s="3">
        <f t="shared" si="577"/>
        <v>5333.4697513398569</v>
      </c>
      <c r="J7396" s="3">
        <f t="shared" si="578"/>
        <v>6128.1376858881176</v>
      </c>
      <c r="K7396" s="3">
        <f t="shared" si="579"/>
        <v>7041.2083030503663</v>
      </c>
    </row>
    <row r="7397" spans="6:11" x14ac:dyDescent="0.25">
      <c r="F7397">
        <v>3384.7100999999998</v>
      </c>
      <c r="G7397" s="3">
        <f t="shared" si="575"/>
        <v>3384.7100999999998</v>
      </c>
      <c r="H7397" s="3">
        <f t="shared" si="576"/>
        <v>3889.0198101161832</v>
      </c>
      <c r="I7397" s="3">
        <f t="shared" si="577"/>
        <v>4468.4698649601087</v>
      </c>
      <c r="J7397" s="3">
        <f t="shared" si="578"/>
        <v>5134.2559073927923</v>
      </c>
      <c r="K7397" s="3">
        <f t="shared" si="579"/>
        <v>5899.2416910554948</v>
      </c>
    </row>
    <row r="7398" spans="6:11" x14ac:dyDescent="0.25">
      <c r="F7398">
        <v>5264.2130500000003</v>
      </c>
      <c r="G7398" s="3">
        <f t="shared" si="575"/>
        <v>5264.2130500000003</v>
      </c>
      <c r="H7398" s="3">
        <f t="shared" si="576"/>
        <v>6048.5619835276693</v>
      </c>
      <c r="I7398" s="3">
        <f t="shared" si="577"/>
        <v>6949.7761053907525</v>
      </c>
      <c r="J7398" s="3">
        <f t="shared" si="578"/>
        <v>7985.2679110499694</v>
      </c>
      <c r="K7398" s="3">
        <f t="shared" si="579"/>
        <v>9175.0442955685958</v>
      </c>
    </row>
    <row r="7399" spans="6:11" x14ac:dyDescent="0.25">
      <c r="F7399">
        <v>5170.1135100000001</v>
      </c>
      <c r="G7399" s="3">
        <f t="shared" si="575"/>
        <v>5170.1135100000001</v>
      </c>
      <c r="H7399" s="3">
        <f t="shared" si="576"/>
        <v>5940.4419483190941</v>
      </c>
      <c r="I7399" s="3">
        <f t="shared" si="577"/>
        <v>6825.5465712877849</v>
      </c>
      <c r="J7399" s="3">
        <f t="shared" si="578"/>
        <v>7842.5286202823654</v>
      </c>
      <c r="K7399" s="3">
        <f t="shared" si="579"/>
        <v>9011.037360535327</v>
      </c>
    </row>
    <row r="7400" spans="6:11" x14ac:dyDescent="0.25">
      <c r="F7400">
        <v>3447.5526399999999</v>
      </c>
      <c r="G7400" s="3">
        <f t="shared" si="575"/>
        <v>3447.5526399999999</v>
      </c>
      <c r="H7400" s="3">
        <f t="shared" si="576"/>
        <v>3961.2256640172363</v>
      </c>
      <c r="I7400" s="3">
        <f t="shared" si="577"/>
        <v>4551.4341330749912</v>
      </c>
      <c r="J7400" s="3">
        <f t="shared" si="578"/>
        <v>5229.5815549956906</v>
      </c>
      <c r="K7400" s="3">
        <f t="shared" si="579"/>
        <v>6008.7705195184772</v>
      </c>
    </row>
    <row r="7401" spans="6:11" x14ac:dyDescent="0.25">
      <c r="F7401">
        <v>4112.4751399999996</v>
      </c>
      <c r="G7401" s="3">
        <f t="shared" si="575"/>
        <v>4112.4751399999996</v>
      </c>
      <c r="H7401" s="3">
        <f t="shared" si="576"/>
        <v>4725.2192405105307</v>
      </c>
      <c r="I7401" s="3">
        <f t="shared" si="577"/>
        <v>5429.2600224425723</v>
      </c>
      <c r="J7401" s="3">
        <f t="shared" si="578"/>
        <v>6238.2003650921242</v>
      </c>
      <c r="K7401" s="3">
        <f t="shared" si="579"/>
        <v>7167.6699281623214</v>
      </c>
    </row>
    <row r="7402" spans="6:11" x14ac:dyDescent="0.25">
      <c r="F7402">
        <v>4906.3630599999997</v>
      </c>
      <c r="G7402" s="3">
        <f t="shared" si="575"/>
        <v>4906.3630599999997</v>
      </c>
      <c r="H7402" s="3">
        <f t="shared" si="576"/>
        <v>5637.3936237441003</v>
      </c>
      <c r="I7402" s="3">
        <f t="shared" si="577"/>
        <v>6477.3451292515319</v>
      </c>
      <c r="J7402" s="3">
        <f t="shared" si="578"/>
        <v>7442.446407631418</v>
      </c>
      <c r="K7402" s="3">
        <f t="shared" si="579"/>
        <v>8551.3443278367067</v>
      </c>
    </row>
    <row r="7403" spans="6:11" x14ac:dyDescent="0.25">
      <c r="F7403">
        <v>5538.9758000000002</v>
      </c>
      <c r="G7403" s="3">
        <f t="shared" si="575"/>
        <v>5538.9758000000002</v>
      </c>
      <c r="H7403" s="3">
        <f t="shared" si="576"/>
        <v>6364.2634014517625</v>
      </c>
      <c r="I7403" s="3">
        <f t="shared" si="577"/>
        <v>7312.5159064710779</v>
      </c>
      <c r="J7403" s="3">
        <f t="shared" si="578"/>
        <v>8402.0546462917828</v>
      </c>
      <c r="K7403" s="3">
        <f t="shared" si="579"/>
        <v>9653.9307650328647</v>
      </c>
    </row>
    <row r="7404" spans="6:11" x14ac:dyDescent="0.25">
      <c r="F7404">
        <v>5115.1498799999999</v>
      </c>
      <c r="G7404" s="3">
        <f t="shared" si="575"/>
        <v>5115.1498799999999</v>
      </c>
      <c r="H7404" s="3">
        <f t="shared" si="576"/>
        <v>5877.288933853868</v>
      </c>
      <c r="I7404" s="3">
        <f t="shared" si="577"/>
        <v>6752.9839833356236</v>
      </c>
      <c r="J7404" s="3">
        <f t="shared" si="578"/>
        <v>7759.1544660174986</v>
      </c>
      <c r="K7404" s="3">
        <f t="shared" si="579"/>
        <v>8915.2407552107688</v>
      </c>
    </row>
    <row r="7405" spans="6:11" x14ac:dyDescent="0.25">
      <c r="F7405">
        <v>5718.5141999999996</v>
      </c>
      <c r="G7405" s="3">
        <f t="shared" si="575"/>
        <v>5718.5141999999996</v>
      </c>
      <c r="H7405" s="3">
        <f t="shared" si="576"/>
        <v>6570.55238149663</v>
      </c>
      <c r="I7405" s="3">
        <f t="shared" si="577"/>
        <v>7549.541207398076</v>
      </c>
      <c r="J7405" s="3">
        <f t="shared" si="578"/>
        <v>8674.3958700804451</v>
      </c>
      <c r="K7405" s="3">
        <f t="shared" si="579"/>
        <v>9966.8498579931147</v>
      </c>
    </row>
    <row r="7406" spans="6:11" x14ac:dyDescent="0.25">
      <c r="F7406">
        <v>4900.1844600000004</v>
      </c>
      <c r="G7406" s="3">
        <f t="shared" si="575"/>
        <v>4900.1844600000004</v>
      </c>
      <c r="H7406" s="3">
        <f t="shared" si="576"/>
        <v>5630.2944344224561</v>
      </c>
      <c r="I7406" s="3">
        <f t="shared" si="577"/>
        <v>6469.1881860889134</v>
      </c>
      <c r="J7406" s="3">
        <f t="shared" si="578"/>
        <v>7433.0741090852553</v>
      </c>
      <c r="K7406" s="3">
        <f t="shared" si="579"/>
        <v>8540.5755902977526</v>
      </c>
    </row>
    <row r="7407" spans="6:11" x14ac:dyDescent="0.25">
      <c r="F7407">
        <v>4486.7024799999999</v>
      </c>
      <c r="G7407" s="3">
        <f t="shared" si="575"/>
        <v>4486.7024799999999</v>
      </c>
      <c r="H7407" s="3">
        <f t="shared" si="576"/>
        <v>5155.2051169219512</v>
      </c>
      <c r="I7407" s="3">
        <f t="shared" si="577"/>
        <v>5923.3122579454548</v>
      </c>
      <c r="J7407" s="3">
        <f t="shared" si="578"/>
        <v>6805.8646182590037</v>
      </c>
      <c r="K7407" s="3">
        <f t="shared" si="579"/>
        <v>7819.9141265829785</v>
      </c>
    </row>
    <row r="7408" spans="6:11" x14ac:dyDescent="0.25">
      <c r="F7408">
        <v>3898.9824600000002</v>
      </c>
      <c r="G7408" s="3">
        <f t="shared" si="575"/>
        <v>3898.9824600000002</v>
      </c>
      <c r="H7408" s="3">
        <f t="shared" si="576"/>
        <v>4479.9169140764907</v>
      </c>
      <c r="I7408" s="3">
        <f t="shared" si="577"/>
        <v>5147.4085259231015</v>
      </c>
      <c r="J7408" s="3">
        <f t="shared" si="578"/>
        <v>5914.3540027477939</v>
      </c>
      <c r="K7408" s="3">
        <f t="shared" si="579"/>
        <v>6795.5716150479529</v>
      </c>
    </row>
    <row r="7409" spans="6:11" x14ac:dyDescent="0.25">
      <c r="F7409">
        <v>4576.9870199999996</v>
      </c>
      <c r="G7409" s="3">
        <f t="shared" si="575"/>
        <v>4576.9870199999996</v>
      </c>
      <c r="H7409" s="3">
        <f t="shared" si="576"/>
        <v>5258.9417307628901</v>
      </c>
      <c r="I7409" s="3">
        <f t="shared" si="577"/>
        <v>6042.5052565605456</v>
      </c>
      <c r="J7409" s="3">
        <f t="shared" si="578"/>
        <v>6942.8169477483852</v>
      </c>
      <c r="K7409" s="3">
        <f t="shared" si="579"/>
        <v>7977.2718637864582</v>
      </c>
    </row>
    <row r="7410" spans="6:11" x14ac:dyDescent="0.25">
      <c r="F7410">
        <v>3971.1547700000001</v>
      </c>
      <c r="G7410" s="3">
        <f t="shared" si="575"/>
        <v>3971.1547700000001</v>
      </c>
      <c r="H7410" s="3">
        <f t="shared" si="576"/>
        <v>4562.8426403689273</v>
      </c>
      <c r="I7410" s="3">
        <f t="shared" si="577"/>
        <v>5242.6898891097326</v>
      </c>
      <c r="J7410" s="3">
        <f t="shared" si="578"/>
        <v>6023.8319485747297</v>
      </c>
      <c r="K7410" s="3">
        <f t="shared" si="579"/>
        <v>6921.3613835991146</v>
      </c>
    </row>
    <row r="7411" spans="6:11" x14ac:dyDescent="0.25">
      <c r="F7411">
        <v>5091.3627900000001</v>
      </c>
      <c r="G7411" s="3">
        <f t="shared" si="575"/>
        <v>5091.3627900000001</v>
      </c>
      <c r="H7411" s="3">
        <f t="shared" si="576"/>
        <v>5849.957652443677</v>
      </c>
      <c r="I7411" s="3">
        <f t="shared" si="577"/>
        <v>6721.5804386597902</v>
      </c>
      <c r="J7411" s="3">
        <f t="shared" si="578"/>
        <v>7723.0719054011015</v>
      </c>
      <c r="K7411" s="3">
        <f t="shared" si="579"/>
        <v>8873.7820219984642</v>
      </c>
    </row>
    <row r="7412" spans="6:11" x14ac:dyDescent="0.25">
      <c r="F7412">
        <v>5921.3634899999997</v>
      </c>
      <c r="G7412" s="3">
        <f t="shared" si="575"/>
        <v>5921.3634899999997</v>
      </c>
      <c r="H7412" s="3">
        <f t="shared" si="576"/>
        <v>6803.6254908533228</v>
      </c>
      <c r="I7412" s="3">
        <f t="shared" si="577"/>
        <v>7817.3413771950563</v>
      </c>
      <c r="J7412" s="3">
        <f t="shared" si="578"/>
        <v>8982.0973082310666</v>
      </c>
      <c r="K7412" s="3">
        <f t="shared" si="579"/>
        <v>10320.397710900519</v>
      </c>
    </row>
    <row r="7413" spans="6:11" x14ac:dyDescent="0.25">
      <c r="F7413">
        <v>5993.4428200000002</v>
      </c>
      <c r="G7413" s="3">
        <f t="shared" si="575"/>
        <v>5993.4428200000002</v>
      </c>
      <c r="H7413" s="3">
        <f t="shared" si="576"/>
        <v>6886.4443834580115</v>
      </c>
      <c r="I7413" s="3">
        <f t="shared" si="577"/>
        <v>7912.4999888562197</v>
      </c>
      <c r="J7413" s="3">
        <f t="shared" si="578"/>
        <v>9091.4342129938759</v>
      </c>
      <c r="K7413" s="3">
        <f t="shared" si="579"/>
        <v>10446.02542377299</v>
      </c>
    </row>
    <row r="7414" spans="6:11" x14ac:dyDescent="0.25">
      <c r="F7414">
        <v>4522.2408800000003</v>
      </c>
      <c r="G7414" s="3">
        <f t="shared" si="575"/>
        <v>4522.2408800000003</v>
      </c>
      <c r="H7414" s="3">
        <f t="shared" si="576"/>
        <v>5196.0386115304955</v>
      </c>
      <c r="I7414" s="3">
        <f t="shared" si="577"/>
        <v>5970.2297973379418</v>
      </c>
      <c r="J7414" s="3">
        <f t="shared" si="578"/>
        <v>6859.7727033677666</v>
      </c>
      <c r="K7414" s="3">
        <f t="shared" si="579"/>
        <v>7881.8543237400136</v>
      </c>
    </row>
    <row r="7415" spans="6:11" x14ac:dyDescent="0.25">
      <c r="F7415">
        <v>4138.9469399999998</v>
      </c>
      <c r="G7415" s="3">
        <f t="shared" si="575"/>
        <v>4138.9469399999998</v>
      </c>
      <c r="H7415" s="3">
        <f t="shared" si="576"/>
        <v>4755.6352441172903</v>
      </c>
      <c r="I7415" s="3">
        <f t="shared" si="577"/>
        <v>5464.2079018994436</v>
      </c>
      <c r="J7415" s="3">
        <f t="shared" si="578"/>
        <v>6278.3553537067537</v>
      </c>
      <c r="K7415" s="3">
        <f t="shared" si="579"/>
        <v>7213.8078665923467</v>
      </c>
    </row>
    <row r="7416" spans="6:11" x14ac:dyDescent="0.25">
      <c r="F7416">
        <v>4370.4526800000003</v>
      </c>
      <c r="G7416" s="3">
        <f t="shared" si="575"/>
        <v>4370.4526800000003</v>
      </c>
      <c r="H7416" s="3">
        <f t="shared" si="576"/>
        <v>5021.6345121242048</v>
      </c>
      <c r="I7416" s="3">
        <f t="shared" si="577"/>
        <v>5769.8401103285469</v>
      </c>
      <c r="J7416" s="3">
        <f t="shared" si="578"/>
        <v>6629.5256690582346</v>
      </c>
      <c r="K7416" s="3">
        <f t="shared" si="579"/>
        <v>7617.3013040736414</v>
      </c>
    </row>
    <row r="7417" spans="6:11" x14ac:dyDescent="0.25">
      <c r="F7417">
        <v>4577.35671</v>
      </c>
      <c r="G7417" s="3">
        <f t="shared" si="575"/>
        <v>4577.35671</v>
      </c>
      <c r="H7417" s="3">
        <f t="shared" si="576"/>
        <v>5259.3665032518556</v>
      </c>
      <c r="I7417" s="3">
        <f t="shared" si="577"/>
        <v>6042.9933186325025</v>
      </c>
      <c r="J7417" s="3">
        <f t="shared" si="578"/>
        <v>6943.3777293250432</v>
      </c>
      <c r="K7417" s="3">
        <f t="shared" si="579"/>
        <v>7977.9161998141644</v>
      </c>
    </row>
    <row r="7418" spans="6:11" x14ac:dyDescent="0.25">
      <c r="F7418">
        <v>4530.8166899999997</v>
      </c>
      <c r="G7418" s="3">
        <f t="shared" si="575"/>
        <v>4530.8166899999997</v>
      </c>
      <c r="H7418" s="3">
        <f t="shared" si="576"/>
        <v>5205.8921865760476</v>
      </c>
      <c r="I7418" s="3">
        <f t="shared" si="577"/>
        <v>5981.5515198549219</v>
      </c>
      <c r="J7418" s="3">
        <f t="shared" si="578"/>
        <v>6872.7813220831995</v>
      </c>
      <c r="K7418" s="3">
        <f t="shared" si="579"/>
        <v>7896.8011801595831</v>
      </c>
    </row>
    <row r="7419" spans="6:11" x14ac:dyDescent="0.25">
      <c r="F7419">
        <v>4876.0791099999997</v>
      </c>
      <c r="G7419" s="3">
        <f t="shared" si="575"/>
        <v>4876.0791099999997</v>
      </c>
      <c r="H7419" s="3">
        <f t="shared" si="576"/>
        <v>5602.5974734095216</v>
      </c>
      <c r="I7419" s="3">
        <f t="shared" si="577"/>
        <v>6437.3644768562326</v>
      </c>
      <c r="J7419" s="3">
        <f t="shared" si="578"/>
        <v>7396.5087808944381</v>
      </c>
      <c r="K7419" s="3">
        <f t="shared" si="579"/>
        <v>8498.5621588675422</v>
      </c>
    </row>
    <row r="7420" spans="6:11" x14ac:dyDescent="0.25">
      <c r="F7420">
        <v>2344.4268000000002</v>
      </c>
      <c r="G7420" s="3">
        <f t="shared" si="575"/>
        <v>2344.4268000000002</v>
      </c>
      <c r="H7420" s="3">
        <f t="shared" si="576"/>
        <v>2693.7380157217285</v>
      </c>
      <c r="I7420" s="3">
        <f t="shared" si="577"/>
        <v>3095.0953543716673</v>
      </c>
      <c r="J7420" s="3">
        <f t="shared" si="578"/>
        <v>3556.2535022866459</v>
      </c>
      <c r="K7420" s="3">
        <f t="shared" si="579"/>
        <v>4086.1225663574037</v>
      </c>
    </row>
    <row r="7421" spans="6:11" x14ac:dyDescent="0.25">
      <c r="F7421">
        <v>1569.01359</v>
      </c>
      <c r="G7421" s="3">
        <f t="shared" si="575"/>
        <v>1569.01359</v>
      </c>
      <c r="H7421" s="3">
        <f t="shared" si="576"/>
        <v>1802.7910082613905</v>
      </c>
      <c r="I7421" s="3">
        <f t="shared" si="577"/>
        <v>2071.4004264731198</v>
      </c>
      <c r="J7421" s="3">
        <f t="shared" si="578"/>
        <v>2380.0316881605527</v>
      </c>
      <c r="K7421" s="3">
        <f t="shared" si="579"/>
        <v>2734.6479049891609</v>
      </c>
    </row>
    <row r="7422" spans="6:11" x14ac:dyDescent="0.25">
      <c r="F7422">
        <v>1604.98999</v>
      </c>
      <c r="G7422" s="3">
        <f t="shared" si="575"/>
        <v>1604.98999</v>
      </c>
      <c r="H7422" s="3">
        <f t="shared" si="576"/>
        <v>1844.1277633048028</v>
      </c>
      <c r="I7422" s="3">
        <f t="shared" si="577"/>
        <v>2118.8962103069407</v>
      </c>
      <c r="J7422" s="3">
        <f t="shared" si="578"/>
        <v>2434.6041740661335</v>
      </c>
      <c r="K7422" s="3">
        <f t="shared" si="579"/>
        <v>2797.3514962875975</v>
      </c>
    </row>
    <row r="7423" spans="6:11" x14ac:dyDescent="0.25">
      <c r="F7423">
        <v>1377.0789600000001</v>
      </c>
      <c r="G7423" s="3">
        <f t="shared" si="575"/>
        <v>1377.0789600000001</v>
      </c>
      <c r="H7423" s="3">
        <f t="shared" si="576"/>
        <v>1582.2588042427008</v>
      </c>
      <c r="I7423" s="3">
        <f t="shared" si="577"/>
        <v>1818.0097120963499</v>
      </c>
      <c r="J7423" s="3">
        <f t="shared" si="578"/>
        <v>2088.8866627975981</v>
      </c>
      <c r="K7423" s="3">
        <f t="shared" si="579"/>
        <v>2400.1233112127811</v>
      </c>
    </row>
    <row r="7424" spans="6:11" x14ac:dyDescent="0.25">
      <c r="F7424">
        <v>1768.7866100000001</v>
      </c>
      <c r="G7424" s="3">
        <f t="shared" si="575"/>
        <v>1768.7866100000001</v>
      </c>
      <c r="H7424" s="3">
        <f t="shared" si="576"/>
        <v>2032.3294943807</v>
      </c>
      <c r="I7424" s="3">
        <f t="shared" si="577"/>
        <v>2335.1393268008237</v>
      </c>
      <c r="J7424" s="3">
        <f t="shared" si="578"/>
        <v>2683.0667422033493</v>
      </c>
      <c r="K7424" s="3">
        <f t="shared" si="579"/>
        <v>3082.8340992313397</v>
      </c>
    </row>
    <row r="7425" spans="6:11" x14ac:dyDescent="0.25">
      <c r="F7425">
        <v>2072.6657</v>
      </c>
      <c r="G7425" s="3">
        <f t="shared" si="575"/>
        <v>2072.6657</v>
      </c>
      <c r="H7425" s="3">
        <f t="shared" si="576"/>
        <v>2381.485482921662</v>
      </c>
      <c r="I7425" s="3">
        <f t="shared" si="577"/>
        <v>2736.3183099747448</v>
      </c>
      <c r="J7425" s="3">
        <f t="shared" si="578"/>
        <v>3144.0199603137116</v>
      </c>
      <c r="K7425" s="3">
        <f t="shared" si="579"/>
        <v>3612.4676996888811</v>
      </c>
    </row>
    <row r="7426" spans="6:11" x14ac:dyDescent="0.25">
      <c r="F7426">
        <v>2439.8120699999999</v>
      </c>
      <c r="G7426" s="3">
        <f t="shared" si="575"/>
        <v>2439.8120699999999</v>
      </c>
      <c r="H7426" s="3">
        <f t="shared" si="576"/>
        <v>2803.3353501059287</v>
      </c>
      <c r="I7426" s="3">
        <f t="shared" si="577"/>
        <v>3221.0222999485077</v>
      </c>
      <c r="J7426" s="3">
        <f t="shared" si="578"/>
        <v>3700.9431127722692</v>
      </c>
      <c r="K7426" s="3">
        <f t="shared" si="579"/>
        <v>4252.3704117774842</v>
      </c>
    </row>
    <row r="7427" spans="6:11" x14ac:dyDescent="0.25">
      <c r="F7427">
        <v>1937.8501100000001</v>
      </c>
      <c r="G7427" s="3">
        <f t="shared" si="575"/>
        <v>1937.8501100000001</v>
      </c>
      <c r="H7427" s="3">
        <f t="shared" si="576"/>
        <v>2226.5828517561449</v>
      </c>
      <c r="I7427" s="3">
        <f t="shared" si="577"/>
        <v>2558.3357402882548</v>
      </c>
      <c r="J7427" s="3">
        <f t="shared" si="578"/>
        <v>2939.518623739526</v>
      </c>
      <c r="K7427" s="3">
        <f t="shared" si="579"/>
        <v>3377.4963947218043</v>
      </c>
    </row>
    <row r="7428" spans="6:11" x14ac:dyDescent="0.25">
      <c r="F7428">
        <v>3492.7246300000002</v>
      </c>
      <c r="G7428" s="3">
        <f t="shared" ref="G7428:G7491" si="580">F7428/((2.718281828459)^-(0/180))</f>
        <v>3492.7246300000002</v>
      </c>
      <c r="H7428" s="3">
        <f t="shared" ref="H7428:H7491" si="581">F7428/((2.718281828459)^-(25/180))</f>
        <v>4013.1281191115063</v>
      </c>
      <c r="I7428" s="3">
        <f t="shared" ref="I7428:I7491" si="582">F7428/((2.718281828459)^-(50/180))</f>
        <v>4611.0698685122088</v>
      </c>
      <c r="J7428" s="3">
        <f t="shared" ref="J7428:J7491" si="583">F7428/((2.718281828459)^-(75/180))</f>
        <v>5298.1028019131709</v>
      </c>
      <c r="K7428" s="3">
        <f t="shared" ref="K7428:K7491" si="584">F7428/((2.718281828459)^-(100/180))</f>
        <v>6087.5011873756575</v>
      </c>
    </row>
    <row r="7429" spans="6:11" x14ac:dyDescent="0.25">
      <c r="F7429">
        <v>3470.31149</v>
      </c>
      <c r="G7429" s="3">
        <f t="shared" si="580"/>
        <v>3470.31149</v>
      </c>
      <c r="H7429" s="3">
        <f t="shared" si="581"/>
        <v>3987.3755013416985</v>
      </c>
      <c r="I7429" s="3">
        <f t="shared" si="582"/>
        <v>4581.4802027180449</v>
      </c>
      <c r="J7429" s="3">
        <f t="shared" si="583"/>
        <v>5264.1043816501697</v>
      </c>
      <c r="K7429" s="3">
        <f t="shared" si="584"/>
        <v>6048.4371239820266</v>
      </c>
    </row>
    <row r="7430" spans="6:11" x14ac:dyDescent="0.25">
      <c r="F7430">
        <v>1691.8009099999999</v>
      </c>
      <c r="G7430" s="3">
        <f t="shared" si="580"/>
        <v>1691.8009099999999</v>
      </c>
      <c r="H7430" s="3">
        <f t="shared" si="581"/>
        <v>1943.8732001782328</v>
      </c>
      <c r="I7430" s="3">
        <f t="shared" si="582"/>
        <v>2233.5033608482713</v>
      </c>
      <c r="J7430" s="3">
        <f t="shared" si="583"/>
        <v>2566.2873805056456</v>
      </c>
      <c r="K7430" s="3">
        <f t="shared" si="584"/>
        <v>2948.6550299352448</v>
      </c>
    </row>
    <row r="7431" spans="6:11" x14ac:dyDescent="0.25">
      <c r="F7431">
        <v>1698.3339100000001</v>
      </c>
      <c r="G7431" s="3">
        <f t="shared" si="580"/>
        <v>1698.3339100000001</v>
      </c>
      <c r="H7431" s="3">
        <f t="shared" si="581"/>
        <v>1951.3795938334795</v>
      </c>
      <c r="I7431" s="3">
        <f t="shared" si="582"/>
        <v>2242.1281803351117</v>
      </c>
      <c r="J7431" s="3">
        <f t="shared" si="583"/>
        <v>2576.19726727645</v>
      </c>
      <c r="K7431" s="3">
        <f t="shared" si="584"/>
        <v>2960.0414544233172</v>
      </c>
    </row>
    <row r="7432" spans="6:11" x14ac:dyDescent="0.25">
      <c r="F7432">
        <v>4372.7847099999999</v>
      </c>
      <c r="G7432" s="3">
        <f t="shared" si="580"/>
        <v>4372.7847099999999</v>
      </c>
      <c r="H7432" s="3">
        <f t="shared" si="581"/>
        <v>5024.3140062610237</v>
      </c>
      <c r="I7432" s="3">
        <f t="shared" si="582"/>
        <v>5772.9188395169585</v>
      </c>
      <c r="J7432" s="3">
        <f t="shared" si="583"/>
        <v>6633.0631178943158</v>
      </c>
      <c r="K7432" s="3">
        <f t="shared" si="584"/>
        <v>7621.3658201457238</v>
      </c>
    </row>
    <row r="7433" spans="6:11" x14ac:dyDescent="0.25">
      <c r="F7433">
        <v>4225.5804699999999</v>
      </c>
      <c r="G7433" s="3">
        <f t="shared" si="580"/>
        <v>4225.5804699999999</v>
      </c>
      <c r="H7433" s="3">
        <f t="shared" si="581"/>
        <v>4855.176860514599</v>
      </c>
      <c r="I7433" s="3">
        <f t="shared" si="582"/>
        <v>5578.5808634420337</v>
      </c>
      <c r="J7433" s="3">
        <f t="shared" si="583"/>
        <v>6409.7694778235555</v>
      </c>
      <c r="K7433" s="3">
        <f t="shared" si="584"/>
        <v>7364.8022256127269</v>
      </c>
    </row>
    <row r="7434" spans="6:11" x14ac:dyDescent="0.25">
      <c r="F7434">
        <v>4571.3688000000002</v>
      </c>
      <c r="G7434" s="3">
        <f t="shared" si="580"/>
        <v>4571.3688000000002</v>
      </c>
      <c r="H7434" s="3">
        <f t="shared" si="581"/>
        <v>5252.4864160588068</v>
      </c>
      <c r="I7434" s="3">
        <f t="shared" si="582"/>
        <v>6035.0881230327095</v>
      </c>
      <c r="J7434" s="3">
        <f t="shared" si="583"/>
        <v>6934.2946878289822</v>
      </c>
      <c r="K7434" s="3">
        <f t="shared" si="584"/>
        <v>7967.4798175921569</v>
      </c>
    </row>
    <row r="7435" spans="6:11" x14ac:dyDescent="0.25">
      <c r="F7435">
        <v>3978.63924</v>
      </c>
      <c r="G7435" s="3">
        <f t="shared" si="580"/>
        <v>3978.63924</v>
      </c>
      <c r="H7435" s="3">
        <f t="shared" si="581"/>
        <v>4571.4422696542306</v>
      </c>
      <c r="I7435" s="3">
        <f t="shared" si="582"/>
        <v>5252.5708324289844</v>
      </c>
      <c r="J7435" s="3">
        <f t="shared" si="583"/>
        <v>6035.1851171403932</v>
      </c>
      <c r="K7435" s="3">
        <f t="shared" si="584"/>
        <v>6934.4061337121166</v>
      </c>
    </row>
    <row r="7436" spans="6:11" x14ac:dyDescent="0.25">
      <c r="F7436">
        <v>1696.2832000000001</v>
      </c>
      <c r="G7436" s="3">
        <f t="shared" si="580"/>
        <v>1696.2832000000001</v>
      </c>
      <c r="H7436" s="3">
        <f t="shared" si="581"/>
        <v>1949.0233353714023</v>
      </c>
      <c r="I7436" s="3">
        <f t="shared" si="582"/>
        <v>2239.420847781942</v>
      </c>
      <c r="J7436" s="3">
        <f t="shared" si="583"/>
        <v>2573.0865518471287</v>
      </c>
      <c r="K7436" s="3">
        <f t="shared" si="584"/>
        <v>2956.4672535107297</v>
      </c>
    </row>
    <row r="7437" spans="6:11" x14ac:dyDescent="0.25">
      <c r="F7437">
        <v>3081.72489</v>
      </c>
      <c r="G7437" s="3">
        <f t="shared" si="580"/>
        <v>3081.72489</v>
      </c>
      <c r="H7437" s="3">
        <f t="shared" si="581"/>
        <v>3540.8908865010676</v>
      </c>
      <c r="I7437" s="3">
        <f t="shared" si="582"/>
        <v>4068.470975715913</v>
      </c>
      <c r="J7437" s="3">
        <f t="shared" si="583"/>
        <v>4674.6586129907864</v>
      </c>
      <c r="K7437" s="3">
        <f t="shared" si="584"/>
        <v>5371.1660420936523</v>
      </c>
    </row>
    <row r="7438" spans="6:11" x14ac:dyDescent="0.25">
      <c r="F7438">
        <v>3527.6339200000002</v>
      </c>
      <c r="G7438" s="3">
        <f t="shared" si="580"/>
        <v>3527.6339200000002</v>
      </c>
      <c r="H7438" s="3">
        <f t="shared" si="581"/>
        <v>4053.2387685780855</v>
      </c>
      <c r="I7438" s="3">
        <f t="shared" si="582"/>
        <v>4657.1568614195648</v>
      </c>
      <c r="J7438" s="3">
        <f t="shared" si="583"/>
        <v>5351.0565920783574</v>
      </c>
      <c r="K7438" s="3">
        <f t="shared" si="584"/>
        <v>6148.3449030525617</v>
      </c>
    </row>
    <row r="7439" spans="6:11" x14ac:dyDescent="0.25">
      <c r="F7439">
        <v>3559.8081000000002</v>
      </c>
      <c r="G7439" s="3">
        <f t="shared" si="580"/>
        <v>3559.8081000000002</v>
      </c>
      <c r="H7439" s="3">
        <f t="shared" si="581"/>
        <v>4090.2067864281944</v>
      </c>
      <c r="I7439" s="3">
        <f t="shared" si="582"/>
        <v>4699.6329818293452</v>
      </c>
      <c r="J7439" s="3">
        <f t="shared" si="583"/>
        <v>5399.8615026467751</v>
      </c>
      <c r="K7439" s="3">
        <f t="shared" si="584"/>
        <v>6204.4215708982138</v>
      </c>
    </row>
    <row r="7440" spans="6:11" x14ac:dyDescent="0.25">
      <c r="F7440">
        <v>3451.4119999999998</v>
      </c>
      <c r="G7440" s="3">
        <f t="shared" si="580"/>
        <v>3451.4119999999998</v>
      </c>
      <c r="H7440" s="3">
        <f t="shared" si="581"/>
        <v>3965.6600548663582</v>
      </c>
      <c r="I7440" s="3">
        <f t="shared" si="582"/>
        <v>4556.5292323149615</v>
      </c>
      <c r="J7440" s="3">
        <f t="shared" si="583"/>
        <v>5235.4358058157986</v>
      </c>
      <c r="K7440" s="3">
        <f t="shared" si="584"/>
        <v>6015.4970327914434</v>
      </c>
    </row>
    <row r="7441" spans="6:11" x14ac:dyDescent="0.25">
      <c r="F7441">
        <v>2206.77315</v>
      </c>
      <c r="G7441" s="3">
        <f t="shared" si="580"/>
        <v>2206.77315</v>
      </c>
      <c r="H7441" s="3">
        <f t="shared" si="581"/>
        <v>2535.5744637576177</v>
      </c>
      <c r="I7441" s="3">
        <f t="shared" si="582"/>
        <v>2913.3659983400335</v>
      </c>
      <c r="J7441" s="3">
        <f t="shared" si="583"/>
        <v>3347.4471215905023</v>
      </c>
      <c r="K7441" s="3">
        <f t="shared" si="584"/>
        <v>3846.2047810776653</v>
      </c>
    </row>
    <row r="7442" spans="6:11" x14ac:dyDescent="0.25">
      <c r="F7442">
        <v>1603.5808300000001</v>
      </c>
      <c r="G7442" s="3">
        <f t="shared" si="580"/>
        <v>1603.5808300000001</v>
      </c>
      <c r="H7442" s="3">
        <f t="shared" si="581"/>
        <v>1842.5086435002372</v>
      </c>
      <c r="I7442" s="3">
        <f t="shared" si="582"/>
        <v>2117.035847437191</v>
      </c>
      <c r="J7442" s="3">
        <f t="shared" si="583"/>
        <v>2432.466623776535</v>
      </c>
      <c r="K7442" s="3">
        <f t="shared" si="584"/>
        <v>2794.8954586430832</v>
      </c>
    </row>
    <row r="7443" spans="6:11" x14ac:dyDescent="0.25">
      <c r="F7443">
        <v>2671.4397300000001</v>
      </c>
      <c r="G7443" s="3">
        <f t="shared" si="580"/>
        <v>2671.4397300000001</v>
      </c>
      <c r="H7443" s="3">
        <f t="shared" si="581"/>
        <v>3069.4747037571783</v>
      </c>
      <c r="I7443" s="3">
        <f t="shared" si="582"/>
        <v>3526.8154662823767</v>
      </c>
      <c r="J7443" s="3">
        <f t="shared" si="583"/>
        <v>4052.2983681811652</v>
      </c>
      <c r="K7443" s="3">
        <f t="shared" si="584"/>
        <v>4656.0763447238915</v>
      </c>
    </row>
    <row r="7444" spans="6:11" x14ac:dyDescent="0.25">
      <c r="F7444">
        <v>1417.5969500000001</v>
      </c>
      <c r="G7444" s="3">
        <f t="shared" si="580"/>
        <v>1417.5969500000001</v>
      </c>
      <c r="H7444" s="3">
        <f t="shared" si="581"/>
        <v>1628.8138299673822</v>
      </c>
      <c r="I7444" s="3">
        <f t="shared" si="582"/>
        <v>1871.5012702961953</v>
      </c>
      <c r="J7444" s="3">
        <f t="shared" si="583"/>
        <v>2150.348272024687</v>
      </c>
      <c r="K7444" s="3">
        <f t="shared" si="584"/>
        <v>2470.7424805903211</v>
      </c>
    </row>
    <row r="7445" spans="6:11" x14ac:dyDescent="0.25">
      <c r="F7445">
        <v>1874.4943900000001</v>
      </c>
      <c r="G7445" s="3">
        <f t="shared" si="580"/>
        <v>1874.4943900000001</v>
      </c>
      <c r="H7445" s="3">
        <f t="shared" si="581"/>
        <v>2153.787355868868</v>
      </c>
      <c r="I7445" s="3">
        <f t="shared" si="582"/>
        <v>2474.6939756382035</v>
      </c>
      <c r="J7445" s="3">
        <f t="shared" si="583"/>
        <v>2843.414535038658</v>
      </c>
      <c r="K7445" s="3">
        <f t="shared" si="584"/>
        <v>3267.073140218904</v>
      </c>
    </row>
    <row r="7446" spans="6:11" x14ac:dyDescent="0.25">
      <c r="F7446">
        <v>2741.5623099999998</v>
      </c>
      <c r="G7446" s="3">
        <f t="shared" si="580"/>
        <v>2741.5623099999998</v>
      </c>
      <c r="H7446" s="3">
        <f t="shared" si="581"/>
        <v>3150.0452976040356</v>
      </c>
      <c r="I7446" s="3">
        <f t="shared" si="582"/>
        <v>3619.3907907047706</v>
      </c>
      <c r="J7446" s="3">
        <f t="shared" si="583"/>
        <v>4158.6670851376402</v>
      </c>
      <c r="K7446" s="3">
        <f t="shared" si="584"/>
        <v>4778.2936204132839</v>
      </c>
    </row>
    <row r="7447" spans="6:11" x14ac:dyDescent="0.25">
      <c r="F7447">
        <v>1215.64878</v>
      </c>
      <c r="G7447" s="3">
        <f t="shared" si="580"/>
        <v>1215.64878</v>
      </c>
      <c r="H7447" s="3">
        <f t="shared" si="581"/>
        <v>1396.7761042706641</v>
      </c>
      <c r="I7447" s="3">
        <f t="shared" si="582"/>
        <v>1604.8907526247287</v>
      </c>
      <c r="J7447" s="3">
        <f t="shared" si="583"/>
        <v>1844.013739915227</v>
      </c>
      <c r="K7447" s="3">
        <f t="shared" si="584"/>
        <v>2118.7651978397648</v>
      </c>
    </row>
    <row r="7448" spans="6:11" x14ac:dyDescent="0.25">
      <c r="F7448">
        <v>1859.5868599999999</v>
      </c>
      <c r="G7448" s="3">
        <f t="shared" si="580"/>
        <v>1859.5868599999999</v>
      </c>
      <c r="H7448" s="3">
        <f t="shared" si="581"/>
        <v>2136.6586571688222</v>
      </c>
      <c r="I7448" s="3">
        <f t="shared" si="582"/>
        <v>2455.0131620388383</v>
      </c>
      <c r="J7448" s="3">
        <f t="shared" si="583"/>
        <v>2820.801350539597</v>
      </c>
      <c r="K7448" s="3">
        <f t="shared" si="584"/>
        <v>3241.0906720345056</v>
      </c>
    </row>
    <row r="7449" spans="6:11" x14ac:dyDescent="0.25">
      <c r="F7449">
        <v>2526.7313600000002</v>
      </c>
      <c r="G7449" s="3">
        <f t="shared" si="580"/>
        <v>2526.7313600000002</v>
      </c>
      <c r="H7449" s="3">
        <f t="shared" si="581"/>
        <v>2903.205303722114</v>
      </c>
      <c r="I7449" s="3">
        <f t="shared" si="582"/>
        <v>3335.7725197823215</v>
      </c>
      <c r="J7449" s="3">
        <f t="shared" si="583"/>
        <v>3832.7907053176068</v>
      </c>
      <c r="K7449" s="3">
        <f t="shared" si="584"/>
        <v>4403.8628244733145</v>
      </c>
    </row>
    <row r="7450" spans="6:11" x14ac:dyDescent="0.25">
      <c r="F7450">
        <v>2488.2981399999999</v>
      </c>
      <c r="G7450" s="3">
        <f t="shared" si="580"/>
        <v>2488.2981399999999</v>
      </c>
      <c r="H7450" s="3">
        <f t="shared" si="581"/>
        <v>2859.0456712778009</v>
      </c>
      <c r="I7450" s="3">
        <f t="shared" si="582"/>
        <v>3285.0332599020194</v>
      </c>
      <c r="J7450" s="3">
        <f t="shared" si="583"/>
        <v>3774.4914770247233</v>
      </c>
      <c r="K7450" s="3">
        <f t="shared" si="584"/>
        <v>4336.8772194888543</v>
      </c>
    </row>
    <row r="7451" spans="6:11" x14ac:dyDescent="0.25">
      <c r="F7451">
        <v>2517.07872</v>
      </c>
      <c r="G7451" s="3">
        <f t="shared" si="580"/>
        <v>2517.07872</v>
      </c>
      <c r="H7451" s="3">
        <f t="shared" si="581"/>
        <v>2892.1144548544603</v>
      </c>
      <c r="I7451" s="3">
        <f t="shared" si="582"/>
        <v>3323.0291740649704</v>
      </c>
      <c r="J7451" s="3">
        <f t="shared" si="583"/>
        <v>3818.1486466249175</v>
      </c>
      <c r="K7451" s="3">
        <f t="shared" si="584"/>
        <v>4387.0391513567447</v>
      </c>
    </row>
    <row r="7452" spans="6:11" x14ac:dyDescent="0.25">
      <c r="F7452">
        <v>2164.8579399999999</v>
      </c>
      <c r="G7452" s="3">
        <f t="shared" si="580"/>
        <v>2164.8579399999999</v>
      </c>
      <c r="H7452" s="3">
        <f t="shared" si="581"/>
        <v>2487.4140372457045</v>
      </c>
      <c r="I7452" s="3">
        <f t="shared" si="582"/>
        <v>2858.0298403723318</v>
      </c>
      <c r="J7452" s="3">
        <f t="shared" si="583"/>
        <v>3283.8660738215635</v>
      </c>
      <c r="K7452" s="3">
        <f t="shared" si="584"/>
        <v>3773.1503843890546</v>
      </c>
    </row>
    <row r="7453" spans="6:11" x14ac:dyDescent="0.25">
      <c r="F7453">
        <v>2436.85023</v>
      </c>
      <c r="G7453" s="3">
        <f t="shared" si="580"/>
        <v>2436.85023</v>
      </c>
      <c r="H7453" s="3">
        <f t="shared" si="581"/>
        <v>2799.932206529646</v>
      </c>
      <c r="I7453" s="3">
        <f t="shared" si="582"/>
        <v>3217.112100140012</v>
      </c>
      <c r="J7453" s="3">
        <f t="shared" si="583"/>
        <v>3696.4503071648546</v>
      </c>
      <c r="K7453" s="3">
        <f t="shared" si="584"/>
        <v>4247.2081941889719</v>
      </c>
    </row>
    <row r="7454" spans="6:11" x14ac:dyDescent="0.25">
      <c r="F7454">
        <v>2030.4327000000001</v>
      </c>
      <c r="G7454" s="3">
        <f t="shared" si="580"/>
        <v>2030.4327000000001</v>
      </c>
      <c r="H7454" s="3">
        <f t="shared" si="581"/>
        <v>2332.9599168353266</v>
      </c>
      <c r="I7454" s="3">
        <f t="shared" si="582"/>
        <v>2680.5626079408071</v>
      </c>
      <c r="J7454" s="3">
        <f t="shared" si="583"/>
        <v>3079.9568579118486</v>
      </c>
      <c r="K7454" s="3">
        <f t="shared" si="584"/>
        <v>3538.8594239495951</v>
      </c>
    </row>
    <row r="7455" spans="6:11" x14ac:dyDescent="0.25">
      <c r="F7455">
        <v>1926.21775</v>
      </c>
      <c r="G7455" s="3">
        <f t="shared" si="580"/>
        <v>1926.21775</v>
      </c>
      <c r="H7455" s="3">
        <f t="shared" si="581"/>
        <v>2213.2173116827412</v>
      </c>
      <c r="I7455" s="3">
        <f t="shared" si="582"/>
        <v>2542.9787825037852</v>
      </c>
      <c r="J7455" s="3">
        <f t="shared" si="583"/>
        <v>2921.8735341210918</v>
      </c>
      <c r="K7455" s="3">
        <f t="shared" si="584"/>
        <v>3357.2222498024607</v>
      </c>
    </row>
    <row r="7456" spans="6:11" x14ac:dyDescent="0.25">
      <c r="F7456">
        <v>2342.6231200000002</v>
      </c>
      <c r="G7456" s="3">
        <f t="shared" si="580"/>
        <v>2342.6231200000002</v>
      </c>
      <c r="H7456" s="3">
        <f t="shared" si="581"/>
        <v>2691.6655938469244</v>
      </c>
      <c r="I7456" s="3">
        <f t="shared" si="582"/>
        <v>3092.7141490430245</v>
      </c>
      <c r="J7456" s="3">
        <f t="shared" si="583"/>
        <v>3553.5175058729365</v>
      </c>
      <c r="K7456" s="3">
        <f t="shared" si="584"/>
        <v>4082.9789162547486</v>
      </c>
    </row>
    <row r="7457" spans="6:11" x14ac:dyDescent="0.25">
      <c r="F7457">
        <v>2947.3388100000002</v>
      </c>
      <c r="G7457" s="3">
        <f t="shared" si="580"/>
        <v>2947.3388100000002</v>
      </c>
      <c r="H7457" s="3">
        <f t="shared" si="581"/>
        <v>3386.4817607907571</v>
      </c>
      <c r="I7457" s="3">
        <f t="shared" si="582"/>
        <v>3891.0554420339836</v>
      </c>
      <c r="J7457" s="3">
        <f t="shared" si="583"/>
        <v>4470.8087987596173</v>
      </c>
      <c r="K7457" s="3">
        <f t="shared" si="584"/>
        <v>5136.9433339705793</v>
      </c>
    </row>
    <row r="7458" spans="6:11" x14ac:dyDescent="0.25">
      <c r="F7458">
        <v>1548.5892699999999</v>
      </c>
      <c r="G7458" s="3">
        <f t="shared" si="580"/>
        <v>1548.5892699999999</v>
      </c>
      <c r="H7458" s="3">
        <f t="shared" si="581"/>
        <v>1779.3235375648151</v>
      </c>
      <c r="I7458" s="3">
        <f t="shared" si="582"/>
        <v>2044.4363865004489</v>
      </c>
      <c r="J7458" s="3">
        <f t="shared" si="583"/>
        <v>2349.0501025841454</v>
      </c>
      <c r="K7458" s="3">
        <f t="shared" si="584"/>
        <v>2699.0501738701919</v>
      </c>
    </row>
    <row r="7459" spans="6:11" x14ac:dyDescent="0.25">
      <c r="F7459">
        <v>1674.98794</v>
      </c>
      <c r="G7459" s="3">
        <f t="shared" si="580"/>
        <v>1674.98794</v>
      </c>
      <c r="H7459" s="3">
        <f t="shared" si="581"/>
        <v>1924.555157727008</v>
      </c>
      <c r="I7459" s="3">
        <f t="shared" si="582"/>
        <v>2211.3069991021125</v>
      </c>
      <c r="J7459" s="3">
        <f t="shared" si="583"/>
        <v>2540.783840174875</v>
      </c>
      <c r="K7459" s="3">
        <f t="shared" si="584"/>
        <v>2919.351553228491</v>
      </c>
    </row>
    <row r="7460" spans="6:11" x14ac:dyDescent="0.25">
      <c r="F7460">
        <v>1732.9545900000001</v>
      </c>
      <c r="G7460" s="3">
        <f t="shared" si="580"/>
        <v>1732.9545900000001</v>
      </c>
      <c r="H7460" s="3">
        <f t="shared" si="581"/>
        <v>1991.158631441366</v>
      </c>
      <c r="I7460" s="3">
        <f t="shared" si="582"/>
        <v>2287.8341524017969</v>
      </c>
      <c r="J7460" s="3">
        <f t="shared" si="583"/>
        <v>2628.7132658572314</v>
      </c>
      <c r="K7460" s="3">
        <f t="shared" si="584"/>
        <v>3020.3821491341264</v>
      </c>
    </row>
    <row r="7461" spans="6:11" x14ac:dyDescent="0.25">
      <c r="F7461">
        <v>2289.01566</v>
      </c>
      <c r="G7461" s="3">
        <f t="shared" si="580"/>
        <v>2289.01566</v>
      </c>
      <c r="H7461" s="3">
        <f t="shared" si="581"/>
        <v>2630.0708138656159</v>
      </c>
      <c r="I7461" s="3">
        <f t="shared" si="582"/>
        <v>3021.9419669447539</v>
      </c>
      <c r="J7461" s="3">
        <f t="shared" si="583"/>
        <v>3472.2005215364275</v>
      </c>
      <c r="K7461" s="3">
        <f t="shared" si="584"/>
        <v>3989.5459918268662</v>
      </c>
    </row>
    <row r="7462" spans="6:11" x14ac:dyDescent="0.25">
      <c r="F7462">
        <v>1729.91309</v>
      </c>
      <c r="G7462" s="3">
        <f t="shared" si="580"/>
        <v>1729.91309</v>
      </c>
      <c r="H7462" s="3">
        <f t="shared" si="581"/>
        <v>1987.6639588097369</v>
      </c>
      <c r="I7462" s="3">
        <f t="shared" si="582"/>
        <v>2283.8187860357743</v>
      </c>
      <c r="J7462" s="3">
        <f t="shared" si="583"/>
        <v>2624.0996242510164</v>
      </c>
      <c r="K7462" s="3">
        <f t="shared" si="584"/>
        <v>3015.0810914147823</v>
      </c>
    </row>
    <row r="7463" spans="6:11" x14ac:dyDescent="0.25">
      <c r="F7463">
        <v>2248.4544599999999</v>
      </c>
      <c r="G7463" s="3">
        <f t="shared" si="580"/>
        <v>2248.4544599999999</v>
      </c>
      <c r="H7463" s="3">
        <f t="shared" si="581"/>
        <v>2583.4661400053392</v>
      </c>
      <c r="I7463" s="3">
        <f t="shared" si="582"/>
        <v>2968.3933632145199</v>
      </c>
      <c r="J7463" s="3">
        <f t="shared" si="583"/>
        <v>3410.6733671987658</v>
      </c>
      <c r="K7463" s="3">
        <f t="shared" si="584"/>
        <v>3918.851511351495</v>
      </c>
    </row>
    <row r="7464" spans="6:11" x14ac:dyDescent="0.25">
      <c r="F7464">
        <v>1846.3012699999999</v>
      </c>
      <c r="G7464" s="3">
        <f t="shared" si="580"/>
        <v>1846.3012699999999</v>
      </c>
      <c r="H7464" s="3">
        <f t="shared" si="581"/>
        <v>2121.393561733003</v>
      </c>
      <c r="I7464" s="3">
        <f t="shared" si="582"/>
        <v>2437.473621930746</v>
      </c>
      <c r="J7464" s="3">
        <f t="shared" si="583"/>
        <v>2800.6484816304696</v>
      </c>
      <c r="K7464" s="3">
        <f t="shared" si="584"/>
        <v>3217.9350976713513</v>
      </c>
    </row>
    <row r="7465" spans="6:11" x14ac:dyDescent="0.25">
      <c r="F7465">
        <v>1905.0670399999999</v>
      </c>
      <c r="G7465" s="3">
        <f t="shared" si="580"/>
        <v>1905.0670399999999</v>
      </c>
      <c r="H7465" s="3">
        <f t="shared" si="581"/>
        <v>2188.9152214718179</v>
      </c>
      <c r="I7465" s="3">
        <f t="shared" si="582"/>
        <v>2515.0557676915237</v>
      </c>
      <c r="J7465" s="3">
        <f t="shared" si="583"/>
        <v>2889.7900898807557</v>
      </c>
      <c r="K7465" s="3">
        <f t="shared" si="584"/>
        <v>3320.3584870159743</v>
      </c>
    </row>
    <row r="7466" spans="6:11" x14ac:dyDescent="0.25">
      <c r="F7466">
        <v>2239.0841700000001</v>
      </c>
      <c r="G7466" s="3">
        <f t="shared" si="580"/>
        <v>2239.0841700000001</v>
      </c>
      <c r="H7466" s="3">
        <f t="shared" si="581"/>
        <v>2572.6997102787482</v>
      </c>
      <c r="I7466" s="3">
        <f t="shared" si="582"/>
        <v>2956.0227739309839</v>
      </c>
      <c r="J7466" s="3">
        <f t="shared" si="583"/>
        <v>3396.4596043165379</v>
      </c>
      <c r="K7466" s="3">
        <f t="shared" si="584"/>
        <v>3902.5199485906905</v>
      </c>
    </row>
    <row r="7467" spans="6:11" x14ac:dyDescent="0.25">
      <c r="F7467">
        <v>2130.9222199999999</v>
      </c>
      <c r="G7467" s="3">
        <f t="shared" si="580"/>
        <v>2130.9222199999999</v>
      </c>
      <c r="H7467" s="3">
        <f t="shared" si="581"/>
        <v>2448.4220162302099</v>
      </c>
      <c r="I7467" s="3">
        <f t="shared" si="582"/>
        <v>2813.2281475580126</v>
      </c>
      <c r="J7467" s="3">
        <f t="shared" si="583"/>
        <v>3232.3890888704368</v>
      </c>
      <c r="K7467" s="3">
        <f t="shared" si="584"/>
        <v>3714.00351262595</v>
      </c>
    </row>
    <row r="7468" spans="6:11" x14ac:dyDescent="0.25">
      <c r="F7468">
        <v>1401.9742100000001</v>
      </c>
      <c r="G7468" s="3">
        <f t="shared" si="580"/>
        <v>1401.9742100000001</v>
      </c>
      <c r="H7468" s="3">
        <f t="shared" si="581"/>
        <v>1610.8633575330387</v>
      </c>
      <c r="I7468" s="3">
        <f t="shared" si="582"/>
        <v>1850.8762416126142</v>
      </c>
      <c r="J7468" s="3">
        <f t="shared" si="583"/>
        <v>2126.6501877678816</v>
      </c>
      <c r="K7468" s="3">
        <f t="shared" si="584"/>
        <v>2443.5134664610105</v>
      </c>
    </row>
    <row r="7469" spans="6:11" x14ac:dyDescent="0.25">
      <c r="F7469">
        <v>1892.00568</v>
      </c>
      <c r="G7469" s="3">
        <f t="shared" si="580"/>
        <v>1892.00568</v>
      </c>
      <c r="H7469" s="3">
        <f t="shared" si="581"/>
        <v>2173.9077655047445</v>
      </c>
      <c r="I7469" s="3">
        <f t="shared" si="582"/>
        <v>2497.8122544123821</v>
      </c>
      <c r="J7469" s="3">
        <f t="shared" si="583"/>
        <v>2869.9773547402829</v>
      </c>
      <c r="K7469" s="3">
        <f t="shared" si="584"/>
        <v>3297.5937251375835</v>
      </c>
    </row>
    <row r="7470" spans="6:11" x14ac:dyDescent="0.25">
      <c r="F7470">
        <v>1668.3840499999999</v>
      </c>
      <c r="G7470" s="3">
        <f t="shared" si="580"/>
        <v>1668.3840499999999</v>
      </c>
      <c r="H7470" s="3">
        <f t="shared" si="581"/>
        <v>1916.9673117150769</v>
      </c>
      <c r="I7470" s="3">
        <f t="shared" si="582"/>
        <v>2202.5885911485002</v>
      </c>
      <c r="J7470" s="3">
        <f t="shared" si="583"/>
        <v>2530.7664205901747</v>
      </c>
      <c r="K7470" s="3">
        <f t="shared" si="584"/>
        <v>2907.8415739215052</v>
      </c>
    </row>
    <row r="7471" spans="6:11" x14ac:dyDescent="0.25">
      <c r="F7471">
        <v>2937.58113</v>
      </c>
      <c r="G7471" s="3">
        <f t="shared" si="580"/>
        <v>2937.58113</v>
      </c>
      <c r="H7471" s="3">
        <f t="shared" si="581"/>
        <v>3375.2702213384491</v>
      </c>
      <c r="I7471" s="3">
        <f t="shared" si="582"/>
        <v>3878.1734232661356</v>
      </c>
      <c r="J7471" s="3">
        <f t="shared" si="583"/>
        <v>4456.0074052274358</v>
      </c>
      <c r="K7471" s="3">
        <f t="shared" si="584"/>
        <v>5119.9365856927934</v>
      </c>
    </row>
    <row r="7472" spans="6:11" x14ac:dyDescent="0.25">
      <c r="F7472">
        <v>2822.37628</v>
      </c>
      <c r="G7472" s="3">
        <f t="shared" si="580"/>
        <v>2822.37628</v>
      </c>
      <c r="H7472" s="3">
        <f t="shared" si="581"/>
        <v>3242.9002603567201</v>
      </c>
      <c r="I7472" s="3">
        <f t="shared" si="582"/>
        <v>3726.0808111035017</v>
      </c>
      <c r="J7472" s="3">
        <f t="shared" si="583"/>
        <v>4281.2535373340525</v>
      </c>
      <c r="K7472" s="3">
        <f t="shared" si="584"/>
        <v>4919.1450159415772</v>
      </c>
    </row>
    <row r="7473" spans="6:11" x14ac:dyDescent="0.25">
      <c r="F7473">
        <v>3385.6514400000001</v>
      </c>
      <c r="G7473" s="3">
        <f t="shared" si="580"/>
        <v>3385.6514400000001</v>
      </c>
      <c r="H7473" s="3">
        <f t="shared" si="581"/>
        <v>3890.1014064124379</v>
      </c>
      <c r="I7473" s="3">
        <f t="shared" si="582"/>
        <v>4469.7126152395731</v>
      </c>
      <c r="J7473" s="3">
        <f t="shared" si="583"/>
        <v>5135.6838230231051</v>
      </c>
      <c r="K7473" s="3">
        <f t="shared" si="584"/>
        <v>5900.882361012269</v>
      </c>
    </row>
    <row r="7474" spans="6:11" x14ac:dyDescent="0.25">
      <c r="F7474">
        <v>2283.50054</v>
      </c>
      <c r="G7474" s="3">
        <f t="shared" si="580"/>
        <v>2283.50054</v>
      </c>
      <c r="H7474" s="3">
        <f t="shared" si="581"/>
        <v>2623.7339606931191</v>
      </c>
      <c r="I7474" s="3">
        <f t="shared" si="582"/>
        <v>3014.6609452934049</v>
      </c>
      <c r="J7474" s="3">
        <f t="shared" si="583"/>
        <v>3463.8346536767308</v>
      </c>
      <c r="K7474" s="3">
        <f t="shared" si="584"/>
        <v>3979.9336395503228</v>
      </c>
    </row>
    <row r="7475" spans="6:11" x14ac:dyDescent="0.25">
      <c r="F7475">
        <v>2861.7745199999999</v>
      </c>
      <c r="G7475" s="3">
        <f t="shared" si="580"/>
        <v>2861.7745199999999</v>
      </c>
      <c r="H7475" s="3">
        <f t="shared" si="581"/>
        <v>3288.1686973326705</v>
      </c>
      <c r="I7475" s="3">
        <f t="shared" si="582"/>
        <v>3778.0940834284979</v>
      </c>
      <c r="J7475" s="3">
        <f t="shared" si="583"/>
        <v>4341.016601373386</v>
      </c>
      <c r="K7475" s="3">
        <f t="shared" si="584"/>
        <v>4987.8125629678971</v>
      </c>
    </row>
    <row r="7476" spans="6:11" x14ac:dyDescent="0.25">
      <c r="F7476">
        <v>2320.35941</v>
      </c>
      <c r="G7476" s="3">
        <f t="shared" si="580"/>
        <v>2320.35941</v>
      </c>
      <c r="H7476" s="3">
        <f t="shared" si="581"/>
        <v>2666.0846706131492</v>
      </c>
      <c r="I7476" s="3">
        <f t="shared" si="582"/>
        <v>3063.3217596572354</v>
      </c>
      <c r="J7476" s="3">
        <f t="shared" si="583"/>
        <v>3519.7457554982202</v>
      </c>
      <c r="K7476" s="3">
        <f t="shared" si="584"/>
        <v>4044.1752957527829</v>
      </c>
    </row>
    <row r="7477" spans="6:11" x14ac:dyDescent="0.25">
      <c r="F7477">
        <v>1880.0895399999999</v>
      </c>
      <c r="G7477" s="3">
        <f t="shared" si="580"/>
        <v>1880.0895399999999</v>
      </c>
      <c r="H7477" s="3">
        <f t="shared" si="581"/>
        <v>2160.2161632253892</v>
      </c>
      <c r="I7477" s="3">
        <f t="shared" si="582"/>
        <v>2482.0806523184106</v>
      </c>
      <c r="J7477" s="3">
        <f t="shared" si="583"/>
        <v>2851.9018001489694</v>
      </c>
      <c r="K7477" s="3">
        <f t="shared" si="584"/>
        <v>3276.8249775026075</v>
      </c>
    </row>
    <row r="7478" spans="6:11" x14ac:dyDescent="0.25">
      <c r="F7478">
        <v>3352.2431700000002</v>
      </c>
      <c r="G7478" s="3">
        <f t="shared" si="580"/>
        <v>3352.2431700000002</v>
      </c>
      <c r="H7478" s="3">
        <f t="shared" si="581"/>
        <v>3851.7154235621756</v>
      </c>
      <c r="I7478" s="3">
        <f t="shared" si="582"/>
        <v>4425.6072581115141</v>
      </c>
      <c r="J7478" s="3">
        <f t="shared" si="583"/>
        <v>5085.0069252872336</v>
      </c>
      <c r="K7478" s="3">
        <f t="shared" si="584"/>
        <v>5842.6547866004939</v>
      </c>
    </row>
    <row r="7479" spans="6:11" x14ac:dyDescent="0.25">
      <c r="F7479">
        <v>2167.0103800000002</v>
      </c>
      <c r="G7479" s="3">
        <f t="shared" si="580"/>
        <v>2167.0103800000002</v>
      </c>
      <c r="H7479" s="3">
        <f t="shared" si="581"/>
        <v>2489.8871831142642</v>
      </c>
      <c r="I7479" s="3">
        <f t="shared" si="582"/>
        <v>2860.8714761378692</v>
      </c>
      <c r="J7479" s="3">
        <f t="shared" si="583"/>
        <v>3287.1311031619816</v>
      </c>
      <c r="K7479" s="3">
        <f t="shared" si="584"/>
        <v>3776.9018914340736</v>
      </c>
    </row>
    <row r="7480" spans="6:11" x14ac:dyDescent="0.25">
      <c r="F7480">
        <v>2118.9117700000002</v>
      </c>
      <c r="G7480" s="3">
        <f t="shared" si="580"/>
        <v>2118.9117700000002</v>
      </c>
      <c r="H7480" s="3">
        <f t="shared" si="581"/>
        <v>2434.6220520978582</v>
      </c>
      <c r="I7480" s="3">
        <f t="shared" si="582"/>
        <v>2797.3720380821642</v>
      </c>
      <c r="J7480" s="3">
        <f t="shared" si="583"/>
        <v>3214.1704757422563</v>
      </c>
      <c r="K7480" s="3">
        <f t="shared" si="584"/>
        <v>3693.0703912433132</v>
      </c>
    </row>
    <row r="7481" spans="6:11" x14ac:dyDescent="0.25">
      <c r="F7481">
        <v>2663.1261800000002</v>
      </c>
      <c r="G7481" s="3">
        <f t="shared" si="580"/>
        <v>2663.1261800000002</v>
      </c>
      <c r="H7481" s="3">
        <f t="shared" si="581"/>
        <v>3059.9224645144759</v>
      </c>
      <c r="I7481" s="3">
        <f t="shared" si="582"/>
        <v>3515.8399775260905</v>
      </c>
      <c r="J7481" s="3">
        <f t="shared" si="583"/>
        <v>4039.6875708195521</v>
      </c>
      <c r="K7481" s="3">
        <f t="shared" si="584"/>
        <v>4641.5865836183029</v>
      </c>
    </row>
    <row r="7482" spans="6:11" x14ac:dyDescent="0.25">
      <c r="F7482">
        <v>2199.0858800000001</v>
      </c>
      <c r="G7482" s="3">
        <f t="shared" si="580"/>
        <v>2199.0858800000001</v>
      </c>
      <c r="H7482" s="3">
        <f t="shared" si="581"/>
        <v>2526.7418179969923</v>
      </c>
      <c r="I7482" s="3">
        <f t="shared" si="582"/>
        <v>2903.2173199232875</v>
      </c>
      <c r="J7482" s="3">
        <f t="shared" si="583"/>
        <v>3335.7863263545314</v>
      </c>
      <c r="K7482" s="3">
        <f t="shared" si="584"/>
        <v>3832.8065690197404</v>
      </c>
    </row>
    <row r="7483" spans="6:11" x14ac:dyDescent="0.25">
      <c r="F7483">
        <v>3130.1019799999999</v>
      </c>
      <c r="G7483" s="3">
        <f t="shared" si="580"/>
        <v>3130.1019799999999</v>
      </c>
      <c r="H7483" s="3">
        <f t="shared" si="581"/>
        <v>3596.4759900423642</v>
      </c>
      <c r="I7483" s="3">
        <f t="shared" si="582"/>
        <v>4132.3380610593413</v>
      </c>
      <c r="J7483" s="3">
        <f t="shared" si="583"/>
        <v>4748.0416658303693</v>
      </c>
      <c r="K7483" s="3">
        <f t="shared" si="584"/>
        <v>5455.4829075823518</v>
      </c>
    </row>
    <row r="7484" spans="6:11" x14ac:dyDescent="0.25">
      <c r="F7484">
        <v>2829.62419</v>
      </c>
      <c r="G7484" s="3">
        <f t="shared" si="580"/>
        <v>2829.62419</v>
      </c>
      <c r="H7484" s="3">
        <f t="shared" si="581"/>
        <v>3251.2280830473369</v>
      </c>
      <c r="I7484" s="3">
        <f t="shared" si="582"/>
        <v>3735.6494496167211</v>
      </c>
      <c r="J7484" s="3">
        <f t="shared" si="583"/>
        <v>4292.2478687935627</v>
      </c>
      <c r="K7484" s="3">
        <f t="shared" si="584"/>
        <v>4931.7774635018632</v>
      </c>
    </row>
    <row r="7485" spans="6:11" x14ac:dyDescent="0.25">
      <c r="F7485">
        <v>1859.00487</v>
      </c>
      <c r="G7485" s="3">
        <f t="shared" si="580"/>
        <v>1859.00487</v>
      </c>
      <c r="H7485" s="3">
        <f t="shared" si="581"/>
        <v>2135.9899527384814</v>
      </c>
      <c r="I7485" s="3">
        <f t="shared" si="582"/>
        <v>2454.2448230378977</v>
      </c>
      <c r="J7485" s="3">
        <f t="shared" si="583"/>
        <v>2819.9185317730671</v>
      </c>
      <c r="K7485" s="3">
        <f t="shared" si="584"/>
        <v>3240.0763164263908</v>
      </c>
    </row>
    <row r="7486" spans="6:11" x14ac:dyDescent="0.25">
      <c r="F7486">
        <v>2339.2529100000002</v>
      </c>
      <c r="G7486" s="3">
        <f t="shared" si="580"/>
        <v>2339.2529100000002</v>
      </c>
      <c r="H7486" s="3">
        <f t="shared" si="581"/>
        <v>2687.7932345998938</v>
      </c>
      <c r="I7486" s="3">
        <f t="shared" si="582"/>
        <v>3088.2648221055156</v>
      </c>
      <c r="J7486" s="3">
        <f t="shared" si="583"/>
        <v>3548.4052451207808</v>
      </c>
      <c r="K7486" s="3">
        <f t="shared" si="584"/>
        <v>4077.1049469184641</v>
      </c>
    </row>
    <row r="7487" spans="6:11" x14ac:dyDescent="0.25">
      <c r="F7487">
        <v>1747.8327200000001</v>
      </c>
      <c r="G7487" s="3">
        <f t="shared" si="580"/>
        <v>1747.8327200000001</v>
      </c>
      <c r="H7487" s="3">
        <f t="shared" si="581"/>
        <v>2008.2535496464684</v>
      </c>
      <c r="I7487" s="3">
        <f t="shared" si="582"/>
        <v>2307.4761523331822</v>
      </c>
      <c r="J7487" s="3">
        <f t="shared" si="583"/>
        <v>2651.2818535904785</v>
      </c>
      <c r="K7487" s="3">
        <f t="shared" si="584"/>
        <v>3046.3133757939645</v>
      </c>
    </row>
    <row r="7488" spans="6:11" x14ac:dyDescent="0.25">
      <c r="F7488">
        <v>2654.54378</v>
      </c>
      <c r="G7488" s="3">
        <f t="shared" si="580"/>
        <v>2654.54378</v>
      </c>
      <c r="H7488" s="3">
        <f t="shared" si="581"/>
        <v>3050.0613175824706</v>
      </c>
      <c r="I7488" s="3">
        <f t="shared" si="582"/>
        <v>3504.5095549386333</v>
      </c>
      <c r="J7488" s="3">
        <f t="shared" si="583"/>
        <v>4026.6689557542295</v>
      </c>
      <c r="K7488" s="3">
        <f t="shared" si="584"/>
        <v>4626.6282414284306</v>
      </c>
    </row>
    <row r="7489" spans="6:11" x14ac:dyDescent="0.25">
      <c r="F7489">
        <v>1721.2845500000001</v>
      </c>
      <c r="G7489" s="3">
        <f t="shared" si="580"/>
        <v>1721.2845500000001</v>
      </c>
      <c r="H7489" s="3">
        <f t="shared" si="581"/>
        <v>1977.7497971826067</v>
      </c>
      <c r="I7489" s="3">
        <f t="shared" si="582"/>
        <v>2272.4274497530591</v>
      </c>
      <c r="J7489" s="3">
        <f t="shared" si="583"/>
        <v>2611.0110195675093</v>
      </c>
      <c r="K7489" s="3">
        <f t="shared" si="584"/>
        <v>3000.0423314037139</v>
      </c>
    </row>
    <row r="7490" spans="6:11" x14ac:dyDescent="0.25">
      <c r="F7490">
        <v>3040.0293200000001</v>
      </c>
      <c r="G7490" s="3">
        <f t="shared" si="580"/>
        <v>3040.0293200000001</v>
      </c>
      <c r="H7490" s="3">
        <f t="shared" si="581"/>
        <v>3492.9828255643019</v>
      </c>
      <c r="I7490" s="3">
        <f t="shared" si="582"/>
        <v>4013.4247848922637</v>
      </c>
      <c r="J7490" s="3">
        <f t="shared" si="583"/>
        <v>4611.4107364342062</v>
      </c>
      <c r="K7490" s="3">
        <f t="shared" si="584"/>
        <v>5298.4944579375024</v>
      </c>
    </row>
    <row r="7491" spans="6:11" x14ac:dyDescent="0.25">
      <c r="F7491">
        <v>2488.7512400000001</v>
      </c>
      <c r="G7491" s="3">
        <f t="shared" si="580"/>
        <v>2488.7512400000001</v>
      </c>
      <c r="H7491" s="3">
        <f t="shared" si="581"/>
        <v>2859.566281558712</v>
      </c>
      <c r="I7491" s="3">
        <f t="shared" si="582"/>
        <v>3285.6314392544591</v>
      </c>
      <c r="J7491" s="3">
        <f t="shared" si="583"/>
        <v>3775.1787829631667</v>
      </c>
      <c r="K7491" s="3">
        <f t="shared" si="584"/>
        <v>4337.6669315561358</v>
      </c>
    </row>
    <row r="7492" spans="6:11" x14ac:dyDescent="0.25">
      <c r="F7492">
        <v>2255.1770299999998</v>
      </c>
      <c r="G7492" s="3">
        <f t="shared" ref="G7492:G7555" si="585">F7492/((2.718281828459)^-(0/180))</f>
        <v>2255.1770299999998</v>
      </c>
      <c r="H7492" s="3">
        <f t="shared" ref="H7492:H7555" si="586">F7492/((2.718281828459)^-(25/180))</f>
        <v>2591.1903489131842</v>
      </c>
      <c r="I7492" s="3">
        <f t="shared" ref="I7492:I7555" si="587">F7492/((2.718281828459)^-(50/180))</f>
        <v>2977.2684516482632</v>
      </c>
      <c r="J7492" s="3">
        <f t="shared" ref="J7492:J7555" si="588">F7492/((2.718281828459)^-(75/180))</f>
        <v>3420.870812095261</v>
      </c>
      <c r="K7492" s="3">
        <f t="shared" ref="K7492:K7555" si="589">F7492/((2.718281828459)^-(100/180))</f>
        <v>3930.5683390984382</v>
      </c>
    </row>
    <row r="7493" spans="6:11" x14ac:dyDescent="0.25">
      <c r="F7493">
        <v>1611.57528</v>
      </c>
      <c r="G7493" s="3">
        <f t="shared" si="585"/>
        <v>1611.57528</v>
      </c>
      <c r="H7493" s="3">
        <f t="shared" si="586"/>
        <v>1851.6942379831985</v>
      </c>
      <c r="I7493" s="3">
        <f t="shared" si="587"/>
        <v>2127.5900626746879</v>
      </c>
      <c r="J7493" s="3">
        <f t="shared" si="588"/>
        <v>2444.5933793704207</v>
      </c>
      <c r="K7493" s="3">
        <f t="shared" si="589"/>
        <v>2808.829057487208</v>
      </c>
    </row>
    <row r="7494" spans="6:11" x14ac:dyDescent="0.25">
      <c r="F7494">
        <v>1512.0236199999999</v>
      </c>
      <c r="G7494" s="3">
        <f t="shared" si="585"/>
        <v>1512.0236199999999</v>
      </c>
      <c r="H7494" s="3">
        <f t="shared" si="586"/>
        <v>1737.3097363770044</v>
      </c>
      <c r="I7494" s="3">
        <f t="shared" si="587"/>
        <v>1996.162679066043</v>
      </c>
      <c r="J7494" s="3">
        <f t="shared" si="588"/>
        <v>2293.5837852412928</v>
      </c>
      <c r="K7494" s="3">
        <f t="shared" si="589"/>
        <v>2635.3195734443111</v>
      </c>
    </row>
    <row r="7495" spans="6:11" x14ac:dyDescent="0.25">
      <c r="F7495">
        <v>3272.7452800000001</v>
      </c>
      <c r="G7495" s="3">
        <f t="shared" si="585"/>
        <v>3272.7452800000001</v>
      </c>
      <c r="H7495" s="3">
        <f t="shared" si="586"/>
        <v>3760.3726320266651</v>
      </c>
      <c r="I7495" s="3">
        <f t="shared" si="587"/>
        <v>4320.6547170377853</v>
      </c>
      <c r="J7495" s="3">
        <f t="shared" si="588"/>
        <v>4964.416830626611</v>
      </c>
      <c r="K7495" s="3">
        <f t="shared" si="589"/>
        <v>5704.0971987471221</v>
      </c>
    </row>
    <row r="7496" spans="6:11" x14ac:dyDescent="0.25">
      <c r="F7496">
        <v>2628.0291200000001</v>
      </c>
      <c r="G7496" s="3">
        <f t="shared" si="585"/>
        <v>2628.0291200000001</v>
      </c>
      <c r="H7496" s="3">
        <f t="shared" si="586"/>
        <v>3019.5960679888663</v>
      </c>
      <c r="I7496" s="3">
        <f t="shared" si="587"/>
        <v>3469.505092018851</v>
      </c>
      <c r="J7496" s="3">
        <f t="shared" si="588"/>
        <v>3986.4489529429075</v>
      </c>
      <c r="K7496" s="3">
        <f t="shared" si="589"/>
        <v>4580.4156019187249</v>
      </c>
    </row>
    <row r="7497" spans="6:11" x14ac:dyDescent="0.25">
      <c r="F7497">
        <v>2973.7802000000001</v>
      </c>
      <c r="G7497" s="3">
        <f t="shared" si="585"/>
        <v>2973.7802000000001</v>
      </c>
      <c r="H7497" s="3">
        <f t="shared" si="586"/>
        <v>3416.862823416182</v>
      </c>
      <c r="I7497" s="3">
        <f t="shared" si="587"/>
        <v>3925.9631744281573</v>
      </c>
      <c r="J7497" s="3">
        <f t="shared" si="588"/>
        <v>4510.9176585426685</v>
      </c>
      <c r="K7497" s="3">
        <f t="shared" si="589"/>
        <v>5183.0282705379559</v>
      </c>
    </row>
    <row r="7498" spans="6:11" x14ac:dyDescent="0.25">
      <c r="F7498">
        <v>2354.9595800000002</v>
      </c>
      <c r="G7498" s="3">
        <f t="shared" si="585"/>
        <v>2354.9595800000002</v>
      </c>
      <c r="H7498" s="3">
        <f t="shared" si="586"/>
        <v>2705.8401423043256</v>
      </c>
      <c r="I7498" s="3">
        <f t="shared" si="587"/>
        <v>3109.0006545698302</v>
      </c>
      <c r="J7498" s="3">
        <f t="shared" si="588"/>
        <v>3572.2306425257075</v>
      </c>
      <c r="K7498" s="3">
        <f t="shared" si="589"/>
        <v>4104.4802434000303</v>
      </c>
    </row>
    <row r="7499" spans="6:11" x14ac:dyDescent="0.25">
      <c r="F7499">
        <v>1812.32592</v>
      </c>
      <c r="G7499" s="3">
        <f t="shared" si="585"/>
        <v>1812.32592</v>
      </c>
      <c r="H7499" s="3">
        <f t="shared" si="586"/>
        <v>2082.3560059891206</v>
      </c>
      <c r="I7499" s="3">
        <f t="shared" si="587"/>
        <v>2392.6196098762211</v>
      </c>
      <c r="J7499" s="3">
        <f t="shared" si="588"/>
        <v>2749.1113820593018</v>
      </c>
      <c r="K7499" s="3">
        <f t="shared" si="589"/>
        <v>3158.7191544246307</v>
      </c>
    </row>
    <row r="7500" spans="6:11" x14ac:dyDescent="0.25">
      <c r="F7500">
        <v>1662.8456100000001</v>
      </c>
      <c r="G7500" s="3">
        <f t="shared" si="585"/>
        <v>1662.8456100000001</v>
      </c>
      <c r="H7500" s="3">
        <f t="shared" si="586"/>
        <v>1910.6036639459107</v>
      </c>
      <c r="I7500" s="3">
        <f t="shared" si="587"/>
        <v>2195.2767826013255</v>
      </c>
      <c r="J7500" s="3">
        <f t="shared" si="588"/>
        <v>2522.3651786971868</v>
      </c>
      <c r="K7500" s="3">
        <f t="shared" si="589"/>
        <v>2898.1885770071144</v>
      </c>
    </row>
    <row r="7501" spans="6:11" x14ac:dyDescent="0.25">
      <c r="F7501">
        <v>2994.5801700000002</v>
      </c>
      <c r="G7501" s="3">
        <f t="shared" si="585"/>
        <v>2994.5801700000002</v>
      </c>
      <c r="H7501" s="3">
        <f t="shared" si="586"/>
        <v>3440.7619146204247</v>
      </c>
      <c r="I7501" s="3">
        <f t="shared" si="587"/>
        <v>3953.4231448218034</v>
      </c>
      <c r="J7501" s="3">
        <f t="shared" si="588"/>
        <v>4542.4690664006393</v>
      </c>
      <c r="K7501" s="3">
        <f t="shared" si="589"/>
        <v>5219.2807254222616</v>
      </c>
    </row>
    <row r="7502" spans="6:11" x14ac:dyDescent="0.25">
      <c r="F7502">
        <v>2573.96209</v>
      </c>
      <c r="G7502" s="3">
        <f t="shared" si="585"/>
        <v>2573.96209</v>
      </c>
      <c r="H7502" s="3">
        <f t="shared" si="586"/>
        <v>2957.4732437197663</v>
      </c>
      <c r="I7502" s="3">
        <f t="shared" si="587"/>
        <v>3398.1261889207999</v>
      </c>
      <c r="J7502" s="3">
        <f t="shared" si="588"/>
        <v>3904.4348483456824</v>
      </c>
      <c r="K7502" s="3">
        <f t="shared" si="589"/>
        <v>4486.1816888023404</v>
      </c>
    </row>
    <row r="7503" spans="6:11" x14ac:dyDescent="0.25">
      <c r="F7503">
        <v>2032.22831</v>
      </c>
      <c r="G7503" s="3">
        <f t="shared" si="585"/>
        <v>2032.22831</v>
      </c>
      <c r="H7503" s="3">
        <f t="shared" si="586"/>
        <v>2335.0230663089678</v>
      </c>
      <c r="I7503" s="3">
        <f t="shared" si="587"/>
        <v>2682.9331593136471</v>
      </c>
      <c r="J7503" s="3">
        <f t="shared" si="588"/>
        <v>3082.680612968411</v>
      </c>
      <c r="K7503" s="3">
        <f t="shared" si="589"/>
        <v>3541.9890087766312</v>
      </c>
    </row>
    <row r="7504" spans="6:11" x14ac:dyDescent="0.25">
      <c r="F7504">
        <v>2435.9559100000001</v>
      </c>
      <c r="G7504" s="3">
        <f t="shared" si="585"/>
        <v>2435.9559100000001</v>
      </c>
      <c r="H7504" s="3">
        <f t="shared" si="586"/>
        <v>2798.9046360453722</v>
      </c>
      <c r="I7504" s="3">
        <f t="shared" si="587"/>
        <v>3215.9314253254597</v>
      </c>
      <c r="J7504" s="3">
        <f t="shared" si="588"/>
        <v>3695.0937160219091</v>
      </c>
      <c r="K7504" s="3">
        <f t="shared" si="589"/>
        <v>4245.649475813314</v>
      </c>
    </row>
    <row r="7505" spans="6:11" x14ac:dyDescent="0.25">
      <c r="F7505">
        <v>2705.9691699999998</v>
      </c>
      <c r="G7505" s="3">
        <f t="shared" si="585"/>
        <v>2705.9691699999998</v>
      </c>
      <c r="H7505" s="3">
        <f t="shared" si="586"/>
        <v>3109.1489069310978</v>
      </c>
      <c r="I7505" s="3">
        <f t="shared" si="587"/>
        <v>3572.4009839590449</v>
      </c>
      <c r="J7505" s="3">
        <f t="shared" si="588"/>
        <v>4104.6759650982431</v>
      </c>
      <c r="K7505" s="3">
        <f t="shared" si="589"/>
        <v>4716.2580164176643</v>
      </c>
    </row>
    <row r="7506" spans="6:11" x14ac:dyDescent="0.25">
      <c r="F7506">
        <v>3139.8702899999998</v>
      </c>
      <c r="G7506" s="3">
        <f t="shared" si="585"/>
        <v>3139.8702899999998</v>
      </c>
      <c r="H7506" s="3">
        <f t="shared" si="586"/>
        <v>3607.699743326687</v>
      </c>
      <c r="I7506" s="3">
        <f t="shared" si="587"/>
        <v>4145.2341134765302</v>
      </c>
      <c r="J7506" s="3">
        <f t="shared" si="588"/>
        <v>4762.8591839754963</v>
      </c>
      <c r="K7506" s="3">
        <f t="shared" si="589"/>
        <v>5472.5081829827932</v>
      </c>
    </row>
    <row r="7507" spans="6:11" x14ac:dyDescent="0.25">
      <c r="F7507">
        <v>3275.2007400000002</v>
      </c>
      <c r="G7507" s="3">
        <f t="shared" si="585"/>
        <v>3275.2007400000002</v>
      </c>
      <c r="H7507" s="3">
        <f t="shared" si="586"/>
        <v>3763.1939467924253</v>
      </c>
      <c r="I7507" s="3">
        <f t="shared" si="587"/>
        <v>4323.8963976220739</v>
      </c>
      <c r="J7507" s="3">
        <f t="shared" si="588"/>
        <v>4968.1415100342711</v>
      </c>
      <c r="K7507" s="3">
        <f t="shared" si="589"/>
        <v>5708.3768420769065</v>
      </c>
    </row>
    <row r="7508" spans="6:11" x14ac:dyDescent="0.25">
      <c r="F7508">
        <v>2887.4035399999998</v>
      </c>
      <c r="G7508" s="3">
        <f t="shared" si="585"/>
        <v>2887.4035399999998</v>
      </c>
      <c r="H7508" s="3">
        <f t="shared" si="586"/>
        <v>3317.6163497309844</v>
      </c>
      <c r="I7508" s="3">
        <f t="shared" si="587"/>
        <v>3811.9293308071315</v>
      </c>
      <c r="J7508" s="3">
        <f t="shared" si="588"/>
        <v>4379.8931797059549</v>
      </c>
      <c r="K7508" s="3">
        <f t="shared" si="589"/>
        <v>5032.4816125520538</v>
      </c>
    </row>
    <row r="7509" spans="6:11" x14ac:dyDescent="0.25">
      <c r="F7509">
        <v>3466.0928100000001</v>
      </c>
      <c r="G7509" s="3">
        <f t="shared" si="585"/>
        <v>3466.0928100000001</v>
      </c>
      <c r="H7509" s="3">
        <f t="shared" si="586"/>
        <v>3982.528253096556</v>
      </c>
      <c r="I7509" s="3">
        <f t="shared" si="587"/>
        <v>4575.9107318053339</v>
      </c>
      <c r="J7509" s="3">
        <f t="shared" si="588"/>
        <v>5257.7050794731831</v>
      </c>
      <c r="K7509" s="3">
        <f t="shared" si="589"/>
        <v>6041.0843486476715</v>
      </c>
    </row>
    <row r="7510" spans="6:11" x14ac:dyDescent="0.25">
      <c r="F7510">
        <v>2974.6698299999998</v>
      </c>
      <c r="G7510" s="3">
        <f t="shared" si="585"/>
        <v>2974.6698299999998</v>
      </c>
      <c r="H7510" s="3">
        <f t="shared" si="586"/>
        <v>3417.8850051072141</v>
      </c>
      <c r="I7510" s="3">
        <f t="shared" si="587"/>
        <v>3927.1376575385316</v>
      </c>
      <c r="J7510" s="3">
        <f t="shared" si="588"/>
        <v>4512.2671354396389</v>
      </c>
      <c r="K7510" s="3">
        <f t="shared" si="589"/>
        <v>5184.578814670409</v>
      </c>
    </row>
    <row r="7511" spans="6:11" x14ac:dyDescent="0.25">
      <c r="F7511">
        <v>3738.2177999999999</v>
      </c>
      <c r="G7511" s="3">
        <f t="shared" si="585"/>
        <v>3738.2177999999999</v>
      </c>
      <c r="H7511" s="3">
        <f t="shared" si="586"/>
        <v>4295.1988942063126</v>
      </c>
      <c r="I7511" s="3">
        <f t="shared" si="587"/>
        <v>4935.1681811560393</v>
      </c>
      <c r="J7511" s="3">
        <f t="shared" si="588"/>
        <v>5670.4906050213549</v>
      </c>
      <c r="K7511" s="3">
        <f t="shared" si="589"/>
        <v>6515.3734424717068</v>
      </c>
    </row>
    <row r="7512" spans="6:11" x14ac:dyDescent="0.25">
      <c r="F7512">
        <v>2069.4657499999998</v>
      </c>
      <c r="G7512" s="3">
        <f t="shared" si="585"/>
        <v>2069.4657499999998</v>
      </c>
      <c r="H7512" s="3">
        <f t="shared" si="586"/>
        <v>2377.8087518062316</v>
      </c>
      <c r="I7512" s="3">
        <f t="shared" si="587"/>
        <v>2732.0937590613948</v>
      </c>
      <c r="J7512" s="3">
        <f t="shared" si="588"/>
        <v>3139.1659664101089</v>
      </c>
      <c r="K7512" s="3">
        <f t="shared" si="589"/>
        <v>3606.8904780387038</v>
      </c>
    </row>
    <row r="7513" spans="6:11" x14ac:dyDescent="0.25">
      <c r="F7513">
        <v>2459.46985</v>
      </c>
      <c r="G7513" s="3">
        <f t="shared" si="585"/>
        <v>2459.46985</v>
      </c>
      <c r="H7513" s="3">
        <f t="shared" si="586"/>
        <v>2825.9220690816264</v>
      </c>
      <c r="I7513" s="3">
        <f t="shared" si="587"/>
        <v>3246.9743593411322</v>
      </c>
      <c r="J7513" s="3">
        <f t="shared" si="588"/>
        <v>3730.761936278373</v>
      </c>
      <c r="K7513" s="3">
        <f t="shared" si="589"/>
        <v>4286.6321334326403</v>
      </c>
    </row>
    <row r="7514" spans="6:11" x14ac:dyDescent="0.25">
      <c r="F7514">
        <v>2130.9507600000002</v>
      </c>
      <c r="G7514" s="3">
        <f t="shared" si="585"/>
        <v>2130.9507600000002</v>
      </c>
      <c r="H7514" s="3">
        <f t="shared" si="586"/>
        <v>2448.4548085882266</v>
      </c>
      <c r="I7514" s="3">
        <f t="shared" si="587"/>
        <v>2813.2658258601946</v>
      </c>
      <c r="J7514" s="3">
        <f t="shared" si="588"/>
        <v>3232.4323811050058</v>
      </c>
      <c r="K7514" s="3">
        <f t="shared" si="589"/>
        <v>3714.0532552487712</v>
      </c>
    </row>
    <row r="7515" spans="6:11" x14ac:dyDescent="0.25">
      <c r="F7515">
        <v>3624.8070200000002</v>
      </c>
      <c r="G7515" s="3">
        <f t="shared" si="585"/>
        <v>3624.8070200000002</v>
      </c>
      <c r="H7515" s="3">
        <f t="shared" si="586"/>
        <v>4164.8903132437281</v>
      </c>
      <c r="I7515" s="3">
        <f t="shared" si="587"/>
        <v>4785.4440872693513</v>
      </c>
      <c r="J7515" s="3">
        <f t="shared" si="588"/>
        <v>5498.4581561634677</v>
      </c>
      <c r="K7515" s="3">
        <f t="shared" si="589"/>
        <v>6317.7087734676697</v>
      </c>
    </row>
    <row r="7516" spans="6:11" x14ac:dyDescent="0.25">
      <c r="F7516">
        <v>2730.1509299999998</v>
      </c>
      <c r="G7516" s="3">
        <f t="shared" si="585"/>
        <v>2730.1509299999998</v>
      </c>
      <c r="H7516" s="3">
        <f t="shared" si="586"/>
        <v>3136.9336627609914</v>
      </c>
      <c r="I7516" s="3">
        <f t="shared" si="587"/>
        <v>3604.3255691226891</v>
      </c>
      <c r="J7516" s="3">
        <f t="shared" si="588"/>
        <v>4141.3571993732721</v>
      </c>
      <c r="K7516" s="3">
        <f t="shared" si="589"/>
        <v>4758.4046235244587</v>
      </c>
    </row>
    <row r="7517" spans="6:11" x14ac:dyDescent="0.25">
      <c r="F7517">
        <v>1170.14471</v>
      </c>
      <c r="G7517" s="3">
        <f t="shared" si="585"/>
        <v>1170.14471</v>
      </c>
      <c r="H7517" s="3">
        <f t="shared" si="586"/>
        <v>1344.4920904430357</v>
      </c>
      <c r="I7517" s="3">
        <f t="shared" si="587"/>
        <v>1544.8166075663278</v>
      </c>
      <c r="J7517" s="3">
        <f t="shared" si="588"/>
        <v>1774.9887619096025</v>
      </c>
      <c r="K7517" s="3">
        <f t="shared" si="589"/>
        <v>2039.4557447623188</v>
      </c>
    </row>
    <row r="7518" spans="6:11" x14ac:dyDescent="0.25">
      <c r="F7518">
        <v>1760.9680699999999</v>
      </c>
      <c r="G7518" s="3">
        <f t="shared" si="585"/>
        <v>1760.9680699999999</v>
      </c>
      <c r="H7518" s="3">
        <f t="shared" si="586"/>
        <v>2023.3460198591488</v>
      </c>
      <c r="I7518" s="3">
        <f t="shared" si="587"/>
        <v>2324.8173466767398</v>
      </c>
      <c r="J7518" s="3">
        <f t="shared" si="588"/>
        <v>2671.2068239249161</v>
      </c>
      <c r="K7518" s="3">
        <f t="shared" si="589"/>
        <v>3069.207095509164</v>
      </c>
    </row>
    <row r="7519" spans="6:11" x14ac:dyDescent="0.25">
      <c r="F7519">
        <v>1653.64129</v>
      </c>
      <c r="G7519" s="3">
        <f t="shared" si="585"/>
        <v>1653.64129</v>
      </c>
      <c r="H7519" s="3">
        <f t="shared" si="586"/>
        <v>1900.027933156249</v>
      </c>
      <c r="I7519" s="3">
        <f t="shared" si="587"/>
        <v>2183.1253057148851</v>
      </c>
      <c r="J7519" s="3">
        <f t="shared" si="588"/>
        <v>2508.4031751762545</v>
      </c>
      <c r="K7519" s="3">
        <f t="shared" si="589"/>
        <v>2882.1462848528122</v>
      </c>
    </row>
    <row r="7520" spans="6:11" x14ac:dyDescent="0.25">
      <c r="F7520">
        <v>3414.3678199999999</v>
      </c>
      <c r="G7520" s="3">
        <f t="shared" si="585"/>
        <v>3414.3678199999999</v>
      </c>
      <c r="H7520" s="3">
        <f t="shared" si="586"/>
        <v>3923.096424418507</v>
      </c>
      <c r="I7520" s="3">
        <f t="shared" si="587"/>
        <v>4507.623773025507</v>
      </c>
      <c r="J7520" s="3">
        <f t="shared" si="588"/>
        <v>5179.2436078489709</v>
      </c>
      <c r="K7520" s="3">
        <f t="shared" si="589"/>
        <v>5950.9323981224461</v>
      </c>
    </row>
    <row r="7521" spans="6:11" x14ac:dyDescent="0.25">
      <c r="F7521">
        <v>1937.51992</v>
      </c>
      <c r="G7521" s="3">
        <f t="shared" si="585"/>
        <v>1937.51992</v>
      </c>
      <c r="H7521" s="3">
        <f t="shared" si="586"/>
        <v>2226.2034646260317</v>
      </c>
      <c r="I7521" s="3">
        <f t="shared" si="587"/>
        <v>2557.8998258314414</v>
      </c>
      <c r="J7521" s="3">
        <f t="shared" si="588"/>
        <v>2939.0177595863265</v>
      </c>
      <c r="K7521" s="3">
        <f t="shared" si="589"/>
        <v>3376.9209035995455</v>
      </c>
    </row>
    <row r="7522" spans="6:11" x14ac:dyDescent="0.25">
      <c r="F7522">
        <v>2423.7846500000001</v>
      </c>
      <c r="G7522" s="3">
        <f t="shared" si="585"/>
        <v>2423.7846500000001</v>
      </c>
      <c r="H7522" s="3">
        <f t="shared" si="586"/>
        <v>2784.9199017976521</v>
      </c>
      <c r="I7522" s="3">
        <f t="shared" si="587"/>
        <v>3199.8630156473032</v>
      </c>
      <c r="J7522" s="3">
        <f t="shared" si="588"/>
        <v>3676.6311707199011</v>
      </c>
      <c r="K7522" s="3">
        <f t="shared" si="589"/>
        <v>4224.4360772346063</v>
      </c>
    </row>
    <row r="7523" spans="6:11" x14ac:dyDescent="0.25">
      <c r="F7523">
        <v>1848.8150900000001</v>
      </c>
      <c r="G7523" s="3">
        <f t="shared" si="585"/>
        <v>1848.8150900000001</v>
      </c>
      <c r="H7523" s="3">
        <f t="shared" si="586"/>
        <v>2124.2819319302221</v>
      </c>
      <c r="I7523" s="3">
        <f t="shared" si="587"/>
        <v>2440.7923489661675</v>
      </c>
      <c r="J7523" s="3">
        <f t="shared" si="588"/>
        <v>2804.4616871351664</v>
      </c>
      <c r="K7523" s="3">
        <f t="shared" si="589"/>
        <v>3222.316457170296</v>
      </c>
    </row>
    <row r="7524" spans="6:11" x14ac:dyDescent="0.25">
      <c r="F7524">
        <v>1809.94282</v>
      </c>
      <c r="G7524" s="3">
        <f t="shared" si="585"/>
        <v>1809.94282</v>
      </c>
      <c r="H7524" s="3">
        <f t="shared" si="586"/>
        <v>2079.6178326047921</v>
      </c>
      <c r="I7524" s="3">
        <f t="shared" si="587"/>
        <v>2389.4734584421035</v>
      </c>
      <c r="J7524" s="3">
        <f t="shared" si="588"/>
        <v>2745.4964653038292</v>
      </c>
      <c r="K7524" s="3">
        <f t="shared" si="589"/>
        <v>3154.5656279899872</v>
      </c>
    </row>
    <row r="7525" spans="6:11" x14ac:dyDescent="0.25">
      <c r="F7525">
        <v>2408.9653199999998</v>
      </c>
      <c r="G7525" s="3">
        <f t="shared" si="585"/>
        <v>2408.9653199999998</v>
      </c>
      <c r="H7525" s="3">
        <f t="shared" si="586"/>
        <v>2767.8925445824357</v>
      </c>
      <c r="I7525" s="3">
        <f t="shared" si="587"/>
        <v>3180.2986430518772</v>
      </c>
      <c r="J7525" s="3">
        <f t="shared" si="588"/>
        <v>3654.1517765182812</v>
      </c>
      <c r="K7525" s="3">
        <f t="shared" si="589"/>
        <v>4198.6073336238878</v>
      </c>
    </row>
    <row r="7526" spans="6:11" x14ac:dyDescent="0.25">
      <c r="F7526">
        <v>1976.97713</v>
      </c>
      <c r="G7526" s="3">
        <f t="shared" si="585"/>
        <v>1976.97713</v>
      </c>
      <c r="H7526" s="3">
        <f t="shared" si="586"/>
        <v>2271.5396579212611</v>
      </c>
      <c r="I7526" s="3">
        <f t="shared" si="587"/>
        <v>2609.9909499251717</v>
      </c>
      <c r="J7526" s="3">
        <f t="shared" si="588"/>
        <v>2998.870275029743</v>
      </c>
      <c r="K7526" s="3">
        <f t="shared" si="589"/>
        <v>3445.691229969515</v>
      </c>
    </row>
    <row r="7527" spans="6:11" x14ac:dyDescent="0.25">
      <c r="F7527">
        <v>1815.4354800000001</v>
      </c>
      <c r="G7527" s="3">
        <f t="shared" si="585"/>
        <v>1815.4354800000001</v>
      </c>
      <c r="H7527" s="3">
        <f t="shared" si="586"/>
        <v>2085.9288793175469</v>
      </c>
      <c r="I7527" s="3">
        <f t="shared" si="587"/>
        <v>2396.7248285634241</v>
      </c>
      <c r="J7527" s="3">
        <f t="shared" si="588"/>
        <v>2753.828263661479</v>
      </c>
      <c r="K7527" s="3">
        <f t="shared" si="589"/>
        <v>3164.1388345304213</v>
      </c>
    </row>
    <row r="7528" spans="6:11" x14ac:dyDescent="0.25">
      <c r="F7528">
        <v>1580.9764299999999</v>
      </c>
      <c r="G7528" s="3">
        <f t="shared" si="585"/>
        <v>1580.9764299999999</v>
      </c>
      <c r="H7528" s="3">
        <f t="shared" si="586"/>
        <v>1816.5362686738699</v>
      </c>
      <c r="I7528" s="3">
        <f t="shared" si="587"/>
        <v>2087.1936815703107</v>
      </c>
      <c r="J7528" s="3">
        <f t="shared" si="588"/>
        <v>2398.1780818322572</v>
      </c>
      <c r="K7528" s="3">
        <f t="shared" si="589"/>
        <v>2755.498046474373</v>
      </c>
    </row>
    <row r="7529" spans="6:11" x14ac:dyDescent="0.25">
      <c r="F7529">
        <v>1679.17589</v>
      </c>
      <c r="G7529" s="3">
        <f t="shared" si="585"/>
        <v>1679.17589</v>
      </c>
      <c r="H7529" s="3">
        <f t="shared" si="586"/>
        <v>1929.3670973119599</v>
      </c>
      <c r="I7529" s="3">
        <f t="shared" si="587"/>
        <v>2216.8359004904351</v>
      </c>
      <c r="J7529" s="3">
        <f t="shared" si="588"/>
        <v>2547.1365281133089</v>
      </c>
      <c r="K7529" s="3">
        <f t="shared" si="589"/>
        <v>2926.6507689693176</v>
      </c>
    </row>
    <row r="7530" spans="6:11" x14ac:dyDescent="0.25">
      <c r="F7530">
        <v>1606.9081799999999</v>
      </c>
      <c r="G7530" s="3">
        <f t="shared" si="585"/>
        <v>1606.9081799999999</v>
      </c>
      <c r="H7530" s="3">
        <f t="shared" si="586"/>
        <v>1846.3317567604215</v>
      </c>
      <c r="I7530" s="3">
        <f t="shared" si="587"/>
        <v>2121.4285909117871</v>
      </c>
      <c r="J7530" s="3">
        <f t="shared" si="588"/>
        <v>2437.5138703319972</v>
      </c>
      <c r="K7530" s="3">
        <f t="shared" si="589"/>
        <v>2800.6947268996855</v>
      </c>
    </row>
    <row r="7531" spans="6:11" x14ac:dyDescent="0.25">
      <c r="F7531">
        <v>2029.60367</v>
      </c>
      <c r="G7531" s="3">
        <f t="shared" si="585"/>
        <v>2029.60367</v>
      </c>
      <c r="H7531" s="3">
        <f t="shared" si="586"/>
        <v>2332.0073643277483</v>
      </c>
      <c r="I7531" s="3">
        <f t="shared" si="587"/>
        <v>2679.4681285134111</v>
      </c>
      <c r="J7531" s="3">
        <f t="shared" si="588"/>
        <v>3078.6993049607386</v>
      </c>
      <c r="K7531" s="3">
        <f t="shared" si="589"/>
        <v>3537.4145001024576</v>
      </c>
    </row>
    <row r="7532" spans="6:11" x14ac:dyDescent="0.25">
      <c r="F7532">
        <v>1328.05231</v>
      </c>
      <c r="G7532" s="3">
        <f t="shared" si="585"/>
        <v>1328.05231</v>
      </c>
      <c r="H7532" s="3">
        <f t="shared" si="586"/>
        <v>1525.9273585825147</v>
      </c>
      <c r="I7532" s="3">
        <f t="shared" si="587"/>
        <v>1753.2850823252663</v>
      </c>
      <c r="J7532" s="3">
        <f t="shared" si="588"/>
        <v>2014.5182944749522</v>
      </c>
      <c r="K7532" s="3">
        <f t="shared" si="589"/>
        <v>2314.6743217549288</v>
      </c>
    </row>
    <row r="7533" spans="6:11" x14ac:dyDescent="0.25">
      <c r="F7533">
        <v>2114.1250599999998</v>
      </c>
      <c r="G7533" s="3">
        <f t="shared" si="585"/>
        <v>2114.1250599999998</v>
      </c>
      <c r="H7533" s="3">
        <f t="shared" si="586"/>
        <v>2429.1221394124905</v>
      </c>
      <c r="I7533" s="3">
        <f t="shared" si="587"/>
        <v>2791.0526580598384</v>
      </c>
      <c r="J7533" s="3">
        <f t="shared" si="588"/>
        <v>3206.9095306780164</v>
      </c>
      <c r="K7533" s="3">
        <f t="shared" si="589"/>
        <v>3684.727591310464</v>
      </c>
    </row>
    <row r="7534" spans="6:11" x14ac:dyDescent="0.25">
      <c r="F7534">
        <v>1770.2313200000001</v>
      </c>
      <c r="G7534" s="3">
        <f t="shared" si="585"/>
        <v>1770.2313200000001</v>
      </c>
      <c r="H7534" s="3">
        <f t="shared" si="586"/>
        <v>2033.9894610082326</v>
      </c>
      <c r="I7534" s="3">
        <f t="shared" si="587"/>
        <v>2337.0466225242026</v>
      </c>
      <c r="J7534" s="3">
        <f t="shared" si="588"/>
        <v>2685.2582181740595</v>
      </c>
      <c r="K7534" s="3">
        <f t="shared" si="589"/>
        <v>3085.3520972907554</v>
      </c>
    </row>
    <row r="7535" spans="6:11" x14ac:dyDescent="0.25">
      <c r="F7535">
        <v>3364.0403900000001</v>
      </c>
      <c r="G7535" s="3">
        <f t="shared" si="585"/>
        <v>3364.0403900000001</v>
      </c>
      <c r="H7535" s="3">
        <f t="shared" si="586"/>
        <v>3865.2703871864751</v>
      </c>
      <c r="I7535" s="3">
        <f t="shared" si="587"/>
        <v>4441.1818628790843</v>
      </c>
      <c r="J7535" s="3">
        <f t="shared" si="588"/>
        <v>5102.9020905115203</v>
      </c>
      <c r="K7535" s="3">
        <f t="shared" si="589"/>
        <v>5863.2162674973524</v>
      </c>
    </row>
    <row r="7536" spans="6:11" x14ac:dyDescent="0.25">
      <c r="F7536">
        <v>2225.5665600000002</v>
      </c>
      <c r="G7536" s="3">
        <f t="shared" si="585"/>
        <v>2225.5665600000002</v>
      </c>
      <c r="H7536" s="3">
        <f t="shared" si="586"/>
        <v>2557.1680246920196</v>
      </c>
      <c r="I7536" s="3">
        <f t="shared" si="587"/>
        <v>2938.1769226921192</v>
      </c>
      <c r="J7536" s="3">
        <f t="shared" si="588"/>
        <v>3375.9547850127128</v>
      </c>
      <c r="K7536" s="3">
        <f t="shared" si="589"/>
        <v>3878.9599844816735</v>
      </c>
    </row>
    <row r="7537" spans="6:11" x14ac:dyDescent="0.25">
      <c r="F7537">
        <v>3051.7107999999998</v>
      </c>
      <c r="G7537" s="3">
        <f t="shared" si="585"/>
        <v>3051.7107999999998</v>
      </c>
      <c r="H7537" s="3">
        <f t="shared" si="586"/>
        <v>3506.4048043421817</v>
      </c>
      <c r="I7537" s="3">
        <f t="shared" si="587"/>
        <v>4028.8465905465005</v>
      </c>
      <c r="J7537" s="3">
        <f t="shared" si="588"/>
        <v>4629.1303360232787</v>
      </c>
      <c r="K7537" s="3">
        <f t="shared" si="589"/>
        <v>5318.8542145468582</v>
      </c>
    </row>
    <row r="7538" spans="6:11" x14ac:dyDescent="0.25">
      <c r="F7538">
        <v>1566.9970900000001</v>
      </c>
      <c r="G7538" s="3">
        <f t="shared" si="585"/>
        <v>1566.9970900000001</v>
      </c>
      <c r="H7538" s="3">
        <f t="shared" si="586"/>
        <v>1800.4740569670687</v>
      </c>
      <c r="I7538" s="3">
        <f t="shared" si="587"/>
        <v>2068.7382577152425</v>
      </c>
      <c r="J7538" s="3">
        <f t="shared" si="588"/>
        <v>2376.972865770636</v>
      </c>
      <c r="K7538" s="3">
        <f t="shared" si="589"/>
        <v>2731.1333289934169</v>
      </c>
    </row>
    <row r="7539" spans="6:11" x14ac:dyDescent="0.25">
      <c r="F7539">
        <v>3312.28919</v>
      </c>
      <c r="G7539" s="3">
        <f t="shared" si="585"/>
        <v>3312.28919</v>
      </c>
      <c r="H7539" s="3">
        <f t="shared" si="586"/>
        <v>3805.8084433120839</v>
      </c>
      <c r="I7539" s="3">
        <f t="shared" si="587"/>
        <v>4372.8603018462727</v>
      </c>
      <c r="J7539" s="3">
        <f t="shared" si="588"/>
        <v>5024.4008610222745</v>
      </c>
      <c r="K7539" s="3">
        <f t="shared" si="589"/>
        <v>5773.0186353272729</v>
      </c>
    </row>
    <row r="7540" spans="6:11" x14ac:dyDescent="0.25">
      <c r="F7540">
        <v>1603.4308599999999</v>
      </c>
      <c r="G7540" s="3">
        <f t="shared" si="585"/>
        <v>1603.4308599999999</v>
      </c>
      <c r="H7540" s="3">
        <f t="shared" si="586"/>
        <v>1842.3363285061337</v>
      </c>
      <c r="I7540" s="3">
        <f t="shared" si="587"/>
        <v>2116.8378581247093</v>
      </c>
      <c r="J7540" s="3">
        <f t="shared" si="588"/>
        <v>2432.2391347639805</v>
      </c>
      <c r="K7540" s="3">
        <f t="shared" si="589"/>
        <v>2794.6340745805578</v>
      </c>
    </row>
    <row r="7541" spans="6:11" x14ac:dyDescent="0.25">
      <c r="F7541">
        <v>1475.7598700000001</v>
      </c>
      <c r="G7541" s="3">
        <f t="shared" si="585"/>
        <v>1475.7598700000001</v>
      </c>
      <c r="H7541" s="3">
        <f t="shared" si="586"/>
        <v>1695.642817210397</v>
      </c>
      <c r="I7541" s="3">
        <f t="shared" si="587"/>
        <v>1948.2875378344656</v>
      </c>
      <c r="J7541" s="3">
        <f t="shared" si="588"/>
        <v>2238.5754190412704</v>
      </c>
      <c r="K7541" s="3">
        <f t="shared" si="589"/>
        <v>2572.1151572451181</v>
      </c>
    </row>
    <row r="7542" spans="6:11" x14ac:dyDescent="0.25">
      <c r="F7542">
        <v>1259.4666400000001</v>
      </c>
      <c r="G7542" s="3">
        <f t="shared" si="585"/>
        <v>1259.4666400000001</v>
      </c>
      <c r="H7542" s="3">
        <f t="shared" si="586"/>
        <v>1447.122668833726</v>
      </c>
      <c r="I7542" s="3">
        <f t="shared" si="587"/>
        <v>1662.7387754013446</v>
      </c>
      <c r="J7542" s="3">
        <f t="shared" si="588"/>
        <v>1910.4809113738138</v>
      </c>
      <c r="K7542" s="3">
        <f t="shared" si="589"/>
        <v>2195.1357403346251</v>
      </c>
    </row>
    <row r="7543" spans="6:11" x14ac:dyDescent="0.25">
      <c r="F7543">
        <v>2225.4591399999999</v>
      </c>
      <c r="G7543" s="3">
        <f t="shared" si="585"/>
        <v>2225.4591399999999</v>
      </c>
      <c r="H7543" s="3">
        <f t="shared" si="586"/>
        <v>2557.0445994958695</v>
      </c>
      <c r="I7543" s="3">
        <f t="shared" si="587"/>
        <v>2938.0351075827853</v>
      </c>
      <c r="J7543" s="3">
        <f t="shared" si="588"/>
        <v>3375.7918399588443</v>
      </c>
      <c r="K7543" s="3">
        <f t="shared" si="589"/>
        <v>3878.7727611970395</v>
      </c>
    </row>
    <row r="7544" spans="6:11" x14ac:dyDescent="0.25">
      <c r="F7544">
        <v>3676.20802</v>
      </c>
      <c r="G7544" s="3">
        <f t="shared" si="585"/>
        <v>3676.20802</v>
      </c>
      <c r="H7544" s="3">
        <f t="shared" si="586"/>
        <v>4223.9498785695096</v>
      </c>
      <c r="I7544" s="3">
        <f t="shared" si="587"/>
        <v>4853.3033167876529</v>
      </c>
      <c r="J7544" s="3">
        <f t="shared" si="588"/>
        <v>5576.4281683946174</v>
      </c>
      <c r="K7544" s="3">
        <f t="shared" si="589"/>
        <v>6407.2960389064265</v>
      </c>
    </row>
    <row r="7545" spans="6:11" x14ac:dyDescent="0.25">
      <c r="F7545">
        <v>3505.8065099999999</v>
      </c>
      <c r="G7545" s="3">
        <f t="shared" si="585"/>
        <v>3505.8065099999999</v>
      </c>
      <c r="H7545" s="3">
        <f t="shared" si="586"/>
        <v>4028.1591524852543</v>
      </c>
      <c r="I7545" s="3">
        <f t="shared" si="587"/>
        <v>4628.3404721473689</v>
      </c>
      <c r="J7545" s="3">
        <f t="shared" si="588"/>
        <v>5317.9466637759051</v>
      </c>
      <c r="K7545" s="3">
        <f t="shared" si="589"/>
        <v>6110.3017137466995</v>
      </c>
    </row>
    <row r="7546" spans="6:11" x14ac:dyDescent="0.25">
      <c r="F7546">
        <v>1614.40328</v>
      </c>
      <c r="G7546" s="3">
        <f t="shared" si="585"/>
        <v>1614.40328</v>
      </c>
      <c r="H7546" s="3">
        <f t="shared" si="586"/>
        <v>1854.9435998777396</v>
      </c>
      <c r="I7546" s="3">
        <f t="shared" si="587"/>
        <v>2131.3235678803799</v>
      </c>
      <c r="J7546" s="3">
        <f t="shared" si="588"/>
        <v>2448.8831635106067</v>
      </c>
      <c r="K7546" s="3">
        <f t="shared" si="589"/>
        <v>2813.7580041353435</v>
      </c>
    </row>
    <row r="7547" spans="6:11" x14ac:dyDescent="0.25">
      <c r="F7547">
        <v>2911.2763100000002</v>
      </c>
      <c r="G7547" s="3">
        <f t="shared" si="585"/>
        <v>2911.2763100000002</v>
      </c>
      <c r="H7547" s="3">
        <f t="shared" si="586"/>
        <v>3345.0460771550106</v>
      </c>
      <c r="I7547" s="3">
        <f t="shared" si="587"/>
        <v>3843.4459896010785</v>
      </c>
      <c r="J7547" s="3">
        <f t="shared" si="588"/>
        <v>4416.1057080398677</v>
      </c>
      <c r="K7547" s="3">
        <f t="shared" si="589"/>
        <v>5074.0896782073605</v>
      </c>
    </row>
    <row r="7548" spans="6:11" x14ac:dyDescent="0.25">
      <c r="F7548">
        <v>1865.0444399999999</v>
      </c>
      <c r="G7548" s="3">
        <f t="shared" si="585"/>
        <v>1865.0444399999999</v>
      </c>
      <c r="H7548" s="3">
        <f t="shared" si="586"/>
        <v>2142.9293970869303</v>
      </c>
      <c r="I7548" s="3">
        <f t="shared" si="587"/>
        <v>2462.2182197971406</v>
      </c>
      <c r="J7548" s="3">
        <f t="shared" si="588"/>
        <v>2829.0799361576292</v>
      </c>
      <c r="K7548" s="3">
        <f t="shared" si="589"/>
        <v>3250.6027373272673</v>
      </c>
    </row>
    <row r="7549" spans="6:11" x14ac:dyDescent="0.25">
      <c r="F7549">
        <v>2251.3860800000002</v>
      </c>
      <c r="G7549" s="3">
        <f t="shared" si="585"/>
        <v>2251.3860800000002</v>
      </c>
      <c r="H7549" s="3">
        <f t="shared" si="586"/>
        <v>2586.8345609096091</v>
      </c>
      <c r="I7549" s="3">
        <f t="shared" si="587"/>
        <v>2972.2636667969496</v>
      </c>
      <c r="J7549" s="3">
        <f t="shared" si="588"/>
        <v>3415.1203321849939</v>
      </c>
      <c r="K7549" s="3">
        <f t="shared" si="589"/>
        <v>3923.9610582300693</v>
      </c>
    </row>
    <row r="7550" spans="6:11" x14ac:dyDescent="0.25">
      <c r="F7550">
        <v>4015.47919</v>
      </c>
      <c r="G7550" s="3">
        <f t="shared" si="585"/>
        <v>4015.47919</v>
      </c>
      <c r="H7550" s="3">
        <f t="shared" si="586"/>
        <v>4613.7712405618686</v>
      </c>
      <c r="I7550" s="3">
        <f t="shared" si="587"/>
        <v>5301.206668745257</v>
      </c>
      <c r="J7550" s="3">
        <f t="shared" si="588"/>
        <v>6091.0675192744948</v>
      </c>
      <c r="K7550" s="3">
        <f t="shared" si="589"/>
        <v>6998.6148140763225</v>
      </c>
    </row>
    <row r="7551" spans="6:11" x14ac:dyDescent="0.25">
      <c r="F7551">
        <v>1695.6030800000001</v>
      </c>
      <c r="G7551" s="3">
        <f t="shared" si="585"/>
        <v>1695.6030800000001</v>
      </c>
      <c r="H7551" s="3">
        <f t="shared" si="586"/>
        <v>1948.2418799217151</v>
      </c>
      <c r="I7551" s="3">
        <f t="shared" si="587"/>
        <v>2238.5229582626721</v>
      </c>
      <c r="J7551" s="3">
        <f t="shared" si="588"/>
        <v>2572.0548799979692</v>
      </c>
      <c r="K7551" s="3">
        <f t="shared" si="589"/>
        <v>2955.2818662425793</v>
      </c>
    </row>
    <row r="7552" spans="6:11" x14ac:dyDescent="0.25">
      <c r="F7552">
        <v>3866.2406799999999</v>
      </c>
      <c r="G7552" s="3">
        <f t="shared" si="585"/>
        <v>3866.2406799999999</v>
      </c>
      <c r="H7552" s="3">
        <f t="shared" si="586"/>
        <v>4442.2967258546205</v>
      </c>
      <c r="I7552" s="3">
        <f t="shared" si="587"/>
        <v>5104.1830640866046</v>
      </c>
      <c r="J7552" s="3">
        <f t="shared" si="588"/>
        <v>5864.6881015577455</v>
      </c>
      <c r="K7552" s="3">
        <f t="shared" si="589"/>
        <v>6738.5056720546754</v>
      </c>
    </row>
    <row r="7553" spans="6:11" x14ac:dyDescent="0.25">
      <c r="F7553">
        <v>2734.8477499999999</v>
      </c>
      <c r="G7553" s="3">
        <f t="shared" si="585"/>
        <v>2734.8477499999999</v>
      </c>
      <c r="H7553" s="3">
        <f t="shared" si="586"/>
        <v>3142.3302921575682</v>
      </c>
      <c r="I7553" s="3">
        <f t="shared" si="587"/>
        <v>3610.5262770152626</v>
      </c>
      <c r="J7553" s="3">
        <f t="shared" si="588"/>
        <v>4148.4817905844839</v>
      </c>
      <c r="K7553" s="3">
        <f t="shared" si="589"/>
        <v>4766.5907533674199</v>
      </c>
    </row>
    <row r="7554" spans="6:11" x14ac:dyDescent="0.25">
      <c r="F7554">
        <v>3561.3599899999999</v>
      </c>
      <c r="G7554" s="3">
        <f t="shared" si="585"/>
        <v>3561.3599899999999</v>
      </c>
      <c r="H7554" s="3">
        <f t="shared" si="586"/>
        <v>4091.9899024927345</v>
      </c>
      <c r="I7554" s="3">
        <f t="shared" si="587"/>
        <v>4701.6817758157886</v>
      </c>
      <c r="J7554" s="3">
        <f t="shared" si="588"/>
        <v>5402.215559616121</v>
      </c>
      <c r="K7554" s="3">
        <f t="shared" si="589"/>
        <v>6207.1263739441029</v>
      </c>
    </row>
    <row r="7555" spans="6:11" x14ac:dyDescent="0.25">
      <c r="F7555">
        <v>2626.9751700000002</v>
      </c>
      <c r="G7555" s="3">
        <f t="shared" si="585"/>
        <v>2626.9751700000002</v>
      </c>
      <c r="H7555" s="3">
        <f t="shared" si="586"/>
        <v>3018.3850832050075</v>
      </c>
      <c r="I7555" s="3">
        <f t="shared" si="587"/>
        <v>3468.1136748294807</v>
      </c>
      <c r="J7555" s="3">
        <f t="shared" si="588"/>
        <v>3984.8502195643541</v>
      </c>
      <c r="K7555" s="3">
        <f t="shared" si="589"/>
        <v>4578.5786629796148</v>
      </c>
    </row>
    <row r="7556" spans="6:11" x14ac:dyDescent="0.25">
      <c r="F7556">
        <v>1797.8294900000001</v>
      </c>
      <c r="G7556" s="3">
        <f t="shared" ref="G7556:G7619" si="590">F7556/((2.718281828459)^-(0/180))</f>
        <v>1797.8294900000001</v>
      </c>
      <c r="H7556" s="3">
        <f t="shared" ref="H7556:H7619" si="591">F7556/((2.718281828459)^-(25/180))</f>
        <v>2065.6996597200673</v>
      </c>
      <c r="I7556" s="3">
        <f t="shared" ref="I7556:I7619" si="592">F7556/((2.718281828459)^-(50/180))</f>
        <v>2373.4815275321812</v>
      </c>
      <c r="J7556" s="3">
        <f t="shared" ref="J7556:J7619" si="593">F7556/((2.718281828459)^-(75/180))</f>
        <v>2727.1217938332361</v>
      </c>
      <c r="K7556" s="3">
        <f t="shared" ref="K7556:K7619" si="594">F7556/((2.718281828459)^-(100/180))</f>
        <v>3133.4531961295711</v>
      </c>
    </row>
    <row r="7557" spans="6:11" x14ac:dyDescent="0.25">
      <c r="F7557">
        <v>1227.7231300000001</v>
      </c>
      <c r="G7557" s="3">
        <f t="shared" si="590"/>
        <v>1227.7231300000001</v>
      </c>
      <c r="H7557" s="3">
        <f t="shared" si="591"/>
        <v>1410.6494892746787</v>
      </c>
      <c r="I7557" s="3">
        <f t="shared" si="592"/>
        <v>1620.8312224197584</v>
      </c>
      <c r="J7557" s="3">
        <f t="shared" si="593"/>
        <v>1862.3292827486969</v>
      </c>
      <c r="K7557" s="3">
        <f t="shared" si="594"/>
        <v>2139.8096911074144</v>
      </c>
    </row>
    <row r="7558" spans="6:11" x14ac:dyDescent="0.25">
      <c r="F7558">
        <v>1371.2068200000001</v>
      </c>
      <c r="G7558" s="3">
        <f t="shared" si="590"/>
        <v>1371.2068200000001</v>
      </c>
      <c r="H7558" s="3">
        <f t="shared" si="591"/>
        <v>1575.5117363659642</v>
      </c>
      <c r="I7558" s="3">
        <f t="shared" si="592"/>
        <v>1810.2573552156744</v>
      </c>
      <c r="J7558" s="3">
        <f t="shared" si="593"/>
        <v>2079.9792324436548</v>
      </c>
      <c r="K7558" s="3">
        <f t="shared" si="594"/>
        <v>2389.8887055655459</v>
      </c>
    </row>
    <row r="7559" spans="6:11" x14ac:dyDescent="0.25">
      <c r="F7559">
        <v>2048.9426600000002</v>
      </c>
      <c r="G7559" s="3">
        <f t="shared" si="590"/>
        <v>2048.9426600000002</v>
      </c>
      <c r="H7559" s="3">
        <f t="shared" si="591"/>
        <v>2354.2277947325974</v>
      </c>
      <c r="I7559" s="3">
        <f t="shared" si="592"/>
        <v>2704.9993236470109</v>
      </c>
      <c r="J7559" s="3">
        <f t="shared" si="593"/>
        <v>3108.0345569371225</v>
      </c>
      <c r="K7559" s="3">
        <f t="shared" si="594"/>
        <v>3571.12059979794</v>
      </c>
    </row>
    <row r="7560" spans="6:11" x14ac:dyDescent="0.25">
      <c r="F7560">
        <v>2277.4333700000002</v>
      </c>
      <c r="G7560" s="3">
        <f t="shared" si="590"/>
        <v>2277.4333700000002</v>
      </c>
      <c r="H7560" s="3">
        <f t="shared" si="591"/>
        <v>2616.7628040432946</v>
      </c>
      <c r="I7560" s="3">
        <f t="shared" si="592"/>
        <v>3006.6511112132016</v>
      </c>
      <c r="J7560" s="3">
        <f t="shared" si="593"/>
        <v>3454.6313829405885</v>
      </c>
      <c r="K7560" s="3">
        <f t="shared" si="594"/>
        <v>3969.3591143610843</v>
      </c>
    </row>
    <row r="7561" spans="6:11" x14ac:dyDescent="0.25">
      <c r="F7561">
        <v>1497.7594200000001</v>
      </c>
      <c r="G7561" s="3">
        <f t="shared" si="590"/>
        <v>1497.7594200000001</v>
      </c>
      <c r="H7561" s="3">
        <f t="shared" si="591"/>
        <v>1720.92022154811</v>
      </c>
      <c r="I7561" s="3">
        <f t="shared" si="592"/>
        <v>1977.3311850932614</v>
      </c>
      <c r="J7561" s="3">
        <f t="shared" si="593"/>
        <v>2271.9464659582527</v>
      </c>
      <c r="K7561" s="3">
        <f t="shared" si="594"/>
        <v>2610.4583709060043</v>
      </c>
    </row>
    <row r="7562" spans="6:11" x14ac:dyDescent="0.25">
      <c r="F7562">
        <v>2287.4500400000002</v>
      </c>
      <c r="G7562" s="3">
        <f t="shared" si="590"/>
        <v>2287.4500400000002</v>
      </c>
      <c r="H7562" s="3">
        <f t="shared" si="591"/>
        <v>2628.2719220801382</v>
      </c>
      <c r="I7562" s="3">
        <f t="shared" si="592"/>
        <v>3019.8750467113259</v>
      </c>
      <c r="J7562" s="3">
        <f t="shared" si="593"/>
        <v>3469.8256375740661</v>
      </c>
      <c r="K7562" s="3">
        <f t="shared" si="594"/>
        <v>3986.8172586404257</v>
      </c>
    </row>
    <row r="7563" spans="6:11" x14ac:dyDescent="0.25">
      <c r="F7563">
        <v>1923.83619</v>
      </c>
      <c r="G7563" s="3">
        <f t="shared" si="590"/>
        <v>1923.83619</v>
      </c>
      <c r="H7563" s="3">
        <f t="shared" si="591"/>
        <v>2210.4809077529098</v>
      </c>
      <c r="I7563" s="3">
        <f t="shared" si="592"/>
        <v>2539.8346641665621</v>
      </c>
      <c r="J7563" s="3">
        <f t="shared" si="593"/>
        <v>2918.2609533866853</v>
      </c>
      <c r="K7563" s="3">
        <f t="shared" si="594"/>
        <v>3353.071407447675</v>
      </c>
    </row>
    <row r="7564" spans="6:11" x14ac:dyDescent="0.25">
      <c r="F7564">
        <v>2289.92911</v>
      </c>
      <c r="G7564" s="3">
        <f t="shared" si="590"/>
        <v>2289.92911</v>
      </c>
      <c r="H7564" s="3">
        <f t="shared" si="591"/>
        <v>2631.1203646515314</v>
      </c>
      <c r="I7564" s="3">
        <f t="shared" si="592"/>
        <v>3023.147897047349</v>
      </c>
      <c r="J7564" s="3">
        <f t="shared" si="593"/>
        <v>3473.5861309150882</v>
      </c>
      <c r="K7564" s="3">
        <f t="shared" si="594"/>
        <v>3991.1380520516677</v>
      </c>
    </row>
    <row r="7565" spans="6:11" x14ac:dyDescent="0.25">
      <c r="F7565">
        <v>1894.20886</v>
      </c>
      <c r="G7565" s="3">
        <f t="shared" si="590"/>
        <v>1894.20886</v>
      </c>
      <c r="H7565" s="3">
        <f t="shared" si="591"/>
        <v>2176.4392114519919</v>
      </c>
      <c r="I7565" s="3">
        <f t="shared" si="592"/>
        <v>2500.7208767600041</v>
      </c>
      <c r="J7565" s="3">
        <f t="shared" si="593"/>
        <v>2873.3193514241493</v>
      </c>
      <c r="K7565" s="3">
        <f t="shared" si="594"/>
        <v>3301.4336673851926</v>
      </c>
    </row>
    <row r="7566" spans="6:11" x14ac:dyDescent="0.25">
      <c r="F7566">
        <v>2055.4840800000002</v>
      </c>
      <c r="G7566" s="3">
        <f t="shared" si="590"/>
        <v>2055.4840800000002</v>
      </c>
      <c r="H7566" s="3">
        <f t="shared" si="591"/>
        <v>2361.7438629377561</v>
      </c>
      <c r="I7566" s="3">
        <f t="shared" si="592"/>
        <v>2713.6352591571294</v>
      </c>
      <c r="J7566" s="3">
        <f t="shared" si="593"/>
        <v>3117.9572159789523</v>
      </c>
      <c r="K7566" s="3">
        <f t="shared" si="594"/>
        <v>3582.5216995797809</v>
      </c>
    </row>
    <row r="7567" spans="6:11" x14ac:dyDescent="0.25">
      <c r="F7567">
        <v>1371.2342599999999</v>
      </c>
      <c r="G7567" s="3">
        <f t="shared" si="590"/>
        <v>1371.2342599999999</v>
      </c>
      <c r="H7567" s="3">
        <f t="shared" si="591"/>
        <v>1575.5432648279111</v>
      </c>
      <c r="I7567" s="3">
        <f t="shared" si="592"/>
        <v>1810.2935813057888</v>
      </c>
      <c r="J7567" s="3">
        <f t="shared" si="593"/>
        <v>2080.0208560917476</v>
      </c>
      <c r="K7567" s="3">
        <f t="shared" si="594"/>
        <v>2389.9365309884679</v>
      </c>
    </row>
    <row r="7568" spans="6:11" x14ac:dyDescent="0.25">
      <c r="F7568">
        <v>2976.7609900000002</v>
      </c>
      <c r="G7568" s="3">
        <f t="shared" si="590"/>
        <v>2976.7609900000002</v>
      </c>
      <c r="H7568" s="3">
        <f t="shared" si="591"/>
        <v>3420.2877404747496</v>
      </c>
      <c r="I7568" s="3">
        <f t="shared" si="592"/>
        <v>3929.8983918899939</v>
      </c>
      <c r="J7568" s="3">
        <f t="shared" si="593"/>
        <v>4515.4392093443748</v>
      </c>
      <c r="K7568" s="3">
        <f t="shared" si="594"/>
        <v>5188.2235162519919</v>
      </c>
    </row>
    <row r="7569" spans="6:11" x14ac:dyDescent="0.25">
      <c r="F7569">
        <v>2182.8893499999999</v>
      </c>
      <c r="G7569" s="3">
        <f t="shared" si="590"/>
        <v>2182.8893499999999</v>
      </c>
      <c r="H7569" s="3">
        <f t="shared" si="591"/>
        <v>2508.1320629030056</v>
      </c>
      <c r="I7569" s="3">
        <f t="shared" si="592"/>
        <v>2881.8347778196303</v>
      </c>
      <c r="J7569" s="3">
        <f t="shared" si="593"/>
        <v>3311.2178618849257</v>
      </c>
      <c r="K7569" s="3">
        <f t="shared" si="594"/>
        <v>3804.5774911361036</v>
      </c>
    </row>
    <row r="7570" spans="6:11" x14ac:dyDescent="0.25">
      <c r="F7570">
        <v>2910.2348400000001</v>
      </c>
      <c r="G7570" s="3">
        <f t="shared" si="590"/>
        <v>2910.2348400000001</v>
      </c>
      <c r="H7570" s="3">
        <f t="shared" si="591"/>
        <v>3343.8494318465569</v>
      </c>
      <c r="I7570" s="3">
        <f t="shared" si="592"/>
        <v>3842.0710484177075</v>
      </c>
      <c r="J7570" s="3">
        <f t="shared" si="593"/>
        <v>4414.5259055333336</v>
      </c>
      <c r="K7570" s="3">
        <f t="shared" si="594"/>
        <v>5072.2744907725537</v>
      </c>
    </row>
    <row r="7571" spans="6:11" x14ac:dyDescent="0.25">
      <c r="F7571">
        <v>3323.6247899999998</v>
      </c>
      <c r="G7571" s="3">
        <f t="shared" si="590"/>
        <v>3323.6247899999998</v>
      </c>
      <c r="H7571" s="3">
        <f t="shared" si="591"/>
        <v>3818.8330072059171</v>
      </c>
      <c r="I7571" s="3">
        <f t="shared" si="592"/>
        <v>4387.8254792188463</v>
      </c>
      <c r="J7571" s="3">
        <f t="shared" si="593"/>
        <v>5041.595796347412</v>
      </c>
      <c r="K7571" s="3">
        <f t="shared" si="594"/>
        <v>5792.775554572182</v>
      </c>
    </row>
    <row r="7572" spans="6:11" x14ac:dyDescent="0.25">
      <c r="F7572">
        <v>2509.7748900000001</v>
      </c>
      <c r="G7572" s="3">
        <f t="shared" si="590"/>
        <v>2509.7748900000001</v>
      </c>
      <c r="H7572" s="3">
        <f t="shared" si="591"/>
        <v>2883.7223802836661</v>
      </c>
      <c r="I7572" s="3">
        <f t="shared" si="592"/>
        <v>3313.3867103710218</v>
      </c>
      <c r="J7572" s="3">
        <f t="shared" si="593"/>
        <v>3807.0694902965538</v>
      </c>
      <c r="K7572" s="3">
        <f t="shared" si="594"/>
        <v>4374.3092403252558</v>
      </c>
    </row>
    <row r="7573" spans="6:11" x14ac:dyDescent="0.25">
      <c r="F7573">
        <v>1753.0520899999999</v>
      </c>
      <c r="G7573" s="3">
        <f t="shared" si="590"/>
        <v>1753.0520899999999</v>
      </c>
      <c r="H7573" s="3">
        <f t="shared" si="591"/>
        <v>2014.2505871257861</v>
      </c>
      <c r="I7573" s="3">
        <f t="shared" si="592"/>
        <v>2314.366726967351</v>
      </c>
      <c r="J7573" s="3">
        <f t="shared" si="593"/>
        <v>2659.1990992226429</v>
      </c>
      <c r="K7573" s="3">
        <f t="shared" si="594"/>
        <v>3055.4102627341617</v>
      </c>
    </row>
    <row r="7574" spans="6:11" x14ac:dyDescent="0.25">
      <c r="F7574">
        <v>1695.26848</v>
      </c>
      <c r="G7574" s="3">
        <f t="shared" si="590"/>
        <v>1695.26848</v>
      </c>
      <c r="H7574" s="3">
        <f t="shared" si="591"/>
        <v>1947.8574257173609</v>
      </c>
      <c r="I7574" s="3">
        <f t="shared" si="592"/>
        <v>2238.0812217556618</v>
      </c>
      <c r="J7574" s="3">
        <f t="shared" si="593"/>
        <v>2571.5473263298977</v>
      </c>
      <c r="K7574" s="3">
        <f t="shared" si="594"/>
        <v>2954.6986888916363</v>
      </c>
    </row>
    <row r="7575" spans="6:11" x14ac:dyDescent="0.25">
      <c r="F7575">
        <v>4000.95732</v>
      </c>
      <c r="G7575" s="3">
        <f t="shared" si="590"/>
        <v>4000.95732</v>
      </c>
      <c r="H7575" s="3">
        <f t="shared" si="591"/>
        <v>4597.085663823721</v>
      </c>
      <c r="I7575" s="3">
        <f t="shared" si="592"/>
        <v>5282.0350006966801</v>
      </c>
      <c r="J7575" s="3">
        <f t="shared" si="593"/>
        <v>6069.0393411939285</v>
      </c>
      <c r="K7575" s="3">
        <f t="shared" si="594"/>
        <v>6973.3045161763375</v>
      </c>
    </row>
    <row r="7576" spans="6:11" x14ac:dyDescent="0.25">
      <c r="F7576">
        <v>3191.7640799999999</v>
      </c>
      <c r="G7576" s="3">
        <f t="shared" si="590"/>
        <v>3191.7640799999999</v>
      </c>
      <c r="H7576" s="3">
        <f t="shared" si="591"/>
        <v>3667.3255226015531</v>
      </c>
      <c r="I7576" s="3">
        <f t="shared" si="592"/>
        <v>4213.7439207990446</v>
      </c>
      <c r="J7576" s="3">
        <f t="shared" si="593"/>
        <v>4841.5767077789387</v>
      </c>
      <c r="K7576" s="3">
        <f t="shared" si="594"/>
        <v>5562.9543365469872</v>
      </c>
    </row>
    <row r="7577" spans="6:11" x14ac:dyDescent="0.25">
      <c r="F7577">
        <v>2862.2604799999999</v>
      </c>
      <c r="G7577" s="3">
        <f t="shared" si="590"/>
        <v>2862.2604799999999</v>
      </c>
      <c r="H7577" s="3">
        <f t="shared" si="591"/>
        <v>3288.7270636361609</v>
      </c>
      <c r="I7577" s="3">
        <f t="shared" si="592"/>
        <v>3778.7356443159656</v>
      </c>
      <c r="J7577" s="3">
        <f t="shared" si="593"/>
        <v>4341.7537525405587</v>
      </c>
      <c r="K7577" s="3">
        <f t="shared" si="594"/>
        <v>4988.6595470248731</v>
      </c>
    </row>
    <row r="7578" spans="6:11" x14ac:dyDescent="0.25">
      <c r="F7578">
        <v>3808.9202399999999</v>
      </c>
      <c r="G7578" s="3">
        <f t="shared" si="590"/>
        <v>3808.9202399999999</v>
      </c>
      <c r="H7578" s="3">
        <f t="shared" si="591"/>
        <v>4376.4357451211226</v>
      </c>
      <c r="I7578" s="3">
        <f t="shared" si="592"/>
        <v>5028.5090325687343</v>
      </c>
      <c r="J7578" s="3">
        <f t="shared" si="593"/>
        <v>5777.7389097541836</v>
      </c>
      <c r="K7578" s="3">
        <f t="shared" si="594"/>
        <v>6638.6013613730474</v>
      </c>
    </row>
    <row r="7579" spans="6:11" x14ac:dyDescent="0.25">
      <c r="F7579">
        <v>4168.5548099999996</v>
      </c>
      <c r="G7579" s="3">
        <f t="shared" si="590"/>
        <v>4168.5548099999996</v>
      </c>
      <c r="H7579" s="3">
        <f t="shared" si="591"/>
        <v>4789.6545809477457</v>
      </c>
      <c r="I7579" s="3">
        <f t="shared" si="592"/>
        <v>5503.2959983543378</v>
      </c>
      <c r="J7579" s="3">
        <f t="shared" si="593"/>
        <v>6323.2674368576318</v>
      </c>
      <c r="K7579" s="3">
        <f t="shared" si="594"/>
        <v>7265.4116896457153</v>
      </c>
    </row>
    <row r="7580" spans="6:11" x14ac:dyDescent="0.25">
      <c r="F7580">
        <v>3860.0877399999999</v>
      </c>
      <c r="G7580" s="3">
        <f t="shared" si="590"/>
        <v>3860.0877399999999</v>
      </c>
      <c r="H7580" s="3">
        <f t="shared" si="591"/>
        <v>4435.2270197812832</v>
      </c>
      <c r="I7580" s="3">
        <f t="shared" si="592"/>
        <v>5096.0599970709372</v>
      </c>
      <c r="J7580" s="3">
        <f t="shared" si="593"/>
        <v>5855.3547265833768</v>
      </c>
      <c r="K7580" s="3">
        <f t="shared" si="594"/>
        <v>6727.7816575606239</v>
      </c>
    </row>
    <row r="7581" spans="6:11" x14ac:dyDescent="0.25">
      <c r="F7581">
        <v>4387.54241</v>
      </c>
      <c r="G7581" s="3">
        <f t="shared" si="590"/>
        <v>4387.54241</v>
      </c>
      <c r="H7581" s="3">
        <f t="shared" si="591"/>
        <v>5041.2705508264662</v>
      </c>
      <c r="I7581" s="3">
        <f t="shared" si="592"/>
        <v>5792.4018486308323</v>
      </c>
      <c r="J7581" s="3">
        <f t="shared" si="593"/>
        <v>6655.449025746374</v>
      </c>
      <c r="K7581" s="3">
        <f t="shared" si="594"/>
        <v>7647.0871482748562</v>
      </c>
    </row>
    <row r="7582" spans="6:11" x14ac:dyDescent="0.25">
      <c r="F7582">
        <v>4151.5382799999998</v>
      </c>
      <c r="G7582" s="3">
        <f t="shared" si="590"/>
        <v>4151.5382799999998</v>
      </c>
      <c r="H7582" s="3">
        <f t="shared" si="591"/>
        <v>4770.1026487839135</v>
      </c>
      <c r="I7582" s="3">
        <f t="shared" si="592"/>
        <v>5480.8308981641649</v>
      </c>
      <c r="J7582" s="3">
        <f t="shared" si="593"/>
        <v>6297.4551170149889</v>
      </c>
      <c r="K7582" s="3">
        <f t="shared" si="594"/>
        <v>7235.7534263831994</v>
      </c>
    </row>
    <row r="7583" spans="6:11" x14ac:dyDescent="0.25">
      <c r="F7583">
        <v>3365.2138599999998</v>
      </c>
      <c r="G7583" s="3">
        <f t="shared" si="590"/>
        <v>3365.2138599999998</v>
      </c>
      <c r="H7583" s="3">
        <f t="shared" si="591"/>
        <v>3866.6187000232453</v>
      </c>
      <c r="I7583" s="3">
        <f t="shared" si="592"/>
        <v>4442.731069510528</v>
      </c>
      <c r="J7583" s="3">
        <f t="shared" si="593"/>
        <v>5104.6821233951769</v>
      </c>
      <c r="K7583" s="3">
        <f t="shared" si="594"/>
        <v>5865.2615189199778</v>
      </c>
    </row>
    <row r="7584" spans="6:11" x14ac:dyDescent="0.25">
      <c r="F7584">
        <v>3710.3671100000001</v>
      </c>
      <c r="G7584" s="3">
        <f t="shared" si="590"/>
        <v>3710.3671100000001</v>
      </c>
      <c r="H7584" s="3">
        <f t="shared" si="591"/>
        <v>4263.1985509168226</v>
      </c>
      <c r="I7584" s="3">
        <f t="shared" si="592"/>
        <v>4898.3999010651251</v>
      </c>
      <c r="J7584" s="3">
        <f t="shared" si="593"/>
        <v>5628.2439825831543</v>
      </c>
      <c r="K7584" s="3">
        <f t="shared" si="594"/>
        <v>6466.8322242525564</v>
      </c>
    </row>
    <row r="7585" spans="6:11" x14ac:dyDescent="0.25">
      <c r="F7585">
        <v>2039.78801</v>
      </c>
      <c r="G7585" s="3">
        <f t="shared" si="590"/>
        <v>2039.78801</v>
      </c>
      <c r="H7585" s="3">
        <f t="shared" si="591"/>
        <v>2343.7091345954468</v>
      </c>
      <c r="I7585" s="3">
        <f t="shared" si="592"/>
        <v>2692.9134207363722</v>
      </c>
      <c r="J7585" s="3">
        <f t="shared" si="593"/>
        <v>3094.1478976800668</v>
      </c>
      <c r="K7585" s="3">
        <f t="shared" si="594"/>
        <v>3555.1648779336001</v>
      </c>
    </row>
    <row r="7586" spans="6:11" x14ac:dyDescent="0.25">
      <c r="F7586">
        <v>3190.3698300000001</v>
      </c>
      <c r="G7586" s="3">
        <f t="shared" si="590"/>
        <v>3190.3698300000001</v>
      </c>
      <c r="H7586" s="3">
        <f t="shared" si="591"/>
        <v>3665.7235343337088</v>
      </c>
      <c r="I7586" s="3">
        <f t="shared" si="592"/>
        <v>4211.9032420037702</v>
      </c>
      <c r="J7586" s="3">
        <f t="shared" si="593"/>
        <v>4839.4617744205743</v>
      </c>
      <c r="K7586" s="3">
        <f t="shared" si="594"/>
        <v>5560.5242856756431</v>
      </c>
    </row>
    <row r="7587" spans="6:11" x14ac:dyDescent="0.25">
      <c r="F7587">
        <v>2433.3685500000001</v>
      </c>
      <c r="G7587" s="3">
        <f t="shared" si="590"/>
        <v>2433.3685500000001</v>
      </c>
      <c r="H7587" s="3">
        <f t="shared" si="591"/>
        <v>2795.931768650938</v>
      </c>
      <c r="I7587" s="3">
        <f t="shared" si="592"/>
        <v>3212.5156113123767</v>
      </c>
      <c r="J7587" s="3">
        <f t="shared" si="593"/>
        <v>3691.1689579268059</v>
      </c>
      <c r="K7587" s="3">
        <f t="shared" si="594"/>
        <v>4241.1399427866099</v>
      </c>
    </row>
    <row r="7588" spans="6:11" x14ac:dyDescent="0.25">
      <c r="F7588">
        <v>5120.5846700000002</v>
      </c>
      <c r="G7588" s="3">
        <f t="shared" si="590"/>
        <v>5120.5846700000002</v>
      </c>
      <c r="H7588" s="3">
        <f t="shared" si="591"/>
        <v>5883.5334881434137</v>
      </c>
      <c r="I7588" s="3">
        <f t="shared" si="592"/>
        <v>6760.158953900278</v>
      </c>
      <c r="J7588" s="3">
        <f t="shared" si="593"/>
        <v>7767.3984815575423</v>
      </c>
      <c r="K7588" s="3">
        <f t="shared" si="594"/>
        <v>8924.713099607452</v>
      </c>
    </row>
    <row r="7589" spans="6:11" x14ac:dyDescent="0.25">
      <c r="F7589">
        <v>5237.8883699999997</v>
      </c>
      <c r="G7589" s="3">
        <f t="shared" si="590"/>
        <v>5237.8883699999997</v>
      </c>
      <c r="H7589" s="3">
        <f t="shared" si="591"/>
        <v>6018.3150202751976</v>
      </c>
      <c r="I7589" s="3">
        <f t="shared" si="592"/>
        <v>6915.0224526969159</v>
      </c>
      <c r="J7589" s="3">
        <f t="shared" si="593"/>
        <v>7945.3360882920242</v>
      </c>
      <c r="K7589" s="3">
        <f t="shared" si="594"/>
        <v>9129.1627739104479</v>
      </c>
    </row>
    <row r="7590" spans="6:11" x14ac:dyDescent="0.25">
      <c r="F7590">
        <v>3025.0421500000002</v>
      </c>
      <c r="G7590" s="3">
        <f t="shared" si="590"/>
        <v>3025.0421500000002</v>
      </c>
      <c r="H7590" s="3">
        <f t="shared" si="591"/>
        <v>3475.7626207888388</v>
      </c>
      <c r="I7590" s="3">
        <f t="shared" si="592"/>
        <v>3993.6388311392275</v>
      </c>
      <c r="J7590" s="3">
        <f t="shared" si="593"/>
        <v>4588.676746274281</v>
      </c>
      <c r="K7590" s="3">
        <f t="shared" si="594"/>
        <v>5272.3731844804533</v>
      </c>
    </row>
    <row r="7591" spans="6:11" x14ac:dyDescent="0.25">
      <c r="F7591">
        <v>2633.00641</v>
      </c>
      <c r="G7591" s="3">
        <f t="shared" si="590"/>
        <v>2633.00641</v>
      </c>
      <c r="H7591" s="3">
        <f t="shared" si="591"/>
        <v>3025.3149564132227</v>
      </c>
      <c r="I7591" s="3">
        <f t="shared" si="592"/>
        <v>3476.0760743827959</v>
      </c>
      <c r="J7591" s="3">
        <f t="shared" si="593"/>
        <v>3993.9989881986021</v>
      </c>
      <c r="K7591" s="3">
        <f t="shared" si="594"/>
        <v>4589.0905654485323</v>
      </c>
    </row>
    <row r="7592" spans="6:11" x14ac:dyDescent="0.25">
      <c r="F7592">
        <v>2272.6242900000002</v>
      </c>
      <c r="G7592" s="3">
        <f t="shared" si="590"/>
        <v>2272.6242900000002</v>
      </c>
      <c r="H7592" s="3">
        <f t="shared" si="591"/>
        <v>2611.2371883078636</v>
      </c>
      <c r="I7592" s="3">
        <f t="shared" si="592"/>
        <v>3000.302198478199</v>
      </c>
      <c r="J7592" s="3">
        <f t="shared" si="593"/>
        <v>3447.3365048950141</v>
      </c>
      <c r="K7592" s="3">
        <f t="shared" si="594"/>
        <v>3960.9773255539362</v>
      </c>
    </row>
    <row r="7593" spans="6:11" x14ac:dyDescent="0.25">
      <c r="F7593">
        <v>3535.3954399999998</v>
      </c>
      <c r="G7593" s="3">
        <f t="shared" si="590"/>
        <v>3535.3954399999998</v>
      </c>
      <c r="H7593" s="3">
        <f t="shared" si="591"/>
        <v>4062.1567273233891</v>
      </c>
      <c r="I7593" s="3">
        <f t="shared" si="592"/>
        <v>4667.4035641508508</v>
      </c>
      <c r="J7593" s="3">
        <f t="shared" si="593"/>
        <v>5362.8300169014601</v>
      </c>
      <c r="K7593" s="3">
        <f t="shared" si="594"/>
        <v>6161.8725261036352</v>
      </c>
    </row>
    <row r="7594" spans="6:11" x14ac:dyDescent="0.25">
      <c r="F7594">
        <v>3270.3610399999998</v>
      </c>
      <c r="G7594" s="3">
        <f t="shared" si="590"/>
        <v>3270.3610399999998</v>
      </c>
      <c r="H7594" s="3">
        <f t="shared" si="591"/>
        <v>3757.6331487864095</v>
      </c>
      <c r="I7594" s="3">
        <f t="shared" si="592"/>
        <v>4317.5070605838882</v>
      </c>
      <c r="J7594" s="3">
        <f t="shared" si="593"/>
        <v>4960.80018460879</v>
      </c>
      <c r="K7594" s="3">
        <f t="shared" si="594"/>
        <v>5699.9416853962193</v>
      </c>
    </row>
    <row r="7595" spans="6:11" x14ac:dyDescent="0.25">
      <c r="F7595">
        <v>3855.9389000000001</v>
      </c>
      <c r="G7595" s="3">
        <f t="shared" si="590"/>
        <v>3855.9389000000001</v>
      </c>
      <c r="H7595" s="3">
        <f t="shared" si="591"/>
        <v>4430.4600174465768</v>
      </c>
      <c r="I7595" s="3">
        <f t="shared" si="592"/>
        <v>5090.5827284225707</v>
      </c>
      <c r="J7595" s="3">
        <f t="shared" si="593"/>
        <v>5849.0613644786499</v>
      </c>
      <c r="K7595" s="3">
        <f t="shared" si="594"/>
        <v>6720.5506069907342</v>
      </c>
    </row>
    <row r="7596" spans="6:11" x14ac:dyDescent="0.25">
      <c r="F7596">
        <v>2271.9337099999998</v>
      </c>
      <c r="G7596" s="3">
        <f t="shared" si="590"/>
        <v>2271.9337099999998</v>
      </c>
      <c r="H7596" s="3">
        <f t="shared" si="591"/>
        <v>2610.4437143555533</v>
      </c>
      <c r="I7596" s="3">
        <f t="shared" si="592"/>
        <v>2999.3904997423615</v>
      </c>
      <c r="J7596" s="3">
        <f t="shared" si="593"/>
        <v>3446.2889663053634</v>
      </c>
      <c r="K7596" s="3">
        <f t="shared" si="594"/>
        <v>3959.7737074576594</v>
      </c>
    </row>
    <row r="7597" spans="6:11" x14ac:dyDescent="0.25">
      <c r="F7597">
        <v>3046.4366</v>
      </c>
      <c r="G7597" s="3">
        <f t="shared" si="590"/>
        <v>3046.4366</v>
      </c>
      <c r="H7597" s="3">
        <f t="shared" si="591"/>
        <v>3500.3447673887913</v>
      </c>
      <c r="I7597" s="3">
        <f t="shared" si="592"/>
        <v>4021.8836297417415</v>
      </c>
      <c r="J7597" s="3">
        <f t="shared" si="593"/>
        <v>4621.1299189397687</v>
      </c>
      <c r="K7597" s="3">
        <f t="shared" si="594"/>
        <v>5309.6617639062661</v>
      </c>
    </row>
    <row r="7598" spans="6:11" x14ac:dyDescent="0.25">
      <c r="F7598">
        <v>4478.3997200000003</v>
      </c>
      <c r="G7598" s="3">
        <f t="shared" si="590"/>
        <v>4478.3997200000003</v>
      </c>
      <c r="H7598" s="3">
        <f t="shared" si="591"/>
        <v>5145.6652753506924</v>
      </c>
      <c r="I7598" s="3">
        <f t="shared" si="592"/>
        <v>5912.3510140693561</v>
      </c>
      <c r="J7598" s="3">
        <f t="shared" si="593"/>
        <v>6793.2701882138244</v>
      </c>
      <c r="K7598" s="3">
        <f t="shared" si="594"/>
        <v>7805.4431714654847</v>
      </c>
    </row>
    <row r="7599" spans="6:11" x14ac:dyDescent="0.25">
      <c r="F7599">
        <v>3178.2934700000001</v>
      </c>
      <c r="G7599" s="3">
        <f t="shared" si="590"/>
        <v>3178.2934700000001</v>
      </c>
      <c r="H7599" s="3">
        <f t="shared" si="591"/>
        <v>3651.8478398468769</v>
      </c>
      <c r="I7599" s="3">
        <f t="shared" si="592"/>
        <v>4195.9601186212358</v>
      </c>
      <c r="J7599" s="3">
        <f t="shared" si="593"/>
        <v>4821.1431826245444</v>
      </c>
      <c r="K7599" s="3">
        <f t="shared" si="594"/>
        <v>5539.4762891609062</v>
      </c>
    </row>
    <row r="7600" spans="6:11" x14ac:dyDescent="0.25">
      <c r="F7600">
        <v>3515.27529</v>
      </c>
      <c r="G7600" s="3">
        <f t="shared" si="590"/>
        <v>3515.27529</v>
      </c>
      <c r="H7600" s="3">
        <f t="shared" si="591"/>
        <v>4039.0387468699055</v>
      </c>
      <c r="I7600" s="3">
        <f t="shared" si="592"/>
        <v>4640.8410872186387</v>
      </c>
      <c r="J7600" s="3">
        <f t="shared" si="593"/>
        <v>5332.3098258236096</v>
      </c>
      <c r="K7600" s="3">
        <f t="shared" si="594"/>
        <v>6126.8049356147803</v>
      </c>
    </row>
    <row r="7601" spans="6:11" x14ac:dyDescent="0.25">
      <c r="F7601">
        <v>3541.1224900000002</v>
      </c>
      <c r="G7601" s="3">
        <f t="shared" si="590"/>
        <v>3541.1224900000002</v>
      </c>
      <c r="H7601" s="3">
        <f t="shared" si="591"/>
        <v>4068.7370873085847</v>
      </c>
      <c r="I7601" s="3">
        <f t="shared" si="592"/>
        <v>4674.9643742598528</v>
      </c>
      <c r="J7601" s="3">
        <f t="shared" si="593"/>
        <v>5371.5173606992157</v>
      </c>
      <c r="K7601" s="3">
        <f t="shared" si="594"/>
        <v>6171.8542530842587</v>
      </c>
    </row>
    <row r="7602" spans="6:11" x14ac:dyDescent="0.25">
      <c r="F7602">
        <v>2750.9497299999998</v>
      </c>
      <c r="G7602" s="3">
        <f t="shared" si="590"/>
        <v>2750.9497299999998</v>
      </c>
      <c r="H7602" s="3">
        <f t="shared" si="591"/>
        <v>3160.8314096394151</v>
      </c>
      <c r="I7602" s="3">
        <f t="shared" si="592"/>
        <v>3631.7839948907726</v>
      </c>
      <c r="J7602" s="3">
        <f t="shared" si="593"/>
        <v>4172.9068324619911</v>
      </c>
      <c r="K7602" s="3">
        <f t="shared" si="594"/>
        <v>4794.6550392052359</v>
      </c>
    </row>
    <row r="7603" spans="6:11" x14ac:dyDescent="0.25">
      <c r="F7603">
        <v>2140.8370199999999</v>
      </c>
      <c r="G7603" s="3">
        <f t="shared" si="590"/>
        <v>2140.8370199999999</v>
      </c>
      <c r="H7603" s="3">
        <f t="shared" si="591"/>
        <v>2459.8140860010717</v>
      </c>
      <c r="I7603" s="3">
        <f t="shared" si="592"/>
        <v>2826.3175950167788</v>
      </c>
      <c r="J7603" s="3">
        <f t="shared" si="593"/>
        <v>3247.4288172272663</v>
      </c>
      <c r="K7603" s="3">
        <f t="shared" si="594"/>
        <v>3731.2841067656009</v>
      </c>
    </row>
    <row r="7604" spans="6:11" x14ac:dyDescent="0.25">
      <c r="F7604">
        <v>3155.5487199999998</v>
      </c>
      <c r="G7604" s="3">
        <f t="shared" si="590"/>
        <v>3155.5487199999998</v>
      </c>
      <c r="H7604" s="3">
        <f t="shared" si="591"/>
        <v>3625.7142033720302</v>
      </c>
      <c r="I7604" s="3">
        <f t="shared" si="592"/>
        <v>4165.9326636964988</v>
      </c>
      <c r="J7604" s="3">
        <f t="shared" si="593"/>
        <v>4786.6417442148932</v>
      </c>
      <c r="K7604" s="3">
        <f t="shared" si="594"/>
        <v>5499.8342597142373</v>
      </c>
    </row>
    <row r="7605" spans="6:11" x14ac:dyDescent="0.25">
      <c r="F7605">
        <v>4275.4540100000004</v>
      </c>
      <c r="G7605" s="3">
        <f t="shared" si="590"/>
        <v>4275.4540100000004</v>
      </c>
      <c r="H7605" s="3">
        <f t="shared" si="591"/>
        <v>4912.481379758543</v>
      </c>
      <c r="I7605" s="3">
        <f t="shared" si="592"/>
        <v>5644.4235512837149</v>
      </c>
      <c r="J7605" s="3">
        <f t="shared" si="593"/>
        <v>6485.4224908740953</v>
      </c>
      <c r="K7605" s="3">
        <f t="shared" si="594"/>
        <v>7451.7272672724321</v>
      </c>
    </row>
    <row r="7606" spans="6:11" x14ac:dyDescent="0.25">
      <c r="F7606">
        <v>3972.3546500000002</v>
      </c>
      <c r="G7606" s="3">
        <f t="shared" si="590"/>
        <v>3972.3546500000002</v>
      </c>
      <c r="H7606" s="3">
        <f t="shared" si="591"/>
        <v>4564.2212982013261</v>
      </c>
      <c r="I7606" s="3">
        <f t="shared" si="592"/>
        <v>5244.2739620327193</v>
      </c>
      <c r="J7606" s="3">
        <f t="shared" si="593"/>
        <v>6025.6520427027799</v>
      </c>
      <c r="K7606" s="3">
        <f t="shared" si="594"/>
        <v>6923.4526652483955</v>
      </c>
    </row>
    <row r="7607" spans="6:11" x14ac:dyDescent="0.25">
      <c r="F7607">
        <v>3289.0987599999999</v>
      </c>
      <c r="G7607" s="3">
        <f t="shared" si="590"/>
        <v>3289.0987599999999</v>
      </c>
      <c r="H7607" s="3">
        <f t="shared" si="591"/>
        <v>3779.162722109812</v>
      </c>
      <c r="I7607" s="3">
        <f t="shared" si="592"/>
        <v>4342.2444633995865</v>
      </c>
      <c r="J7607" s="3">
        <f t="shared" si="593"/>
        <v>4989.2233720484091</v>
      </c>
      <c r="K7607" s="3">
        <f t="shared" si="594"/>
        <v>5732.599826198094</v>
      </c>
    </row>
    <row r="7608" spans="6:11" x14ac:dyDescent="0.25">
      <c r="F7608">
        <v>4120.0138699999998</v>
      </c>
      <c r="G7608" s="3">
        <f t="shared" si="590"/>
        <v>4120.0138699999998</v>
      </c>
      <c r="H7608" s="3">
        <f t="shared" si="591"/>
        <v>4733.8812143419436</v>
      </c>
      <c r="I7608" s="3">
        <f t="shared" si="592"/>
        <v>5439.2125994225253</v>
      </c>
      <c r="J7608" s="3">
        <f t="shared" si="593"/>
        <v>6249.6358404779603</v>
      </c>
      <c r="K7608" s="3">
        <f t="shared" si="594"/>
        <v>7180.8092485175894</v>
      </c>
    </row>
    <row r="7609" spans="6:11" x14ac:dyDescent="0.25">
      <c r="F7609">
        <v>3040.5731599999999</v>
      </c>
      <c r="G7609" s="3">
        <f t="shared" si="590"/>
        <v>3040.5731599999999</v>
      </c>
      <c r="H7609" s="3">
        <f t="shared" si="591"/>
        <v>3493.6076957809664</v>
      </c>
      <c r="I7609" s="3">
        <f t="shared" si="592"/>
        <v>4014.1427585383253</v>
      </c>
      <c r="J7609" s="3">
        <f t="shared" si="593"/>
        <v>4612.2356855879534</v>
      </c>
      <c r="K7609" s="3">
        <f t="shared" si="594"/>
        <v>5299.4423215673187</v>
      </c>
    </row>
    <row r="7610" spans="6:11" x14ac:dyDescent="0.25">
      <c r="F7610">
        <v>2963.7908499999999</v>
      </c>
      <c r="G7610" s="3">
        <f t="shared" si="590"/>
        <v>2963.7908499999999</v>
      </c>
      <c r="H7610" s="3">
        <f t="shared" si="591"/>
        <v>3405.3850959617139</v>
      </c>
      <c r="I7610" s="3">
        <f t="shared" si="592"/>
        <v>3912.7753065970128</v>
      </c>
      <c r="J7610" s="3">
        <f t="shared" si="593"/>
        <v>4495.7648455296676</v>
      </c>
      <c r="K7610" s="3">
        <f t="shared" si="594"/>
        <v>5165.6177425324558</v>
      </c>
    </row>
    <row r="7611" spans="6:11" x14ac:dyDescent="0.25">
      <c r="F7611">
        <v>4227.73009</v>
      </c>
      <c r="G7611" s="3">
        <f t="shared" si="590"/>
        <v>4227.73009</v>
      </c>
      <c r="H7611" s="3">
        <f t="shared" si="591"/>
        <v>4857.6467662132354</v>
      </c>
      <c r="I7611" s="3">
        <f t="shared" si="592"/>
        <v>5581.4187762639076</v>
      </c>
      <c r="J7611" s="3">
        <f t="shared" si="593"/>
        <v>6413.0302295150077</v>
      </c>
      <c r="K7611" s="3">
        <f t="shared" si="594"/>
        <v>7368.5488176543695</v>
      </c>
    </row>
    <row r="7612" spans="6:11" x14ac:dyDescent="0.25">
      <c r="F7612">
        <v>2206.8679400000001</v>
      </c>
      <c r="G7612" s="3">
        <f t="shared" si="590"/>
        <v>2206.8679400000001</v>
      </c>
      <c r="H7612" s="3">
        <f t="shared" si="591"/>
        <v>2535.6833771288989</v>
      </c>
      <c r="I7612" s="3">
        <f t="shared" si="592"/>
        <v>2913.4911394144492</v>
      </c>
      <c r="J7612" s="3">
        <f t="shared" si="593"/>
        <v>3347.5909082378321</v>
      </c>
      <c r="K7612" s="3">
        <f t="shared" si="594"/>
        <v>3846.3699914216459</v>
      </c>
    </row>
    <row r="7613" spans="6:11" x14ac:dyDescent="0.25">
      <c r="F7613">
        <v>3182.3899299999998</v>
      </c>
      <c r="G7613" s="3">
        <f t="shared" si="590"/>
        <v>3182.3899299999998</v>
      </c>
      <c r="H7613" s="3">
        <f t="shared" si="591"/>
        <v>3656.5546577487548</v>
      </c>
      <c r="I7613" s="3">
        <f t="shared" si="592"/>
        <v>4201.3682355713445</v>
      </c>
      <c r="J7613" s="3">
        <f t="shared" si="593"/>
        <v>4827.3570896750762</v>
      </c>
      <c r="K7613" s="3">
        <f t="shared" si="594"/>
        <v>5546.6160461574473</v>
      </c>
    </row>
    <row r="7614" spans="6:11" x14ac:dyDescent="0.25">
      <c r="F7614">
        <v>2072.26476</v>
      </c>
      <c r="G7614" s="3">
        <f t="shared" si="590"/>
        <v>2072.26476</v>
      </c>
      <c r="H7614" s="3">
        <f t="shared" si="591"/>
        <v>2381.0248042943645</v>
      </c>
      <c r="I7614" s="3">
        <f t="shared" si="592"/>
        <v>2735.7889918781502</v>
      </c>
      <c r="J7614" s="3">
        <f t="shared" si="593"/>
        <v>3143.4117757121676</v>
      </c>
      <c r="K7614" s="3">
        <f t="shared" si="594"/>
        <v>3611.7688977549687</v>
      </c>
    </row>
    <row r="7615" spans="6:11" x14ac:dyDescent="0.25">
      <c r="F7615">
        <v>2514.2710699999998</v>
      </c>
      <c r="G7615" s="3">
        <f t="shared" si="590"/>
        <v>2514.2710699999998</v>
      </c>
      <c r="H7615" s="3">
        <f t="shared" si="591"/>
        <v>2888.8884750372013</v>
      </c>
      <c r="I7615" s="3">
        <f t="shared" si="592"/>
        <v>3319.3225347825232</v>
      </c>
      <c r="J7615" s="3">
        <f t="shared" si="593"/>
        <v>3813.8897313345378</v>
      </c>
      <c r="K7615" s="3">
        <f t="shared" si="594"/>
        <v>4382.1456729067313</v>
      </c>
    </row>
    <row r="7616" spans="6:11" x14ac:dyDescent="0.25">
      <c r="F7616">
        <v>1845.0420999999999</v>
      </c>
      <c r="G7616" s="3">
        <f t="shared" si="590"/>
        <v>1845.0420999999999</v>
      </c>
      <c r="H7616" s="3">
        <f t="shared" si="591"/>
        <v>2119.9467799024692</v>
      </c>
      <c r="I7616" s="3">
        <f t="shared" si="592"/>
        <v>2435.8112747773334</v>
      </c>
      <c r="J7616" s="3">
        <f t="shared" si="593"/>
        <v>2798.7384506913618</v>
      </c>
      <c r="K7616" s="3">
        <f t="shared" si="594"/>
        <v>3215.7404789475418</v>
      </c>
    </row>
    <row r="7617" spans="6:11" x14ac:dyDescent="0.25">
      <c r="F7617">
        <v>1598.6162099999999</v>
      </c>
      <c r="G7617" s="3">
        <f t="shared" si="590"/>
        <v>1598.6162099999999</v>
      </c>
      <c r="H7617" s="3">
        <f t="shared" si="591"/>
        <v>1836.8043128606059</v>
      </c>
      <c r="I7617" s="3">
        <f t="shared" si="592"/>
        <v>2110.481591915875</v>
      </c>
      <c r="J7617" s="3">
        <f t="shared" si="593"/>
        <v>2424.9358076032499</v>
      </c>
      <c r="K7617" s="3">
        <f t="shared" si="594"/>
        <v>2786.242577770287</v>
      </c>
    </row>
    <row r="7618" spans="6:11" x14ac:dyDescent="0.25">
      <c r="F7618">
        <v>2568.9526300000002</v>
      </c>
      <c r="G7618" s="3">
        <f t="shared" si="590"/>
        <v>2568.9526300000002</v>
      </c>
      <c r="H7618" s="3">
        <f t="shared" si="591"/>
        <v>2951.7173920803648</v>
      </c>
      <c r="I7618" s="3">
        <f t="shared" si="592"/>
        <v>3391.512735954851</v>
      </c>
      <c r="J7618" s="3">
        <f t="shared" si="593"/>
        <v>3896.8360145200481</v>
      </c>
      <c r="K7618" s="3">
        <f t="shared" si="594"/>
        <v>4477.4506558900466</v>
      </c>
    </row>
    <row r="7619" spans="6:11" x14ac:dyDescent="0.25">
      <c r="F7619">
        <v>2915.79594</v>
      </c>
      <c r="G7619" s="3">
        <f t="shared" si="590"/>
        <v>2915.79594</v>
      </c>
      <c r="H7619" s="3">
        <f t="shared" si="591"/>
        <v>3350.2391158747505</v>
      </c>
      <c r="I7619" s="3">
        <f t="shared" si="592"/>
        <v>3849.4127725334683</v>
      </c>
      <c r="J7619" s="3">
        <f t="shared" si="593"/>
        <v>4422.9615203077274</v>
      </c>
      <c r="K7619" s="3">
        <f t="shared" si="594"/>
        <v>5081.9669820048539</v>
      </c>
    </row>
    <row r="7620" spans="6:11" x14ac:dyDescent="0.25">
      <c r="F7620">
        <v>2141.6573100000001</v>
      </c>
      <c r="G7620" s="3">
        <f t="shared" ref="G7620:G7683" si="595">F7620/((2.718281828459)^-(0/180))</f>
        <v>2141.6573100000001</v>
      </c>
      <c r="H7620" s="3">
        <f t="shared" ref="H7620:H7683" si="596">F7620/((2.718281828459)^-(25/180))</f>
        <v>2460.7565962798813</v>
      </c>
      <c r="I7620" s="3">
        <f t="shared" ref="I7620:I7683" si="597">F7620/((2.718281828459)^-(50/180))</f>
        <v>2827.4005359592038</v>
      </c>
      <c r="J7620" s="3">
        <f t="shared" ref="J7620:J7683" si="598">F7620/((2.718281828459)^-(75/180))</f>
        <v>3248.6731125003757</v>
      </c>
      <c r="K7620" s="3">
        <f t="shared" ref="K7620:K7683" si="599">F7620/((2.718281828459)^-(100/180))</f>
        <v>3732.7137975880901</v>
      </c>
    </row>
    <row r="7621" spans="6:11" x14ac:dyDescent="0.25">
      <c r="F7621">
        <v>3703.9569099999999</v>
      </c>
      <c r="G7621" s="3">
        <f t="shared" si="595"/>
        <v>3703.9569099999999</v>
      </c>
      <c r="H7621" s="3">
        <f t="shared" si="596"/>
        <v>4255.8332540227675</v>
      </c>
      <c r="I7621" s="3">
        <f t="shared" si="597"/>
        <v>4889.9372012527047</v>
      </c>
      <c r="J7621" s="3">
        <f t="shared" si="598"/>
        <v>5618.5203707389455</v>
      </c>
      <c r="K7621" s="3">
        <f t="shared" si="599"/>
        <v>6455.6598289895155</v>
      </c>
    </row>
    <row r="7622" spans="6:11" x14ac:dyDescent="0.25">
      <c r="F7622">
        <v>2489.7647499999998</v>
      </c>
      <c r="G7622" s="3">
        <f t="shared" si="595"/>
        <v>2489.7647499999998</v>
      </c>
      <c r="H7622" s="3">
        <f t="shared" si="596"/>
        <v>2860.7308009270769</v>
      </c>
      <c r="I7622" s="3">
        <f t="shared" si="597"/>
        <v>3286.9694678474643</v>
      </c>
      <c r="J7622" s="3">
        <f t="shared" si="598"/>
        <v>3776.7161730352741</v>
      </c>
      <c r="K7622" s="3">
        <f t="shared" si="599"/>
        <v>4339.4333872553407</v>
      </c>
    </row>
    <row r="7623" spans="6:11" x14ac:dyDescent="0.25">
      <c r="F7623">
        <v>3802.63364</v>
      </c>
      <c r="G7623" s="3">
        <f t="shared" si="595"/>
        <v>3802.63364</v>
      </c>
      <c r="H7623" s="3">
        <f t="shared" si="596"/>
        <v>4369.2124641853998</v>
      </c>
      <c r="I7623" s="3">
        <f t="shared" si="597"/>
        <v>5020.2095085849651</v>
      </c>
      <c r="J7623" s="3">
        <f t="shared" si="598"/>
        <v>5768.2027863540097</v>
      </c>
      <c r="K7623" s="3">
        <f t="shared" si="599"/>
        <v>6627.6443896622386</v>
      </c>
    </row>
    <row r="7624" spans="6:11" x14ac:dyDescent="0.25">
      <c r="F7624">
        <v>2604.0981299999999</v>
      </c>
      <c r="G7624" s="3">
        <f t="shared" si="595"/>
        <v>2604.0981299999999</v>
      </c>
      <c r="H7624" s="3">
        <f t="shared" si="596"/>
        <v>2992.0994459928806</v>
      </c>
      <c r="I7624" s="3">
        <f t="shared" si="597"/>
        <v>3437.9115716007618</v>
      </c>
      <c r="J7624" s="3">
        <f t="shared" si="598"/>
        <v>3950.1481108775088</v>
      </c>
      <c r="K7624" s="3">
        <f t="shared" si="599"/>
        <v>4538.7060641015169</v>
      </c>
    </row>
    <row r="7625" spans="6:11" x14ac:dyDescent="0.25">
      <c r="F7625">
        <v>1608.6842999999999</v>
      </c>
      <c r="G7625" s="3">
        <f t="shared" si="595"/>
        <v>1608.6842999999999</v>
      </c>
      <c r="H7625" s="3">
        <f t="shared" si="596"/>
        <v>1848.3725122937074</v>
      </c>
      <c r="I7625" s="3">
        <f t="shared" si="597"/>
        <v>2123.7734117271807</v>
      </c>
      <c r="J7625" s="3">
        <f t="shared" si="598"/>
        <v>2440.2080610699982</v>
      </c>
      <c r="K7625" s="3">
        <f t="shared" si="599"/>
        <v>2803.7903424303386</v>
      </c>
    </row>
    <row r="7626" spans="6:11" x14ac:dyDescent="0.25">
      <c r="F7626">
        <v>2619.0143699999999</v>
      </c>
      <c r="G7626" s="3">
        <f t="shared" si="595"/>
        <v>2619.0143699999999</v>
      </c>
      <c r="H7626" s="3">
        <f t="shared" si="596"/>
        <v>3009.2381524518023</v>
      </c>
      <c r="I7626" s="3">
        <f t="shared" si="597"/>
        <v>3457.603884079314</v>
      </c>
      <c r="J7626" s="3">
        <f t="shared" si="598"/>
        <v>3972.7745075476664</v>
      </c>
      <c r="K7626" s="3">
        <f t="shared" si="599"/>
        <v>4564.7037130232929</v>
      </c>
    </row>
    <row r="7627" spans="6:11" x14ac:dyDescent="0.25">
      <c r="F7627">
        <v>2343.5936299999998</v>
      </c>
      <c r="G7627" s="3">
        <f t="shared" si="595"/>
        <v>2343.5936299999998</v>
      </c>
      <c r="H7627" s="3">
        <f t="shared" si="596"/>
        <v>2692.7807063689434</v>
      </c>
      <c r="I7627" s="3">
        <f t="shared" si="597"/>
        <v>3093.995409346127</v>
      </c>
      <c r="J7627" s="3">
        <f t="shared" si="598"/>
        <v>3554.9896693827986</v>
      </c>
      <c r="K7627" s="3">
        <f t="shared" si="599"/>
        <v>4084.6704268670119</v>
      </c>
    </row>
    <row r="7628" spans="6:11" x14ac:dyDescent="0.25">
      <c r="F7628">
        <v>2981.8176899999999</v>
      </c>
      <c r="G7628" s="3">
        <f t="shared" si="595"/>
        <v>2981.8176899999999</v>
      </c>
      <c r="H7628" s="3">
        <f t="shared" si="596"/>
        <v>3426.0978707053455</v>
      </c>
      <c r="I7628" s="3">
        <f t="shared" si="597"/>
        <v>3936.5742107632682</v>
      </c>
      <c r="J7628" s="3">
        <f t="shared" si="598"/>
        <v>4523.1097013746703</v>
      </c>
      <c r="K7628" s="3">
        <f t="shared" si="599"/>
        <v>5197.0368841853815</v>
      </c>
    </row>
    <row r="7629" spans="6:11" x14ac:dyDescent="0.25">
      <c r="F7629">
        <v>3502.6396399999999</v>
      </c>
      <c r="G7629" s="3">
        <f t="shared" si="595"/>
        <v>3502.6396399999999</v>
      </c>
      <c r="H7629" s="3">
        <f t="shared" si="596"/>
        <v>4024.5204301716171</v>
      </c>
      <c r="I7629" s="3">
        <f t="shared" si="597"/>
        <v>4624.1595932114606</v>
      </c>
      <c r="J7629" s="3">
        <f t="shared" si="598"/>
        <v>5313.1428488183274</v>
      </c>
      <c r="K7629" s="3">
        <f t="shared" si="599"/>
        <v>6104.7821475261981</v>
      </c>
    </row>
    <row r="7630" spans="6:11" x14ac:dyDescent="0.25">
      <c r="F7630">
        <v>2033.9237800000001</v>
      </c>
      <c r="G7630" s="3">
        <f t="shared" si="595"/>
        <v>2033.9237800000001</v>
      </c>
      <c r="H7630" s="3">
        <f t="shared" si="596"/>
        <v>2336.9711552804451</v>
      </c>
      <c r="I7630" s="3">
        <f t="shared" si="597"/>
        <v>2685.1715065806534</v>
      </c>
      <c r="J7630" s="3">
        <f t="shared" si="598"/>
        <v>3085.2524659797837</v>
      </c>
      <c r="K7630" s="3">
        <f t="shared" si="599"/>
        <v>3544.9440586965443</v>
      </c>
    </row>
    <row r="7631" spans="6:11" x14ac:dyDescent="0.25">
      <c r="F7631">
        <v>4269.7142000000003</v>
      </c>
      <c r="G7631" s="3">
        <f t="shared" si="595"/>
        <v>4269.7142000000003</v>
      </c>
      <c r="H7631" s="3">
        <f t="shared" si="596"/>
        <v>4905.8863585789441</v>
      </c>
      <c r="I7631" s="3">
        <f t="shared" si="597"/>
        <v>5636.8458955147325</v>
      </c>
      <c r="J7631" s="3">
        <f t="shared" si="598"/>
        <v>6476.7157914732179</v>
      </c>
      <c r="K7631" s="3">
        <f t="shared" si="599"/>
        <v>7441.7233007729865</v>
      </c>
    </row>
    <row r="7632" spans="6:11" x14ac:dyDescent="0.25">
      <c r="F7632">
        <v>3232.4271600000002</v>
      </c>
      <c r="G7632" s="3">
        <f t="shared" si="595"/>
        <v>3232.4271600000002</v>
      </c>
      <c r="H7632" s="3">
        <f t="shared" si="596"/>
        <v>3714.0472562177761</v>
      </c>
      <c r="I7632" s="3">
        <f t="shared" si="597"/>
        <v>4267.4270257705639</v>
      </c>
      <c r="J7632" s="3">
        <f t="shared" si="598"/>
        <v>4903.2584035622167</v>
      </c>
      <c r="K7632" s="3">
        <f t="shared" si="599"/>
        <v>5633.8263845911397</v>
      </c>
    </row>
    <row r="7633" spans="6:11" x14ac:dyDescent="0.25">
      <c r="F7633">
        <v>3306.9990699999998</v>
      </c>
      <c r="G7633" s="3">
        <f t="shared" si="595"/>
        <v>3306.9990699999998</v>
      </c>
      <c r="H7633" s="3">
        <f t="shared" si="596"/>
        <v>3799.7301143355808</v>
      </c>
      <c r="I7633" s="3">
        <f t="shared" si="597"/>
        <v>4365.8763235723218</v>
      </c>
      <c r="J7633" s="3">
        <f t="shared" si="598"/>
        <v>5016.3762949417651</v>
      </c>
      <c r="K7633" s="3">
        <f t="shared" si="599"/>
        <v>5763.7984375754222</v>
      </c>
    </row>
    <row r="7634" spans="6:11" x14ac:dyDescent="0.25">
      <c r="F7634">
        <v>3995.9944799999998</v>
      </c>
      <c r="G7634" s="3">
        <f t="shared" si="595"/>
        <v>3995.9944799999998</v>
      </c>
      <c r="H7634" s="3">
        <f t="shared" si="596"/>
        <v>4591.3833783977298</v>
      </c>
      <c r="I7634" s="3">
        <f t="shared" si="597"/>
        <v>5275.4830951185268</v>
      </c>
      <c r="J7634" s="3">
        <f t="shared" si="598"/>
        <v>6061.5112250969414</v>
      </c>
      <c r="K7634" s="3">
        <f t="shared" si="599"/>
        <v>6964.6547376815597</v>
      </c>
    </row>
    <row r="7635" spans="6:11" x14ac:dyDescent="0.25">
      <c r="F7635">
        <v>2713.6429699999999</v>
      </c>
      <c r="G7635" s="3">
        <f t="shared" si="595"/>
        <v>2713.6429699999999</v>
      </c>
      <c r="H7635" s="3">
        <f t="shared" si="596"/>
        <v>3117.9660757098563</v>
      </c>
      <c r="I7635" s="3">
        <f t="shared" si="597"/>
        <v>3582.5318793789306</v>
      </c>
      <c r="J7635" s="3">
        <f t="shared" si="598"/>
        <v>4116.3163277343674</v>
      </c>
      <c r="K7635" s="3">
        <f t="shared" si="599"/>
        <v>4729.6327514913773</v>
      </c>
    </row>
    <row r="7636" spans="6:11" x14ac:dyDescent="0.25">
      <c r="F7636">
        <v>3736.2805199999998</v>
      </c>
      <c r="G7636" s="3">
        <f t="shared" si="595"/>
        <v>3736.2805199999998</v>
      </c>
      <c r="H7636" s="3">
        <f t="shared" si="596"/>
        <v>4292.9729664089091</v>
      </c>
      <c r="I7636" s="3">
        <f t="shared" si="597"/>
        <v>4932.6105980708608</v>
      </c>
      <c r="J7636" s="3">
        <f t="shared" si="598"/>
        <v>5667.5519511956472</v>
      </c>
      <c r="K7636" s="3">
        <f t="shared" si="599"/>
        <v>6511.9969397268333</v>
      </c>
    </row>
    <row r="7637" spans="6:11" x14ac:dyDescent="0.25">
      <c r="F7637">
        <v>2349.5181600000001</v>
      </c>
      <c r="G7637" s="3">
        <f t="shared" si="595"/>
        <v>2349.5181600000001</v>
      </c>
      <c r="H7637" s="3">
        <f t="shared" si="596"/>
        <v>2699.5879701684717</v>
      </c>
      <c r="I7637" s="3">
        <f t="shared" si="597"/>
        <v>3101.8169311269889</v>
      </c>
      <c r="J7637" s="3">
        <f t="shared" si="598"/>
        <v>3563.9765699599047</v>
      </c>
      <c r="K7637" s="3">
        <f t="shared" si="599"/>
        <v>4094.996343516686</v>
      </c>
    </row>
    <row r="7638" spans="6:11" x14ac:dyDescent="0.25">
      <c r="F7638">
        <v>2429.8759799999998</v>
      </c>
      <c r="G7638" s="3">
        <f t="shared" si="595"/>
        <v>2429.8759799999998</v>
      </c>
      <c r="H7638" s="3">
        <f t="shared" si="596"/>
        <v>2791.9188182011435</v>
      </c>
      <c r="I7638" s="3">
        <f t="shared" si="597"/>
        <v>3207.9047455852751</v>
      </c>
      <c r="J7638" s="3">
        <f t="shared" si="598"/>
        <v>3685.8710896826442</v>
      </c>
      <c r="K7638" s="3">
        <f t="shared" si="599"/>
        <v>4235.0527111052515</v>
      </c>
    </row>
    <row r="7639" spans="6:11" x14ac:dyDescent="0.25">
      <c r="F7639">
        <v>2302.9561199999998</v>
      </c>
      <c r="G7639" s="3">
        <f t="shared" si="595"/>
        <v>2302.9561199999998</v>
      </c>
      <c r="H7639" s="3">
        <f t="shared" si="596"/>
        <v>2646.0883525913496</v>
      </c>
      <c r="I7639" s="3">
        <f t="shared" si="597"/>
        <v>3040.3460617042078</v>
      </c>
      <c r="J7639" s="3">
        <f t="shared" si="598"/>
        <v>3493.3467606506047</v>
      </c>
      <c r="K7639" s="3">
        <f t="shared" si="599"/>
        <v>4013.8429450059552</v>
      </c>
    </row>
    <row r="7640" spans="6:11" x14ac:dyDescent="0.25">
      <c r="F7640">
        <v>2394.1383799999999</v>
      </c>
      <c r="G7640" s="3">
        <f t="shared" si="595"/>
        <v>2394.1383799999999</v>
      </c>
      <c r="H7640" s="3">
        <f t="shared" si="596"/>
        <v>2750.8564435044132</v>
      </c>
      <c r="I7640" s="3">
        <f t="shared" si="597"/>
        <v>3160.7242237893324</v>
      </c>
      <c r="J7640" s="3">
        <f t="shared" si="598"/>
        <v>3631.6608387320412</v>
      </c>
      <c r="K7640" s="3">
        <f t="shared" si="599"/>
        <v>4172.7653264756891</v>
      </c>
    </row>
    <row r="7641" spans="6:11" x14ac:dyDescent="0.25">
      <c r="F7641">
        <v>3621.5581000000002</v>
      </c>
      <c r="G7641" s="3">
        <f t="shared" si="595"/>
        <v>3621.5581000000002</v>
      </c>
      <c r="H7641" s="3">
        <f t="shared" si="596"/>
        <v>4161.1573157732855</v>
      </c>
      <c r="I7641" s="3">
        <f t="shared" si="597"/>
        <v>4781.1548865151517</v>
      </c>
      <c r="J7641" s="3">
        <f t="shared" si="598"/>
        <v>5493.5298798237463</v>
      </c>
      <c r="K7641" s="3">
        <f t="shared" si="599"/>
        <v>6312.0462015638295</v>
      </c>
    </row>
    <row r="7642" spans="6:11" x14ac:dyDescent="0.25">
      <c r="F7642">
        <v>2773.9580099999998</v>
      </c>
      <c r="G7642" s="3">
        <f t="shared" si="595"/>
        <v>2773.9580099999998</v>
      </c>
      <c r="H7642" s="3">
        <f t="shared" si="596"/>
        <v>3187.2678411425741</v>
      </c>
      <c r="I7642" s="3">
        <f t="shared" si="597"/>
        <v>3662.1593602210455</v>
      </c>
      <c r="J7642" s="3">
        <f t="shared" si="598"/>
        <v>4207.8080186843936</v>
      </c>
      <c r="K7642" s="3">
        <f t="shared" si="599"/>
        <v>4834.7563774603141</v>
      </c>
    </row>
    <row r="7643" spans="6:11" x14ac:dyDescent="0.25">
      <c r="F7643">
        <v>2567.3398099999999</v>
      </c>
      <c r="G7643" s="3">
        <f t="shared" si="595"/>
        <v>2567.3398099999999</v>
      </c>
      <c r="H7643" s="3">
        <f t="shared" si="596"/>
        <v>2949.8642676635491</v>
      </c>
      <c r="I7643" s="3">
        <f t="shared" si="597"/>
        <v>3389.3835026218085</v>
      </c>
      <c r="J7643" s="3">
        <f t="shared" si="598"/>
        <v>3894.3895330288965</v>
      </c>
      <c r="K7643" s="3">
        <f t="shared" si="599"/>
        <v>4474.6396573988695</v>
      </c>
    </row>
    <row r="7644" spans="6:11" x14ac:dyDescent="0.25">
      <c r="F7644">
        <v>2651.6463600000002</v>
      </c>
      <c r="G7644" s="3">
        <f t="shared" si="595"/>
        <v>2651.6463600000002</v>
      </c>
      <c r="H7644" s="3">
        <f t="shared" si="596"/>
        <v>3046.7321923559925</v>
      </c>
      <c r="I7644" s="3">
        <f t="shared" si="597"/>
        <v>3500.6844019495688</v>
      </c>
      <c r="J7644" s="3">
        <f t="shared" si="598"/>
        <v>4022.2738686384391</v>
      </c>
      <c r="K7644" s="3">
        <f t="shared" si="599"/>
        <v>4621.5783020376102</v>
      </c>
    </row>
    <row r="7645" spans="6:11" x14ac:dyDescent="0.25">
      <c r="F7645">
        <v>3573.1412999999998</v>
      </c>
      <c r="G7645" s="3">
        <f t="shared" si="595"/>
        <v>3573.1412999999998</v>
      </c>
      <c r="H7645" s="3">
        <f t="shared" si="596"/>
        <v>4105.5265855838861</v>
      </c>
      <c r="I7645" s="3">
        <f t="shared" si="597"/>
        <v>4717.2353763160945</v>
      </c>
      <c r="J7645" s="3">
        <f t="shared" si="598"/>
        <v>5420.0865910123775</v>
      </c>
      <c r="K7645" s="3">
        <f t="shared" si="599"/>
        <v>6227.6601251587927</v>
      </c>
    </row>
    <row r="7646" spans="6:11" x14ac:dyDescent="0.25">
      <c r="F7646">
        <v>4078.1316200000001</v>
      </c>
      <c r="G7646" s="3">
        <f t="shared" si="595"/>
        <v>4078.1316200000001</v>
      </c>
      <c r="H7646" s="3">
        <f t="shared" si="596"/>
        <v>4685.7586587522528</v>
      </c>
      <c r="I7646" s="3">
        <f t="shared" si="597"/>
        <v>5383.9199550091307</v>
      </c>
      <c r="J7646" s="3">
        <f t="shared" si="598"/>
        <v>6186.1047896274313</v>
      </c>
      <c r="K7646" s="3">
        <f t="shared" si="599"/>
        <v>7107.8122981095748</v>
      </c>
    </row>
    <row r="7647" spans="6:11" x14ac:dyDescent="0.25">
      <c r="F7647">
        <v>2200.9311600000001</v>
      </c>
      <c r="G7647" s="3">
        <f t="shared" si="595"/>
        <v>2200.9311600000001</v>
      </c>
      <c r="H7647" s="3">
        <f t="shared" si="596"/>
        <v>2528.8620381231444</v>
      </c>
      <c r="I7647" s="3">
        <f t="shared" si="597"/>
        <v>2905.6534452719293</v>
      </c>
      <c r="J7647" s="3">
        <f t="shared" si="598"/>
        <v>3338.5854256749708</v>
      </c>
      <c r="K7647" s="3">
        <f t="shared" si="599"/>
        <v>3836.0227241367388</v>
      </c>
    </row>
    <row r="7648" spans="6:11" x14ac:dyDescent="0.25">
      <c r="F7648">
        <v>2587.8683599999999</v>
      </c>
      <c r="G7648" s="3">
        <f t="shared" si="595"/>
        <v>2587.8683599999999</v>
      </c>
      <c r="H7648" s="3">
        <f t="shared" si="596"/>
        <v>2973.4514982576734</v>
      </c>
      <c r="I7648" s="3">
        <f t="shared" si="597"/>
        <v>3416.4851462888173</v>
      </c>
      <c r="J7648" s="3">
        <f t="shared" si="598"/>
        <v>3925.5292247583916</v>
      </c>
      <c r="K7648" s="3">
        <f t="shared" si="599"/>
        <v>4510.4190519227659</v>
      </c>
    </row>
    <row r="7649" spans="6:11" x14ac:dyDescent="0.25">
      <c r="F7649">
        <v>3589.8005899999998</v>
      </c>
      <c r="G7649" s="3">
        <f t="shared" si="595"/>
        <v>3589.8005899999998</v>
      </c>
      <c r="H7649" s="3">
        <f t="shared" si="596"/>
        <v>4124.6680502642639</v>
      </c>
      <c r="I7649" s="3">
        <f t="shared" si="597"/>
        <v>4739.2288508345273</v>
      </c>
      <c r="J7649" s="3">
        <f t="shared" si="598"/>
        <v>5445.3570146434795</v>
      </c>
      <c r="K7649" s="3">
        <f t="shared" si="599"/>
        <v>6256.6957516106368</v>
      </c>
    </row>
    <row r="7650" spans="6:11" x14ac:dyDescent="0.25">
      <c r="F7650">
        <v>2547.2053700000001</v>
      </c>
      <c r="G7650" s="3">
        <f t="shared" si="595"/>
        <v>2547.2053700000001</v>
      </c>
      <c r="H7650" s="3">
        <f t="shared" si="596"/>
        <v>2926.729868051129</v>
      </c>
      <c r="I7650" s="3">
        <f t="shared" si="597"/>
        <v>3362.8021601346491</v>
      </c>
      <c r="J7650" s="3">
        <f t="shared" si="598"/>
        <v>3863.8476654958267</v>
      </c>
      <c r="K7650" s="3">
        <f t="shared" si="599"/>
        <v>4439.5471607404252</v>
      </c>
    </row>
    <row r="7651" spans="6:11" x14ac:dyDescent="0.25">
      <c r="F7651">
        <v>3012.2143900000001</v>
      </c>
      <c r="G7651" s="3">
        <f t="shared" si="595"/>
        <v>3012.2143900000001</v>
      </c>
      <c r="H7651" s="3">
        <f t="shared" si="596"/>
        <v>3461.0235703870285</v>
      </c>
      <c r="I7651" s="3">
        <f t="shared" si="597"/>
        <v>3976.7037148954637</v>
      </c>
      <c r="J7651" s="3">
        <f t="shared" si="598"/>
        <v>4569.2183582254438</v>
      </c>
      <c r="K7651" s="3">
        <f t="shared" si="599"/>
        <v>5250.0155661441431</v>
      </c>
    </row>
    <row r="7652" spans="6:11" x14ac:dyDescent="0.25">
      <c r="F7652">
        <v>2182.1952999999999</v>
      </c>
      <c r="G7652" s="3">
        <f t="shared" si="595"/>
        <v>2182.1952999999999</v>
      </c>
      <c r="H7652" s="3">
        <f t="shared" si="596"/>
        <v>2507.3346019330957</v>
      </c>
      <c r="I7652" s="3">
        <f t="shared" si="597"/>
        <v>2880.9184980148175</v>
      </c>
      <c r="J7652" s="3">
        <f t="shared" si="598"/>
        <v>3310.1650596633926</v>
      </c>
      <c r="K7652" s="3">
        <f t="shared" si="599"/>
        <v>3803.3678251456022</v>
      </c>
    </row>
    <row r="7653" spans="6:11" x14ac:dyDescent="0.25">
      <c r="F7653">
        <v>2267.37264</v>
      </c>
      <c r="G7653" s="3">
        <f t="shared" si="595"/>
        <v>2267.37264</v>
      </c>
      <c r="H7653" s="3">
        <f t="shared" si="596"/>
        <v>2605.2030612238932</v>
      </c>
      <c r="I7653" s="3">
        <f t="shared" si="597"/>
        <v>2993.3690080208185</v>
      </c>
      <c r="J7653" s="3">
        <f t="shared" si="598"/>
        <v>3439.3702938342617</v>
      </c>
      <c r="K7653" s="3">
        <f t="shared" si="599"/>
        <v>3951.8241775112624</v>
      </c>
    </row>
    <row r="7654" spans="6:11" x14ac:dyDescent="0.25">
      <c r="F7654">
        <v>2549.7410799999998</v>
      </c>
      <c r="G7654" s="3">
        <f t="shared" si="595"/>
        <v>2549.7410799999998</v>
      </c>
      <c r="H7654" s="3">
        <f t="shared" si="596"/>
        <v>2929.6433897801267</v>
      </c>
      <c r="I7654" s="3">
        <f t="shared" si="597"/>
        <v>3366.1497861902089</v>
      </c>
      <c r="J7654" s="3">
        <f t="shared" si="598"/>
        <v>3867.6940758713954</v>
      </c>
      <c r="K7654" s="3">
        <f t="shared" si="599"/>
        <v>4443.9666725173493</v>
      </c>
    </row>
    <row r="7655" spans="6:11" x14ac:dyDescent="0.25">
      <c r="F7655">
        <v>4783.3756100000001</v>
      </c>
      <c r="G7655" s="3">
        <f t="shared" si="595"/>
        <v>4783.3756100000001</v>
      </c>
      <c r="H7655" s="3">
        <f t="shared" si="596"/>
        <v>5496.0814831723947</v>
      </c>
      <c r="I7655" s="3">
        <f t="shared" si="597"/>
        <v>6314.9779846936308</v>
      </c>
      <c r="J7655" s="3">
        <f t="shared" si="598"/>
        <v>7255.8871387304644</v>
      </c>
      <c r="K7655" s="3">
        <f t="shared" si="599"/>
        <v>8336.9883945127276</v>
      </c>
    </row>
    <row r="7656" spans="6:11" x14ac:dyDescent="0.25">
      <c r="F7656">
        <v>4216.0012800000004</v>
      </c>
      <c r="G7656" s="3">
        <f t="shared" si="595"/>
        <v>4216.0012800000004</v>
      </c>
      <c r="H7656" s="3">
        <f t="shared" si="596"/>
        <v>4844.1704054344827</v>
      </c>
      <c r="I7656" s="3">
        <f t="shared" si="597"/>
        <v>5565.9344858849945</v>
      </c>
      <c r="J7656" s="3">
        <f t="shared" si="598"/>
        <v>6395.2388352005619</v>
      </c>
      <c r="K7656" s="3">
        <f t="shared" si="599"/>
        <v>7348.1065691621079</v>
      </c>
    </row>
    <row r="7657" spans="6:11" x14ac:dyDescent="0.25">
      <c r="F7657">
        <v>3342.5680699999998</v>
      </c>
      <c r="G7657" s="3">
        <f t="shared" si="595"/>
        <v>3342.5680699999998</v>
      </c>
      <c r="H7657" s="3">
        <f t="shared" si="596"/>
        <v>3840.5987682347795</v>
      </c>
      <c r="I7657" s="3">
        <f t="shared" si="597"/>
        <v>4412.8342608641342</v>
      </c>
      <c r="J7657" s="3">
        <f t="shared" si="598"/>
        <v>5070.3307970924971</v>
      </c>
      <c r="K7657" s="3">
        <f t="shared" si="599"/>
        <v>5825.7919677478149</v>
      </c>
    </row>
    <row r="7658" spans="6:11" x14ac:dyDescent="0.25">
      <c r="F7658">
        <v>1958.62204</v>
      </c>
      <c r="G7658" s="3">
        <f t="shared" si="595"/>
        <v>1958.62204</v>
      </c>
      <c r="H7658" s="3">
        <f t="shared" si="596"/>
        <v>2250.4497251005846</v>
      </c>
      <c r="I7658" s="3">
        <f t="shared" si="597"/>
        <v>2585.7586924761126</v>
      </c>
      <c r="J7658" s="3">
        <f t="shared" si="598"/>
        <v>2971.0274978113262</v>
      </c>
      <c r="K7658" s="3">
        <f t="shared" si="599"/>
        <v>3413.6999784377881</v>
      </c>
    </row>
    <row r="7659" spans="6:11" x14ac:dyDescent="0.25">
      <c r="F7659">
        <v>3381.5482699999998</v>
      </c>
      <c r="G7659" s="3">
        <f t="shared" si="595"/>
        <v>3381.5482699999998</v>
      </c>
      <c r="H7659" s="3">
        <f t="shared" si="596"/>
        <v>3885.3868787445367</v>
      </c>
      <c r="I7659" s="3">
        <f t="shared" si="597"/>
        <v>4464.2956397958542</v>
      </c>
      <c r="J7659" s="3">
        <f t="shared" si="598"/>
        <v>5129.4597375950689</v>
      </c>
      <c r="K7659" s="3">
        <f t="shared" si="599"/>
        <v>5893.7309090963463</v>
      </c>
    </row>
    <row r="7660" spans="6:11" x14ac:dyDescent="0.25">
      <c r="F7660">
        <v>3323.4764300000002</v>
      </c>
      <c r="G7660" s="3">
        <f t="shared" si="595"/>
        <v>3323.4764300000002</v>
      </c>
      <c r="H7660" s="3">
        <f t="shared" si="596"/>
        <v>3818.6625420960609</v>
      </c>
      <c r="I7660" s="3">
        <f t="shared" si="597"/>
        <v>4387.6296154167549</v>
      </c>
      <c r="J7660" s="3">
        <f t="shared" si="598"/>
        <v>5041.3707495387007</v>
      </c>
      <c r="K7660" s="3">
        <f t="shared" si="599"/>
        <v>5792.516976593145</v>
      </c>
    </row>
    <row r="7661" spans="6:11" x14ac:dyDescent="0.25">
      <c r="F7661">
        <v>3337.31819</v>
      </c>
      <c r="G7661" s="3">
        <f t="shared" si="595"/>
        <v>3337.31819</v>
      </c>
      <c r="H7661" s="3">
        <f t="shared" si="596"/>
        <v>3834.5666748744848</v>
      </c>
      <c r="I7661" s="3">
        <f t="shared" si="597"/>
        <v>4405.90340714799</v>
      </c>
      <c r="J7661" s="3">
        <f t="shared" si="598"/>
        <v>5062.3672709390748</v>
      </c>
      <c r="K7661" s="3">
        <f t="shared" si="599"/>
        <v>5816.6419046540695</v>
      </c>
    </row>
    <row r="7662" spans="6:11" x14ac:dyDescent="0.25">
      <c r="F7662">
        <v>4086.0679399999999</v>
      </c>
      <c r="G7662" s="3">
        <f t="shared" si="595"/>
        <v>4086.0679399999999</v>
      </c>
      <c r="H7662" s="3">
        <f t="shared" si="596"/>
        <v>4694.8774620729337</v>
      </c>
      <c r="I7662" s="3">
        <f t="shared" si="597"/>
        <v>5394.3974274398361</v>
      </c>
      <c r="J7662" s="3">
        <f t="shared" si="598"/>
        <v>6198.143368010542</v>
      </c>
      <c r="K7662" s="3">
        <f t="shared" si="599"/>
        <v>7121.6445816536088</v>
      </c>
    </row>
    <row r="7663" spans="6:11" x14ac:dyDescent="0.25">
      <c r="F7663">
        <v>3801.6526199999998</v>
      </c>
      <c r="G7663" s="3">
        <f t="shared" si="595"/>
        <v>3801.6526199999998</v>
      </c>
      <c r="H7663" s="3">
        <f t="shared" si="596"/>
        <v>4368.085275710936</v>
      </c>
      <c r="I7663" s="3">
        <f t="shared" si="597"/>
        <v>5018.9143730556552</v>
      </c>
      <c r="J7663" s="3">
        <f t="shared" si="598"/>
        <v>5766.7146802588168</v>
      </c>
      <c r="K7663" s="3">
        <f t="shared" si="599"/>
        <v>6625.9345610763985</v>
      </c>
    </row>
    <row r="7664" spans="6:11" x14ac:dyDescent="0.25">
      <c r="F7664">
        <v>2481.95424</v>
      </c>
      <c r="G7664" s="3">
        <f t="shared" si="595"/>
        <v>2481.95424</v>
      </c>
      <c r="H7664" s="3">
        <f t="shared" si="596"/>
        <v>2851.7565528468322</v>
      </c>
      <c r="I7664" s="3">
        <f t="shared" si="597"/>
        <v>3276.658088871472</v>
      </c>
      <c r="J7664" s="3">
        <f t="shared" si="598"/>
        <v>3764.8684354381162</v>
      </c>
      <c r="K7664" s="3">
        <f t="shared" si="599"/>
        <v>4325.8203790924244</v>
      </c>
    </row>
    <row r="7665" spans="6:11" x14ac:dyDescent="0.25">
      <c r="F7665">
        <v>2008.6814999999999</v>
      </c>
      <c r="G7665" s="3">
        <f t="shared" si="595"/>
        <v>2008.6814999999999</v>
      </c>
      <c r="H7665" s="3">
        <f t="shared" si="596"/>
        <v>2307.9678657601698</v>
      </c>
      <c r="I7665" s="3">
        <f t="shared" si="597"/>
        <v>2651.8468305610186</v>
      </c>
      <c r="J7665" s="3">
        <f t="shared" si="598"/>
        <v>3046.9625323142491</v>
      </c>
      <c r="K7665" s="3">
        <f t="shared" si="599"/>
        <v>3500.949061738519</v>
      </c>
    </row>
    <row r="7666" spans="6:11" x14ac:dyDescent="0.25">
      <c r="F7666">
        <v>2043.5728099999999</v>
      </c>
      <c r="G7666" s="3">
        <f t="shared" si="595"/>
        <v>2043.5728099999999</v>
      </c>
      <c r="H7666" s="3">
        <f t="shared" si="596"/>
        <v>2348.0578562709979</v>
      </c>
      <c r="I7666" s="3">
        <f t="shared" si="597"/>
        <v>2697.9100864020375</v>
      </c>
      <c r="J7666" s="3">
        <f t="shared" si="598"/>
        <v>3099.889048675037</v>
      </c>
      <c r="K7666" s="3">
        <f t="shared" si="599"/>
        <v>3561.7614399116278</v>
      </c>
    </row>
    <row r="7667" spans="6:11" x14ac:dyDescent="0.25">
      <c r="F7667">
        <v>2013.52244</v>
      </c>
      <c r="G7667" s="3">
        <f t="shared" si="595"/>
        <v>2013.52244</v>
      </c>
      <c r="H7667" s="3">
        <f t="shared" si="596"/>
        <v>2313.5300885217539</v>
      </c>
      <c r="I7667" s="3">
        <f t="shared" si="597"/>
        <v>2658.237804638261</v>
      </c>
      <c r="J7667" s="3">
        <f t="shared" si="598"/>
        <v>3054.3057386917567</v>
      </c>
      <c r="K7667" s="3">
        <f t="shared" si="599"/>
        <v>3509.3863796263636</v>
      </c>
    </row>
    <row r="7668" spans="6:11" x14ac:dyDescent="0.25">
      <c r="F7668">
        <v>1873.26505</v>
      </c>
      <c r="G7668" s="3">
        <f t="shared" si="595"/>
        <v>1873.26505</v>
      </c>
      <c r="H7668" s="3">
        <f t="shared" si="596"/>
        <v>2152.3748486017407</v>
      </c>
      <c r="I7668" s="3">
        <f t="shared" si="597"/>
        <v>2473.0710098356699</v>
      </c>
      <c r="J7668" s="3">
        <f t="shared" si="598"/>
        <v>2841.5497531309861</v>
      </c>
      <c r="K7668" s="3">
        <f t="shared" si="599"/>
        <v>3264.9305124705238</v>
      </c>
    </row>
    <row r="7669" spans="6:11" x14ac:dyDescent="0.25">
      <c r="F7669">
        <v>2144.4593199999999</v>
      </c>
      <c r="G7669" s="3">
        <f t="shared" si="595"/>
        <v>2144.4593199999999</v>
      </c>
      <c r="H7669" s="3">
        <f t="shared" si="596"/>
        <v>2463.9760957572939</v>
      </c>
      <c r="I7669" s="3">
        <f t="shared" si="597"/>
        <v>2831.0997293543237</v>
      </c>
      <c r="J7669" s="3">
        <f t="shared" si="598"/>
        <v>3252.9234724928233</v>
      </c>
      <c r="K7669" s="3">
        <f t="shared" si="599"/>
        <v>3737.5974460313505</v>
      </c>
    </row>
    <row r="7670" spans="6:11" x14ac:dyDescent="0.25">
      <c r="F7670">
        <v>1942.87328</v>
      </c>
      <c r="G7670" s="3">
        <f t="shared" si="595"/>
        <v>1942.87328</v>
      </c>
      <c r="H7670" s="3">
        <f t="shared" si="596"/>
        <v>2232.3544561365557</v>
      </c>
      <c r="I7670" s="3">
        <f t="shared" si="597"/>
        <v>2564.9672930973329</v>
      </c>
      <c r="J7670" s="3">
        <f t="shared" si="598"/>
        <v>2947.1382542202396</v>
      </c>
      <c r="K7670" s="3">
        <f t="shared" si="599"/>
        <v>3386.2513229164701</v>
      </c>
    </row>
    <row r="7671" spans="6:11" x14ac:dyDescent="0.25">
      <c r="F7671">
        <v>1661.3983000000001</v>
      </c>
      <c r="G7671" s="3">
        <f t="shared" si="595"/>
        <v>1661.3983000000001</v>
      </c>
      <c r="H7671" s="3">
        <f t="shared" si="596"/>
        <v>1908.9407099276686</v>
      </c>
      <c r="I7671" s="3">
        <f t="shared" si="597"/>
        <v>2193.3660543766969</v>
      </c>
      <c r="J7671" s="3">
        <f t="shared" si="598"/>
        <v>2520.1697587948061</v>
      </c>
      <c r="K7671" s="3">
        <f t="shared" si="599"/>
        <v>2895.6660473843021</v>
      </c>
    </row>
    <row r="7672" spans="6:11" x14ac:dyDescent="0.25">
      <c r="F7672">
        <v>3461.8765600000002</v>
      </c>
      <c r="G7672" s="3">
        <f t="shared" si="595"/>
        <v>3461.8765600000002</v>
      </c>
      <c r="H7672" s="3">
        <f t="shared" si="596"/>
        <v>3977.6837969127305</v>
      </c>
      <c r="I7672" s="3">
        <f t="shared" si="597"/>
        <v>4570.3444689610988</v>
      </c>
      <c r="J7672" s="3">
        <f t="shared" si="598"/>
        <v>5251.3094633554119</v>
      </c>
      <c r="K7672" s="3">
        <f t="shared" si="599"/>
        <v>6033.7358085821834</v>
      </c>
    </row>
    <row r="7673" spans="6:11" x14ac:dyDescent="0.25">
      <c r="F7673">
        <v>2206.7281699999999</v>
      </c>
      <c r="G7673" s="3">
        <f t="shared" si="595"/>
        <v>2206.7281699999999</v>
      </c>
      <c r="H7673" s="3">
        <f t="shared" si="596"/>
        <v>2535.5227818983471</v>
      </c>
      <c r="I7673" s="3">
        <f t="shared" si="597"/>
        <v>2913.3066160684093</v>
      </c>
      <c r="J7673" s="3">
        <f t="shared" si="598"/>
        <v>3347.3788915726009</v>
      </c>
      <c r="K7673" s="3">
        <f t="shared" si="599"/>
        <v>3846.1263850309065</v>
      </c>
    </row>
    <row r="7674" spans="6:11" x14ac:dyDescent="0.25">
      <c r="F7674">
        <v>2217.4735599999999</v>
      </c>
      <c r="G7674" s="3">
        <f t="shared" si="595"/>
        <v>2217.4735599999999</v>
      </c>
      <c r="H7674" s="3">
        <f t="shared" si="596"/>
        <v>2547.8691966112128</v>
      </c>
      <c r="I7674" s="3">
        <f t="shared" si="597"/>
        <v>2927.4926024553215</v>
      </c>
      <c r="J7674" s="3">
        <f t="shared" si="598"/>
        <v>3363.6785392395427</v>
      </c>
      <c r="K7674" s="3">
        <f t="shared" si="599"/>
        <v>3864.8546219557325</v>
      </c>
    </row>
    <row r="7675" spans="6:11" x14ac:dyDescent="0.25">
      <c r="F7675">
        <v>1945.1945900000001</v>
      </c>
      <c r="G7675" s="3">
        <f t="shared" si="595"/>
        <v>1945.1945900000001</v>
      </c>
      <c r="H7675" s="3">
        <f t="shared" si="596"/>
        <v>2235.0216330316821</v>
      </c>
      <c r="I7675" s="3">
        <f t="shared" si="597"/>
        <v>2568.0318698190531</v>
      </c>
      <c r="J7675" s="3">
        <f t="shared" si="598"/>
        <v>2950.6594419226635</v>
      </c>
      <c r="K7675" s="3">
        <f t="shared" si="599"/>
        <v>3390.2971550040879</v>
      </c>
    </row>
    <row r="7676" spans="6:11" x14ac:dyDescent="0.25">
      <c r="F7676">
        <v>3564.3572100000001</v>
      </c>
      <c r="G7676" s="3">
        <f t="shared" si="595"/>
        <v>3564.3572100000001</v>
      </c>
      <c r="H7676" s="3">
        <f t="shared" si="596"/>
        <v>4095.433697562592</v>
      </c>
      <c r="I7676" s="3">
        <f t="shared" si="597"/>
        <v>4705.6386840451387</v>
      </c>
      <c r="J7676" s="3">
        <f t="shared" si="598"/>
        <v>5406.7620330321924</v>
      </c>
      <c r="K7676" s="3">
        <f t="shared" si="599"/>
        <v>6212.3502556529875</v>
      </c>
    </row>
    <row r="7677" spans="6:11" x14ac:dyDescent="0.25">
      <c r="F7677">
        <v>4839.4695599999995</v>
      </c>
      <c r="G7677" s="3">
        <f t="shared" si="595"/>
        <v>4839.4695599999995</v>
      </c>
      <c r="H7677" s="3">
        <f t="shared" si="596"/>
        <v>5560.5332312785813</v>
      </c>
      <c r="I7677" s="3">
        <f t="shared" si="597"/>
        <v>6389.0328129584141</v>
      </c>
      <c r="J7677" s="3">
        <f t="shared" si="598"/>
        <v>7340.9758717822242</v>
      </c>
      <c r="K7677" s="3">
        <f t="shared" si="599"/>
        <v>8434.7550447366211</v>
      </c>
    </row>
    <row r="7678" spans="6:11" x14ac:dyDescent="0.25">
      <c r="F7678">
        <v>3972.77297</v>
      </c>
      <c r="G7678" s="3">
        <f t="shared" si="595"/>
        <v>3972.77297</v>
      </c>
      <c r="H7678" s="3">
        <f t="shared" si="596"/>
        <v>4564.7019463865181</v>
      </c>
      <c r="I7678" s="3">
        <f t="shared" si="597"/>
        <v>5244.8262250799762</v>
      </c>
      <c r="J7678" s="3">
        <f t="shared" si="598"/>
        <v>6026.2865909706452</v>
      </c>
      <c r="K7678" s="3">
        <f t="shared" si="599"/>
        <v>6924.1817589407028</v>
      </c>
    </row>
    <row r="7679" spans="6:11" x14ac:dyDescent="0.25">
      <c r="F7679">
        <v>3859.1864700000001</v>
      </c>
      <c r="G7679" s="3">
        <f t="shared" si="595"/>
        <v>3859.1864700000001</v>
      </c>
      <c r="H7679" s="3">
        <f t="shared" si="596"/>
        <v>4434.1914637718446</v>
      </c>
      <c r="I7679" s="3">
        <f t="shared" si="597"/>
        <v>5094.8701469165053</v>
      </c>
      <c r="J7679" s="3">
        <f t="shared" si="598"/>
        <v>5853.9875930076969</v>
      </c>
      <c r="K7679" s="3">
        <f t="shared" si="599"/>
        <v>6726.210825967426</v>
      </c>
    </row>
    <row r="7680" spans="6:11" x14ac:dyDescent="0.25">
      <c r="F7680">
        <v>6098.6334699999998</v>
      </c>
      <c r="G7680" s="3">
        <f t="shared" si="595"/>
        <v>6098.6334699999998</v>
      </c>
      <c r="H7680" s="3">
        <f t="shared" si="596"/>
        <v>7007.3080644240699</v>
      </c>
      <c r="I7680" s="3">
        <f t="shared" si="597"/>
        <v>8051.371926396916</v>
      </c>
      <c r="J7680" s="3">
        <f t="shared" si="598"/>
        <v>9250.9975729888665</v>
      </c>
      <c r="K7680" s="3">
        <f t="shared" si="599"/>
        <v>10629.36315423009</v>
      </c>
    </row>
    <row r="7681" spans="6:11" x14ac:dyDescent="0.25">
      <c r="F7681">
        <v>5654.8963899999999</v>
      </c>
      <c r="G7681" s="3">
        <f t="shared" si="595"/>
        <v>5654.8963899999999</v>
      </c>
      <c r="H7681" s="3">
        <f t="shared" si="596"/>
        <v>6497.4557451358951</v>
      </c>
      <c r="I7681" s="3">
        <f t="shared" si="597"/>
        <v>7465.5534334201047</v>
      </c>
      <c r="J7681" s="3">
        <f t="shared" si="598"/>
        <v>8577.8942178982124</v>
      </c>
      <c r="K7681" s="3">
        <f t="shared" si="599"/>
        <v>9855.969804470762</v>
      </c>
    </row>
    <row r="7682" spans="6:11" x14ac:dyDescent="0.25">
      <c r="F7682">
        <v>3048.65978</v>
      </c>
      <c r="G7682" s="3">
        <f t="shared" si="595"/>
        <v>3048.65978</v>
      </c>
      <c r="H7682" s="3">
        <f t="shared" si="596"/>
        <v>3502.8991932645713</v>
      </c>
      <c r="I7682" s="3">
        <f t="shared" si="597"/>
        <v>4024.8186559451324</v>
      </c>
      <c r="J7682" s="3">
        <f t="shared" si="598"/>
        <v>4624.5022535595626</v>
      </c>
      <c r="K7682" s="3">
        <f t="shared" si="599"/>
        <v>5313.5365643338482</v>
      </c>
    </row>
    <row r="7683" spans="6:11" x14ac:dyDescent="0.25">
      <c r="F7683">
        <v>3648.5895599999999</v>
      </c>
      <c r="G7683" s="3">
        <f t="shared" si="595"/>
        <v>3648.5895599999999</v>
      </c>
      <c r="H7683" s="3">
        <f t="shared" si="596"/>
        <v>4192.2163667201776</v>
      </c>
      <c r="I7683" s="3">
        <f t="shared" si="597"/>
        <v>4816.8416250679966</v>
      </c>
      <c r="J7683" s="3">
        <f t="shared" si="598"/>
        <v>5534.5338148994415</v>
      </c>
      <c r="K7683" s="3">
        <f t="shared" si="599"/>
        <v>6359.159576444029</v>
      </c>
    </row>
    <row r="7684" spans="6:11" x14ac:dyDescent="0.25">
      <c r="F7684">
        <v>3432.90931</v>
      </c>
      <c r="G7684" s="3">
        <f t="shared" ref="G7684:G7747" si="600">F7684/((2.718281828459)^-(0/180))</f>
        <v>3432.90931</v>
      </c>
      <c r="H7684" s="3">
        <f t="shared" ref="H7684:H7747" si="601">F7684/((2.718281828459)^-(25/180))</f>
        <v>3944.4005301731095</v>
      </c>
      <c r="I7684" s="3">
        <f t="shared" ref="I7684:I7747" si="602">F7684/((2.718281828459)^-(50/180))</f>
        <v>4532.1021144103306</v>
      </c>
      <c r="J7684" s="3">
        <f t="shared" ref="J7684:J7747" si="603">F7684/((2.718281828459)^-(75/180))</f>
        <v>5207.3691346302348</v>
      </c>
      <c r="K7684" s="3">
        <f t="shared" ref="K7684:K7747" si="604">F7684/((2.718281828459)^-(100/180))</f>
        <v>5983.2485278915183</v>
      </c>
    </row>
    <row r="7685" spans="6:11" x14ac:dyDescent="0.25">
      <c r="F7685">
        <v>2281.7332299999998</v>
      </c>
      <c r="G7685" s="3">
        <f t="shared" si="600"/>
        <v>2281.7332299999998</v>
      </c>
      <c r="H7685" s="3">
        <f t="shared" si="601"/>
        <v>2621.7033278183517</v>
      </c>
      <c r="I7685" s="3">
        <f t="shared" si="602"/>
        <v>3012.3277553764774</v>
      </c>
      <c r="J7685" s="3">
        <f t="shared" si="603"/>
        <v>3461.1538267995056</v>
      </c>
      <c r="K7685" s="3">
        <f t="shared" si="604"/>
        <v>3976.8533790479478</v>
      </c>
    </row>
    <row r="7686" spans="6:11" x14ac:dyDescent="0.25">
      <c r="F7686">
        <v>3277.3739799999998</v>
      </c>
      <c r="G7686" s="3">
        <f t="shared" si="600"/>
        <v>3277.3739799999998</v>
      </c>
      <c r="H7686" s="3">
        <f t="shared" si="601"/>
        <v>3765.6909917866587</v>
      </c>
      <c r="I7686" s="3">
        <f t="shared" si="602"/>
        <v>4326.76549339761</v>
      </c>
      <c r="J7686" s="3">
        <f t="shared" si="603"/>
        <v>4971.4380908280527</v>
      </c>
      <c r="K7686" s="3">
        <f t="shared" si="604"/>
        <v>5712.1646016290961</v>
      </c>
    </row>
    <row r="7687" spans="6:11" x14ac:dyDescent="0.25">
      <c r="F7687">
        <v>2378.92902</v>
      </c>
      <c r="G7687" s="3">
        <f t="shared" si="600"/>
        <v>2378.92902</v>
      </c>
      <c r="H7687" s="3">
        <f t="shared" si="601"/>
        <v>2733.3809432129146</v>
      </c>
      <c r="I7687" s="3">
        <f t="shared" si="602"/>
        <v>3140.6449364006344</v>
      </c>
      <c r="J7687" s="3">
        <f t="shared" si="603"/>
        <v>3608.5898092729262</v>
      </c>
      <c r="K7687" s="3">
        <f t="shared" si="604"/>
        <v>4146.2567960682345</v>
      </c>
    </row>
    <row r="7688" spans="6:11" x14ac:dyDescent="0.25">
      <c r="F7688">
        <v>3058.51683</v>
      </c>
      <c r="G7688" s="3">
        <f t="shared" si="600"/>
        <v>3058.51683</v>
      </c>
      <c r="H7688" s="3">
        <f t="shared" si="601"/>
        <v>3514.2249084917944</v>
      </c>
      <c r="I7688" s="3">
        <f t="shared" si="602"/>
        <v>4037.8318622703669</v>
      </c>
      <c r="J7688" s="3">
        <f t="shared" si="603"/>
        <v>4639.4543811264011</v>
      </c>
      <c r="K7688" s="3">
        <f t="shared" si="604"/>
        <v>5330.7165054788275</v>
      </c>
    </row>
    <row r="7689" spans="6:11" x14ac:dyDescent="0.25">
      <c r="F7689">
        <v>2144.4126299999998</v>
      </c>
      <c r="G7689" s="3">
        <f t="shared" si="600"/>
        <v>2144.4126299999998</v>
      </c>
      <c r="H7689" s="3">
        <f t="shared" si="601"/>
        <v>2463.922449114134</v>
      </c>
      <c r="I7689" s="3">
        <f t="shared" si="602"/>
        <v>2831.0380895530316</v>
      </c>
      <c r="J7689" s="3">
        <f t="shared" si="603"/>
        <v>3252.8526485814</v>
      </c>
      <c r="K7689" s="3">
        <f t="shared" si="604"/>
        <v>3737.5160696102043</v>
      </c>
    </row>
    <row r="7690" spans="6:11" x14ac:dyDescent="0.25">
      <c r="F7690">
        <v>3142.0213600000002</v>
      </c>
      <c r="G7690" s="3">
        <f t="shared" si="600"/>
        <v>3142.0213600000002</v>
      </c>
      <c r="H7690" s="3">
        <f t="shared" si="601"/>
        <v>3610.1713150701426</v>
      </c>
      <c r="I7690" s="3">
        <f t="shared" si="602"/>
        <v>4148.0739405779477</v>
      </c>
      <c r="J7690" s="3">
        <f t="shared" si="603"/>
        <v>4766.1221351673039</v>
      </c>
      <c r="K7690" s="3">
        <f t="shared" si="604"/>
        <v>5476.257302242484</v>
      </c>
    </row>
    <row r="7691" spans="6:11" x14ac:dyDescent="0.25">
      <c r="F7691">
        <v>2108.67805</v>
      </c>
      <c r="G7691" s="3">
        <f t="shared" si="600"/>
        <v>2108.67805</v>
      </c>
      <c r="H7691" s="3">
        <f t="shared" si="601"/>
        <v>2422.8635443866119</v>
      </c>
      <c r="I7691" s="3">
        <f t="shared" si="602"/>
        <v>2783.8615547393101</v>
      </c>
      <c r="J7691" s="3">
        <f t="shared" si="603"/>
        <v>3198.6469786591219</v>
      </c>
      <c r="K7691" s="3">
        <f t="shared" si="604"/>
        <v>3675.2339485658181</v>
      </c>
    </row>
    <row r="7692" spans="6:11" x14ac:dyDescent="0.25">
      <c r="F7692">
        <v>2788.1422899999998</v>
      </c>
      <c r="G7692" s="3">
        <f t="shared" si="600"/>
        <v>2788.1422899999998</v>
      </c>
      <c r="H7692" s="3">
        <f t="shared" si="601"/>
        <v>3203.5655281770514</v>
      </c>
      <c r="I7692" s="3">
        <f t="shared" si="602"/>
        <v>3680.8853443861758</v>
      </c>
      <c r="J7692" s="3">
        <f t="shared" si="603"/>
        <v>4229.3241075754668</v>
      </c>
      <c r="K7692" s="3">
        <f t="shared" si="604"/>
        <v>4859.47828671145</v>
      </c>
    </row>
    <row r="7693" spans="6:11" x14ac:dyDescent="0.25">
      <c r="F7693">
        <v>2363.78728</v>
      </c>
      <c r="G7693" s="3">
        <f t="shared" si="600"/>
        <v>2363.78728</v>
      </c>
      <c r="H7693" s="3">
        <f t="shared" si="601"/>
        <v>2715.9831380597852</v>
      </c>
      <c r="I7693" s="3">
        <f t="shared" si="602"/>
        <v>3120.6549204482899</v>
      </c>
      <c r="J7693" s="3">
        <f t="shared" si="603"/>
        <v>3585.6213523751835</v>
      </c>
      <c r="K7693" s="3">
        <f t="shared" si="604"/>
        <v>4119.8661211672661</v>
      </c>
    </row>
    <row r="7694" spans="6:11" x14ac:dyDescent="0.25">
      <c r="F7694">
        <v>2410.3419899999999</v>
      </c>
      <c r="G7694" s="3">
        <f t="shared" si="600"/>
        <v>2410.3419899999999</v>
      </c>
      <c r="H7694" s="3">
        <f t="shared" si="601"/>
        <v>2769.4743334930999</v>
      </c>
      <c r="I7694" s="3">
        <f t="shared" si="602"/>
        <v>3182.1161128579311</v>
      </c>
      <c r="J7694" s="3">
        <f t="shared" si="603"/>
        <v>3656.2400428309647</v>
      </c>
      <c r="K7694" s="3">
        <f t="shared" si="604"/>
        <v>4201.0067441550364</v>
      </c>
    </row>
    <row r="7695" spans="6:11" x14ac:dyDescent="0.25">
      <c r="F7695">
        <v>5114.5333000000001</v>
      </c>
      <c r="G7695" s="3">
        <f t="shared" si="600"/>
        <v>5114.5333000000001</v>
      </c>
      <c r="H7695" s="3">
        <f t="shared" si="601"/>
        <v>5876.5804856371296</v>
      </c>
      <c r="I7695" s="3">
        <f t="shared" si="602"/>
        <v>6752.1699788661308</v>
      </c>
      <c r="J7695" s="3">
        <f t="shared" si="603"/>
        <v>7758.2191777907819</v>
      </c>
      <c r="K7695" s="3">
        <f t="shared" si="604"/>
        <v>8914.1661123803915</v>
      </c>
    </row>
    <row r="7696" spans="6:11" x14ac:dyDescent="0.25">
      <c r="F7696">
        <v>5554.6511200000004</v>
      </c>
      <c r="G7696" s="3">
        <f t="shared" si="600"/>
        <v>5554.6511200000004</v>
      </c>
      <c r="H7696" s="3">
        <f t="shared" si="601"/>
        <v>6382.2742881182194</v>
      </c>
      <c r="I7696" s="3">
        <f t="shared" si="602"/>
        <v>7333.2103508914752</v>
      </c>
      <c r="J7696" s="3">
        <f t="shared" si="603"/>
        <v>8425.8324889821415</v>
      </c>
      <c r="K7696" s="3">
        <f t="shared" si="604"/>
        <v>9681.2514213173254</v>
      </c>
    </row>
    <row r="7697" spans="6:11" x14ac:dyDescent="0.25">
      <c r="F7697">
        <v>5840.1486299999997</v>
      </c>
      <c r="G7697" s="3">
        <f t="shared" si="600"/>
        <v>5840.1486299999997</v>
      </c>
      <c r="H7697" s="3">
        <f t="shared" si="601"/>
        <v>6710.309906923163</v>
      </c>
      <c r="I7697" s="3">
        <f t="shared" si="602"/>
        <v>7710.1221047093704</v>
      </c>
      <c r="J7697" s="3">
        <f t="shared" si="603"/>
        <v>8858.9027472779508</v>
      </c>
      <c r="K7697" s="3">
        <f t="shared" si="604"/>
        <v>10178.847600583764</v>
      </c>
    </row>
    <row r="7698" spans="6:11" x14ac:dyDescent="0.25">
      <c r="F7698">
        <v>6539.9698600000002</v>
      </c>
      <c r="G7698" s="3">
        <f t="shared" si="600"/>
        <v>6539.9698600000002</v>
      </c>
      <c r="H7698" s="3">
        <f t="shared" si="601"/>
        <v>7514.4019994807722</v>
      </c>
      <c r="I7698" s="3">
        <f t="shared" si="602"/>
        <v>8634.0210457484627</v>
      </c>
      <c r="J7698" s="3">
        <f t="shared" si="603"/>
        <v>9920.4593291094025</v>
      </c>
      <c r="K7698" s="3">
        <f t="shared" si="604"/>
        <v>11398.572319785488</v>
      </c>
    </row>
    <row r="7699" spans="6:11" x14ac:dyDescent="0.25">
      <c r="F7699">
        <v>6450.6332700000003</v>
      </c>
      <c r="G7699" s="3">
        <f t="shared" si="600"/>
        <v>6450.6332700000003</v>
      </c>
      <c r="H7699" s="3">
        <f t="shared" si="601"/>
        <v>7411.7545768024675</v>
      </c>
      <c r="I7699" s="3">
        <f t="shared" si="602"/>
        <v>8516.0795238871669</v>
      </c>
      <c r="J7699" s="3">
        <f t="shared" si="603"/>
        <v>9784.9449419381563</v>
      </c>
      <c r="K7699" s="3">
        <f t="shared" si="604"/>
        <v>11242.866773167263</v>
      </c>
    </row>
    <row r="7700" spans="6:11" x14ac:dyDescent="0.25">
      <c r="F7700">
        <v>5980.49982</v>
      </c>
      <c r="G7700" s="3">
        <f t="shared" si="600"/>
        <v>5980.49982</v>
      </c>
      <c r="H7700" s="3">
        <f t="shared" si="601"/>
        <v>6871.5729227079946</v>
      </c>
      <c r="I7700" s="3">
        <f t="shared" si="602"/>
        <v>7895.4127335955163</v>
      </c>
      <c r="J7700" s="3">
        <f t="shared" si="603"/>
        <v>9071.8010177582219</v>
      </c>
      <c r="K7700" s="3">
        <f t="shared" si="604"/>
        <v>10423.466952603676</v>
      </c>
    </row>
    <row r="7701" spans="6:11" x14ac:dyDescent="0.25">
      <c r="F7701">
        <v>5142.25396</v>
      </c>
      <c r="G7701" s="3">
        <f t="shared" si="600"/>
        <v>5142.25396</v>
      </c>
      <c r="H7701" s="3">
        <f t="shared" si="601"/>
        <v>5908.4314249212639</v>
      </c>
      <c r="I7701" s="3">
        <f t="shared" si="602"/>
        <v>6788.7665942887652</v>
      </c>
      <c r="J7701" s="3">
        <f t="shared" si="603"/>
        <v>7800.2685581385485</v>
      </c>
      <c r="K7701" s="3">
        <f t="shared" si="604"/>
        <v>8962.4807001424488</v>
      </c>
    </row>
    <row r="7702" spans="6:11" x14ac:dyDescent="0.25">
      <c r="F7702">
        <v>5317.4409900000001</v>
      </c>
      <c r="G7702" s="3">
        <f t="shared" si="600"/>
        <v>5317.4409900000001</v>
      </c>
      <c r="H7702" s="3">
        <f t="shared" si="601"/>
        <v>6109.7206963851386</v>
      </c>
      <c r="I7702" s="3">
        <f t="shared" si="602"/>
        <v>7020.0472479219561</v>
      </c>
      <c r="J7702" s="3">
        <f t="shared" si="603"/>
        <v>8066.0092027143128</v>
      </c>
      <c r="K7702" s="3">
        <f t="shared" si="604"/>
        <v>9267.8157511733152</v>
      </c>
    </row>
    <row r="7703" spans="6:11" x14ac:dyDescent="0.25">
      <c r="F7703">
        <v>5949.2494800000004</v>
      </c>
      <c r="G7703" s="3">
        <f t="shared" si="600"/>
        <v>5949.2494800000004</v>
      </c>
      <c r="H7703" s="3">
        <f t="shared" si="601"/>
        <v>6835.666393716675</v>
      </c>
      <c r="I7703" s="3">
        <f t="shared" si="602"/>
        <v>7854.1562600914031</v>
      </c>
      <c r="J7703" s="3">
        <f t="shared" si="603"/>
        <v>9024.3974771261801</v>
      </c>
      <c r="K7703" s="3">
        <f t="shared" si="604"/>
        <v>10369.000453807323</v>
      </c>
    </row>
    <row r="7704" spans="6:11" x14ac:dyDescent="0.25">
      <c r="F7704">
        <v>6551.50036</v>
      </c>
      <c r="G7704" s="3">
        <f t="shared" si="600"/>
        <v>6551.50036</v>
      </c>
      <c r="H7704" s="3">
        <f t="shared" si="601"/>
        <v>7527.6505027781577</v>
      </c>
      <c r="I7704" s="3">
        <f t="shared" si="602"/>
        <v>8649.2435286955024</v>
      </c>
      <c r="J7704" s="3">
        <f t="shared" si="603"/>
        <v>9937.9499076201555</v>
      </c>
      <c r="K7704" s="3">
        <f t="shared" si="604"/>
        <v>11418.668931994231</v>
      </c>
    </row>
    <row r="7705" spans="6:11" x14ac:dyDescent="0.25">
      <c r="F7705">
        <v>6015.9320299999999</v>
      </c>
      <c r="G7705" s="3">
        <f t="shared" si="600"/>
        <v>6015.9320299999999</v>
      </c>
      <c r="H7705" s="3">
        <f t="shared" si="601"/>
        <v>6912.2844053859935</v>
      </c>
      <c r="I7705" s="3">
        <f t="shared" si="602"/>
        <v>7942.1900817157994</v>
      </c>
      <c r="J7705" s="3">
        <f t="shared" si="603"/>
        <v>9125.5480235961768</v>
      </c>
      <c r="K7705" s="3">
        <f t="shared" si="604"/>
        <v>10485.222070254147</v>
      </c>
    </row>
    <row r="7706" spans="6:11" x14ac:dyDescent="0.25">
      <c r="F7706">
        <v>6899.74413</v>
      </c>
      <c r="G7706" s="3">
        <f t="shared" si="600"/>
        <v>6899.74413</v>
      </c>
      <c r="H7706" s="3">
        <f t="shared" si="601"/>
        <v>7927.7813501081973</v>
      </c>
      <c r="I7706" s="3">
        <f t="shared" si="602"/>
        <v>9108.9924424666096</v>
      </c>
      <c r="J7706" s="3">
        <f t="shared" si="603"/>
        <v>10466.199766695307</v>
      </c>
      <c r="K7706" s="3">
        <f t="shared" si="604"/>
        <v>12025.626132445266</v>
      </c>
    </row>
    <row r="7707" spans="6:11" x14ac:dyDescent="0.25">
      <c r="F7707">
        <v>6266.5444100000004</v>
      </c>
      <c r="G7707" s="3">
        <f t="shared" si="600"/>
        <v>6266.5444100000004</v>
      </c>
      <c r="H7707" s="3">
        <f t="shared" si="601"/>
        <v>7200.2371344780258</v>
      </c>
      <c r="I7707" s="3">
        <f t="shared" si="602"/>
        <v>8273.0467384841104</v>
      </c>
      <c r="J7707" s="3">
        <f t="shared" si="603"/>
        <v>9505.7011399534003</v>
      </c>
      <c r="K7707" s="3">
        <f t="shared" si="604"/>
        <v>10922.016642525092</v>
      </c>
    </row>
    <row r="7708" spans="6:11" x14ac:dyDescent="0.25">
      <c r="F7708">
        <v>7116.3687399999999</v>
      </c>
      <c r="G7708" s="3">
        <f t="shared" si="600"/>
        <v>7116.3687399999999</v>
      </c>
      <c r="H7708" s="3">
        <f t="shared" si="601"/>
        <v>8176.6822529207284</v>
      </c>
      <c r="I7708" s="3">
        <f t="shared" si="602"/>
        <v>9394.9786903859622</v>
      </c>
      <c r="J7708" s="3">
        <f t="shared" si="603"/>
        <v>10794.796943623151</v>
      </c>
      <c r="K7708" s="3">
        <f t="shared" si="604"/>
        <v>12403.183114539725</v>
      </c>
    </row>
    <row r="7709" spans="6:11" x14ac:dyDescent="0.25">
      <c r="F7709">
        <v>5903.87932</v>
      </c>
      <c r="G7709" s="3">
        <f t="shared" si="600"/>
        <v>5903.87932</v>
      </c>
      <c r="H7709" s="3">
        <f t="shared" si="601"/>
        <v>6783.5362420005376</v>
      </c>
      <c r="I7709" s="3">
        <f t="shared" si="602"/>
        <v>7794.2589020493006</v>
      </c>
      <c r="J7709" s="3">
        <f t="shared" si="603"/>
        <v>8955.5756267705601</v>
      </c>
      <c r="K7709" s="3">
        <f t="shared" si="604"/>
        <v>10289.924393673884</v>
      </c>
    </row>
    <row r="7710" spans="6:11" x14ac:dyDescent="0.25">
      <c r="F7710">
        <v>5335.50515</v>
      </c>
      <c r="G7710" s="3">
        <f t="shared" si="600"/>
        <v>5335.50515</v>
      </c>
      <c r="H7710" s="3">
        <f t="shared" si="601"/>
        <v>6130.4763516754119</v>
      </c>
      <c r="I7710" s="3">
        <f t="shared" si="602"/>
        <v>7043.8954216830753</v>
      </c>
      <c r="J7710" s="3">
        <f t="shared" si="603"/>
        <v>8093.4106691477564</v>
      </c>
      <c r="K7710" s="3">
        <f t="shared" si="604"/>
        <v>9299.29993819007</v>
      </c>
    </row>
    <row r="7711" spans="6:11" x14ac:dyDescent="0.25">
      <c r="F7711">
        <v>6839.2502100000002</v>
      </c>
      <c r="G7711" s="3">
        <f t="shared" si="600"/>
        <v>6839.2502100000002</v>
      </c>
      <c r="H7711" s="3">
        <f t="shared" si="601"/>
        <v>7858.2740521946826</v>
      </c>
      <c r="I7711" s="3">
        <f t="shared" si="602"/>
        <v>9029.1288055384994</v>
      </c>
      <c r="J7711" s="3">
        <f t="shared" si="603"/>
        <v>10374.436733246343</v>
      </c>
      <c r="K7711" s="3">
        <f t="shared" si="604"/>
        <v>11920.190734914655</v>
      </c>
    </row>
    <row r="7712" spans="6:11" x14ac:dyDescent="0.25">
      <c r="F7712">
        <v>7276.4716699999999</v>
      </c>
      <c r="G7712" s="3">
        <f t="shared" si="600"/>
        <v>7276.4716699999999</v>
      </c>
      <c r="H7712" s="3">
        <f t="shared" si="601"/>
        <v>8360.6399473855054</v>
      </c>
      <c r="I7712" s="3">
        <f t="shared" si="602"/>
        <v>9606.3454239791336</v>
      </c>
      <c r="J7712" s="3">
        <f t="shared" si="603"/>
        <v>11037.656565232515</v>
      </c>
      <c r="K7712" s="3">
        <f t="shared" si="604"/>
        <v>12682.227951944305</v>
      </c>
    </row>
    <row r="7713" spans="6:11" x14ac:dyDescent="0.25">
      <c r="F7713">
        <v>6342.8449199999995</v>
      </c>
      <c r="G7713" s="3">
        <f t="shared" si="600"/>
        <v>6342.8449199999995</v>
      </c>
      <c r="H7713" s="3">
        <f t="shared" si="601"/>
        <v>7287.9061478189215</v>
      </c>
      <c r="I7713" s="3">
        <f t="shared" si="602"/>
        <v>8373.7781215399536</v>
      </c>
      <c r="J7713" s="3">
        <f t="shared" si="603"/>
        <v>9621.4411391351841</v>
      </c>
      <c r="K7713" s="3">
        <f t="shared" si="604"/>
        <v>11055.001488004411</v>
      </c>
    </row>
    <row r="7714" spans="6:11" x14ac:dyDescent="0.25">
      <c r="F7714">
        <v>5668.2024700000002</v>
      </c>
      <c r="G7714" s="3">
        <f t="shared" si="600"/>
        <v>5668.2024700000002</v>
      </c>
      <c r="H7714" s="3">
        <f t="shared" si="601"/>
        <v>6512.7443835084969</v>
      </c>
      <c r="I7714" s="3">
        <f t="shared" si="602"/>
        <v>7483.1200242784325</v>
      </c>
      <c r="J7714" s="3">
        <f t="shared" si="603"/>
        <v>8598.0781680226974</v>
      </c>
      <c r="K7714" s="3">
        <f t="shared" si="604"/>
        <v>9879.1610910392992</v>
      </c>
    </row>
    <row r="7715" spans="6:11" x14ac:dyDescent="0.25">
      <c r="F7715">
        <v>6215.65272</v>
      </c>
      <c r="G7715" s="3">
        <f t="shared" si="600"/>
        <v>6215.65272</v>
      </c>
      <c r="H7715" s="3">
        <f t="shared" si="601"/>
        <v>7141.7627645222965</v>
      </c>
      <c r="I7715" s="3">
        <f t="shared" si="602"/>
        <v>8205.8598963548848</v>
      </c>
      <c r="J7715" s="3">
        <f t="shared" si="603"/>
        <v>9428.5036984296185</v>
      </c>
      <c r="K7715" s="3">
        <f t="shared" si="604"/>
        <v>10833.317058068427</v>
      </c>
    </row>
    <row r="7716" spans="6:11" x14ac:dyDescent="0.25">
      <c r="F7716">
        <v>5705.1737899999998</v>
      </c>
      <c r="G7716" s="3">
        <f t="shared" si="600"/>
        <v>5705.1737899999998</v>
      </c>
      <c r="H7716" s="3">
        <f t="shared" si="601"/>
        <v>6555.2242980767032</v>
      </c>
      <c r="I7716" s="3">
        <f t="shared" si="602"/>
        <v>7531.9292943213222</v>
      </c>
      <c r="J7716" s="3">
        <f t="shared" si="603"/>
        <v>8654.1598448889399</v>
      </c>
      <c r="K7716" s="3">
        <f t="shared" si="604"/>
        <v>9943.5987373586559</v>
      </c>
    </row>
    <row r="7717" spans="6:11" x14ac:dyDescent="0.25">
      <c r="F7717">
        <v>5025.2897199999998</v>
      </c>
      <c r="G7717" s="3">
        <f t="shared" si="600"/>
        <v>5025.2897199999998</v>
      </c>
      <c r="H7717" s="3">
        <f t="shared" si="601"/>
        <v>5774.0399311164665</v>
      </c>
      <c r="I7717" s="3">
        <f t="shared" si="602"/>
        <v>6634.3512481360876</v>
      </c>
      <c r="J7717" s="3">
        <f t="shared" si="603"/>
        <v>7622.8458771905671</v>
      </c>
      <c r="K7717" s="3">
        <f t="shared" si="604"/>
        <v>8758.6226737281268</v>
      </c>
    </row>
    <row r="7718" spans="6:11" x14ac:dyDescent="0.25">
      <c r="F7718">
        <v>3026.0015800000001</v>
      </c>
      <c r="G7718" s="3">
        <f t="shared" si="600"/>
        <v>3026.0015800000001</v>
      </c>
      <c r="H7718" s="3">
        <f t="shared" si="601"/>
        <v>3476.8650024304511</v>
      </c>
      <c r="I7718" s="3">
        <f t="shared" si="602"/>
        <v>3994.905463706235</v>
      </c>
      <c r="J7718" s="3">
        <f t="shared" si="603"/>
        <v>4590.1321025676398</v>
      </c>
      <c r="K7718" s="3">
        <f t="shared" si="604"/>
        <v>5274.0453836610122</v>
      </c>
    </row>
    <row r="7719" spans="6:11" x14ac:dyDescent="0.25">
      <c r="F7719">
        <v>3249.3676099999998</v>
      </c>
      <c r="G7719" s="3">
        <f t="shared" si="600"/>
        <v>3249.3676099999998</v>
      </c>
      <c r="H7719" s="3">
        <f t="shared" si="601"/>
        <v>3733.5117727334687</v>
      </c>
      <c r="I7719" s="3">
        <f t="shared" si="602"/>
        <v>4289.7916856933925</v>
      </c>
      <c r="J7719" s="3">
        <f t="shared" si="603"/>
        <v>4928.9553178965898</v>
      </c>
      <c r="K7719" s="3">
        <f t="shared" si="604"/>
        <v>5663.3520473370381</v>
      </c>
    </row>
    <row r="7720" spans="6:11" x14ac:dyDescent="0.25">
      <c r="F7720">
        <v>2165.7008599999999</v>
      </c>
      <c r="G7720" s="3">
        <f t="shared" si="600"/>
        <v>2165.7008599999999</v>
      </c>
      <c r="H7720" s="3">
        <f t="shared" si="601"/>
        <v>2488.3825493136487</v>
      </c>
      <c r="I7720" s="3">
        <f t="shared" si="602"/>
        <v>2859.1426572775586</v>
      </c>
      <c r="J7720" s="3">
        <f t="shared" si="603"/>
        <v>3285.144696469175</v>
      </c>
      <c r="K7720" s="3">
        <f t="shared" si="604"/>
        <v>3774.6195172421831</v>
      </c>
    </row>
    <row r="7721" spans="6:11" x14ac:dyDescent="0.25">
      <c r="F7721">
        <v>2437.2594100000001</v>
      </c>
      <c r="G7721" s="3">
        <f t="shared" si="600"/>
        <v>2437.2594100000001</v>
      </c>
      <c r="H7721" s="3">
        <f t="shared" si="601"/>
        <v>2800.4023528874991</v>
      </c>
      <c r="I7721" s="3">
        <f t="shared" si="602"/>
        <v>3217.6522966251837</v>
      </c>
      <c r="J7721" s="3">
        <f t="shared" si="603"/>
        <v>3697.070990996001</v>
      </c>
      <c r="K7721" s="3">
        <f t="shared" si="604"/>
        <v>4247.9213576930324</v>
      </c>
    </row>
    <row r="7722" spans="6:11" x14ac:dyDescent="0.25">
      <c r="F7722">
        <v>1888.63365</v>
      </c>
      <c r="G7722" s="3">
        <f t="shared" si="600"/>
        <v>1888.63365</v>
      </c>
      <c r="H7722" s="3">
        <f t="shared" si="601"/>
        <v>2170.033315084218</v>
      </c>
      <c r="I7722" s="3">
        <f t="shared" si="602"/>
        <v>2493.3605247239984</v>
      </c>
      <c r="J7722" s="3">
        <f t="shared" si="603"/>
        <v>2864.862333235958</v>
      </c>
      <c r="K7722" s="3">
        <f t="shared" si="604"/>
        <v>3291.7165837069215</v>
      </c>
    </row>
    <row r="7723" spans="6:11" x14ac:dyDescent="0.25">
      <c r="F7723">
        <v>1918.61447</v>
      </c>
      <c r="G7723" s="3">
        <f t="shared" si="600"/>
        <v>1918.61447</v>
      </c>
      <c r="H7723" s="3">
        <f t="shared" si="601"/>
        <v>2204.4811701319891</v>
      </c>
      <c r="I7723" s="3">
        <f t="shared" si="602"/>
        <v>2532.9409870793397</v>
      </c>
      <c r="J7723" s="3">
        <f t="shared" si="603"/>
        <v>2910.3401430470494</v>
      </c>
      <c r="K7723" s="3">
        <f t="shared" si="604"/>
        <v>3343.9704246713309</v>
      </c>
    </row>
    <row r="7724" spans="6:11" x14ac:dyDescent="0.25">
      <c r="F7724">
        <v>1638.08034</v>
      </c>
      <c r="G7724" s="3">
        <f t="shared" si="600"/>
        <v>1638.08034</v>
      </c>
      <c r="H7724" s="3">
        <f t="shared" si="601"/>
        <v>1882.1484572111074</v>
      </c>
      <c r="I7724" s="3">
        <f t="shared" si="602"/>
        <v>2162.5818517437015</v>
      </c>
      <c r="J7724" s="3">
        <f t="shared" si="603"/>
        <v>2484.7988199724978</v>
      </c>
      <c r="K7724" s="3">
        <f t="shared" si="604"/>
        <v>2855.0249650705273</v>
      </c>
    </row>
    <row r="7725" spans="6:11" x14ac:dyDescent="0.25">
      <c r="F7725">
        <v>2972.7247000000002</v>
      </c>
      <c r="G7725" s="3">
        <f t="shared" si="600"/>
        <v>2972.7247000000002</v>
      </c>
      <c r="H7725" s="3">
        <f t="shared" si="601"/>
        <v>3415.650057687862</v>
      </c>
      <c r="I7725" s="3">
        <f t="shared" si="602"/>
        <v>3924.5697109399653</v>
      </c>
      <c r="J7725" s="3">
        <f t="shared" si="603"/>
        <v>4509.3165739740807</v>
      </c>
      <c r="K7725" s="3">
        <f t="shared" si="604"/>
        <v>5181.1886300898977</v>
      </c>
    </row>
    <row r="7726" spans="6:11" x14ac:dyDescent="0.25">
      <c r="F7726">
        <v>3630.01575</v>
      </c>
      <c r="G7726" s="3">
        <f t="shared" si="600"/>
        <v>3630.01575</v>
      </c>
      <c r="H7726" s="3">
        <f t="shared" si="601"/>
        <v>4170.8751254010667</v>
      </c>
      <c r="I7726" s="3">
        <f t="shared" si="602"/>
        <v>4792.3206150522519</v>
      </c>
      <c r="J7726" s="3">
        <f t="shared" si="603"/>
        <v>5506.3592620137188</v>
      </c>
      <c r="K7726" s="3">
        <f t="shared" si="604"/>
        <v>6326.7871158561211</v>
      </c>
    </row>
    <row r="7727" spans="6:11" x14ac:dyDescent="0.25">
      <c r="F7727">
        <v>3969.8854299999998</v>
      </c>
      <c r="G7727" s="3">
        <f t="shared" si="600"/>
        <v>3969.8854299999998</v>
      </c>
      <c r="H7727" s="3">
        <f t="shared" si="601"/>
        <v>4561.3841732447345</v>
      </c>
      <c r="I7727" s="3">
        <f t="shared" si="602"/>
        <v>5241.0141155956617</v>
      </c>
      <c r="J7727" s="3">
        <f t="shared" si="603"/>
        <v>6021.9064907952015</v>
      </c>
      <c r="K7727" s="3">
        <f t="shared" si="604"/>
        <v>6919.1490394907887</v>
      </c>
    </row>
    <row r="7728" spans="6:11" x14ac:dyDescent="0.25">
      <c r="F7728">
        <v>4553.98459</v>
      </c>
      <c r="G7728" s="3">
        <f t="shared" si="600"/>
        <v>4553.98459</v>
      </c>
      <c r="H7728" s="3">
        <f t="shared" si="601"/>
        <v>5232.5120208888275</v>
      </c>
      <c r="I7728" s="3">
        <f t="shared" si="602"/>
        <v>6012.1376143580856</v>
      </c>
      <c r="J7728" s="3">
        <f t="shared" si="603"/>
        <v>6907.9246353722428</v>
      </c>
      <c r="K7728" s="3">
        <f t="shared" si="604"/>
        <v>7937.1807215490235</v>
      </c>
    </row>
    <row r="7729" spans="6:11" x14ac:dyDescent="0.25">
      <c r="F7729">
        <v>4279.3650500000003</v>
      </c>
      <c r="G7729" s="3">
        <f t="shared" si="600"/>
        <v>4279.3650500000003</v>
      </c>
      <c r="H7729" s="3">
        <f t="shared" si="601"/>
        <v>4916.9751507429937</v>
      </c>
      <c r="I7729" s="3">
        <f t="shared" si="602"/>
        <v>5649.5868780869923</v>
      </c>
      <c r="J7729" s="3">
        <f t="shared" si="603"/>
        <v>6491.3551349206409</v>
      </c>
      <c r="K7729" s="3">
        <f t="shared" si="604"/>
        <v>7458.543854082448</v>
      </c>
    </row>
    <row r="7730" spans="6:11" x14ac:dyDescent="0.25">
      <c r="F7730">
        <v>4918.2823099999996</v>
      </c>
      <c r="G7730" s="3">
        <f t="shared" si="600"/>
        <v>4918.2823099999996</v>
      </c>
      <c r="H7730" s="3">
        <f t="shared" si="601"/>
        <v>5651.0887994023424</v>
      </c>
      <c r="I7730" s="3">
        <f t="shared" si="602"/>
        <v>6493.0808371450748</v>
      </c>
      <c r="J7730" s="3">
        <f t="shared" si="603"/>
        <v>7460.5266797717686</v>
      </c>
      <c r="K7730" s="3">
        <f t="shared" si="604"/>
        <v>8572.1184959186685</v>
      </c>
    </row>
    <row r="7731" spans="6:11" x14ac:dyDescent="0.25">
      <c r="F7731">
        <v>4130.3287200000004</v>
      </c>
      <c r="G7731" s="3">
        <f t="shared" si="600"/>
        <v>4130.3287200000004</v>
      </c>
      <c r="H7731" s="3">
        <f t="shared" si="601"/>
        <v>4745.7329401332836</v>
      </c>
      <c r="I7731" s="3">
        <f t="shared" si="602"/>
        <v>5452.8301900063052</v>
      </c>
      <c r="J7731" s="3">
        <f t="shared" si="603"/>
        <v>6265.282403398186</v>
      </c>
      <c r="K7731" s="3">
        <f t="shared" si="604"/>
        <v>7198.7870934021448</v>
      </c>
    </row>
    <row r="7732" spans="6:11" x14ac:dyDescent="0.25">
      <c r="F7732">
        <v>4909.63364</v>
      </c>
      <c r="G7732" s="3">
        <f t="shared" si="600"/>
        <v>4909.63364</v>
      </c>
      <c r="H7732" s="3">
        <f t="shared" si="601"/>
        <v>5641.1515084771445</v>
      </c>
      <c r="I7732" s="3">
        <f t="shared" si="602"/>
        <v>6481.662925381529</v>
      </c>
      <c r="J7732" s="3">
        <f t="shared" si="603"/>
        <v>7447.4075399557505</v>
      </c>
      <c r="K7732" s="3">
        <f t="shared" si="604"/>
        <v>8557.0446511494574</v>
      </c>
    </row>
    <row r="7733" spans="6:11" x14ac:dyDescent="0.25">
      <c r="F7733">
        <v>4779.2876800000004</v>
      </c>
      <c r="G7733" s="3">
        <f t="shared" si="600"/>
        <v>4779.2876800000004</v>
      </c>
      <c r="H7733" s="3">
        <f t="shared" si="601"/>
        <v>5491.3844662100355</v>
      </c>
      <c r="I7733" s="3">
        <f t="shared" si="602"/>
        <v>6309.5811289880075</v>
      </c>
      <c r="J7733" s="3">
        <f t="shared" si="603"/>
        <v>7249.6861708096058</v>
      </c>
      <c r="K7733" s="3">
        <f t="shared" si="604"/>
        <v>8329.8635045299434</v>
      </c>
    </row>
    <row r="7734" spans="6:11" x14ac:dyDescent="0.25">
      <c r="F7734">
        <v>4684.9567299999999</v>
      </c>
      <c r="G7734" s="3">
        <f t="shared" si="600"/>
        <v>4684.9567299999999</v>
      </c>
      <c r="H7734" s="3">
        <f t="shared" si="601"/>
        <v>5382.9985417383714</v>
      </c>
      <c r="I7734" s="3">
        <f t="shared" si="602"/>
        <v>6185.0460890718687</v>
      </c>
      <c r="J7734" s="3">
        <f t="shared" si="603"/>
        <v>7106.5958549543493</v>
      </c>
      <c r="K7734" s="3">
        <f t="shared" si="604"/>
        <v>8165.4532429253022</v>
      </c>
    </row>
    <row r="7735" spans="6:11" x14ac:dyDescent="0.25">
      <c r="F7735">
        <v>4771.9116800000002</v>
      </c>
      <c r="G7735" s="3">
        <f t="shared" si="600"/>
        <v>4771.9116800000002</v>
      </c>
      <c r="H7735" s="3">
        <f t="shared" si="601"/>
        <v>5482.9094685671307</v>
      </c>
      <c r="I7735" s="3">
        <f t="shared" si="602"/>
        <v>6299.8433869805176</v>
      </c>
      <c r="J7735" s="3">
        <f t="shared" si="603"/>
        <v>7238.497540039446</v>
      </c>
      <c r="K7735" s="3">
        <f t="shared" si="604"/>
        <v>8317.0078077560229</v>
      </c>
    </row>
    <row r="7736" spans="6:11" x14ac:dyDescent="0.25">
      <c r="F7736">
        <v>3504.2193400000001</v>
      </c>
      <c r="G7736" s="3">
        <f t="shared" si="600"/>
        <v>3504.2193400000001</v>
      </c>
      <c r="H7736" s="3">
        <f t="shared" si="601"/>
        <v>4026.3354998267823</v>
      </c>
      <c r="I7736" s="3">
        <f t="shared" si="602"/>
        <v>4626.2451017593503</v>
      </c>
      <c r="J7736" s="3">
        <f t="shared" si="603"/>
        <v>5315.5390906875818</v>
      </c>
      <c r="K7736" s="3">
        <f t="shared" si="604"/>
        <v>6107.5354208713397</v>
      </c>
    </row>
    <row r="7737" spans="6:11" x14ac:dyDescent="0.25">
      <c r="F7737">
        <v>5099.8625000000002</v>
      </c>
      <c r="G7737" s="3">
        <f t="shared" si="600"/>
        <v>5099.8625000000002</v>
      </c>
      <c r="H7737" s="3">
        <f t="shared" si="601"/>
        <v>5859.7237888611626</v>
      </c>
      <c r="I7737" s="3">
        <f t="shared" si="602"/>
        <v>6732.8016945055715</v>
      </c>
      <c r="J7737" s="3">
        <f t="shared" si="603"/>
        <v>7735.9650882703299</v>
      </c>
      <c r="K7737" s="3">
        <f t="shared" si="604"/>
        <v>8888.5962430432392</v>
      </c>
    </row>
    <row r="7738" spans="6:11" x14ac:dyDescent="0.25">
      <c r="F7738">
        <v>4358.8650799999996</v>
      </c>
      <c r="G7738" s="3">
        <f t="shared" si="600"/>
        <v>4358.8650799999996</v>
      </c>
      <c r="H7738" s="3">
        <f t="shared" si="601"/>
        <v>5008.3204011308562</v>
      </c>
      <c r="I7738" s="3">
        <f t="shared" si="602"/>
        <v>5754.5422443732868</v>
      </c>
      <c r="J7738" s="3">
        <f t="shared" si="603"/>
        <v>6611.9484757404061</v>
      </c>
      <c r="K7738" s="3">
        <f t="shared" si="604"/>
        <v>7597.1051717610753</v>
      </c>
    </row>
    <row r="7739" spans="6:11" x14ac:dyDescent="0.25">
      <c r="F7739">
        <v>4539.0465400000003</v>
      </c>
      <c r="G7739" s="3">
        <f t="shared" si="600"/>
        <v>4539.0465400000003</v>
      </c>
      <c r="H7739" s="3">
        <f t="shared" si="601"/>
        <v>5215.3482548178417</v>
      </c>
      <c r="I7739" s="3">
        <f t="shared" si="602"/>
        <v>5992.4165084748174</v>
      </c>
      <c r="J7739" s="3">
        <f t="shared" si="603"/>
        <v>6885.2651551829558</v>
      </c>
      <c r="K7739" s="3">
        <f t="shared" si="604"/>
        <v>7911.1450597819876</v>
      </c>
    </row>
    <row r="7740" spans="6:11" x14ac:dyDescent="0.25">
      <c r="F7740">
        <v>3129.8857899999998</v>
      </c>
      <c r="G7740" s="3">
        <f t="shared" si="600"/>
        <v>3129.8857899999998</v>
      </c>
      <c r="H7740" s="3">
        <f t="shared" si="601"/>
        <v>3596.2275885048884</v>
      </c>
      <c r="I7740" s="3">
        <f t="shared" si="602"/>
        <v>4132.0526485804094</v>
      </c>
      <c r="J7740" s="3">
        <f t="shared" si="603"/>
        <v>4747.7137279119588</v>
      </c>
      <c r="K7740" s="3">
        <f t="shared" si="604"/>
        <v>5455.1061080859372</v>
      </c>
    </row>
    <row r="7741" spans="6:11" x14ac:dyDescent="0.25">
      <c r="F7741">
        <v>3335.8721599999999</v>
      </c>
      <c r="G7741" s="3">
        <f t="shared" si="600"/>
        <v>3335.8721599999999</v>
      </c>
      <c r="H7741" s="3">
        <f t="shared" si="601"/>
        <v>3832.9051915716691</v>
      </c>
      <c r="I7741" s="3">
        <f t="shared" si="602"/>
        <v>4403.9943687701307</v>
      </c>
      <c r="J7741" s="3">
        <f t="shared" si="603"/>
        <v>5060.1737926645937</v>
      </c>
      <c r="K7741" s="3">
        <f t="shared" si="604"/>
        <v>5814.1216059547751</v>
      </c>
    </row>
    <row r="7742" spans="6:11" x14ac:dyDescent="0.25">
      <c r="F7742">
        <v>2732.60095</v>
      </c>
      <c r="G7742" s="3">
        <f t="shared" si="600"/>
        <v>2732.60095</v>
      </c>
      <c r="H7742" s="3">
        <f t="shared" si="601"/>
        <v>3139.7487269861908</v>
      </c>
      <c r="I7742" s="3">
        <f t="shared" si="602"/>
        <v>3607.5600678582091</v>
      </c>
      <c r="J7742" s="3">
        <f t="shared" si="603"/>
        <v>4145.0736268623587</v>
      </c>
      <c r="K7742" s="3">
        <f t="shared" si="604"/>
        <v>4762.6747854292908</v>
      </c>
    </row>
    <row r="7743" spans="6:11" x14ac:dyDescent="0.25">
      <c r="F7743">
        <v>3040.2959900000001</v>
      </c>
      <c r="G7743" s="3">
        <f t="shared" si="600"/>
        <v>3040.2959900000001</v>
      </c>
      <c r="H7743" s="3">
        <f t="shared" si="601"/>
        <v>3493.2892284413942</v>
      </c>
      <c r="I7743" s="3">
        <f t="shared" si="602"/>
        <v>4013.7768407031554</v>
      </c>
      <c r="J7743" s="3">
        <f t="shared" si="603"/>
        <v>4611.8152473028986</v>
      </c>
      <c r="K7743" s="3">
        <f t="shared" si="604"/>
        <v>5298.9592394801675</v>
      </c>
    </row>
    <row r="7744" spans="6:11" x14ac:dyDescent="0.25">
      <c r="F7744">
        <v>3047.0192299999999</v>
      </c>
      <c r="G7744" s="3">
        <f t="shared" si="600"/>
        <v>3047.0192299999999</v>
      </c>
      <c r="H7744" s="3">
        <f t="shared" si="601"/>
        <v>3501.014207176845</v>
      </c>
      <c r="I7744" s="3">
        <f t="shared" si="602"/>
        <v>4022.6528136660668</v>
      </c>
      <c r="J7744" s="3">
        <f t="shared" si="603"/>
        <v>4622.0137085202477</v>
      </c>
      <c r="K7744" s="3">
        <f t="shared" si="604"/>
        <v>5310.6772349761395</v>
      </c>
    </row>
    <row r="7745" spans="6:11" x14ac:dyDescent="0.25">
      <c r="F7745">
        <v>4383.7748600000004</v>
      </c>
      <c r="G7745" s="3">
        <f t="shared" si="600"/>
        <v>4383.7748600000004</v>
      </c>
      <c r="H7745" s="3">
        <f t="shared" si="601"/>
        <v>5036.9416493392746</v>
      </c>
      <c r="I7745" s="3">
        <f t="shared" si="602"/>
        <v>5787.4279562907686</v>
      </c>
      <c r="J7745" s="3">
        <f t="shared" si="603"/>
        <v>6649.7340412211424</v>
      </c>
      <c r="K7745" s="3">
        <f t="shared" si="604"/>
        <v>7640.5206514770562</v>
      </c>
    </row>
    <row r="7746" spans="6:11" x14ac:dyDescent="0.25">
      <c r="F7746">
        <v>4509.8442699999996</v>
      </c>
      <c r="G7746" s="3">
        <f t="shared" si="600"/>
        <v>4509.8442699999996</v>
      </c>
      <c r="H7746" s="3">
        <f t="shared" si="601"/>
        <v>5181.7949509380305</v>
      </c>
      <c r="I7746" s="3">
        <f t="shared" si="602"/>
        <v>5953.8638822149105</v>
      </c>
      <c r="J7746" s="3">
        <f t="shared" si="603"/>
        <v>6840.9683253726917</v>
      </c>
      <c r="K7746" s="3">
        <f t="shared" si="604"/>
        <v>7860.2481606184629</v>
      </c>
    </row>
    <row r="7747" spans="6:11" x14ac:dyDescent="0.25">
      <c r="F7747">
        <v>3709.1106300000001</v>
      </c>
      <c r="G7747" s="3">
        <f t="shared" si="600"/>
        <v>3709.1106300000001</v>
      </c>
      <c r="H7747" s="3">
        <f t="shared" si="601"/>
        <v>4261.7548598866761</v>
      </c>
      <c r="I7747" s="3">
        <f t="shared" si="602"/>
        <v>4896.7411052303132</v>
      </c>
      <c r="J7747" s="3">
        <f t="shared" si="603"/>
        <v>5626.3380320964279</v>
      </c>
      <c r="K7747" s="3">
        <f t="shared" si="604"/>
        <v>6464.6422939539534</v>
      </c>
    </row>
    <row r="7748" spans="6:11" x14ac:dyDescent="0.25">
      <c r="F7748">
        <v>2005.18074</v>
      </c>
      <c r="G7748" s="3">
        <f t="shared" ref="G7748:G7811" si="605">F7748/((2.718281828459)^-(0/180))</f>
        <v>2005.18074</v>
      </c>
      <c r="H7748" s="3">
        <f t="shared" ref="H7748:H7811" si="606">F7748/((2.718281828459)^-(25/180))</f>
        <v>2303.9455050296415</v>
      </c>
      <c r="I7748" s="3">
        <f t="shared" ref="I7748:I7811" si="607">F7748/((2.718281828459)^-(50/180))</f>
        <v>2647.2251524549802</v>
      </c>
      <c r="J7748" s="3">
        <f t="shared" ref="J7748:J7811" si="608">F7748/((2.718281828459)^-(75/180))</f>
        <v>3041.6522406853255</v>
      </c>
      <c r="K7748" s="3">
        <f t="shared" ref="K7748:K7811" si="609">F7748/((2.718281828459)^-(100/180))</f>
        <v>3494.8475556324634</v>
      </c>
    </row>
    <row r="7749" spans="6:11" x14ac:dyDescent="0.25">
      <c r="F7749">
        <v>2723.6844599999999</v>
      </c>
      <c r="G7749" s="3">
        <f t="shared" si="605"/>
        <v>2723.6844599999999</v>
      </c>
      <c r="H7749" s="3">
        <f t="shared" si="606"/>
        <v>3129.5037118380092</v>
      </c>
      <c r="I7749" s="3">
        <f t="shared" si="607"/>
        <v>3595.7885820620641</v>
      </c>
      <c r="J7749" s="3">
        <f t="shared" si="608"/>
        <v>4131.5482317463311</v>
      </c>
      <c r="K7749" s="3">
        <f t="shared" si="609"/>
        <v>4747.1341547720658</v>
      </c>
    </row>
    <row r="7750" spans="6:11" x14ac:dyDescent="0.25">
      <c r="F7750">
        <v>1545.8278800000001</v>
      </c>
      <c r="G7750" s="3">
        <f t="shared" si="605"/>
        <v>1545.8278800000001</v>
      </c>
      <c r="H7750" s="3">
        <f t="shared" si="606"/>
        <v>1776.1507103222527</v>
      </c>
      <c r="I7750" s="3">
        <f t="shared" si="607"/>
        <v>2040.7908193363951</v>
      </c>
      <c r="J7750" s="3">
        <f t="shared" si="608"/>
        <v>2344.8613589395668</v>
      </c>
      <c r="K7750" s="3">
        <f t="shared" si="609"/>
        <v>2694.2373223904556</v>
      </c>
    </row>
    <row r="7751" spans="6:11" x14ac:dyDescent="0.25">
      <c r="F7751">
        <v>1884.97792</v>
      </c>
      <c r="G7751" s="3">
        <f t="shared" si="605"/>
        <v>1884.97792</v>
      </c>
      <c r="H7751" s="3">
        <f t="shared" si="606"/>
        <v>2165.8328943774532</v>
      </c>
      <c r="I7751" s="3">
        <f t="shared" si="607"/>
        <v>2488.5342563415361</v>
      </c>
      <c r="J7751" s="3">
        <f t="shared" si="608"/>
        <v>2859.3169681104978</v>
      </c>
      <c r="K7751" s="3">
        <f t="shared" si="609"/>
        <v>3285.3449789933475</v>
      </c>
    </row>
    <row r="7752" spans="6:11" x14ac:dyDescent="0.25">
      <c r="F7752">
        <v>2560.77675</v>
      </c>
      <c r="G7752" s="3">
        <f t="shared" si="605"/>
        <v>2560.77675</v>
      </c>
      <c r="H7752" s="3">
        <f t="shared" si="606"/>
        <v>2942.3233351757181</v>
      </c>
      <c r="I7752" s="3">
        <f t="shared" si="607"/>
        <v>3380.7189981397478</v>
      </c>
      <c r="J7752" s="3">
        <f t="shared" si="608"/>
        <v>3884.434048340393</v>
      </c>
      <c r="K7752" s="3">
        <f t="shared" si="609"/>
        <v>4463.2008410662984</v>
      </c>
    </row>
    <row r="7753" spans="6:11" x14ac:dyDescent="0.25">
      <c r="F7753">
        <v>1979.1122399999999</v>
      </c>
      <c r="G7753" s="3">
        <f t="shared" si="605"/>
        <v>1979.1122399999999</v>
      </c>
      <c r="H7753" s="3">
        <f t="shared" si="606"/>
        <v>2273.9928916817466</v>
      </c>
      <c r="I7753" s="3">
        <f t="shared" si="607"/>
        <v>2612.8097067496851</v>
      </c>
      <c r="J7753" s="3">
        <f t="shared" si="608"/>
        <v>3002.1090165486794</v>
      </c>
      <c r="K7753" s="3">
        <f t="shared" si="609"/>
        <v>3449.4125324015872</v>
      </c>
    </row>
    <row r="7754" spans="6:11" x14ac:dyDescent="0.25">
      <c r="F7754">
        <v>1998.7289000000001</v>
      </c>
      <c r="G7754" s="3">
        <f t="shared" si="605"/>
        <v>1998.7289000000001</v>
      </c>
      <c r="H7754" s="3">
        <f t="shared" si="606"/>
        <v>2296.5323639243811</v>
      </c>
      <c r="I7754" s="3">
        <f t="shared" si="607"/>
        <v>2638.7074798148496</v>
      </c>
      <c r="J7754" s="3">
        <f t="shared" si="608"/>
        <v>3031.8654652585165</v>
      </c>
      <c r="K7754" s="3">
        <f t="shared" si="609"/>
        <v>3483.60258563872</v>
      </c>
    </row>
    <row r="7755" spans="6:11" x14ac:dyDescent="0.25">
      <c r="F7755">
        <v>2535.8110200000001</v>
      </c>
      <c r="G7755" s="3">
        <f t="shared" si="605"/>
        <v>2535.8110200000001</v>
      </c>
      <c r="H7755" s="3">
        <f t="shared" si="606"/>
        <v>2913.6378006172304</v>
      </c>
      <c r="I7755" s="3">
        <f t="shared" si="607"/>
        <v>3347.759421435755</v>
      </c>
      <c r="J7755" s="3">
        <f t="shared" si="608"/>
        <v>3846.5636124839007</v>
      </c>
      <c r="K7755" s="3">
        <f t="shared" si="609"/>
        <v>4419.6878455918459</v>
      </c>
    </row>
    <row r="7756" spans="6:11" x14ac:dyDescent="0.25">
      <c r="F7756">
        <v>2556.8140899999999</v>
      </c>
      <c r="G7756" s="3">
        <f t="shared" si="605"/>
        <v>2556.8140899999999</v>
      </c>
      <c r="H7756" s="3">
        <f t="shared" si="606"/>
        <v>2937.7702529957241</v>
      </c>
      <c r="I7756" s="3">
        <f t="shared" si="607"/>
        <v>3375.4875229847316</v>
      </c>
      <c r="J7756" s="3">
        <f t="shared" si="608"/>
        <v>3878.4231020812172</v>
      </c>
      <c r="K7756" s="3">
        <f t="shared" si="609"/>
        <v>4456.294285293774</v>
      </c>
    </row>
    <row r="7757" spans="6:11" x14ac:dyDescent="0.25">
      <c r="F7757">
        <v>1897.2407499999999</v>
      </c>
      <c r="G7757" s="3">
        <f t="shared" si="605"/>
        <v>1897.2407499999999</v>
      </c>
      <c r="H7757" s="3">
        <f t="shared" si="606"/>
        <v>2179.9228422279607</v>
      </c>
      <c r="I7757" s="3">
        <f t="shared" si="607"/>
        <v>2504.7235560733297</v>
      </c>
      <c r="J7757" s="3">
        <f t="shared" si="608"/>
        <v>2877.9184156521505</v>
      </c>
      <c r="K7757" s="3">
        <f t="shared" si="609"/>
        <v>3306.7179757490594</v>
      </c>
    </row>
    <row r="7758" spans="6:11" x14ac:dyDescent="0.25">
      <c r="F7758">
        <v>3151.8883900000001</v>
      </c>
      <c r="G7758" s="3">
        <f t="shared" si="605"/>
        <v>3151.8883900000001</v>
      </c>
      <c r="H7758" s="3">
        <f t="shared" si="606"/>
        <v>3621.5084972817035</v>
      </c>
      <c r="I7758" s="3">
        <f t="shared" si="607"/>
        <v>4161.1003224272099</v>
      </c>
      <c r="J7758" s="3">
        <f t="shared" si="608"/>
        <v>4781.08940136417</v>
      </c>
      <c r="K7758" s="3">
        <f t="shared" si="609"/>
        <v>5493.4546376192702</v>
      </c>
    </row>
    <row r="7759" spans="6:11" x14ac:dyDescent="0.25">
      <c r="F7759">
        <v>3078.1066099999998</v>
      </c>
      <c r="G7759" s="3">
        <f t="shared" si="605"/>
        <v>3078.1066099999998</v>
      </c>
      <c r="H7759" s="3">
        <f t="shared" si="606"/>
        <v>3536.7334957104799</v>
      </c>
      <c r="I7759" s="3">
        <f t="shared" si="607"/>
        <v>4063.6941485533775</v>
      </c>
      <c r="J7759" s="3">
        <f t="shared" si="608"/>
        <v>4669.1700556503502</v>
      </c>
      <c r="K7759" s="3">
        <f t="shared" si="609"/>
        <v>5364.8597093220769</v>
      </c>
    </row>
    <row r="7760" spans="6:11" x14ac:dyDescent="0.25">
      <c r="F7760">
        <v>2502.3009499999998</v>
      </c>
      <c r="G7760" s="3">
        <f t="shared" si="605"/>
        <v>2502.3009499999998</v>
      </c>
      <c r="H7760" s="3">
        <f t="shared" si="606"/>
        <v>2875.1348499307355</v>
      </c>
      <c r="I7760" s="3">
        <f t="shared" si="607"/>
        <v>3303.5196686818322</v>
      </c>
      <c r="J7760" s="3">
        <f t="shared" si="608"/>
        <v>3795.7322946541558</v>
      </c>
      <c r="K7760" s="3">
        <f t="shared" si="609"/>
        <v>4361.2828430440086</v>
      </c>
    </row>
    <row r="7761" spans="6:11" x14ac:dyDescent="0.25">
      <c r="F7761">
        <v>2433.08131</v>
      </c>
      <c r="G7761" s="3">
        <f t="shared" si="605"/>
        <v>2433.08131</v>
      </c>
      <c r="H7761" s="3">
        <f t="shared" si="606"/>
        <v>2795.6017309173494</v>
      </c>
      <c r="I7761" s="3">
        <f t="shared" si="607"/>
        <v>3212.1363991358271</v>
      </c>
      <c r="J7761" s="3">
        <f t="shared" si="608"/>
        <v>3690.7332444910112</v>
      </c>
      <c r="K7761" s="3">
        <f t="shared" si="609"/>
        <v>4240.6393096058418</v>
      </c>
    </row>
    <row r="7762" spans="6:11" x14ac:dyDescent="0.25">
      <c r="F7762">
        <v>2485.0184300000001</v>
      </c>
      <c r="G7762" s="3">
        <f t="shared" si="605"/>
        <v>2485.0184300000001</v>
      </c>
      <c r="H7762" s="3">
        <f t="shared" si="606"/>
        <v>2855.2772962073818</v>
      </c>
      <c r="I7762" s="3">
        <f t="shared" si="607"/>
        <v>3280.7034104118643</v>
      </c>
      <c r="J7762" s="3">
        <f t="shared" si="608"/>
        <v>3769.516495432641</v>
      </c>
      <c r="K7762" s="3">
        <f t="shared" si="609"/>
        <v>4331.1609834169467</v>
      </c>
    </row>
    <row r="7763" spans="6:11" x14ac:dyDescent="0.25">
      <c r="F7763">
        <v>3360.70262</v>
      </c>
      <c r="G7763" s="3">
        <f t="shared" si="605"/>
        <v>3360.70262</v>
      </c>
      <c r="H7763" s="3">
        <f t="shared" si="606"/>
        <v>3861.4353013835248</v>
      </c>
      <c r="I7763" s="3">
        <f t="shared" si="607"/>
        <v>4436.7753629956323</v>
      </c>
      <c r="J7763" s="3">
        <f t="shared" si="608"/>
        <v>5097.8390378914391</v>
      </c>
      <c r="K7763" s="3">
        <f t="shared" si="609"/>
        <v>5857.3988381289828</v>
      </c>
    </row>
    <row r="7764" spans="6:11" x14ac:dyDescent="0.25">
      <c r="F7764">
        <v>1918.6243400000001</v>
      </c>
      <c r="G7764" s="3">
        <f t="shared" si="605"/>
        <v>1918.6243400000001</v>
      </c>
      <c r="H7764" s="3">
        <f t="shared" si="606"/>
        <v>2204.4925107267204</v>
      </c>
      <c r="I7764" s="3">
        <f t="shared" si="607"/>
        <v>2532.9540173821615</v>
      </c>
      <c r="J7764" s="3">
        <f t="shared" si="608"/>
        <v>2910.3551148184297</v>
      </c>
      <c r="K7764" s="3">
        <f t="shared" si="609"/>
        <v>3343.9876271831477</v>
      </c>
    </row>
    <row r="7765" spans="6:11" x14ac:dyDescent="0.25">
      <c r="F7765">
        <v>2078.5471699999998</v>
      </c>
      <c r="G7765" s="3">
        <f t="shared" si="605"/>
        <v>2078.5471699999998</v>
      </c>
      <c r="H7765" s="3">
        <f t="shared" si="606"/>
        <v>2388.2432709350587</v>
      </c>
      <c r="I7765" s="3">
        <f t="shared" si="607"/>
        <v>2744.0829842541361</v>
      </c>
      <c r="J7765" s="3">
        <f t="shared" si="608"/>
        <v>3152.9415433147647</v>
      </c>
      <c r="K7765" s="3">
        <f t="shared" si="609"/>
        <v>3622.7185666770733</v>
      </c>
    </row>
    <row r="7766" spans="6:11" x14ac:dyDescent="0.25">
      <c r="F7766">
        <v>2701.6828999999998</v>
      </c>
      <c r="G7766" s="3">
        <f t="shared" si="605"/>
        <v>2701.6828999999998</v>
      </c>
      <c r="H7766" s="3">
        <f t="shared" si="606"/>
        <v>3104.2239980174786</v>
      </c>
      <c r="I7766" s="3">
        <f t="shared" si="607"/>
        <v>3566.7422812157633</v>
      </c>
      <c r="J7766" s="3">
        <f t="shared" si="608"/>
        <v>4098.1741358667887</v>
      </c>
      <c r="K7766" s="3">
        <f t="shared" si="609"/>
        <v>4708.7874378640918</v>
      </c>
    </row>
    <row r="7767" spans="6:11" x14ac:dyDescent="0.25">
      <c r="F7767">
        <v>2917.4297999999999</v>
      </c>
      <c r="G7767" s="3">
        <f t="shared" si="605"/>
        <v>2917.4297999999999</v>
      </c>
      <c r="H7767" s="3">
        <f t="shared" si="606"/>
        <v>3352.1164151763824</v>
      </c>
      <c r="I7767" s="3">
        <f t="shared" si="607"/>
        <v>3851.5697827227791</v>
      </c>
      <c r="J7767" s="3">
        <f t="shared" si="608"/>
        <v>4425.4399173074744</v>
      </c>
      <c r="K7767" s="3">
        <f t="shared" si="609"/>
        <v>5084.8146513013608</v>
      </c>
    </row>
    <row r="7768" spans="6:11" x14ac:dyDescent="0.25">
      <c r="F7768">
        <v>3517.8370599999998</v>
      </c>
      <c r="G7768" s="3">
        <f t="shared" si="605"/>
        <v>3517.8370599999998</v>
      </c>
      <c r="H7768" s="3">
        <f t="shared" si="606"/>
        <v>4041.9822114457816</v>
      </c>
      <c r="I7768" s="3">
        <f t="shared" si="607"/>
        <v>4644.2231174982653</v>
      </c>
      <c r="J7768" s="3">
        <f t="shared" si="608"/>
        <v>5336.1957665296932</v>
      </c>
      <c r="K7768" s="3">
        <f t="shared" si="609"/>
        <v>6131.2698676002092</v>
      </c>
    </row>
    <row r="7769" spans="6:11" x14ac:dyDescent="0.25">
      <c r="F7769">
        <v>2854.85934</v>
      </c>
      <c r="G7769" s="3">
        <f t="shared" si="605"/>
        <v>2854.85934</v>
      </c>
      <c r="H7769" s="3">
        <f t="shared" si="606"/>
        <v>3280.2231802230899</v>
      </c>
      <c r="I7769" s="3">
        <f t="shared" si="607"/>
        <v>3768.9647126617742</v>
      </c>
      <c r="J7769" s="3">
        <f t="shared" si="608"/>
        <v>4330.526986984938</v>
      </c>
      <c r="K7769" s="3">
        <f t="shared" si="609"/>
        <v>4975.7600335187271</v>
      </c>
    </row>
    <row r="7770" spans="6:11" x14ac:dyDescent="0.25">
      <c r="F7770">
        <v>2913.9371900000001</v>
      </c>
      <c r="G7770" s="3">
        <f t="shared" si="605"/>
        <v>2913.9371900000001</v>
      </c>
      <c r="H7770" s="3">
        <f t="shared" si="606"/>
        <v>3348.1034187667315</v>
      </c>
      <c r="I7770" s="3">
        <f t="shared" si="607"/>
        <v>3846.9588641879668</v>
      </c>
      <c r="J7770" s="3">
        <f t="shared" si="608"/>
        <v>4420.1419883874414</v>
      </c>
      <c r="K7770" s="3">
        <f t="shared" si="609"/>
        <v>5078.7273499036446</v>
      </c>
    </row>
    <row r="7771" spans="6:11" x14ac:dyDescent="0.25">
      <c r="F7771">
        <v>3399.5129499999998</v>
      </c>
      <c r="G7771" s="3">
        <f t="shared" si="605"/>
        <v>3399.5129499999998</v>
      </c>
      <c r="H7771" s="3">
        <f t="shared" si="606"/>
        <v>3906.028231870288</v>
      </c>
      <c r="I7771" s="3">
        <f t="shared" si="607"/>
        <v>4488.0124807783804</v>
      </c>
      <c r="J7771" s="3">
        <f t="shared" si="608"/>
        <v>5156.7103031352081</v>
      </c>
      <c r="K7771" s="3">
        <f t="shared" si="609"/>
        <v>5925.0417115259161</v>
      </c>
    </row>
    <row r="7772" spans="6:11" x14ac:dyDescent="0.25">
      <c r="F7772">
        <v>2523.10565</v>
      </c>
      <c r="G7772" s="3">
        <f t="shared" si="605"/>
        <v>2523.10565</v>
      </c>
      <c r="H7772" s="3">
        <f t="shared" si="606"/>
        <v>2899.0393758880768</v>
      </c>
      <c r="I7772" s="3">
        <f t="shared" si="607"/>
        <v>3330.9858835873674</v>
      </c>
      <c r="J7772" s="3">
        <f t="shared" si="608"/>
        <v>3827.2908774339735</v>
      </c>
      <c r="K7772" s="3">
        <f t="shared" si="609"/>
        <v>4397.5435418878787</v>
      </c>
    </row>
    <row r="7773" spans="6:11" x14ac:dyDescent="0.25">
      <c r="F7773">
        <v>3471.8078700000001</v>
      </c>
      <c r="G7773" s="3">
        <f t="shared" si="605"/>
        <v>3471.8078700000001</v>
      </c>
      <c r="H7773" s="3">
        <f t="shared" si="606"/>
        <v>3989.0948366145958</v>
      </c>
      <c r="I7773" s="3">
        <f t="shared" si="607"/>
        <v>4583.4557128028018</v>
      </c>
      <c r="J7773" s="3">
        <f t="shared" si="608"/>
        <v>5266.3742356783496</v>
      </c>
      <c r="K7773" s="3">
        <f t="shared" si="609"/>
        <v>6051.0451781494012</v>
      </c>
    </row>
    <row r="7774" spans="6:11" x14ac:dyDescent="0.25">
      <c r="F7774">
        <v>3805.2007100000001</v>
      </c>
      <c r="G7774" s="3">
        <f t="shared" si="605"/>
        <v>3805.2007100000001</v>
      </c>
      <c r="H7774" s="3">
        <f t="shared" si="606"/>
        <v>4372.1620184423382</v>
      </c>
      <c r="I7774" s="3">
        <f t="shared" si="607"/>
        <v>5023.59853588637</v>
      </c>
      <c r="J7774" s="3">
        <f t="shared" si="608"/>
        <v>5772.0967666131146</v>
      </c>
      <c r="K7774" s="3">
        <f t="shared" si="609"/>
        <v>6632.1185590653604</v>
      </c>
    </row>
    <row r="7775" spans="6:11" x14ac:dyDescent="0.25">
      <c r="F7775">
        <v>3101.4082600000002</v>
      </c>
      <c r="G7775" s="3">
        <f t="shared" si="605"/>
        <v>3101.4082600000002</v>
      </c>
      <c r="H7775" s="3">
        <f t="shared" si="606"/>
        <v>3563.507008295323</v>
      </c>
      <c r="I7775" s="3">
        <f t="shared" si="607"/>
        <v>4094.4568188419939</v>
      </c>
      <c r="J7775" s="3">
        <f t="shared" si="608"/>
        <v>4704.5162538859104</v>
      </c>
      <c r="K7775" s="3">
        <f t="shared" si="609"/>
        <v>5405.4723647900846</v>
      </c>
    </row>
    <row r="7776" spans="6:11" x14ac:dyDescent="0.25">
      <c r="F7776">
        <v>4396.62626</v>
      </c>
      <c r="G7776" s="3">
        <f t="shared" si="605"/>
        <v>4396.62626</v>
      </c>
      <c r="H7776" s="3">
        <f t="shared" si="606"/>
        <v>5051.7078620166103</v>
      </c>
      <c r="I7776" s="3">
        <f t="shared" si="607"/>
        <v>5804.3942818920495</v>
      </c>
      <c r="J7776" s="3">
        <f t="shared" si="608"/>
        <v>6669.2282887102447</v>
      </c>
      <c r="K7776" s="3">
        <f t="shared" si="609"/>
        <v>7662.9194721820932</v>
      </c>
    </row>
    <row r="7777" spans="6:11" x14ac:dyDescent="0.25">
      <c r="F7777">
        <v>3192.6477</v>
      </c>
      <c r="G7777" s="3">
        <f t="shared" si="605"/>
        <v>3192.6477</v>
      </c>
      <c r="H7777" s="3">
        <f t="shared" si="606"/>
        <v>3668.3407988240619</v>
      </c>
      <c r="I7777" s="3">
        <f t="shared" si="607"/>
        <v>4214.9104695507604</v>
      </c>
      <c r="J7777" s="3">
        <f t="shared" si="608"/>
        <v>4842.917068126163</v>
      </c>
      <c r="K7777" s="3">
        <f t="shared" si="609"/>
        <v>5564.4944057963603</v>
      </c>
    </row>
    <row r="7778" spans="6:11" x14ac:dyDescent="0.25">
      <c r="F7778">
        <v>3148.9379600000002</v>
      </c>
      <c r="G7778" s="3">
        <f t="shared" si="605"/>
        <v>3148.9379600000002</v>
      </c>
      <c r="H7778" s="3">
        <f t="shared" si="606"/>
        <v>3618.1184637546485</v>
      </c>
      <c r="I7778" s="3">
        <f t="shared" si="607"/>
        <v>4157.205186018431</v>
      </c>
      <c r="J7778" s="3">
        <f t="shared" si="608"/>
        <v>4776.6139035492024</v>
      </c>
      <c r="K7778" s="3">
        <f t="shared" si="609"/>
        <v>5488.3123066224325</v>
      </c>
    </row>
    <row r="7779" spans="6:11" x14ac:dyDescent="0.25">
      <c r="F7779">
        <v>1937.4069099999999</v>
      </c>
      <c r="G7779" s="3">
        <f t="shared" si="605"/>
        <v>1937.4069099999999</v>
      </c>
      <c r="H7779" s="3">
        <f t="shared" si="606"/>
        <v>2226.0736165398571</v>
      </c>
      <c r="I7779" s="3">
        <f t="shared" si="607"/>
        <v>2557.7506308444204</v>
      </c>
      <c r="J7779" s="3">
        <f t="shared" si="608"/>
        <v>2938.8463350793668</v>
      </c>
      <c r="K7779" s="3">
        <f t="shared" si="609"/>
        <v>3376.7239374536098</v>
      </c>
    </row>
    <row r="7780" spans="6:11" x14ac:dyDescent="0.25">
      <c r="F7780">
        <v>3127.6970500000002</v>
      </c>
      <c r="G7780" s="3">
        <f t="shared" si="605"/>
        <v>3127.6970500000002</v>
      </c>
      <c r="H7780" s="3">
        <f t="shared" si="606"/>
        <v>3593.7127340660427</v>
      </c>
      <c r="I7780" s="3">
        <f t="shared" si="607"/>
        <v>4129.1630898166532</v>
      </c>
      <c r="J7780" s="3">
        <f t="shared" si="608"/>
        <v>4744.3936352178325</v>
      </c>
      <c r="K7780" s="3">
        <f t="shared" si="609"/>
        <v>5451.2913334442692</v>
      </c>
    </row>
    <row r="7781" spans="6:11" x14ac:dyDescent="0.25">
      <c r="F7781">
        <v>3584.1383999999998</v>
      </c>
      <c r="G7781" s="3">
        <f t="shared" si="605"/>
        <v>3584.1383999999998</v>
      </c>
      <c r="H7781" s="3">
        <f t="shared" si="606"/>
        <v>4118.1622141873013</v>
      </c>
      <c r="I7781" s="3">
        <f t="shared" si="607"/>
        <v>4731.7536684297838</v>
      </c>
      <c r="J7781" s="3">
        <f t="shared" si="608"/>
        <v>5436.7680567719381</v>
      </c>
      <c r="K7781" s="3">
        <f t="shared" si="609"/>
        <v>6246.827069707665</v>
      </c>
    </row>
    <row r="7782" spans="6:11" x14ac:dyDescent="0.25">
      <c r="F7782">
        <v>2641.11303</v>
      </c>
      <c r="G7782" s="3">
        <f t="shared" si="605"/>
        <v>2641.11303</v>
      </c>
      <c r="H7782" s="3">
        <f t="shared" si="606"/>
        <v>3034.6294338253601</v>
      </c>
      <c r="I7782" s="3">
        <f t="shared" si="607"/>
        <v>3486.7783756453719</v>
      </c>
      <c r="J7782" s="3">
        <f t="shared" si="608"/>
        <v>4006.2958941061388</v>
      </c>
      <c r="K7782" s="3">
        <f t="shared" si="609"/>
        <v>4603.2196663950344</v>
      </c>
    </row>
    <row r="7783" spans="6:11" x14ac:dyDescent="0.25">
      <c r="F7783">
        <v>3900.5079799999999</v>
      </c>
      <c r="G7783" s="3">
        <f t="shared" si="605"/>
        <v>3900.5079799999999</v>
      </c>
      <c r="H7783" s="3">
        <f t="shared" si="606"/>
        <v>4481.6697311052603</v>
      </c>
      <c r="I7783" s="3">
        <f t="shared" si="607"/>
        <v>5149.4225064257134</v>
      </c>
      <c r="J7783" s="3">
        <f t="shared" si="608"/>
        <v>5916.6680591486192</v>
      </c>
      <c r="K7783" s="3">
        <f t="shared" si="609"/>
        <v>6798.2304575835469</v>
      </c>
    </row>
    <row r="7784" spans="6:11" x14ac:dyDescent="0.25">
      <c r="F7784">
        <v>2496.9927899999998</v>
      </c>
      <c r="G7784" s="3">
        <f t="shared" si="605"/>
        <v>2496.9927899999998</v>
      </c>
      <c r="H7784" s="3">
        <f t="shared" si="606"/>
        <v>2869.0357930586961</v>
      </c>
      <c r="I7784" s="3">
        <f t="shared" si="607"/>
        <v>3296.5118741299775</v>
      </c>
      <c r="J7784" s="3">
        <f t="shared" si="608"/>
        <v>3787.6803637554394</v>
      </c>
      <c r="K7784" s="3">
        <f t="shared" si="609"/>
        <v>4352.0312032138227</v>
      </c>
    </row>
    <row r="7785" spans="6:11" x14ac:dyDescent="0.25">
      <c r="F7785">
        <v>2978.31115</v>
      </c>
      <c r="G7785" s="3">
        <f t="shared" si="605"/>
        <v>2978.31115</v>
      </c>
      <c r="H7785" s="3">
        <f t="shared" si="606"/>
        <v>3422.0688687754714</v>
      </c>
      <c r="I7785" s="3">
        <f t="shared" si="607"/>
        <v>3931.9449019429126</v>
      </c>
      <c r="J7785" s="3">
        <f t="shared" si="608"/>
        <v>4517.7906420822637</v>
      </c>
      <c r="K7785" s="3">
        <f t="shared" si="609"/>
        <v>5190.9253040653139</v>
      </c>
    </row>
    <row r="7786" spans="6:11" x14ac:dyDescent="0.25">
      <c r="F7786">
        <v>4930.2938999999997</v>
      </c>
      <c r="G7786" s="3">
        <f t="shared" si="605"/>
        <v>4930.2938999999997</v>
      </c>
      <c r="H7786" s="3">
        <f t="shared" si="606"/>
        <v>5664.8900733906212</v>
      </c>
      <c r="I7786" s="3">
        <f t="shared" si="607"/>
        <v>6508.9384516407026</v>
      </c>
      <c r="J7786" s="3">
        <f t="shared" si="608"/>
        <v>7478.7470221622971</v>
      </c>
      <c r="K7786" s="3">
        <f t="shared" si="609"/>
        <v>8593.0536042175645</v>
      </c>
    </row>
    <row r="7787" spans="6:11" x14ac:dyDescent="0.25">
      <c r="F7787">
        <v>2597.8816400000001</v>
      </c>
      <c r="G7787" s="3">
        <f t="shared" si="605"/>
        <v>2597.8816400000001</v>
      </c>
      <c r="H7787" s="3">
        <f t="shared" si="606"/>
        <v>2984.9567211966305</v>
      </c>
      <c r="I7787" s="3">
        <f t="shared" si="607"/>
        <v>3429.7046063333892</v>
      </c>
      <c r="J7787" s="3">
        <f t="shared" si="608"/>
        <v>3940.7183371117299</v>
      </c>
      <c r="K7787" s="3">
        <f t="shared" si="609"/>
        <v>4527.8712877406024</v>
      </c>
    </row>
    <row r="7788" spans="6:11" x14ac:dyDescent="0.25">
      <c r="F7788">
        <v>3433.0419900000002</v>
      </c>
      <c r="G7788" s="3">
        <f t="shared" si="605"/>
        <v>3433.0419900000002</v>
      </c>
      <c r="H7788" s="3">
        <f t="shared" si="606"/>
        <v>3944.5529790189967</v>
      </c>
      <c r="I7788" s="3">
        <f t="shared" si="607"/>
        <v>4532.2772775895</v>
      </c>
      <c r="J7788" s="3">
        <f t="shared" si="608"/>
        <v>5207.5703964971799</v>
      </c>
      <c r="K7788" s="3">
        <f t="shared" si="609"/>
        <v>5983.4797770574578</v>
      </c>
    </row>
    <row r="7789" spans="6:11" x14ac:dyDescent="0.25">
      <c r="F7789">
        <v>2350.2684300000001</v>
      </c>
      <c r="G7789" s="3">
        <f t="shared" si="605"/>
        <v>2350.2684300000001</v>
      </c>
      <c r="H7789" s="3">
        <f t="shared" si="606"/>
        <v>2700.450027717488</v>
      </c>
      <c r="I7789" s="3">
        <f t="shared" si="607"/>
        <v>3102.8074321703675</v>
      </c>
      <c r="J7789" s="3">
        <f t="shared" si="608"/>
        <v>3565.1146521193309</v>
      </c>
      <c r="K7789" s="3">
        <f t="shared" si="609"/>
        <v>4096.3039958510908</v>
      </c>
    </row>
    <row r="7790" spans="6:11" x14ac:dyDescent="0.25">
      <c r="F7790">
        <v>1582.2309</v>
      </c>
      <c r="G7790" s="3">
        <f t="shared" si="605"/>
        <v>1582.2309</v>
      </c>
      <c r="H7790" s="3">
        <f t="shared" si="606"/>
        <v>1817.9776502211987</v>
      </c>
      <c r="I7790" s="3">
        <f t="shared" si="607"/>
        <v>2088.8498238176176</v>
      </c>
      <c r="J7790" s="3">
        <f t="shared" si="608"/>
        <v>2400.0809833564226</v>
      </c>
      <c r="K7790" s="3">
        <f t="shared" si="609"/>
        <v>2757.6844735258887</v>
      </c>
    </row>
    <row r="7791" spans="6:11" x14ac:dyDescent="0.25">
      <c r="F7791">
        <v>1605.8313700000001</v>
      </c>
      <c r="G7791" s="3">
        <f t="shared" si="605"/>
        <v>1605.8313700000001</v>
      </c>
      <c r="H7791" s="3">
        <f t="shared" si="606"/>
        <v>1845.0945059182502</v>
      </c>
      <c r="I7791" s="3">
        <f t="shared" si="607"/>
        <v>2120.0069941152738</v>
      </c>
      <c r="J7791" s="3">
        <f t="shared" si="608"/>
        <v>2435.8804606926788</v>
      </c>
      <c r="K7791" s="3">
        <f t="shared" si="609"/>
        <v>2798.8179450608677</v>
      </c>
    </row>
    <row r="7792" spans="6:11" x14ac:dyDescent="0.25">
      <c r="F7792">
        <v>2663.0273999999999</v>
      </c>
      <c r="G7792" s="3">
        <f t="shared" si="605"/>
        <v>2663.0273999999999</v>
      </c>
      <c r="H7792" s="3">
        <f t="shared" si="606"/>
        <v>3059.8089666474521</v>
      </c>
      <c r="I7792" s="3">
        <f t="shared" si="607"/>
        <v>3515.7095688824484</v>
      </c>
      <c r="J7792" s="3">
        <f t="shared" si="608"/>
        <v>4039.5377317540047</v>
      </c>
      <c r="K7792" s="3">
        <f t="shared" si="609"/>
        <v>4641.4144190674169</v>
      </c>
    </row>
    <row r="7793" spans="6:11" x14ac:dyDescent="0.25">
      <c r="F7793">
        <v>2115.83005</v>
      </c>
      <c r="G7793" s="3">
        <f t="shared" si="605"/>
        <v>2115.83005</v>
      </c>
      <c r="H7793" s="3">
        <f t="shared" si="606"/>
        <v>2431.0811668299498</v>
      </c>
      <c r="I7793" s="3">
        <f t="shared" si="607"/>
        <v>2793.3035735621906</v>
      </c>
      <c r="J7793" s="3">
        <f t="shared" si="608"/>
        <v>3209.4958245468906</v>
      </c>
      <c r="K7793" s="3">
        <f t="shared" si="609"/>
        <v>3687.6992337240445</v>
      </c>
    </row>
    <row r="7794" spans="6:11" x14ac:dyDescent="0.25">
      <c r="F7794">
        <v>1749.75225</v>
      </c>
      <c r="G7794" s="3">
        <f t="shared" si="605"/>
        <v>1749.75225</v>
      </c>
      <c r="H7794" s="3">
        <f t="shared" si="606"/>
        <v>2010.4590827572988</v>
      </c>
      <c r="I7794" s="3">
        <f t="shared" si="607"/>
        <v>2310.0103019963649</v>
      </c>
      <c r="J7794" s="3">
        <f t="shared" si="608"/>
        <v>2654.1935824980496</v>
      </c>
      <c r="K7794" s="3">
        <f t="shared" si="609"/>
        <v>3049.6589419041111</v>
      </c>
    </row>
    <row r="7795" spans="6:11" x14ac:dyDescent="0.25">
      <c r="F7795">
        <v>1814.2970299999999</v>
      </c>
      <c r="G7795" s="3">
        <f t="shared" si="605"/>
        <v>1814.2970299999999</v>
      </c>
      <c r="H7795" s="3">
        <f t="shared" si="606"/>
        <v>2084.6208043356373</v>
      </c>
      <c r="I7795" s="3">
        <f t="shared" si="607"/>
        <v>2395.2218550834314</v>
      </c>
      <c r="J7795" s="3">
        <f t="shared" si="608"/>
        <v>2752.1013525036306</v>
      </c>
      <c r="K7795" s="3">
        <f t="shared" si="609"/>
        <v>3162.1546197809266</v>
      </c>
    </row>
    <row r="7796" spans="6:11" x14ac:dyDescent="0.25">
      <c r="F7796">
        <v>1647.6231499999999</v>
      </c>
      <c r="G7796" s="3">
        <f t="shared" si="605"/>
        <v>1647.6231499999999</v>
      </c>
      <c r="H7796" s="3">
        <f t="shared" si="606"/>
        <v>1893.1131118012227</v>
      </c>
      <c r="I7796" s="3">
        <f t="shared" si="607"/>
        <v>2175.1802006870985</v>
      </c>
      <c r="J7796" s="3">
        <f t="shared" si="608"/>
        <v>2499.2742778900388</v>
      </c>
      <c r="K7796" s="3">
        <f t="shared" si="609"/>
        <v>2871.6572144917764</v>
      </c>
    </row>
    <row r="7797" spans="6:11" x14ac:dyDescent="0.25">
      <c r="F7797">
        <v>1486.98152</v>
      </c>
      <c r="G7797" s="3">
        <f t="shared" si="605"/>
        <v>1486.98152</v>
      </c>
      <c r="H7797" s="3">
        <f t="shared" si="606"/>
        <v>1708.5364529614144</v>
      </c>
      <c r="I7797" s="3">
        <f t="shared" si="607"/>
        <v>1963.1022792387973</v>
      </c>
      <c r="J7797" s="3">
        <f t="shared" si="608"/>
        <v>2255.5975039764603</v>
      </c>
      <c r="K7797" s="3">
        <f t="shared" si="609"/>
        <v>2591.6734720096329</v>
      </c>
    </row>
    <row r="7798" spans="6:11" x14ac:dyDescent="0.25">
      <c r="F7798">
        <v>2129.10673</v>
      </c>
      <c r="G7798" s="3">
        <f t="shared" si="605"/>
        <v>2129.10673</v>
      </c>
      <c r="H7798" s="3">
        <f t="shared" si="606"/>
        <v>2446.3360247076075</v>
      </c>
      <c r="I7798" s="3">
        <f t="shared" si="607"/>
        <v>2810.8313507525381</v>
      </c>
      <c r="J7798" s="3">
        <f t="shared" si="608"/>
        <v>3229.6351779055617</v>
      </c>
      <c r="K7798" s="3">
        <f t="shared" si="609"/>
        <v>3710.8392787680209</v>
      </c>
    </row>
    <row r="7799" spans="6:11" x14ac:dyDescent="0.25">
      <c r="F7799">
        <v>2316.9790699999999</v>
      </c>
      <c r="G7799" s="3">
        <f t="shared" si="605"/>
        <v>2316.9790699999999</v>
      </c>
      <c r="H7799" s="3">
        <f t="shared" si="606"/>
        <v>2662.200672032317</v>
      </c>
      <c r="I7799" s="3">
        <f t="shared" si="607"/>
        <v>3058.8590591667798</v>
      </c>
      <c r="J7799" s="3">
        <f t="shared" si="608"/>
        <v>3514.6181285815169</v>
      </c>
      <c r="K7799" s="3">
        <f t="shared" si="609"/>
        <v>4038.283670748342</v>
      </c>
    </row>
    <row r="7800" spans="6:11" x14ac:dyDescent="0.25">
      <c r="F7800">
        <v>2140.3396299999999</v>
      </c>
      <c r="G7800" s="3">
        <f t="shared" si="605"/>
        <v>2140.3396299999999</v>
      </c>
      <c r="H7800" s="3">
        <f t="shared" si="606"/>
        <v>2459.2425866684248</v>
      </c>
      <c r="I7800" s="3">
        <f t="shared" si="607"/>
        <v>2825.6609443257398</v>
      </c>
      <c r="J7800" s="3">
        <f t="shared" si="608"/>
        <v>3246.6743279297107</v>
      </c>
      <c r="K7800" s="3">
        <f t="shared" si="609"/>
        <v>3730.4172012587705</v>
      </c>
    </row>
    <row r="7801" spans="6:11" x14ac:dyDescent="0.25">
      <c r="F7801">
        <v>3180.5942</v>
      </c>
      <c r="G7801" s="3">
        <f t="shared" si="605"/>
        <v>3180.5942</v>
      </c>
      <c r="H7801" s="3">
        <f t="shared" si="606"/>
        <v>3654.4913703955426</v>
      </c>
      <c r="I7801" s="3">
        <f t="shared" si="607"/>
        <v>4198.9975257753704</v>
      </c>
      <c r="J7801" s="3">
        <f t="shared" si="608"/>
        <v>4824.6331525908981</v>
      </c>
      <c r="K7801" s="3">
        <f t="shared" si="609"/>
        <v>5543.486252181332</v>
      </c>
    </row>
    <row r="7802" spans="6:11" x14ac:dyDescent="0.25">
      <c r="F7802">
        <v>3491.5100699999998</v>
      </c>
      <c r="G7802" s="3">
        <f t="shared" si="605"/>
        <v>3491.5100699999998</v>
      </c>
      <c r="H7802" s="3">
        <f t="shared" si="606"/>
        <v>4011.7325940115647</v>
      </c>
      <c r="I7802" s="3">
        <f t="shared" si="607"/>
        <v>4609.4664151590887</v>
      </c>
      <c r="J7802" s="3">
        <f t="shared" si="608"/>
        <v>5296.2604397401492</v>
      </c>
      <c r="K7802" s="3">
        <f t="shared" si="609"/>
        <v>6085.3843198222767</v>
      </c>
    </row>
    <row r="7803" spans="6:11" x14ac:dyDescent="0.25">
      <c r="F7803">
        <v>3541.36031</v>
      </c>
      <c r="G7803" s="3">
        <f t="shared" si="605"/>
        <v>3541.36031</v>
      </c>
      <c r="H7803" s="3">
        <f t="shared" si="606"/>
        <v>4069.0103416387683</v>
      </c>
      <c r="I7803" s="3">
        <f t="shared" si="607"/>
        <v>4675.2783425087982</v>
      </c>
      <c r="J7803" s="3">
        <f t="shared" si="608"/>
        <v>5371.8781090953325</v>
      </c>
      <c r="K7803" s="3">
        <f t="shared" si="609"/>
        <v>6172.2687517023141</v>
      </c>
    </row>
    <row r="7804" spans="6:11" x14ac:dyDescent="0.25">
      <c r="F7804">
        <v>3218.2044900000001</v>
      </c>
      <c r="G7804" s="3">
        <f t="shared" si="605"/>
        <v>3218.2044900000001</v>
      </c>
      <c r="H7804" s="3">
        <f t="shared" si="606"/>
        <v>3697.7054592104801</v>
      </c>
      <c r="I7804" s="3">
        <f t="shared" si="607"/>
        <v>4248.6503594042861</v>
      </c>
      <c r="J7804" s="3">
        <f t="shared" si="608"/>
        <v>4881.6840810031299</v>
      </c>
      <c r="K7804" s="3">
        <f t="shared" si="609"/>
        <v>5609.0375650635451</v>
      </c>
    </row>
    <row r="7805" spans="6:11" x14ac:dyDescent="0.25">
      <c r="F7805">
        <v>3625.9148100000002</v>
      </c>
      <c r="G7805" s="3">
        <f t="shared" si="605"/>
        <v>3625.9148100000002</v>
      </c>
      <c r="H7805" s="3">
        <f t="shared" si="606"/>
        <v>4166.163159995197</v>
      </c>
      <c r="I7805" s="3">
        <f t="shared" si="607"/>
        <v>4786.9065836384507</v>
      </c>
      <c r="J7805" s="3">
        <f t="shared" si="608"/>
        <v>5500.1385592655388</v>
      </c>
      <c r="K7805" s="3">
        <f t="shared" si="609"/>
        <v>6319.6395506272656</v>
      </c>
    </row>
    <row r="7806" spans="6:11" x14ac:dyDescent="0.25">
      <c r="F7806">
        <v>3687.5215899999998</v>
      </c>
      <c r="G7806" s="3">
        <f t="shared" si="605"/>
        <v>3687.5215899999998</v>
      </c>
      <c r="H7806" s="3">
        <f t="shared" si="606"/>
        <v>4236.9491300720638</v>
      </c>
      <c r="I7806" s="3">
        <f t="shared" si="607"/>
        <v>4868.2394103130973</v>
      </c>
      <c r="J7806" s="3">
        <f t="shared" si="608"/>
        <v>5593.5896864833312</v>
      </c>
      <c r="K7806" s="3">
        <f t="shared" si="609"/>
        <v>6427.0145618660954</v>
      </c>
    </row>
    <row r="7807" spans="6:11" x14ac:dyDescent="0.25">
      <c r="F7807">
        <v>3184.3456200000001</v>
      </c>
      <c r="G7807" s="3">
        <f t="shared" si="605"/>
        <v>3184.3456200000001</v>
      </c>
      <c r="H7807" s="3">
        <f t="shared" si="606"/>
        <v>3658.8017385703729</v>
      </c>
      <c r="I7807" s="3">
        <f t="shared" si="607"/>
        <v>4203.9501234057579</v>
      </c>
      <c r="J7807" s="3">
        <f t="shared" si="608"/>
        <v>4830.3236695708047</v>
      </c>
      <c r="K7807" s="3">
        <f t="shared" si="609"/>
        <v>5550.0246358569857</v>
      </c>
    </row>
    <row r="7808" spans="6:11" x14ac:dyDescent="0.25">
      <c r="F7808">
        <v>2959.0991100000001</v>
      </c>
      <c r="G7808" s="3">
        <f t="shared" si="605"/>
        <v>2959.0991100000001</v>
      </c>
      <c r="H7808" s="3">
        <f t="shared" si="606"/>
        <v>3399.9943034669845</v>
      </c>
      <c r="I7808" s="3">
        <f t="shared" si="607"/>
        <v>3906.5813052838052</v>
      </c>
      <c r="J7808" s="3">
        <f t="shared" si="608"/>
        <v>4488.6479601541814</v>
      </c>
      <c r="K7808" s="3">
        <f t="shared" si="609"/>
        <v>5157.4404666672081</v>
      </c>
    </row>
    <row r="7809" spans="6:11" x14ac:dyDescent="0.25">
      <c r="F7809">
        <v>3017.11834</v>
      </c>
      <c r="G7809" s="3">
        <f t="shared" si="605"/>
        <v>3017.11834</v>
      </c>
      <c r="H7809" s="3">
        <f t="shared" si="606"/>
        <v>3466.6581914134554</v>
      </c>
      <c r="I7809" s="3">
        <f t="shared" si="607"/>
        <v>3983.1778743203054</v>
      </c>
      <c r="J7809" s="3">
        <f t="shared" si="608"/>
        <v>4576.6571442700915</v>
      </c>
      <c r="K7809" s="3">
        <f t="shared" si="609"/>
        <v>5258.5627047279913</v>
      </c>
    </row>
    <row r="7810" spans="6:11" x14ac:dyDescent="0.25">
      <c r="F7810">
        <v>1843.6108300000001</v>
      </c>
      <c r="G7810" s="3">
        <f t="shared" si="605"/>
        <v>1843.6108300000001</v>
      </c>
      <c r="H7810" s="3">
        <f t="shared" si="606"/>
        <v>2118.3022557869108</v>
      </c>
      <c r="I7810" s="3">
        <f t="shared" si="607"/>
        <v>2433.9217224450313</v>
      </c>
      <c r="J7810" s="3">
        <f t="shared" si="608"/>
        <v>2796.5673618135952</v>
      </c>
      <c r="K7810" s="3">
        <f t="shared" si="609"/>
        <v>3213.2459055850682</v>
      </c>
    </row>
    <row r="7811" spans="6:11" x14ac:dyDescent="0.25">
      <c r="F7811">
        <v>2538.59969</v>
      </c>
      <c r="G7811" s="3">
        <f t="shared" si="605"/>
        <v>2538.59969</v>
      </c>
      <c r="H7811" s="3">
        <f t="shared" si="606"/>
        <v>2916.8419724823116</v>
      </c>
      <c r="I7811" s="3">
        <f t="shared" si="607"/>
        <v>3351.4410034590774</v>
      </c>
      <c r="J7811" s="3">
        <f t="shared" si="608"/>
        <v>3850.7937370730842</v>
      </c>
      <c r="K7811" s="3">
        <f t="shared" si="609"/>
        <v>4424.5482436290649</v>
      </c>
    </row>
    <row r="7812" spans="6:11" x14ac:dyDescent="0.25">
      <c r="F7812">
        <v>2252.1604600000001</v>
      </c>
      <c r="G7812" s="3">
        <f t="shared" ref="G7812:G7875" si="610">F7812/((2.718281828459)^-(0/180))</f>
        <v>2252.1604600000001</v>
      </c>
      <c r="H7812" s="3">
        <f t="shared" ref="H7812:H7875" si="611">F7812/((2.718281828459)^-(25/180))</f>
        <v>2587.7243207624715</v>
      </c>
      <c r="I7812" s="3">
        <f t="shared" ref="I7812:I7875" si="612">F7812/((2.718281828459)^-(50/180))</f>
        <v>2973.285997688457</v>
      </c>
      <c r="J7812" s="3">
        <f t="shared" ref="J7812:J7875" si="613">F7812/((2.718281828459)^-(75/180))</f>
        <v>3416.2949867261809</v>
      </c>
      <c r="K7812" s="3">
        <f t="shared" ref="K7812:K7875" si="614">F7812/((2.718281828459)^-(100/180))</f>
        <v>3925.3107321004309</v>
      </c>
    </row>
    <row r="7813" spans="6:11" x14ac:dyDescent="0.25">
      <c r="F7813">
        <v>1300.6137100000001</v>
      </c>
      <c r="G7813" s="3">
        <f t="shared" si="610"/>
        <v>1300.6137100000001</v>
      </c>
      <c r="H7813" s="3">
        <f t="shared" si="611"/>
        <v>1494.400505230479</v>
      </c>
      <c r="I7813" s="3">
        <f t="shared" si="612"/>
        <v>1717.0608404805382</v>
      </c>
      <c r="J7813" s="3">
        <f t="shared" si="613"/>
        <v>1972.8967700375749</v>
      </c>
      <c r="K7813" s="3">
        <f t="shared" si="614"/>
        <v>2266.8513389050254</v>
      </c>
    </row>
    <row r="7814" spans="6:11" x14ac:dyDescent="0.25">
      <c r="F7814">
        <v>1766.9715100000001</v>
      </c>
      <c r="G7814" s="3">
        <f t="shared" si="610"/>
        <v>1766.9715100000001</v>
      </c>
      <c r="H7814" s="3">
        <f t="shared" si="611"/>
        <v>2030.2439509667036</v>
      </c>
      <c r="I7814" s="3">
        <f t="shared" si="612"/>
        <v>2332.7430448705372</v>
      </c>
      <c r="J7814" s="3">
        <f t="shared" si="613"/>
        <v>2680.3134228282252</v>
      </c>
      <c r="K7814" s="3">
        <f t="shared" si="614"/>
        <v>3079.6705451079201</v>
      </c>
    </row>
    <row r="7815" spans="6:11" x14ac:dyDescent="0.25">
      <c r="F7815">
        <v>2238.48936</v>
      </c>
      <c r="G7815" s="3">
        <f t="shared" si="610"/>
        <v>2238.48936</v>
      </c>
      <c r="H7815" s="3">
        <f t="shared" si="611"/>
        <v>2572.0162757142175</v>
      </c>
      <c r="I7815" s="3">
        <f t="shared" si="612"/>
        <v>2955.2375100584954</v>
      </c>
      <c r="J7815" s="3">
        <f t="shared" si="613"/>
        <v>3395.557338933078</v>
      </c>
      <c r="K7815" s="3">
        <f t="shared" si="614"/>
        <v>3901.4832488892134</v>
      </c>
    </row>
    <row r="7816" spans="6:11" x14ac:dyDescent="0.25">
      <c r="F7816">
        <v>1479.942</v>
      </c>
      <c r="G7816" s="3">
        <f t="shared" si="610"/>
        <v>1479.942</v>
      </c>
      <c r="H7816" s="3">
        <f t="shared" si="611"/>
        <v>1700.4480696361454</v>
      </c>
      <c r="I7816" s="3">
        <f t="shared" si="612"/>
        <v>1953.8087557007595</v>
      </c>
      <c r="J7816" s="3">
        <f t="shared" si="613"/>
        <v>2244.9192786403491</v>
      </c>
      <c r="K7816" s="3">
        <f t="shared" si="614"/>
        <v>2579.4042292555728</v>
      </c>
    </row>
    <row r="7817" spans="6:11" x14ac:dyDescent="0.25">
      <c r="F7817">
        <v>2106.9024599999998</v>
      </c>
      <c r="G7817" s="3">
        <f t="shared" si="610"/>
        <v>2106.9024599999998</v>
      </c>
      <c r="H7817" s="3">
        <f t="shared" si="611"/>
        <v>2420.8233978214321</v>
      </c>
      <c r="I7817" s="3">
        <f t="shared" si="612"/>
        <v>2781.5174336260939</v>
      </c>
      <c r="J7817" s="3">
        <f t="shared" si="613"/>
        <v>3195.9535918764227</v>
      </c>
      <c r="K7817" s="3">
        <f t="shared" si="614"/>
        <v>3672.139256776934</v>
      </c>
    </row>
    <row r="7818" spans="6:11" x14ac:dyDescent="0.25">
      <c r="F7818">
        <v>1388.5152800000001</v>
      </c>
      <c r="G7818" s="3">
        <f t="shared" si="610"/>
        <v>1388.5152800000001</v>
      </c>
      <c r="H7818" s="3">
        <f t="shared" si="611"/>
        <v>1595.3990950566254</v>
      </c>
      <c r="I7818" s="3">
        <f t="shared" si="612"/>
        <v>1833.1078592865747</v>
      </c>
      <c r="J7818" s="3">
        <f t="shared" si="613"/>
        <v>2106.2343799680684</v>
      </c>
      <c r="K7818" s="3">
        <f t="shared" si="614"/>
        <v>2420.0557762520325</v>
      </c>
    </row>
    <row r="7819" spans="6:11" x14ac:dyDescent="0.25">
      <c r="F7819">
        <v>3337.9298899999999</v>
      </c>
      <c r="G7819" s="3">
        <f t="shared" si="610"/>
        <v>3337.9298899999999</v>
      </c>
      <c r="H7819" s="3">
        <f t="shared" si="611"/>
        <v>3835.2695159886612</v>
      </c>
      <c r="I7819" s="3">
        <f t="shared" si="612"/>
        <v>4406.7109690766756</v>
      </c>
      <c r="J7819" s="3">
        <f t="shared" si="613"/>
        <v>5063.2951567094251</v>
      </c>
      <c r="K7819" s="3">
        <f t="shared" si="614"/>
        <v>5817.7080420885331</v>
      </c>
    </row>
    <row r="7820" spans="6:11" x14ac:dyDescent="0.25">
      <c r="F7820">
        <v>1779.3529599999999</v>
      </c>
      <c r="G7820" s="3">
        <f t="shared" si="610"/>
        <v>1779.3529599999999</v>
      </c>
      <c r="H7820" s="3">
        <f t="shared" si="611"/>
        <v>2044.4701927733395</v>
      </c>
      <c r="I7820" s="3">
        <f t="shared" si="612"/>
        <v>2349.0889458708943</v>
      </c>
      <c r="J7820" s="3">
        <f t="shared" si="613"/>
        <v>2699.0948046678654</v>
      </c>
      <c r="K7820" s="3">
        <f t="shared" si="614"/>
        <v>3101.2502857290501</v>
      </c>
    </row>
    <row r="7821" spans="6:11" x14ac:dyDescent="0.25">
      <c r="F7821">
        <v>2671.4670000000001</v>
      </c>
      <c r="G7821" s="3">
        <f t="shared" si="610"/>
        <v>2671.4670000000001</v>
      </c>
      <c r="H7821" s="3">
        <f t="shared" si="611"/>
        <v>3069.5060368897325</v>
      </c>
      <c r="I7821" s="3">
        <f t="shared" si="612"/>
        <v>3526.8514679397172</v>
      </c>
      <c r="J7821" s="3">
        <f t="shared" si="613"/>
        <v>4052.3397339568028</v>
      </c>
      <c r="K7821" s="3">
        <f t="shared" si="614"/>
        <v>4656.1238738522843</v>
      </c>
    </row>
    <row r="7822" spans="6:11" x14ac:dyDescent="0.25">
      <c r="F7822">
        <v>2013.9350400000001</v>
      </c>
      <c r="G7822" s="3">
        <f t="shared" si="610"/>
        <v>2013.9350400000001</v>
      </c>
      <c r="H7822" s="3">
        <f t="shared" si="611"/>
        <v>2314.0041644473863</v>
      </c>
      <c r="I7822" s="3">
        <f t="shared" si="612"/>
        <v>2658.7825161827691</v>
      </c>
      <c r="J7822" s="3">
        <f t="shared" si="613"/>
        <v>3054.9316103099468</v>
      </c>
      <c r="K7822" s="3">
        <f t="shared" si="614"/>
        <v>3510.1055038792001</v>
      </c>
    </row>
    <row r="7823" spans="6:11" x14ac:dyDescent="0.25">
      <c r="F7823">
        <v>1963.5585799999999</v>
      </c>
      <c r="G7823" s="3">
        <f t="shared" si="610"/>
        <v>1963.5585799999999</v>
      </c>
      <c r="H7823" s="3">
        <f t="shared" si="611"/>
        <v>2256.1217919205556</v>
      </c>
      <c r="I7823" s="3">
        <f t="shared" si="612"/>
        <v>2592.2758769839293</v>
      </c>
      <c r="J7823" s="3">
        <f t="shared" si="613"/>
        <v>2978.5157195225679</v>
      </c>
      <c r="K7823" s="3">
        <f t="shared" si="614"/>
        <v>3422.3039184259019</v>
      </c>
    </row>
    <row r="7824" spans="6:11" x14ac:dyDescent="0.25">
      <c r="F7824">
        <v>1957.31015</v>
      </c>
      <c r="G7824" s="3">
        <f t="shared" si="610"/>
        <v>1957.31015</v>
      </c>
      <c r="H7824" s="3">
        <f t="shared" si="611"/>
        <v>2248.9423681784383</v>
      </c>
      <c r="I7824" s="3">
        <f t="shared" si="612"/>
        <v>2584.026744758894</v>
      </c>
      <c r="J7824" s="3">
        <f t="shared" si="613"/>
        <v>2969.0374960731124</v>
      </c>
      <c r="K7824" s="3">
        <f t="shared" si="614"/>
        <v>3411.4134735515713</v>
      </c>
    </row>
    <row r="7825" spans="6:11" x14ac:dyDescent="0.25">
      <c r="F7825">
        <v>2877.4662699999999</v>
      </c>
      <c r="G7825" s="3">
        <f t="shared" si="610"/>
        <v>2877.4662699999999</v>
      </c>
      <c r="H7825" s="3">
        <f t="shared" si="611"/>
        <v>3306.1984620104163</v>
      </c>
      <c r="I7825" s="3">
        <f t="shared" si="612"/>
        <v>3798.8102186164087</v>
      </c>
      <c r="J7825" s="3">
        <f t="shared" si="613"/>
        <v>4364.8193666781108</v>
      </c>
      <c r="K7825" s="3">
        <f t="shared" si="614"/>
        <v>5015.1618552472037</v>
      </c>
    </row>
    <row r="7826" spans="6:11" x14ac:dyDescent="0.25">
      <c r="F7826">
        <v>3265.6140300000002</v>
      </c>
      <c r="G7826" s="3">
        <f t="shared" si="610"/>
        <v>3265.6140300000002</v>
      </c>
      <c r="H7826" s="3">
        <f t="shared" si="611"/>
        <v>3752.1788512591802</v>
      </c>
      <c r="I7826" s="3">
        <f t="shared" si="612"/>
        <v>4311.2400922152647</v>
      </c>
      <c r="J7826" s="3">
        <f t="shared" si="613"/>
        <v>4953.5994603473682</v>
      </c>
      <c r="K7826" s="3">
        <f t="shared" si="614"/>
        <v>5691.6680789506172</v>
      </c>
    </row>
    <row r="7827" spans="6:11" x14ac:dyDescent="0.25">
      <c r="F7827">
        <v>2230.4415300000001</v>
      </c>
      <c r="G7827" s="3">
        <f t="shared" si="610"/>
        <v>2230.4415300000001</v>
      </c>
      <c r="H7827" s="3">
        <f t="shared" si="611"/>
        <v>2562.7693478020024</v>
      </c>
      <c r="I7827" s="3">
        <f t="shared" si="612"/>
        <v>2944.6128229299516</v>
      </c>
      <c r="J7827" s="3">
        <f t="shared" si="613"/>
        <v>3383.3496113882011</v>
      </c>
      <c r="K7827" s="3">
        <f t="shared" si="614"/>
        <v>3887.456613562741</v>
      </c>
    </row>
    <row r="7828" spans="6:11" x14ac:dyDescent="0.25">
      <c r="F7828">
        <v>2743.3295400000002</v>
      </c>
      <c r="G7828" s="3">
        <f t="shared" si="610"/>
        <v>2743.3295400000002</v>
      </c>
      <c r="H7828" s="3">
        <f t="shared" si="611"/>
        <v>3152.0758385590889</v>
      </c>
      <c r="I7828" s="3">
        <f t="shared" si="612"/>
        <v>3621.7238750062756</v>
      </c>
      <c r="J7828" s="3">
        <f t="shared" si="613"/>
        <v>4161.3477906631215</v>
      </c>
      <c r="K7828" s="3">
        <f t="shared" si="614"/>
        <v>4781.3737414829402</v>
      </c>
    </row>
    <row r="7829" spans="6:11" x14ac:dyDescent="0.25">
      <c r="F7829">
        <v>2684.5581699999998</v>
      </c>
      <c r="G7829" s="3">
        <f t="shared" si="610"/>
        <v>2684.5581699999998</v>
      </c>
      <c r="H7829" s="3">
        <f t="shared" si="611"/>
        <v>3084.5477444402841</v>
      </c>
      <c r="I7829" s="3">
        <f t="shared" si="612"/>
        <v>3544.1343361658819</v>
      </c>
      <c r="J7829" s="3">
        <f t="shared" si="613"/>
        <v>4072.1976877907755</v>
      </c>
      <c r="K7829" s="3">
        <f t="shared" si="614"/>
        <v>4678.9405918479233</v>
      </c>
    </row>
    <row r="7830" spans="6:11" x14ac:dyDescent="0.25">
      <c r="F7830">
        <v>2358.3288400000001</v>
      </c>
      <c r="G7830" s="3">
        <f t="shared" si="610"/>
        <v>2358.3288400000001</v>
      </c>
      <c r="H7830" s="3">
        <f t="shared" si="611"/>
        <v>2709.7114100047506</v>
      </c>
      <c r="I7830" s="3">
        <f t="shared" si="612"/>
        <v>3113.4487273241898</v>
      </c>
      <c r="J7830" s="3">
        <f t="shared" si="613"/>
        <v>3577.3414622259061</v>
      </c>
      <c r="K7830" s="3">
        <f t="shared" si="614"/>
        <v>4110.3525569727653</v>
      </c>
    </row>
    <row r="7831" spans="6:11" x14ac:dyDescent="0.25">
      <c r="F7831">
        <v>2151.6275799999999</v>
      </c>
      <c r="G7831" s="3">
        <f t="shared" si="610"/>
        <v>2151.6275799999999</v>
      </c>
      <c r="H7831" s="3">
        <f t="shared" si="611"/>
        <v>2472.2124008825285</v>
      </c>
      <c r="I7831" s="3">
        <f t="shared" si="612"/>
        <v>2840.5632145119444</v>
      </c>
      <c r="J7831" s="3">
        <f t="shared" si="613"/>
        <v>3263.7969831225009</v>
      </c>
      <c r="K7831" s="3">
        <f t="shared" si="614"/>
        <v>3750.0910708898946</v>
      </c>
    </row>
    <row r="7832" spans="6:11" x14ac:dyDescent="0.25">
      <c r="F7832">
        <v>1684.3713600000001</v>
      </c>
      <c r="G7832" s="3">
        <f t="shared" si="610"/>
        <v>1684.3713600000001</v>
      </c>
      <c r="H7832" s="3">
        <f t="shared" si="611"/>
        <v>1935.3366737766812</v>
      </c>
      <c r="I7832" s="3">
        <f t="shared" si="612"/>
        <v>2223.694922516961</v>
      </c>
      <c r="J7832" s="3">
        <f t="shared" si="613"/>
        <v>2555.0175199120399</v>
      </c>
      <c r="K7832" s="3">
        <f t="shared" si="614"/>
        <v>2935.7060003844481</v>
      </c>
    </row>
    <row r="7833" spans="6:11" x14ac:dyDescent="0.25">
      <c r="F7833">
        <v>1466.4311700000001</v>
      </c>
      <c r="G7833" s="3">
        <f t="shared" si="610"/>
        <v>1466.4311700000001</v>
      </c>
      <c r="H7833" s="3">
        <f t="shared" si="611"/>
        <v>1684.9241742451895</v>
      </c>
      <c r="I7833" s="3">
        <f t="shared" si="612"/>
        <v>1935.9718553690004</v>
      </c>
      <c r="J7833" s="3">
        <f t="shared" si="613"/>
        <v>2224.4247438968036</v>
      </c>
      <c r="K7833" s="3">
        <f t="shared" si="614"/>
        <v>2555.8560820695661</v>
      </c>
    </row>
    <row r="7834" spans="6:11" x14ac:dyDescent="0.25">
      <c r="F7834">
        <v>1931.1078</v>
      </c>
      <c r="G7834" s="3">
        <f t="shared" si="610"/>
        <v>1931.1078</v>
      </c>
      <c r="H7834" s="3">
        <f t="shared" si="611"/>
        <v>2218.8359616588377</v>
      </c>
      <c r="I7834" s="3">
        <f t="shared" si="612"/>
        <v>2549.4345912488675</v>
      </c>
      <c r="J7834" s="3">
        <f t="shared" si="613"/>
        <v>2929.2912353002698</v>
      </c>
      <c r="K7834" s="3">
        <f t="shared" si="614"/>
        <v>3365.7451619512281</v>
      </c>
    </row>
    <row r="7835" spans="6:11" x14ac:dyDescent="0.25">
      <c r="F7835">
        <v>2528.6394300000002</v>
      </c>
      <c r="G7835" s="3">
        <f t="shared" si="610"/>
        <v>2528.6394300000002</v>
      </c>
      <c r="H7835" s="3">
        <f t="shared" si="611"/>
        <v>2905.397669333895</v>
      </c>
      <c r="I7835" s="3">
        <f t="shared" si="612"/>
        <v>3338.2915400361489</v>
      </c>
      <c r="J7835" s="3">
        <f t="shared" si="613"/>
        <v>3835.6850505878911</v>
      </c>
      <c r="K7835" s="3">
        <f t="shared" si="614"/>
        <v>4407.1884168463366</v>
      </c>
    </row>
    <row r="7836" spans="6:11" x14ac:dyDescent="0.25">
      <c r="F7836">
        <v>2140.9043700000002</v>
      </c>
      <c r="G7836" s="3">
        <f t="shared" si="610"/>
        <v>2140.9043700000002</v>
      </c>
      <c r="H7836" s="3">
        <f t="shared" si="611"/>
        <v>2459.8914709104065</v>
      </c>
      <c r="I7836" s="3">
        <f t="shared" si="612"/>
        <v>2826.4065100010803</v>
      </c>
      <c r="J7836" s="3">
        <f t="shared" si="613"/>
        <v>3247.5309802265033</v>
      </c>
      <c r="K7836" s="3">
        <f t="shared" si="614"/>
        <v>3731.401491686659</v>
      </c>
    </row>
    <row r="7837" spans="6:11" x14ac:dyDescent="0.25">
      <c r="F7837">
        <v>5678.4859100000003</v>
      </c>
      <c r="G7837" s="3">
        <f t="shared" si="610"/>
        <v>5678.4859100000003</v>
      </c>
      <c r="H7837" s="3">
        <f t="shared" si="611"/>
        <v>6524.5600193220762</v>
      </c>
      <c r="I7837" s="3">
        <f t="shared" si="612"/>
        <v>7496.6961476067272</v>
      </c>
      <c r="J7837" s="3">
        <f t="shared" si="613"/>
        <v>8613.6770852145473</v>
      </c>
      <c r="K7837" s="3">
        <f t="shared" si="614"/>
        <v>9897.0841911522075</v>
      </c>
    </row>
    <row r="7838" spans="6:11" x14ac:dyDescent="0.25">
      <c r="F7838">
        <v>5790.8095700000003</v>
      </c>
      <c r="G7838" s="3">
        <f t="shared" si="610"/>
        <v>5790.8095700000003</v>
      </c>
      <c r="H7838" s="3">
        <f t="shared" si="611"/>
        <v>6653.6195032893302</v>
      </c>
      <c r="I7838" s="3">
        <f t="shared" si="612"/>
        <v>7644.9850335092533</v>
      </c>
      <c r="J7838" s="3">
        <f t="shared" si="613"/>
        <v>8784.0604852271463</v>
      </c>
      <c r="K7838" s="3">
        <f t="shared" si="614"/>
        <v>10092.854108925651</v>
      </c>
    </row>
    <row r="7839" spans="6:11" x14ac:dyDescent="0.25">
      <c r="F7839">
        <v>5869.23279</v>
      </c>
      <c r="G7839" s="3">
        <f t="shared" si="610"/>
        <v>5869.23279</v>
      </c>
      <c r="H7839" s="3">
        <f t="shared" si="611"/>
        <v>6743.7275028350223</v>
      </c>
      <c r="I7839" s="3">
        <f t="shared" si="612"/>
        <v>7748.518802999035</v>
      </c>
      <c r="J7839" s="3">
        <f t="shared" si="613"/>
        <v>8903.0204164075931</v>
      </c>
      <c r="K7839" s="3">
        <f t="shared" si="614"/>
        <v>10229.53864476546</v>
      </c>
    </row>
    <row r="7840" spans="6:11" x14ac:dyDescent="0.25">
      <c r="F7840">
        <v>5617.3192900000004</v>
      </c>
      <c r="G7840" s="3">
        <f t="shared" si="610"/>
        <v>5617.3192900000004</v>
      </c>
      <c r="H7840" s="3">
        <f t="shared" si="611"/>
        <v>6454.2797915123592</v>
      </c>
      <c r="I7840" s="3">
        <f t="shared" si="612"/>
        <v>7415.9444169898379</v>
      </c>
      <c r="J7840" s="3">
        <f t="shared" si="613"/>
        <v>8520.893635290653</v>
      </c>
      <c r="K7840" s="3">
        <f t="shared" si="614"/>
        <v>9790.4763387382154</v>
      </c>
    </row>
    <row r="7841" spans="6:11" x14ac:dyDescent="0.25">
      <c r="F7841">
        <v>6857.18552</v>
      </c>
      <c r="G7841" s="3">
        <f t="shared" si="610"/>
        <v>6857.18552</v>
      </c>
      <c r="H7841" s="3">
        <f t="shared" si="611"/>
        <v>7878.8816592953835</v>
      </c>
      <c r="I7841" s="3">
        <f t="shared" si="612"/>
        <v>9052.8068724588302</v>
      </c>
      <c r="J7841" s="3">
        <f t="shared" si="613"/>
        <v>10401.64274752757</v>
      </c>
      <c r="K7841" s="3">
        <f t="shared" si="614"/>
        <v>11951.450348106935</v>
      </c>
    </row>
    <row r="7842" spans="6:11" x14ac:dyDescent="0.25">
      <c r="F7842">
        <v>6941.1141799999996</v>
      </c>
      <c r="G7842" s="3">
        <f t="shared" si="610"/>
        <v>6941.1141799999996</v>
      </c>
      <c r="H7842" s="3">
        <f t="shared" si="611"/>
        <v>7975.3153897281627</v>
      </c>
      <c r="I7842" s="3">
        <f t="shared" si="612"/>
        <v>9163.6088841337678</v>
      </c>
      <c r="J7842" s="3">
        <f t="shared" si="613"/>
        <v>10528.953863006725</v>
      </c>
      <c r="K7842" s="3">
        <f t="shared" si="614"/>
        <v>12097.730364864181</v>
      </c>
    </row>
    <row r="7843" spans="6:11" x14ac:dyDescent="0.25">
      <c r="F7843">
        <v>5834.5337600000003</v>
      </c>
      <c r="G7843" s="3">
        <f t="shared" si="610"/>
        <v>5834.5337600000003</v>
      </c>
      <c r="H7843" s="3">
        <f t="shared" si="611"/>
        <v>6703.8584413571089</v>
      </c>
      <c r="I7843" s="3">
        <f t="shared" si="612"/>
        <v>7702.7093938273756</v>
      </c>
      <c r="J7843" s="3">
        <f t="shared" si="613"/>
        <v>8850.3855689628144</v>
      </c>
      <c r="K7843" s="3">
        <f t="shared" si="614"/>
        <v>10169.061393134609</v>
      </c>
    </row>
    <row r="7844" spans="6:11" x14ac:dyDescent="0.25">
      <c r="F7844">
        <v>6921.7649000000001</v>
      </c>
      <c r="G7844" s="3">
        <f t="shared" si="610"/>
        <v>6921.7649000000001</v>
      </c>
      <c r="H7844" s="3">
        <f t="shared" si="611"/>
        <v>7953.0831361500841</v>
      </c>
      <c r="I7844" s="3">
        <f t="shared" si="612"/>
        <v>9138.064104216377</v>
      </c>
      <c r="J7844" s="3">
        <f t="shared" si="613"/>
        <v>10499.603002162308</v>
      </c>
      <c r="K7844" s="3">
        <f t="shared" si="614"/>
        <v>12064.006330635104</v>
      </c>
    </row>
    <row r="7845" spans="6:11" x14ac:dyDescent="0.25">
      <c r="F7845">
        <v>7522.6565300000002</v>
      </c>
      <c r="G7845" s="3">
        <f t="shared" si="610"/>
        <v>7522.6565300000002</v>
      </c>
      <c r="H7845" s="3">
        <f t="shared" si="611"/>
        <v>8643.5054718186548</v>
      </c>
      <c r="I7845" s="3">
        <f t="shared" si="612"/>
        <v>9931.3569007727965</v>
      </c>
      <c r="J7845" s="3">
        <f t="shared" si="613"/>
        <v>11411.093590685794</v>
      </c>
      <c r="K7845" s="3">
        <f t="shared" si="614"/>
        <v>13111.305759765621</v>
      </c>
    </row>
    <row r="7846" spans="6:11" x14ac:dyDescent="0.25">
      <c r="F7846">
        <v>6591.3034799999996</v>
      </c>
      <c r="G7846" s="3">
        <f t="shared" si="610"/>
        <v>6591.3034799999996</v>
      </c>
      <c r="H7846" s="3">
        <f t="shared" si="611"/>
        <v>7573.3841454273261</v>
      </c>
      <c r="I7846" s="3">
        <f t="shared" si="612"/>
        <v>8701.7913206766789</v>
      </c>
      <c r="J7846" s="3">
        <f t="shared" si="613"/>
        <v>9998.3271328344108</v>
      </c>
      <c r="K7846" s="3">
        <f t="shared" si="614"/>
        <v>11488.042148015917</v>
      </c>
    </row>
    <row r="7847" spans="6:11" x14ac:dyDescent="0.25">
      <c r="F7847">
        <v>6883.4757300000001</v>
      </c>
      <c r="G7847" s="3">
        <f t="shared" si="610"/>
        <v>6883.4757300000001</v>
      </c>
      <c r="H7847" s="3">
        <f t="shared" si="611"/>
        <v>7909.089016641029</v>
      </c>
      <c r="I7847" s="3">
        <f t="shared" si="612"/>
        <v>9087.5150181072477</v>
      </c>
      <c r="J7847" s="3">
        <f t="shared" si="613"/>
        <v>10441.522282852944</v>
      </c>
      <c r="K7847" s="3">
        <f t="shared" si="614"/>
        <v>11997.271791691897</v>
      </c>
    </row>
    <row r="7848" spans="6:11" x14ac:dyDescent="0.25">
      <c r="F7848">
        <v>6609.3210200000003</v>
      </c>
      <c r="G7848" s="3">
        <f t="shared" si="610"/>
        <v>6609.3210200000003</v>
      </c>
      <c r="H7848" s="3">
        <f t="shared" si="611"/>
        <v>7594.0862345041905</v>
      </c>
      <c r="I7848" s="3">
        <f t="shared" si="612"/>
        <v>8725.577947050002</v>
      </c>
      <c r="J7848" s="3">
        <f t="shared" si="613"/>
        <v>10025.657881539208</v>
      </c>
      <c r="K7848" s="3">
        <f t="shared" si="614"/>
        <v>11519.445080615156</v>
      </c>
    </row>
    <row r="7849" spans="6:11" x14ac:dyDescent="0.25">
      <c r="F7849">
        <v>6072.0769700000001</v>
      </c>
      <c r="G7849" s="3">
        <f t="shared" si="610"/>
        <v>6072.0769700000001</v>
      </c>
      <c r="H7849" s="3">
        <f t="shared" si="611"/>
        <v>6976.7947408199752</v>
      </c>
      <c r="I7849" s="3">
        <f t="shared" si="612"/>
        <v>8016.3122266108658</v>
      </c>
      <c r="J7849" s="3">
        <f t="shared" si="613"/>
        <v>9210.7141032155851</v>
      </c>
      <c r="K7849" s="3">
        <f t="shared" si="614"/>
        <v>10583.077591407882</v>
      </c>
    </row>
    <row r="7850" spans="6:11" x14ac:dyDescent="0.25">
      <c r="F7850">
        <v>6538.1417899999997</v>
      </c>
      <c r="G7850" s="3">
        <f t="shared" si="610"/>
        <v>6538.1417899999997</v>
      </c>
      <c r="H7850" s="3">
        <f t="shared" si="611"/>
        <v>7512.3015535831219</v>
      </c>
      <c r="I7850" s="3">
        <f t="shared" si="612"/>
        <v>8631.6076409177094</v>
      </c>
      <c r="J7850" s="3">
        <f t="shared" si="613"/>
        <v>9917.6863355828282</v>
      </c>
      <c r="K7850" s="3">
        <f t="shared" si="614"/>
        <v>11395.386160132355</v>
      </c>
    </row>
    <row r="7851" spans="6:11" x14ac:dyDescent="0.25">
      <c r="F7851">
        <v>5949.9085400000004</v>
      </c>
      <c r="G7851" s="3">
        <f t="shared" si="610"/>
        <v>5949.9085400000004</v>
      </c>
      <c r="H7851" s="3">
        <f t="shared" si="611"/>
        <v>6836.4236513016167</v>
      </c>
      <c r="I7851" s="3">
        <f t="shared" si="612"/>
        <v>7855.0263463505489</v>
      </c>
      <c r="J7851" s="3">
        <f t="shared" si="613"/>
        <v>9025.3972031288085</v>
      </c>
      <c r="K7851" s="3">
        <f t="shared" si="614"/>
        <v>10370.149135411963</v>
      </c>
    </row>
    <row r="7852" spans="6:11" x14ac:dyDescent="0.25">
      <c r="F7852">
        <v>5610.9035100000001</v>
      </c>
      <c r="G7852" s="3">
        <f t="shared" si="610"/>
        <v>5610.9035100000001</v>
      </c>
      <c r="H7852" s="3">
        <f t="shared" si="611"/>
        <v>6446.9080832182435</v>
      </c>
      <c r="I7852" s="3">
        <f t="shared" si="612"/>
        <v>7407.4743505016577</v>
      </c>
      <c r="J7852" s="3">
        <f t="shared" si="613"/>
        <v>8511.1615591623213</v>
      </c>
      <c r="K7852" s="3">
        <f t="shared" si="614"/>
        <v>9779.2942180429618</v>
      </c>
    </row>
    <row r="7853" spans="6:11" x14ac:dyDescent="0.25">
      <c r="F7853">
        <v>3810.5125800000001</v>
      </c>
      <c r="G7853" s="3">
        <f t="shared" si="610"/>
        <v>3810.5125800000001</v>
      </c>
      <c r="H7853" s="3">
        <f t="shared" si="611"/>
        <v>4378.2653380911197</v>
      </c>
      <c r="I7853" s="3">
        <f t="shared" si="612"/>
        <v>5030.6112283534703</v>
      </c>
      <c r="J7853" s="3">
        <f t="shared" si="613"/>
        <v>5780.1543251989451</v>
      </c>
      <c r="K7853" s="3">
        <f t="shared" si="614"/>
        <v>6641.3766650879315</v>
      </c>
    </row>
    <row r="7854" spans="6:11" x14ac:dyDescent="0.25">
      <c r="F7854">
        <v>4736.7764299999999</v>
      </c>
      <c r="G7854" s="3">
        <f t="shared" si="610"/>
        <v>4736.7764299999999</v>
      </c>
      <c r="H7854" s="3">
        <f t="shared" si="611"/>
        <v>5442.539191867987</v>
      </c>
      <c r="I7854" s="3">
        <f t="shared" si="612"/>
        <v>6253.4580833106875</v>
      </c>
      <c r="J7854" s="3">
        <f t="shared" si="613"/>
        <v>7185.2009918741469</v>
      </c>
      <c r="K7854" s="3">
        <f t="shared" si="614"/>
        <v>8255.7702643617868</v>
      </c>
    </row>
    <row r="7855" spans="6:11" x14ac:dyDescent="0.25">
      <c r="F7855">
        <v>4827.7220500000003</v>
      </c>
      <c r="G7855" s="3">
        <f t="shared" si="610"/>
        <v>4827.7220500000003</v>
      </c>
      <c r="H7855" s="3">
        <f t="shared" si="611"/>
        <v>5547.0353842666509</v>
      </c>
      <c r="I7855" s="3">
        <f t="shared" si="612"/>
        <v>6373.5238349743577</v>
      </c>
      <c r="J7855" s="3">
        <f t="shared" si="613"/>
        <v>7323.1561114976867</v>
      </c>
      <c r="K7855" s="3">
        <f t="shared" si="614"/>
        <v>8414.280203846085</v>
      </c>
    </row>
    <row r="7856" spans="6:11" x14ac:dyDescent="0.25">
      <c r="F7856">
        <v>4227.2365600000003</v>
      </c>
      <c r="G7856" s="3">
        <f t="shared" si="610"/>
        <v>4227.2365600000003</v>
      </c>
      <c r="H7856" s="3">
        <f t="shared" si="611"/>
        <v>4857.0797020067948</v>
      </c>
      <c r="I7856" s="3">
        <f t="shared" si="612"/>
        <v>5580.7672215170323</v>
      </c>
      <c r="J7856" s="3">
        <f t="shared" si="613"/>
        <v>6412.2815954390862</v>
      </c>
      <c r="K7856" s="3">
        <f t="shared" si="614"/>
        <v>7367.6886397762746</v>
      </c>
    </row>
    <row r="7857" spans="6:11" x14ac:dyDescent="0.25">
      <c r="F7857">
        <v>6193.9328999999998</v>
      </c>
      <c r="G7857" s="3">
        <f t="shared" si="610"/>
        <v>6193.9328999999998</v>
      </c>
      <c r="H7857" s="3">
        <f t="shared" si="611"/>
        <v>7116.806768955008</v>
      </c>
      <c r="I7857" s="3">
        <f t="shared" si="612"/>
        <v>8177.185546624798</v>
      </c>
      <c r="J7857" s="3">
        <f t="shared" si="613"/>
        <v>9395.5569730534899</v>
      </c>
      <c r="K7857" s="3">
        <f t="shared" si="614"/>
        <v>10795.461388341728</v>
      </c>
    </row>
    <row r="7858" spans="6:11" x14ac:dyDescent="0.25">
      <c r="F7858">
        <v>3712.4095000000002</v>
      </c>
      <c r="G7858" s="3">
        <f t="shared" si="610"/>
        <v>3712.4095000000002</v>
      </c>
      <c r="H7858" s="3">
        <f t="shared" si="611"/>
        <v>4265.5452497286306</v>
      </c>
      <c r="I7858" s="3">
        <f t="shared" si="612"/>
        <v>4901.0962496142947</v>
      </c>
      <c r="J7858" s="3">
        <f t="shared" si="613"/>
        <v>5631.3420774311298</v>
      </c>
      <c r="K7858" s="3">
        <f t="shared" si="614"/>
        <v>6470.3919241622752</v>
      </c>
    </row>
    <row r="7859" spans="6:11" x14ac:dyDescent="0.25">
      <c r="F7859">
        <v>4183.4851500000004</v>
      </c>
      <c r="G7859" s="3">
        <f t="shared" si="610"/>
        <v>4183.4851500000004</v>
      </c>
      <c r="H7859" s="3">
        <f t="shared" si="611"/>
        <v>4806.8094882562837</v>
      </c>
      <c r="I7859" s="3">
        <f t="shared" si="612"/>
        <v>5523.006925551208</v>
      </c>
      <c r="J7859" s="3">
        <f t="shared" si="613"/>
        <v>6345.9152217726196</v>
      </c>
      <c r="K7859" s="3">
        <f t="shared" si="614"/>
        <v>7291.4339135843729</v>
      </c>
    </row>
    <row r="7860" spans="6:11" x14ac:dyDescent="0.25">
      <c r="F7860">
        <v>6340.6213900000002</v>
      </c>
      <c r="G7860" s="3">
        <f t="shared" si="610"/>
        <v>6340.6213900000002</v>
      </c>
      <c r="H7860" s="3">
        <f t="shared" si="611"/>
        <v>7285.351319794393</v>
      </c>
      <c r="I7860" s="3">
        <f t="shared" si="612"/>
        <v>8370.8426332690888</v>
      </c>
      <c r="J7860" s="3">
        <f t="shared" si="613"/>
        <v>9618.0682736015133</v>
      </c>
      <c r="K7860" s="3">
        <f t="shared" si="614"/>
        <v>11051.12607755868</v>
      </c>
    </row>
    <row r="7861" spans="6:11" x14ac:dyDescent="0.25">
      <c r="F7861">
        <v>5776.4311299999999</v>
      </c>
      <c r="G7861" s="3">
        <f t="shared" si="610"/>
        <v>5776.4311299999999</v>
      </c>
      <c r="H7861" s="3">
        <f t="shared" si="611"/>
        <v>6637.098727108656</v>
      </c>
      <c r="I7861" s="3">
        <f t="shared" si="612"/>
        <v>7626.0027207123203</v>
      </c>
      <c r="J7861" s="3">
        <f t="shared" si="613"/>
        <v>8762.2498756540845</v>
      </c>
      <c r="K7861" s="3">
        <f t="shared" si="614"/>
        <v>10067.793796463338</v>
      </c>
    </row>
    <row r="7862" spans="6:11" x14ac:dyDescent="0.25">
      <c r="F7862">
        <v>6945.5949799999999</v>
      </c>
      <c r="G7862" s="3">
        <f t="shared" si="610"/>
        <v>6945.5949799999999</v>
      </c>
      <c r="H7862" s="3">
        <f t="shared" si="611"/>
        <v>7980.463812916656</v>
      </c>
      <c r="I7862" s="3">
        <f t="shared" si="612"/>
        <v>9169.5244039801837</v>
      </c>
      <c r="J7862" s="3">
        <f t="shared" si="613"/>
        <v>10535.750774171982</v>
      </c>
      <c r="K7862" s="3">
        <f t="shared" si="614"/>
        <v>12105.539991505257</v>
      </c>
    </row>
    <row r="7863" spans="6:11" x14ac:dyDescent="0.25">
      <c r="F7863">
        <v>5637.4302299999999</v>
      </c>
      <c r="G7863" s="3">
        <f t="shared" si="610"/>
        <v>5637.4302299999999</v>
      </c>
      <c r="H7863" s="3">
        <f t="shared" si="611"/>
        <v>6477.3871897087529</v>
      </c>
      <c r="I7863" s="3">
        <f t="shared" si="612"/>
        <v>7442.4947349464683</v>
      </c>
      <c r="J7863" s="3">
        <f t="shared" si="613"/>
        <v>8551.3998557490086</v>
      </c>
      <c r="K7863" s="3">
        <f t="shared" si="614"/>
        <v>9825.5278770351906</v>
      </c>
    </row>
    <row r="7864" spans="6:11" x14ac:dyDescent="0.25">
      <c r="F7864">
        <v>4615.7339400000001</v>
      </c>
      <c r="G7864" s="3">
        <f t="shared" si="610"/>
        <v>4615.7339400000001</v>
      </c>
      <c r="H7864" s="3">
        <f t="shared" si="611"/>
        <v>5303.4618033862407</v>
      </c>
      <c r="I7864" s="3">
        <f t="shared" si="612"/>
        <v>6093.6586609185797</v>
      </c>
      <c r="J7864" s="3">
        <f t="shared" si="613"/>
        <v>7001.5920265662962</v>
      </c>
      <c r="K7864" s="3">
        <f t="shared" si="614"/>
        <v>8044.8042193237898</v>
      </c>
    </row>
    <row r="7865" spans="6:11" x14ac:dyDescent="0.25">
      <c r="F7865">
        <v>5321.0988100000004</v>
      </c>
      <c r="G7865" s="3">
        <f t="shared" si="610"/>
        <v>5321.0988100000004</v>
      </c>
      <c r="H7865" s="3">
        <f t="shared" si="611"/>
        <v>6113.9235184944355</v>
      </c>
      <c r="I7865" s="3">
        <f t="shared" si="612"/>
        <v>7024.8762755073458</v>
      </c>
      <c r="J7865" s="3">
        <f t="shared" si="613"/>
        <v>8071.5577381540779</v>
      </c>
      <c r="K7865" s="3">
        <f t="shared" si="614"/>
        <v>9274.1909985666971</v>
      </c>
    </row>
    <row r="7866" spans="6:11" x14ac:dyDescent="0.25">
      <c r="F7866">
        <v>5434.9609600000003</v>
      </c>
      <c r="G7866" s="3">
        <f t="shared" si="610"/>
        <v>5434.9609600000003</v>
      </c>
      <c r="H7866" s="3">
        <f t="shared" si="611"/>
        <v>6244.7507219741128</v>
      </c>
      <c r="I7866" s="3">
        <f t="shared" si="612"/>
        <v>7175.1962648129493</v>
      </c>
      <c r="J7866" s="3">
        <f t="shared" si="613"/>
        <v>8244.2748687189505</v>
      </c>
      <c r="K7866" s="3">
        <f t="shared" si="614"/>
        <v>9472.6423644054485</v>
      </c>
    </row>
    <row r="7867" spans="6:11" x14ac:dyDescent="0.25">
      <c r="F7867">
        <v>5587.8993700000001</v>
      </c>
      <c r="G7867" s="3">
        <f t="shared" si="610"/>
        <v>5587.8993700000001</v>
      </c>
      <c r="H7867" s="3">
        <f t="shared" si="611"/>
        <v>6420.476408560291</v>
      </c>
      <c r="I7867" s="3">
        <f t="shared" si="612"/>
        <v>7377.1044507695287</v>
      </c>
      <c r="J7867" s="3">
        <f t="shared" si="613"/>
        <v>8476.2666528926566</v>
      </c>
      <c r="K7867" s="3">
        <f t="shared" si="614"/>
        <v>9739.2000954311388</v>
      </c>
    </row>
    <row r="7868" spans="6:11" x14ac:dyDescent="0.25">
      <c r="F7868">
        <v>5512.4439700000003</v>
      </c>
      <c r="G7868" s="3">
        <f t="shared" si="610"/>
        <v>5512.4439700000003</v>
      </c>
      <c r="H7868" s="3">
        <f t="shared" si="611"/>
        <v>6333.7784235895124</v>
      </c>
      <c r="I7868" s="3">
        <f t="shared" si="612"/>
        <v>7277.4887758411178</v>
      </c>
      <c r="J7868" s="3">
        <f t="shared" si="613"/>
        <v>8361.808598362466</v>
      </c>
      <c r="K7868" s="3">
        <f t="shared" si="614"/>
        <v>9607.6881997756536</v>
      </c>
    </row>
    <row r="7869" spans="6:11" x14ac:dyDescent="0.25">
      <c r="F7869">
        <v>5152.2761499999997</v>
      </c>
      <c r="G7869" s="3">
        <f t="shared" si="610"/>
        <v>5152.2761499999997</v>
      </c>
      <c r="H7869" s="3">
        <f t="shared" si="611"/>
        <v>5919.9468854183815</v>
      </c>
      <c r="I7869" s="3">
        <f t="shared" si="612"/>
        <v>6801.997817251081</v>
      </c>
      <c r="J7869" s="3">
        <f t="shared" si="613"/>
        <v>7815.4711860423422</v>
      </c>
      <c r="K7869" s="3">
        <f t="shared" si="614"/>
        <v>8979.9484652794617</v>
      </c>
    </row>
    <row r="7870" spans="6:11" x14ac:dyDescent="0.25">
      <c r="F7870">
        <v>7837.5523800000001</v>
      </c>
      <c r="G7870" s="3">
        <f t="shared" si="610"/>
        <v>7837.5523800000001</v>
      </c>
      <c r="H7870" s="3">
        <f t="shared" si="611"/>
        <v>9005.3196782327814</v>
      </c>
      <c r="I7870" s="3">
        <f t="shared" si="612"/>
        <v>10347.080131050627</v>
      </c>
      <c r="J7870" s="3">
        <f t="shared" si="613"/>
        <v>11888.758096746733</v>
      </c>
      <c r="K7870" s="3">
        <f t="shared" si="614"/>
        <v>13660.140570362946</v>
      </c>
    </row>
    <row r="7871" spans="6:11" x14ac:dyDescent="0.25">
      <c r="F7871">
        <v>7123.4475300000004</v>
      </c>
      <c r="G7871" s="3">
        <f t="shared" si="610"/>
        <v>7123.4475300000004</v>
      </c>
      <c r="H7871" s="3">
        <f t="shared" si="611"/>
        <v>8184.8157573356721</v>
      </c>
      <c r="I7871" s="3">
        <f t="shared" si="612"/>
        <v>9404.3240578948025</v>
      </c>
      <c r="J7871" s="3">
        <f t="shared" si="613"/>
        <v>10805.534737496455</v>
      </c>
      <c r="K7871" s="3">
        <f t="shared" si="614"/>
        <v>12415.520801330162</v>
      </c>
    </row>
    <row r="7872" spans="6:11" x14ac:dyDescent="0.25">
      <c r="F7872">
        <v>4886.4116299999996</v>
      </c>
      <c r="G7872" s="3">
        <f t="shared" si="610"/>
        <v>4886.4116299999996</v>
      </c>
      <c r="H7872" s="3">
        <f t="shared" si="611"/>
        <v>5614.4695019677192</v>
      </c>
      <c r="I7872" s="3">
        <f t="shared" si="612"/>
        <v>6451.0053952465832</v>
      </c>
      <c r="J7872" s="3">
        <f t="shared" si="613"/>
        <v>7412.1821473810551</v>
      </c>
      <c r="K7872" s="3">
        <f t="shared" si="614"/>
        <v>8516.5708009541013</v>
      </c>
    </row>
    <row r="7873" spans="6:11" x14ac:dyDescent="0.25">
      <c r="F7873">
        <v>6409.23639</v>
      </c>
      <c r="G7873" s="3">
        <f t="shared" si="610"/>
        <v>6409.23639</v>
      </c>
      <c r="H7873" s="3">
        <f t="shared" si="611"/>
        <v>7364.1897096083749</v>
      </c>
      <c r="I7873" s="3">
        <f t="shared" si="612"/>
        <v>8461.4276614474948</v>
      </c>
      <c r="J7873" s="3">
        <f t="shared" si="613"/>
        <v>9722.1501472856889</v>
      </c>
      <c r="K7873" s="3">
        <f t="shared" si="614"/>
        <v>11170.715778499913</v>
      </c>
    </row>
    <row r="7874" spans="6:11" x14ac:dyDescent="0.25">
      <c r="F7874">
        <v>7825.7074499999999</v>
      </c>
      <c r="G7874" s="3">
        <f t="shared" si="610"/>
        <v>7825.7074499999999</v>
      </c>
      <c r="H7874" s="3">
        <f t="shared" si="611"/>
        <v>8991.7098959889663</v>
      </c>
      <c r="I7874" s="3">
        <f t="shared" si="612"/>
        <v>10331.44253988512</v>
      </c>
      <c r="J7874" s="3">
        <f t="shared" si="613"/>
        <v>11870.79056037629</v>
      </c>
      <c r="K7874" s="3">
        <f t="shared" si="614"/>
        <v>13639.495935277762</v>
      </c>
    </row>
    <row r="7875" spans="6:11" x14ac:dyDescent="0.25">
      <c r="F7875">
        <v>6942.0799900000002</v>
      </c>
      <c r="G7875" s="3">
        <f t="shared" si="610"/>
        <v>6942.0799900000002</v>
      </c>
      <c r="H7875" s="3">
        <f t="shared" si="611"/>
        <v>7976.4251019669773</v>
      </c>
      <c r="I7875" s="3">
        <f t="shared" si="612"/>
        <v>9164.8839395307659</v>
      </c>
      <c r="J7875" s="3">
        <f t="shared" si="613"/>
        <v>10530.418897101647</v>
      </c>
      <c r="K7875" s="3">
        <f t="shared" si="614"/>
        <v>12099.413683804152</v>
      </c>
    </row>
    <row r="7876" spans="6:11" x14ac:dyDescent="0.25">
      <c r="F7876">
        <v>5450.1302400000004</v>
      </c>
      <c r="G7876" s="3">
        <f t="shared" ref="G7876:G7939" si="615">F7876/((2.718281828459)^-(0/180))</f>
        <v>5450.1302400000004</v>
      </c>
      <c r="H7876" s="3">
        <f t="shared" ref="H7876:H7939" si="616">F7876/((2.718281828459)^-(25/180))</f>
        <v>6262.1801704888321</v>
      </c>
      <c r="I7876" s="3">
        <f t="shared" ref="I7876:I7939" si="617">F7876/((2.718281828459)^-(50/180))</f>
        <v>7195.2226388746876</v>
      </c>
      <c r="J7876" s="3">
        <f t="shared" ref="J7876:J7939" si="618">F7876/((2.718281828459)^-(75/180))</f>
        <v>8267.2851009544665</v>
      </c>
      <c r="K7876" s="3">
        <f t="shared" ref="K7876:K7939" si="619">F7876/((2.718281828459)^-(100/180))</f>
        <v>9499.0810390202387</v>
      </c>
    </row>
    <row r="7877" spans="6:11" x14ac:dyDescent="0.25">
      <c r="F7877">
        <v>6776.7664199999999</v>
      </c>
      <c r="G7877" s="3">
        <f t="shared" si="615"/>
        <v>6776.7664199999999</v>
      </c>
      <c r="H7877" s="3">
        <f t="shared" si="616"/>
        <v>7786.4804007616867</v>
      </c>
      <c r="I7877" s="3">
        <f t="shared" si="617"/>
        <v>8946.6381565864685</v>
      </c>
      <c r="J7877" s="3">
        <f t="shared" si="618"/>
        <v>10279.655272369149</v>
      </c>
      <c r="K7877" s="3">
        <f t="shared" si="619"/>
        <v>11811.287175054931</v>
      </c>
    </row>
    <row r="7878" spans="6:11" x14ac:dyDescent="0.25">
      <c r="F7878">
        <v>6239.8834999999999</v>
      </c>
      <c r="G7878" s="3">
        <f t="shared" si="615"/>
        <v>6239.8834999999999</v>
      </c>
      <c r="H7878" s="3">
        <f t="shared" si="616"/>
        <v>7169.6038441570245</v>
      </c>
      <c r="I7878" s="3">
        <f t="shared" si="617"/>
        <v>8237.8491973690179</v>
      </c>
      <c r="J7878" s="3">
        <f t="shared" si="618"/>
        <v>9465.2592909856048</v>
      </c>
      <c r="K7878" s="3">
        <f t="shared" si="619"/>
        <v>10875.549102574334</v>
      </c>
    </row>
    <row r="7879" spans="6:11" x14ac:dyDescent="0.25">
      <c r="F7879">
        <v>7018.5842400000001</v>
      </c>
      <c r="G7879" s="3">
        <f t="shared" si="615"/>
        <v>7018.5842400000001</v>
      </c>
      <c r="H7879" s="3">
        <f t="shared" si="616"/>
        <v>8064.3282118398383</v>
      </c>
      <c r="I7879" s="3">
        <f t="shared" si="617"/>
        <v>9265.8842986653272</v>
      </c>
      <c r="J7879" s="3">
        <f t="shared" si="618"/>
        <v>10646.467948836727</v>
      </c>
      <c r="K7879" s="3">
        <f t="shared" si="619"/>
        <v>12232.753629562854</v>
      </c>
    </row>
    <row r="7880" spans="6:11" x14ac:dyDescent="0.25">
      <c r="F7880">
        <v>6730.1145399999996</v>
      </c>
      <c r="G7880" s="3">
        <f t="shared" si="615"/>
        <v>6730.1145399999996</v>
      </c>
      <c r="H7880" s="3">
        <f t="shared" si="616"/>
        <v>7732.8775573455951</v>
      </c>
      <c r="I7880" s="3">
        <f t="shared" si="617"/>
        <v>8885.0486810435741</v>
      </c>
      <c r="J7880" s="3">
        <f t="shared" si="618"/>
        <v>10208.889185051661</v>
      </c>
      <c r="K7880" s="3">
        <f t="shared" si="619"/>
        <v>11729.977193599763</v>
      </c>
    </row>
    <row r="7881" spans="6:11" x14ac:dyDescent="0.25">
      <c r="F7881">
        <v>6341.94931</v>
      </c>
      <c r="G7881" s="3">
        <f t="shared" si="615"/>
        <v>6341.94931</v>
      </c>
      <c r="H7881" s="3">
        <f t="shared" si="616"/>
        <v>7286.8770951292581</v>
      </c>
      <c r="I7881" s="3">
        <f t="shared" si="617"/>
        <v>8372.5957436767058</v>
      </c>
      <c r="J7881" s="3">
        <f t="shared" si="618"/>
        <v>9620.0825911953725</v>
      </c>
      <c r="K7881" s="3">
        <f t="shared" si="619"/>
        <v>11053.440521276145</v>
      </c>
    </row>
    <row r="7882" spans="6:11" x14ac:dyDescent="0.25">
      <c r="F7882">
        <v>6391.5628800000004</v>
      </c>
      <c r="G7882" s="3">
        <f t="shared" si="615"/>
        <v>6391.5628800000004</v>
      </c>
      <c r="H7882" s="3">
        <f t="shared" si="616"/>
        <v>7343.8829097721691</v>
      </c>
      <c r="I7882" s="3">
        <f t="shared" si="617"/>
        <v>8438.0952209991774</v>
      </c>
      <c r="J7882" s="3">
        <f t="shared" si="618"/>
        <v>9695.3412565857543</v>
      </c>
      <c r="K7882" s="3">
        <f t="shared" si="619"/>
        <v>11139.912458883477</v>
      </c>
    </row>
    <row r="7883" spans="6:11" x14ac:dyDescent="0.25">
      <c r="F7883">
        <v>6407.6992399999999</v>
      </c>
      <c r="G7883" s="3">
        <f t="shared" si="615"/>
        <v>6407.6992399999999</v>
      </c>
      <c r="H7883" s="3">
        <f t="shared" si="616"/>
        <v>7362.4235297511632</v>
      </c>
      <c r="I7883" s="3">
        <f t="shared" si="617"/>
        <v>8459.3983271027537</v>
      </c>
      <c r="J7883" s="3">
        <f t="shared" si="618"/>
        <v>9719.8184493751214</v>
      </c>
      <c r="K7883" s="3">
        <f t="shared" si="619"/>
        <v>11168.036665932663</v>
      </c>
    </row>
    <row r="7884" spans="6:11" x14ac:dyDescent="0.25">
      <c r="F7884">
        <v>3816.4598000000001</v>
      </c>
      <c r="G7884" s="3">
        <f t="shared" si="615"/>
        <v>3816.4598000000001</v>
      </c>
      <c r="H7884" s="3">
        <f t="shared" si="616"/>
        <v>4385.0986726195688</v>
      </c>
      <c r="I7884" s="3">
        <f t="shared" si="617"/>
        <v>5038.4627053087015</v>
      </c>
      <c r="J7884" s="3">
        <f t="shared" si="618"/>
        <v>5789.1756441643611</v>
      </c>
      <c r="K7884" s="3">
        <f t="shared" si="619"/>
        <v>6651.7421283427848</v>
      </c>
    </row>
    <row r="7885" spans="6:11" x14ac:dyDescent="0.25">
      <c r="F7885">
        <v>4751.2344400000002</v>
      </c>
      <c r="G7885" s="3">
        <f t="shared" si="615"/>
        <v>4751.2344400000002</v>
      </c>
      <c r="H7885" s="3">
        <f t="shared" si="616"/>
        <v>5459.1513936943293</v>
      </c>
      <c r="I7885" s="3">
        <f t="shared" si="617"/>
        <v>6272.5454438477964</v>
      </c>
      <c r="J7885" s="3">
        <f t="shared" si="618"/>
        <v>7207.1323009252965</v>
      </c>
      <c r="K7885" s="3">
        <f t="shared" si="619"/>
        <v>8280.9692600931194</v>
      </c>
    </row>
    <row r="7886" spans="6:11" x14ac:dyDescent="0.25">
      <c r="F7886">
        <v>6886.3892400000004</v>
      </c>
      <c r="G7886" s="3">
        <f t="shared" si="615"/>
        <v>6886.3892400000004</v>
      </c>
      <c r="H7886" s="3">
        <f t="shared" si="616"/>
        <v>7912.436629220012</v>
      </c>
      <c r="I7886" s="3">
        <f t="shared" si="617"/>
        <v>9091.3614129982798</v>
      </c>
      <c r="J7886" s="3">
        <f t="shared" si="618"/>
        <v>10445.94177683819</v>
      </c>
      <c r="K7886" s="3">
        <f t="shared" si="619"/>
        <v>12002.349774488506</v>
      </c>
    </row>
    <row r="7887" spans="6:11" x14ac:dyDescent="0.25">
      <c r="F7887">
        <v>8232.1466899999996</v>
      </c>
      <c r="G7887" s="3">
        <f t="shared" si="615"/>
        <v>8232.1466899999996</v>
      </c>
      <c r="H7887" s="3">
        <f t="shared" si="616"/>
        <v>9458.7071303957073</v>
      </c>
      <c r="I7887" s="3">
        <f t="shared" si="617"/>
        <v>10868.020693469762</v>
      </c>
      <c r="J7887" s="3">
        <f t="shared" si="618"/>
        <v>12487.316941458745</v>
      </c>
      <c r="K7887" s="3">
        <f t="shared" si="619"/>
        <v>14347.882544071499</v>
      </c>
    </row>
    <row r="7888" spans="6:11" x14ac:dyDescent="0.25">
      <c r="F7888">
        <v>7265.4116000000004</v>
      </c>
      <c r="G7888" s="3">
        <f t="shared" si="615"/>
        <v>7265.4116000000004</v>
      </c>
      <c r="H7888" s="3">
        <f t="shared" si="616"/>
        <v>8347.9319664771047</v>
      </c>
      <c r="I7888" s="3">
        <f t="shared" si="617"/>
        <v>9591.7439993255575</v>
      </c>
      <c r="J7888" s="3">
        <f t="shared" si="618"/>
        <v>11020.879580481685</v>
      </c>
      <c r="K7888" s="3">
        <f t="shared" si="619"/>
        <v>12662.95125641579</v>
      </c>
    </row>
    <row r="7889" spans="6:11" x14ac:dyDescent="0.25">
      <c r="F7889">
        <v>7430.82528</v>
      </c>
      <c r="G7889" s="3">
        <f t="shared" si="615"/>
        <v>7430.82528</v>
      </c>
      <c r="H7889" s="3">
        <f t="shared" si="616"/>
        <v>8537.9916937146663</v>
      </c>
      <c r="I7889" s="3">
        <f t="shared" si="617"/>
        <v>9810.1219467699066</v>
      </c>
      <c r="J7889" s="3">
        <f t="shared" si="618"/>
        <v>11271.795061752469</v>
      </c>
      <c r="K7889" s="3">
        <f t="shared" si="619"/>
        <v>12951.252247784862</v>
      </c>
    </row>
    <row r="7890" spans="6:11" x14ac:dyDescent="0.25">
      <c r="F7890">
        <v>7666.0925999999999</v>
      </c>
      <c r="G7890" s="3">
        <f t="shared" si="615"/>
        <v>7666.0925999999999</v>
      </c>
      <c r="H7890" s="3">
        <f t="shared" si="616"/>
        <v>8808.3130037001047</v>
      </c>
      <c r="I7890" s="3">
        <f t="shared" si="617"/>
        <v>10120.720165988127</v>
      </c>
      <c r="J7890" s="3">
        <f t="shared" si="618"/>
        <v>11628.671305755306</v>
      </c>
      <c r="K7890" s="3">
        <f t="shared" si="619"/>
        <v>13361.301776897235</v>
      </c>
    </row>
    <row r="7891" spans="6:11" x14ac:dyDescent="0.25">
      <c r="F7891">
        <v>5028.9081299999998</v>
      </c>
      <c r="G7891" s="3">
        <f t="shared" si="615"/>
        <v>5028.9081299999998</v>
      </c>
      <c r="H7891" s="3">
        <f t="shared" si="616"/>
        <v>5778.1974712765887</v>
      </c>
      <c r="I7891" s="3">
        <f t="shared" si="617"/>
        <v>6639.1282469236858</v>
      </c>
      <c r="J7891" s="3">
        <f t="shared" si="618"/>
        <v>7628.3346317275864</v>
      </c>
      <c r="K7891" s="3">
        <f t="shared" si="619"/>
        <v>8764.9292330778717</v>
      </c>
    </row>
    <row r="7892" spans="6:11" x14ac:dyDescent="0.25">
      <c r="F7892">
        <v>5543.5051700000004</v>
      </c>
      <c r="G7892" s="3">
        <f t="shared" si="615"/>
        <v>5543.5051700000004</v>
      </c>
      <c r="H7892" s="3">
        <f t="shared" si="616"/>
        <v>6369.4676313966984</v>
      </c>
      <c r="I7892" s="3">
        <f t="shared" si="617"/>
        <v>7318.4955480812278</v>
      </c>
      <c r="J7892" s="3">
        <f t="shared" si="618"/>
        <v>8408.9252331344396</v>
      </c>
      <c r="K7892" s="3">
        <f t="shared" si="619"/>
        <v>9661.8250447640057</v>
      </c>
    </row>
    <row r="7893" spans="6:11" x14ac:dyDescent="0.25">
      <c r="F7893">
        <v>6997.5886700000001</v>
      </c>
      <c r="G7893" s="3">
        <f t="shared" si="615"/>
        <v>6997.5886700000001</v>
      </c>
      <c r="H7893" s="3">
        <f t="shared" si="616"/>
        <v>8040.2043769345437</v>
      </c>
      <c r="I7893" s="3">
        <f t="shared" si="617"/>
        <v>9238.1660985622639</v>
      </c>
      <c r="J7893" s="3">
        <f t="shared" si="618"/>
        <v>10614.619835965384</v>
      </c>
      <c r="K7893" s="3">
        <f t="shared" si="619"/>
        <v>12196.160261678415</v>
      </c>
    </row>
    <row r="7894" spans="6:11" x14ac:dyDescent="0.25">
      <c r="F7894">
        <v>6776.0355200000004</v>
      </c>
      <c r="G7894" s="3">
        <f t="shared" si="615"/>
        <v>6776.0355200000004</v>
      </c>
      <c r="H7894" s="3">
        <f t="shared" si="616"/>
        <v>7785.6405992734553</v>
      </c>
      <c r="I7894" s="3">
        <f t="shared" si="617"/>
        <v>8945.6732276774019</v>
      </c>
      <c r="J7894" s="3">
        <f t="shared" si="618"/>
        <v>10278.546572500669</v>
      </c>
      <c r="K7894" s="3">
        <f t="shared" si="619"/>
        <v>11810.013282867831</v>
      </c>
    </row>
    <row r="7895" spans="6:11" x14ac:dyDescent="0.25">
      <c r="F7895">
        <v>4575.8187399999997</v>
      </c>
      <c r="G7895" s="3">
        <f t="shared" si="615"/>
        <v>4575.8187399999997</v>
      </c>
      <c r="H7895" s="3">
        <f t="shared" si="616"/>
        <v>5257.5993812175739</v>
      </c>
      <c r="I7895" s="3">
        <f t="shared" si="617"/>
        <v>6040.9629017296738</v>
      </c>
      <c r="J7895" s="3">
        <f t="shared" si="618"/>
        <v>6941.0447875591017</v>
      </c>
      <c r="K7895" s="3">
        <f t="shared" si="619"/>
        <v>7975.2356580615351</v>
      </c>
    </row>
    <row r="7896" spans="6:11" x14ac:dyDescent="0.25">
      <c r="F7896">
        <v>6785.8638700000001</v>
      </c>
      <c r="G7896" s="3">
        <f t="shared" si="615"/>
        <v>6785.8638700000001</v>
      </c>
      <c r="H7896" s="3">
        <f t="shared" si="616"/>
        <v>7796.9333383032335</v>
      </c>
      <c r="I7896" s="3">
        <f t="shared" si="617"/>
        <v>8958.6485444696082</v>
      </c>
      <c r="J7896" s="3">
        <f t="shared" si="618"/>
        <v>10293.455165129451</v>
      </c>
      <c r="K7896" s="3">
        <f t="shared" si="619"/>
        <v>11827.14320252455</v>
      </c>
    </row>
    <row r="7897" spans="6:11" x14ac:dyDescent="0.25">
      <c r="F7897">
        <v>6985.2358100000001</v>
      </c>
      <c r="G7897" s="3">
        <f t="shared" si="615"/>
        <v>6985.2358100000001</v>
      </c>
      <c r="H7897" s="3">
        <f t="shared" si="616"/>
        <v>8026.0109849357459</v>
      </c>
      <c r="I7897" s="3">
        <f t="shared" si="617"/>
        <v>9221.8579418737263</v>
      </c>
      <c r="J7897" s="3">
        <f t="shared" si="618"/>
        <v>10595.881822205152</v>
      </c>
      <c r="K7897" s="3">
        <f t="shared" si="619"/>
        <v>12174.630350825557</v>
      </c>
    </row>
    <row r="7898" spans="6:11" x14ac:dyDescent="0.25">
      <c r="F7898">
        <v>5285.9910900000004</v>
      </c>
      <c r="G7898" s="3">
        <f t="shared" si="615"/>
        <v>5285.9910900000004</v>
      </c>
      <c r="H7898" s="3">
        <f t="shared" si="616"/>
        <v>6073.5848736669177</v>
      </c>
      <c r="I7898" s="3">
        <f t="shared" si="617"/>
        <v>6978.5273167449823</v>
      </c>
      <c r="J7898" s="3">
        <f t="shared" si="618"/>
        <v>8018.3029501575838</v>
      </c>
      <c r="K7898" s="3">
        <f t="shared" si="619"/>
        <v>9213.0014374571947</v>
      </c>
    </row>
    <row r="7899" spans="6:11" x14ac:dyDescent="0.25">
      <c r="F7899">
        <v>6126.0454099999997</v>
      </c>
      <c r="G7899" s="3">
        <f t="shared" si="615"/>
        <v>6126.0454099999997</v>
      </c>
      <c r="H7899" s="3">
        <f t="shared" si="616"/>
        <v>7038.8042855313715</v>
      </c>
      <c r="I7899" s="3">
        <f t="shared" si="617"/>
        <v>8087.5609719019048</v>
      </c>
      <c r="J7899" s="3">
        <f t="shared" si="618"/>
        <v>9292.5786569576521</v>
      </c>
      <c r="K7899" s="3">
        <f t="shared" si="619"/>
        <v>10677.13967112609</v>
      </c>
    </row>
    <row r="7900" spans="6:11" x14ac:dyDescent="0.25">
      <c r="F7900">
        <v>5771.1042200000002</v>
      </c>
      <c r="G7900" s="3">
        <f t="shared" si="615"/>
        <v>5771.1042200000002</v>
      </c>
      <c r="H7900" s="3">
        <f t="shared" si="616"/>
        <v>6630.9781265536176</v>
      </c>
      <c r="I7900" s="3">
        <f t="shared" si="617"/>
        <v>7618.9701725456825</v>
      </c>
      <c r="J7900" s="3">
        <f t="shared" si="618"/>
        <v>8754.1695029404364</v>
      </c>
      <c r="K7900" s="3">
        <f t="shared" si="619"/>
        <v>10058.509477089428</v>
      </c>
    </row>
    <row r="7901" spans="6:11" x14ac:dyDescent="0.25">
      <c r="F7901">
        <v>5947.7565000000004</v>
      </c>
      <c r="G7901" s="3">
        <f t="shared" si="615"/>
        <v>5947.7565000000004</v>
      </c>
      <c r="H7901" s="3">
        <f t="shared" si="616"/>
        <v>6833.9509650316277</v>
      </c>
      <c r="I7901" s="3">
        <f t="shared" si="617"/>
        <v>7852.1852386621267</v>
      </c>
      <c r="J7901" s="3">
        <f t="shared" si="618"/>
        <v>9022.1327805471101</v>
      </c>
      <c r="K7901" s="3">
        <f t="shared" si="619"/>
        <v>10366.398325530543</v>
      </c>
    </row>
    <row r="7902" spans="6:11" x14ac:dyDescent="0.25">
      <c r="F7902">
        <v>5377.4694300000001</v>
      </c>
      <c r="G7902" s="3">
        <f t="shared" si="615"/>
        <v>5377.4694300000001</v>
      </c>
      <c r="H7902" s="3">
        <f t="shared" si="616"/>
        <v>6178.6931594419802</v>
      </c>
      <c r="I7902" s="3">
        <f t="shared" si="617"/>
        <v>7099.2963615109056</v>
      </c>
      <c r="J7902" s="3">
        <f t="shared" si="618"/>
        <v>8157.0661510424943</v>
      </c>
      <c r="K7902" s="3">
        <f t="shared" si="619"/>
        <v>9372.4398594232425</v>
      </c>
    </row>
    <row r="7903" spans="6:11" x14ac:dyDescent="0.25">
      <c r="F7903">
        <v>4321.05069</v>
      </c>
      <c r="G7903" s="3">
        <f t="shared" si="615"/>
        <v>4321.05069</v>
      </c>
      <c r="H7903" s="3">
        <f t="shared" si="616"/>
        <v>4964.8718021452423</v>
      </c>
      <c r="I7903" s="3">
        <f t="shared" si="617"/>
        <v>5704.6199593962519</v>
      </c>
      <c r="J7903" s="3">
        <f t="shared" si="618"/>
        <v>6554.5879486920321</v>
      </c>
      <c r="K7903" s="3">
        <f t="shared" si="619"/>
        <v>7531.1981311522413</v>
      </c>
    </row>
    <row r="7904" spans="6:11" x14ac:dyDescent="0.25">
      <c r="F7904">
        <v>6876.6652999999997</v>
      </c>
      <c r="G7904" s="3">
        <f t="shared" si="615"/>
        <v>6876.6652999999997</v>
      </c>
      <c r="H7904" s="3">
        <f t="shared" si="616"/>
        <v>7901.2638569071387</v>
      </c>
      <c r="I7904" s="3">
        <f t="shared" si="617"/>
        <v>9078.5239375351121</v>
      </c>
      <c r="J7904" s="3">
        <f t="shared" si="618"/>
        <v>10431.191563403918</v>
      </c>
      <c r="K7904" s="3">
        <f t="shared" si="619"/>
        <v>11985.401831960333</v>
      </c>
    </row>
    <row r="7905" spans="6:11" x14ac:dyDescent="0.25">
      <c r="F7905">
        <v>4264.3506299999999</v>
      </c>
      <c r="G7905" s="3">
        <f t="shared" si="615"/>
        <v>4264.3506299999999</v>
      </c>
      <c r="H7905" s="3">
        <f t="shared" si="616"/>
        <v>4899.7236358149039</v>
      </c>
      <c r="I7905" s="3">
        <f t="shared" si="617"/>
        <v>5629.7649490804706</v>
      </c>
      <c r="J7905" s="3">
        <f t="shared" si="618"/>
        <v>6468.5798093230133</v>
      </c>
      <c r="K7905" s="3">
        <f t="shared" si="619"/>
        <v>7432.375086355185</v>
      </c>
    </row>
    <row r="7906" spans="6:11" x14ac:dyDescent="0.25">
      <c r="F7906">
        <v>5545.9927600000001</v>
      </c>
      <c r="G7906" s="3">
        <f t="shared" si="615"/>
        <v>5545.9927600000001</v>
      </c>
      <c r="H7906" s="3">
        <f t="shared" si="616"/>
        <v>6372.3258634176464</v>
      </c>
      <c r="I7906" s="3">
        <f t="shared" si="617"/>
        <v>7321.7796464598077</v>
      </c>
      <c r="J7906" s="3">
        <f t="shared" si="618"/>
        <v>8412.6986504361666</v>
      </c>
      <c r="K7906" s="3">
        <f t="shared" si="619"/>
        <v>9666.160687759917</v>
      </c>
    </row>
    <row r="7907" spans="6:11" x14ac:dyDescent="0.25">
      <c r="F7907">
        <v>5720.0042899999999</v>
      </c>
      <c r="G7907" s="3">
        <f t="shared" si="615"/>
        <v>5720.0042899999999</v>
      </c>
      <c r="H7907" s="3">
        <f t="shared" si="616"/>
        <v>6572.264489582004</v>
      </c>
      <c r="I7907" s="3">
        <f t="shared" si="617"/>
        <v>7551.5084134701938</v>
      </c>
      <c r="J7907" s="3">
        <f t="shared" si="618"/>
        <v>8676.6561828277754</v>
      </c>
      <c r="K7907" s="3">
        <f t="shared" si="619"/>
        <v>9969.4469492628887</v>
      </c>
    </row>
    <row r="7908" spans="6:11" x14ac:dyDescent="0.25">
      <c r="F7908">
        <v>5267.4381800000001</v>
      </c>
      <c r="G7908" s="3">
        <f t="shared" si="615"/>
        <v>5267.4381800000001</v>
      </c>
      <c r="H7908" s="3">
        <f t="shared" si="616"/>
        <v>6052.2676463731223</v>
      </c>
      <c r="I7908" s="3">
        <f t="shared" si="617"/>
        <v>6954.0338987585146</v>
      </c>
      <c r="J7908" s="3">
        <f t="shared" si="618"/>
        <v>7990.1601004149052</v>
      </c>
      <c r="K7908" s="3">
        <f t="shared" si="619"/>
        <v>9180.6654036673572</v>
      </c>
    </row>
    <row r="7909" spans="6:11" x14ac:dyDescent="0.25">
      <c r="F7909">
        <v>7101.0076399999998</v>
      </c>
      <c r="G7909" s="3">
        <f t="shared" si="615"/>
        <v>7101.0076399999998</v>
      </c>
      <c r="H7909" s="3">
        <f t="shared" si="616"/>
        <v>8159.0324039114512</v>
      </c>
      <c r="I7909" s="3">
        <f t="shared" si="617"/>
        <v>9374.699076943547</v>
      </c>
      <c r="J7909" s="3">
        <f t="shared" si="618"/>
        <v>10771.495740244151</v>
      </c>
      <c r="K7909" s="3">
        <f t="shared" si="619"/>
        <v>12376.410115120818</v>
      </c>
    </row>
    <row r="7910" spans="6:11" x14ac:dyDescent="0.25">
      <c r="F7910">
        <v>5011.55404</v>
      </c>
      <c r="G7910" s="3">
        <f t="shared" si="615"/>
        <v>5011.55404</v>
      </c>
      <c r="H7910" s="3">
        <f t="shared" si="616"/>
        <v>5758.257683878981</v>
      </c>
      <c r="I7910" s="3">
        <f t="shared" si="617"/>
        <v>6616.2175024558492</v>
      </c>
      <c r="J7910" s="3">
        <f t="shared" si="618"/>
        <v>7602.0102682023544</v>
      </c>
      <c r="K7910" s="3">
        <f t="shared" si="619"/>
        <v>8734.6826334537782</v>
      </c>
    </row>
    <row r="7911" spans="6:11" x14ac:dyDescent="0.25">
      <c r="F7911">
        <v>7408.80314</v>
      </c>
      <c r="G7911" s="3">
        <f t="shared" si="615"/>
        <v>7408.80314</v>
      </c>
      <c r="H7911" s="3">
        <f t="shared" si="616"/>
        <v>8512.6883335476741</v>
      </c>
      <c r="I7911" s="3">
        <f t="shared" si="617"/>
        <v>9781.0484763560198</v>
      </c>
      <c r="J7911" s="3">
        <f t="shared" si="618"/>
        <v>11238.389748136857</v>
      </c>
      <c r="K7911" s="3">
        <f t="shared" si="619"/>
        <v>12912.869661809696</v>
      </c>
    </row>
    <row r="7912" spans="6:11" x14ac:dyDescent="0.25">
      <c r="F7912">
        <v>5843.2804900000001</v>
      </c>
      <c r="G7912" s="3">
        <f t="shared" si="615"/>
        <v>5843.2804900000001</v>
      </c>
      <c r="H7912" s="3">
        <f t="shared" si="616"/>
        <v>6713.9084028719035</v>
      </c>
      <c r="I7912" s="3">
        <f t="shared" si="617"/>
        <v>7714.2567636957556</v>
      </c>
      <c r="J7912" s="3">
        <f t="shared" si="618"/>
        <v>8863.6534556786864</v>
      </c>
      <c r="K7912" s="3">
        <f t="shared" si="619"/>
        <v>10184.306147560224</v>
      </c>
    </row>
    <row r="7913" spans="6:11" x14ac:dyDescent="0.25">
      <c r="F7913">
        <v>7091.6906799999997</v>
      </c>
      <c r="G7913" s="3">
        <f t="shared" si="615"/>
        <v>7091.6906799999997</v>
      </c>
      <c r="H7913" s="3">
        <f t="shared" si="616"/>
        <v>8148.3272501642923</v>
      </c>
      <c r="I7913" s="3">
        <f t="shared" si="617"/>
        <v>9362.3988935414181</v>
      </c>
      <c r="J7913" s="3">
        <f t="shared" si="618"/>
        <v>10757.362873468073</v>
      </c>
      <c r="K7913" s="3">
        <f t="shared" si="619"/>
        <v>12360.171501696908</v>
      </c>
    </row>
    <row r="7914" spans="6:11" x14ac:dyDescent="0.25">
      <c r="F7914">
        <v>8484.4140399999997</v>
      </c>
      <c r="G7914" s="3">
        <f t="shared" si="615"/>
        <v>8484.4140399999997</v>
      </c>
      <c r="H7914" s="3">
        <f t="shared" si="616"/>
        <v>9748.5614141039368</v>
      </c>
      <c r="I7914" s="3">
        <f t="shared" si="617"/>
        <v>11201.062229697145</v>
      </c>
      <c r="J7914" s="3">
        <f t="shared" si="618"/>
        <v>12869.980476507088</v>
      </c>
      <c r="K7914" s="3">
        <f t="shared" si="619"/>
        <v>14787.561578447911</v>
      </c>
    </row>
    <row r="7915" spans="6:11" x14ac:dyDescent="0.25">
      <c r="F7915">
        <v>6088.0611699999999</v>
      </c>
      <c r="G7915" s="3">
        <f t="shared" si="615"/>
        <v>6088.0611699999999</v>
      </c>
      <c r="H7915" s="3">
        <f t="shared" si="616"/>
        <v>6995.160529502692</v>
      </c>
      <c r="I7915" s="3">
        <f t="shared" si="617"/>
        <v>8037.4144521797543</v>
      </c>
      <c r="J7915" s="3">
        <f t="shared" si="618"/>
        <v>9234.9604849884126</v>
      </c>
      <c r="K7915" s="3">
        <f t="shared" si="619"/>
        <v>10610.936597423837</v>
      </c>
    </row>
    <row r="7916" spans="6:11" x14ac:dyDescent="0.25">
      <c r="F7916">
        <v>6483.9519</v>
      </c>
      <c r="G7916" s="3">
        <f t="shared" si="615"/>
        <v>6483.9519</v>
      </c>
      <c r="H7916" s="3">
        <f t="shared" si="616"/>
        <v>7450.0375636130457</v>
      </c>
      <c r="I7916" s="3">
        <f t="shared" si="617"/>
        <v>8560.0665389336718</v>
      </c>
      <c r="J7916" s="3">
        <f t="shared" si="618"/>
        <v>9835.4858650451988</v>
      </c>
      <c r="K7916" s="3">
        <f t="shared" si="619"/>
        <v>11300.9381132164</v>
      </c>
    </row>
    <row r="7917" spans="6:11" x14ac:dyDescent="0.25">
      <c r="F7917">
        <v>5500.7311499999996</v>
      </c>
      <c r="G7917" s="3">
        <f t="shared" si="615"/>
        <v>5500.7311499999996</v>
      </c>
      <c r="H7917" s="3">
        <f t="shared" si="616"/>
        <v>6320.3204352636212</v>
      </c>
      <c r="I7917" s="3">
        <f t="shared" si="617"/>
        <v>7262.0255953448905</v>
      </c>
      <c r="J7917" s="3">
        <f t="shared" si="618"/>
        <v>8344.0414592277939</v>
      </c>
      <c r="K7917" s="3">
        <f t="shared" si="619"/>
        <v>9587.273820398279</v>
      </c>
    </row>
    <row r="7918" spans="6:11" x14ac:dyDescent="0.25">
      <c r="F7918">
        <v>6656.0217499999999</v>
      </c>
      <c r="G7918" s="3">
        <f t="shared" si="615"/>
        <v>6656.0217499999999</v>
      </c>
      <c r="H7918" s="3">
        <f t="shared" si="616"/>
        <v>7647.7452063957226</v>
      </c>
      <c r="I7918" s="3">
        <f t="shared" si="617"/>
        <v>8787.2319140106101</v>
      </c>
      <c r="J7918" s="3">
        <f t="shared" si="618"/>
        <v>10096.498069265197</v>
      </c>
      <c r="K7918" s="3">
        <f t="shared" si="619"/>
        <v>11600.840203174906</v>
      </c>
    </row>
    <row r="7919" spans="6:11" x14ac:dyDescent="0.25">
      <c r="F7919">
        <v>5837.63573</v>
      </c>
      <c r="G7919" s="3">
        <f t="shared" si="615"/>
        <v>5837.63573</v>
      </c>
      <c r="H7919" s="3">
        <f t="shared" si="616"/>
        <v>6707.4225938026566</v>
      </c>
      <c r="I7919" s="3">
        <f t="shared" si="617"/>
        <v>7706.8045922513147</v>
      </c>
      <c r="J7919" s="3">
        <f t="shared" si="618"/>
        <v>8855.0909373183058</v>
      </c>
      <c r="K7919" s="3">
        <f t="shared" si="619"/>
        <v>10174.467844561099</v>
      </c>
    </row>
    <row r="7920" spans="6:11" x14ac:dyDescent="0.25">
      <c r="F7920">
        <v>6516.7642299999998</v>
      </c>
      <c r="G7920" s="3">
        <f t="shared" si="615"/>
        <v>6516.7642299999998</v>
      </c>
      <c r="H7920" s="3">
        <f t="shared" si="616"/>
        <v>7487.7388135328156</v>
      </c>
      <c r="I7920" s="3">
        <f t="shared" si="617"/>
        <v>8603.3851403713907</v>
      </c>
      <c r="J7920" s="3">
        <f t="shared" si="618"/>
        <v>9885.2587833042326</v>
      </c>
      <c r="K7920" s="3">
        <f t="shared" si="619"/>
        <v>11358.127018439529</v>
      </c>
    </row>
    <row r="7921" spans="6:11" x14ac:dyDescent="0.25">
      <c r="F7921">
        <v>4918.7888899999998</v>
      </c>
      <c r="G7921" s="3">
        <f t="shared" si="615"/>
        <v>4918.7888899999998</v>
      </c>
      <c r="H7921" s="3">
        <f t="shared" si="616"/>
        <v>5651.6708580121503</v>
      </c>
      <c r="I7921" s="3">
        <f t="shared" si="617"/>
        <v>6493.7496204078398</v>
      </c>
      <c r="J7921" s="3">
        <f t="shared" si="618"/>
        <v>7461.2951093508827</v>
      </c>
      <c r="K7921" s="3">
        <f t="shared" si="619"/>
        <v>8573.0014187591969</v>
      </c>
    </row>
    <row r="7922" spans="6:11" x14ac:dyDescent="0.25">
      <c r="F7922">
        <v>5396.6535299999996</v>
      </c>
      <c r="G7922" s="3">
        <f t="shared" si="615"/>
        <v>5396.6535299999996</v>
      </c>
      <c r="H7922" s="3">
        <f t="shared" si="616"/>
        <v>6200.7356217903061</v>
      </c>
      <c r="I7922" s="3">
        <f t="shared" si="617"/>
        <v>7124.6230719835039</v>
      </c>
      <c r="J7922" s="3">
        <f t="shared" si="618"/>
        <v>8186.1664508740841</v>
      </c>
      <c r="K7922" s="3">
        <f t="shared" si="619"/>
        <v>9405.8759999439262</v>
      </c>
    </row>
    <row r="7923" spans="6:11" x14ac:dyDescent="0.25">
      <c r="F7923">
        <v>6504.7033300000003</v>
      </c>
      <c r="G7923" s="3">
        <f t="shared" si="615"/>
        <v>6504.7033300000003</v>
      </c>
      <c r="H7923" s="3">
        <f t="shared" si="616"/>
        <v>7473.8808825307397</v>
      </c>
      <c r="I7923" s="3">
        <f t="shared" si="617"/>
        <v>8587.4624271693665</v>
      </c>
      <c r="J7923" s="3">
        <f t="shared" si="618"/>
        <v>9866.9636427326732</v>
      </c>
      <c r="K7923" s="3">
        <f t="shared" si="619"/>
        <v>11337.105967297912</v>
      </c>
    </row>
    <row r="7924" spans="6:11" x14ac:dyDescent="0.25">
      <c r="F7924">
        <v>5462.5115800000003</v>
      </c>
      <c r="G7924" s="3">
        <f t="shared" si="615"/>
        <v>5462.5115800000003</v>
      </c>
      <c r="H7924" s="3">
        <f t="shared" si="616"/>
        <v>6276.4062859058613</v>
      </c>
      <c r="I7924" s="3">
        <f t="shared" si="617"/>
        <v>7211.5683946538384</v>
      </c>
      <c r="J7924" s="3">
        <f t="shared" si="618"/>
        <v>8286.066315935459</v>
      </c>
      <c r="K7924" s="3">
        <f t="shared" si="619"/>
        <v>9520.6605879213785</v>
      </c>
    </row>
    <row r="7925" spans="6:11" x14ac:dyDescent="0.25">
      <c r="F7925">
        <v>4388.5536499999998</v>
      </c>
      <c r="G7925" s="3">
        <f t="shared" si="615"/>
        <v>4388.5536499999998</v>
      </c>
      <c r="H7925" s="3">
        <f t="shared" si="616"/>
        <v>5042.4324619729423</v>
      </c>
      <c r="I7925" s="3">
        <f t="shared" si="617"/>
        <v>5793.7368803862082</v>
      </c>
      <c r="J7925" s="3">
        <f t="shared" si="618"/>
        <v>6656.9829724627534</v>
      </c>
      <c r="K7925" s="3">
        <f t="shared" si="619"/>
        <v>7648.8496475706343</v>
      </c>
    </row>
    <row r="7926" spans="6:11" x14ac:dyDescent="0.25">
      <c r="F7926">
        <v>4207.6061600000003</v>
      </c>
      <c r="G7926" s="3">
        <f t="shared" si="615"/>
        <v>4207.6061600000003</v>
      </c>
      <c r="H7926" s="3">
        <f t="shared" si="616"/>
        <v>4834.5244425532592</v>
      </c>
      <c r="I7926" s="3">
        <f t="shared" si="617"/>
        <v>5554.8513090029555</v>
      </c>
      <c r="J7926" s="3">
        <f t="shared" si="618"/>
        <v>6382.5043045672674</v>
      </c>
      <c r="K7926" s="3">
        <f t="shared" si="619"/>
        <v>7333.4746389695001</v>
      </c>
    </row>
    <row r="7927" spans="6:11" x14ac:dyDescent="0.25">
      <c r="F7927">
        <v>4291.4544900000001</v>
      </c>
      <c r="G7927" s="3">
        <f t="shared" si="615"/>
        <v>4291.4544900000001</v>
      </c>
      <c r="H7927" s="3">
        <f t="shared" si="616"/>
        <v>4930.8658741030858</v>
      </c>
      <c r="I7927" s="3">
        <f t="shared" si="617"/>
        <v>5665.5472695911985</v>
      </c>
      <c r="J7927" s="3">
        <f t="shared" si="618"/>
        <v>6509.6935677267684</v>
      </c>
      <c r="K7927" s="3">
        <f t="shared" si="619"/>
        <v>7479.6146478468863</v>
      </c>
    </row>
    <row r="7928" spans="6:11" x14ac:dyDescent="0.25">
      <c r="F7928">
        <v>3065.6890699999999</v>
      </c>
      <c r="G7928" s="3">
        <f t="shared" si="615"/>
        <v>3065.6890699999999</v>
      </c>
      <c r="H7928" s="3">
        <f t="shared" si="616"/>
        <v>3522.4657866228067</v>
      </c>
      <c r="I7928" s="3">
        <f t="shared" si="617"/>
        <v>4047.3006017952857</v>
      </c>
      <c r="J7928" s="3">
        <f t="shared" si="618"/>
        <v>4650.3339290053282</v>
      </c>
      <c r="K7928" s="3">
        <f t="shared" si="619"/>
        <v>5343.2170671151862</v>
      </c>
    </row>
    <row r="7929" spans="6:11" x14ac:dyDescent="0.25">
      <c r="F7929">
        <v>3345.90218</v>
      </c>
      <c r="G7929" s="3">
        <f t="shared" si="615"/>
        <v>3345.90218</v>
      </c>
      <c r="H7929" s="3">
        <f t="shared" si="616"/>
        <v>3844.4296487108081</v>
      </c>
      <c r="I7929" s="3">
        <f t="shared" si="617"/>
        <v>4417.2359288419811</v>
      </c>
      <c r="J7929" s="3">
        <f t="shared" si="618"/>
        <v>5075.3882978703032</v>
      </c>
      <c r="K7929" s="3">
        <f t="shared" si="619"/>
        <v>5831.6030180692487</v>
      </c>
    </row>
    <row r="7930" spans="6:11" x14ac:dyDescent="0.25">
      <c r="F7930">
        <v>2835.3526900000002</v>
      </c>
      <c r="G7930" s="3">
        <f t="shared" si="615"/>
        <v>2835.3526900000002</v>
      </c>
      <c r="H7930" s="3">
        <f t="shared" si="616"/>
        <v>3257.8101090773507</v>
      </c>
      <c r="I7930" s="3">
        <f t="shared" si="617"/>
        <v>3743.2121740052662</v>
      </c>
      <c r="J7930" s="3">
        <f t="shared" si="618"/>
        <v>4300.9374120916727</v>
      </c>
      <c r="K7930" s="3">
        <f t="shared" si="619"/>
        <v>4941.761717700535</v>
      </c>
    </row>
    <row r="7931" spans="6:11" x14ac:dyDescent="0.25">
      <c r="F7931">
        <v>1639.36166</v>
      </c>
      <c r="G7931" s="3">
        <f t="shared" si="615"/>
        <v>1639.36166</v>
      </c>
      <c r="H7931" s="3">
        <f t="shared" si="616"/>
        <v>1883.6206893124913</v>
      </c>
      <c r="I7931" s="3">
        <f t="shared" si="617"/>
        <v>2164.2734411673778</v>
      </c>
      <c r="J7931" s="3">
        <f t="shared" si="618"/>
        <v>2486.7424501756459</v>
      </c>
      <c r="K7931" s="3">
        <f t="shared" si="619"/>
        <v>2857.2581892286562</v>
      </c>
    </row>
    <row r="7932" spans="6:11" x14ac:dyDescent="0.25">
      <c r="F7932">
        <v>2668.58662</v>
      </c>
      <c r="G7932" s="3">
        <f t="shared" si="615"/>
        <v>2668.58662</v>
      </c>
      <c r="H7932" s="3">
        <f t="shared" si="616"/>
        <v>3066.196490562364</v>
      </c>
      <c r="I7932" s="3">
        <f t="shared" si="617"/>
        <v>3523.0488110357674</v>
      </c>
      <c r="J7932" s="3">
        <f t="shared" si="618"/>
        <v>4047.9704947624218</v>
      </c>
      <c r="K7932" s="3">
        <f t="shared" si="619"/>
        <v>4651.1036336307998</v>
      </c>
    </row>
    <row r="7933" spans="6:11" x14ac:dyDescent="0.25">
      <c r="F7933">
        <v>2495.81648</v>
      </c>
      <c r="G7933" s="3">
        <f t="shared" si="615"/>
        <v>2495.81648</v>
      </c>
      <c r="H7933" s="3">
        <f t="shared" si="616"/>
        <v>2867.6842170720743</v>
      </c>
      <c r="I7933" s="3">
        <f t="shared" si="617"/>
        <v>3294.958918151015</v>
      </c>
      <c r="J7933" s="3">
        <f t="shared" si="618"/>
        <v>3785.8960228848805</v>
      </c>
      <c r="K7933" s="3">
        <f t="shared" si="619"/>
        <v>4349.981001929641</v>
      </c>
    </row>
    <row r="7934" spans="6:11" x14ac:dyDescent="0.25">
      <c r="F7934">
        <v>3940.8714500000001</v>
      </c>
      <c r="G7934" s="3">
        <f t="shared" si="615"/>
        <v>3940.8714500000001</v>
      </c>
      <c r="H7934" s="3">
        <f t="shared" si="616"/>
        <v>4528.0472139020976</v>
      </c>
      <c r="I7934" s="3">
        <f t="shared" si="617"/>
        <v>5202.7100684358902</v>
      </c>
      <c r="J7934" s="3">
        <f t="shared" si="618"/>
        <v>5977.8952774827312</v>
      </c>
      <c r="K7934" s="3">
        <f t="shared" si="619"/>
        <v>6868.5803126626188</v>
      </c>
    </row>
    <row r="7935" spans="6:11" x14ac:dyDescent="0.25">
      <c r="F7935">
        <v>4510.34998</v>
      </c>
      <c r="G7935" s="3">
        <f t="shared" si="615"/>
        <v>4510.34998</v>
      </c>
      <c r="H7935" s="3">
        <f t="shared" si="616"/>
        <v>5182.3760099209476</v>
      </c>
      <c r="I7935" s="3">
        <f t="shared" si="617"/>
        <v>5954.5315169099504</v>
      </c>
      <c r="J7935" s="3">
        <f t="shared" si="618"/>
        <v>6841.735435251594</v>
      </c>
      <c r="K7935" s="3">
        <f t="shared" si="619"/>
        <v>7861.1295671281623</v>
      </c>
    </row>
    <row r="7936" spans="6:11" x14ac:dyDescent="0.25">
      <c r="F7936">
        <v>1908.1060600000001</v>
      </c>
      <c r="G7936" s="3">
        <f t="shared" si="615"/>
        <v>1908.1060600000001</v>
      </c>
      <c r="H7936" s="3">
        <f t="shared" si="616"/>
        <v>2192.4070445923094</v>
      </c>
      <c r="I7936" s="3">
        <f t="shared" si="617"/>
        <v>2519.067859979431</v>
      </c>
      <c r="J7936" s="3">
        <f t="shared" si="618"/>
        <v>2894.3999695829157</v>
      </c>
      <c r="K7936" s="3">
        <f t="shared" si="619"/>
        <v>3325.6552223210015</v>
      </c>
    </row>
    <row r="7937" spans="6:11" x14ac:dyDescent="0.25">
      <c r="F7937">
        <v>1728.7387200000001</v>
      </c>
      <c r="G7937" s="3">
        <f t="shared" si="615"/>
        <v>1728.7387200000001</v>
      </c>
      <c r="H7937" s="3">
        <f t="shared" si="616"/>
        <v>1986.3146118761824</v>
      </c>
      <c r="I7937" s="3">
        <f t="shared" si="617"/>
        <v>2282.2683912308212</v>
      </c>
      <c r="J7937" s="3">
        <f t="shared" si="618"/>
        <v>2622.3182261602419</v>
      </c>
      <c r="K7937" s="3">
        <f t="shared" si="619"/>
        <v>3013.0342713740574</v>
      </c>
    </row>
    <row r="7938" spans="6:11" x14ac:dyDescent="0.25">
      <c r="F7938">
        <v>2164.22136</v>
      </c>
      <c r="G7938" s="3">
        <f t="shared" si="615"/>
        <v>2164.22136</v>
      </c>
      <c r="H7938" s="3">
        <f t="shared" si="616"/>
        <v>2486.6826091004332</v>
      </c>
      <c r="I7938" s="3">
        <f t="shared" si="617"/>
        <v>2857.1894320470706</v>
      </c>
      <c r="J7938" s="3">
        <f t="shared" si="618"/>
        <v>3282.9004476589189</v>
      </c>
      <c r="K7938" s="3">
        <f t="shared" si="619"/>
        <v>3772.0408833787046</v>
      </c>
    </row>
    <row r="7939" spans="6:11" x14ac:dyDescent="0.25">
      <c r="F7939">
        <v>3159.5822199999998</v>
      </c>
      <c r="G7939" s="3">
        <f t="shared" si="615"/>
        <v>3159.5822199999998</v>
      </c>
      <c r="H7939" s="3">
        <f t="shared" si="616"/>
        <v>3630.3486804588874</v>
      </c>
      <c r="I7939" s="3">
        <f t="shared" si="617"/>
        <v>4171.2576613086476</v>
      </c>
      <c r="J7939" s="3">
        <f t="shared" si="618"/>
        <v>4792.7601474431249</v>
      </c>
      <c r="K7939" s="3">
        <f t="shared" si="619"/>
        <v>5506.8642831602256</v>
      </c>
    </row>
    <row r="7940" spans="6:11" x14ac:dyDescent="0.25">
      <c r="F7940">
        <v>3538.61006</v>
      </c>
      <c r="G7940" s="3">
        <f t="shared" ref="G7940:G8003" si="620">F7940/((2.718281828459)^-(0/180))</f>
        <v>3538.61006</v>
      </c>
      <c r="H7940" s="3">
        <f t="shared" ref="H7940:H8003" si="621">F7940/((2.718281828459)^-(25/180))</f>
        <v>4065.8503142163981</v>
      </c>
      <c r="I7940" s="3">
        <f t="shared" ref="I7940:I8003" si="622">F7940/((2.718281828459)^-(50/180))</f>
        <v>4671.6474822924074</v>
      </c>
      <c r="J7940" s="3">
        <f t="shared" ref="J7940:J8003" si="623">F7940/((2.718281828459)^-(75/180))</f>
        <v>5367.7062636810651</v>
      </c>
      <c r="K7940" s="3">
        <f t="shared" ref="K7940:K8003" si="624">F7940/((2.718281828459)^-(100/180))</f>
        <v>6167.4753162288225</v>
      </c>
    </row>
    <row r="7941" spans="6:11" x14ac:dyDescent="0.25">
      <c r="F7941">
        <v>2380.6496000000002</v>
      </c>
      <c r="G7941" s="3">
        <f t="shared" si="620"/>
        <v>2380.6496000000002</v>
      </c>
      <c r="H7941" s="3">
        <f t="shared" si="621"/>
        <v>2735.3578834846649</v>
      </c>
      <c r="I7941" s="3">
        <f t="shared" si="622"/>
        <v>3142.9164337085585</v>
      </c>
      <c r="J7941" s="3">
        <f t="shared" si="623"/>
        <v>3611.1997515628564</v>
      </c>
      <c r="K7941" s="3">
        <f t="shared" si="624"/>
        <v>4149.2556104331034</v>
      </c>
    </row>
    <row r="7942" spans="6:11" x14ac:dyDescent="0.25">
      <c r="F7942">
        <v>3164.6587199999999</v>
      </c>
      <c r="G7942" s="3">
        <f t="shared" si="620"/>
        <v>3164.6587199999999</v>
      </c>
      <c r="H7942" s="3">
        <f t="shared" si="621"/>
        <v>3636.1815608187312</v>
      </c>
      <c r="I7942" s="3">
        <f t="shared" si="622"/>
        <v>4177.9596199991338</v>
      </c>
      <c r="J7942" s="3">
        <f t="shared" si="623"/>
        <v>4800.4606740299896</v>
      </c>
      <c r="K7942" s="3">
        <f t="shared" si="624"/>
        <v>5515.7121606917881</v>
      </c>
    </row>
    <row r="7943" spans="6:11" x14ac:dyDescent="0.25">
      <c r="F7943">
        <v>2451.1481100000001</v>
      </c>
      <c r="G7943" s="3">
        <f t="shared" si="620"/>
        <v>2451.1481100000001</v>
      </c>
      <c r="H7943" s="3">
        <f t="shared" si="621"/>
        <v>2816.3604195581897</v>
      </c>
      <c r="I7943" s="3">
        <f t="shared" si="622"/>
        <v>3235.9880582059086</v>
      </c>
      <c r="J7943" s="3">
        <f t="shared" si="623"/>
        <v>3718.1387155319976</v>
      </c>
      <c r="K7943" s="3">
        <f t="shared" si="624"/>
        <v>4272.1280979023531</v>
      </c>
    </row>
    <row r="7944" spans="6:11" x14ac:dyDescent="0.25">
      <c r="F7944">
        <v>1961.54756</v>
      </c>
      <c r="G7944" s="3">
        <f t="shared" si="620"/>
        <v>1961.54756</v>
      </c>
      <c r="H7944" s="3">
        <f t="shared" si="621"/>
        <v>2253.8111371266518</v>
      </c>
      <c r="I7944" s="3">
        <f t="shared" si="622"/>
        <v>2589.6209428825323</v>
      </c>
      <c r="J7944" s="3">
        <f t="shared" si="623"/>
        <v>2975.4652097270955</v>
      </c>
      <c r="K7944" s="3">
        <f t="shared" si="624"/>
        <v>3418.7988935714702</v>
      </c>
    </row>
    <row r="7945" spans="6:11" x14ac:dyDescent="0.25">
      <c r="F7945">
        <v>2246.3217399999999</v>
      </c>
      <c r="G7945" s="3">
        <f t="shared" si="620"/>
        <v>2246.3217399999999</v>
      </c>
      <c r="H7945" s="3">
        <f t="shared" si="621"/>
        <v>2581.0156523463129</v>
      </c>
      <c r="I7945" s="3">
        <f t="shared" si="622"/>
        <v>2965.5777616507708</v>
      </c>
      <c r="J7945" s="3">
        <f t="shared" si="623"/>
        <v>3407.4382510631726</v>
      </c>
      <c r="K7945" s="3">
        <f t="shared" si="624"/>
        <v>3915.1343744719297</v>
      </c>
    </row>
    <row r="7946" spans="6:11" x14ac:dyDescent="0.25">
      <c r="F7946">
        <v>2729.5642699999999</v>
      </c>
      <c r="G7946" s="3">
        <f t="shared" si="620"/>
        <v>2729.5642699999999</v>
      </c>
      <c r="H7946" s="3">
        <f t="shared" si="621"/>
        <v>3136.2595925173382</v>
      </c>
      <c r="I7946" s="3">
        <f t="shared" si="622"/>
        <v>3603.5510648214267</v>
      </c>
      <c r="J7946" s="3">
        <f t="shared" si="623"/>
        <v>4140.4672966987027</v>
      </c>
      <c r="K7946" s="3">
        <f t="shared" si="624"/>
        <v>4757.3821285313206</v>
      </c>
    </row>
    <row r="7947" spans="6:11" x14ac:dyDescent="0.25">
      <c r="F7947">
        <v>1646.11663</v>
      </c>
      <c r="G7947" s="3">
        <f t="shared" si="620"/>
        <v>1646.11663</v>
      </c>
      <c r="H7947" s="3">
        <f t="shared" si="621"/>
        <v>1891.3821257045595</v>
      </c>
      <c r="I7947" s="3">
        <f t="shared" si="622"/>
        <v>2173.1913038474668</v>
      </c>
      <c r="J7947" s="3">
        <f t="shared" si="623"/>
        <v>2496.9890425283443</v>
      </c>
      <c r="K7947" s="3">
        <f t="shared" si="624"/>
        <v>2869.0314872271551</v>
      </c>
    </row>
    <row r="7948" spans="6:11" x14ac:dyDescent="0.25">
      <c r="F7948">
        <v>1730.6502700000001</v>
      </c>
      <c r="G7948" s="3">
        <f t="shared" si="620"/>
        <v>1730.6502700000001</v>
      </c>
      <c r="H7948" s="3">
        <f t="shared" si="621"/>
        <v>1988.5109759955283</v>
      </c>
      <c r="I7948" s="3">
        <f t="shared" si="622"/>
        <v>2284.7920057555525</v>
      </c>
      <c r="J7948" s="3">
        <f t="shared" si="623"/>
        <v>2625.2178502313782</v>
      </c>
      <c r="K7948" s="3">
        <f t="shared" si="624"/>
        <v>3016.3659290703954</v>
      </c>
    </row>
    <row r="7949" spans="6:11" x14ac:dyDescent="0.25">
      <c r="F7949">
        <v>2418.9223499999998</v>
      </c>
      <c r="G7949" s="3">
        <f t="shared" si="620"/>
        <v>2418.9223499999998</v>
      </c>
      <c r="H7949" s="3">
        <f t="shared" si="621"/>
        <v>2779.3331364723945</v>
      </c>
      <c r="I7949" s="3">
        <f t="shared" si="622"/>
        <v>3193.4438422520998</v>
      </c>
      <c r="J7949" s="3">
        <f t="shared" si="623"/>
        <v>3669.2555634268224</v>
      </c>
      <c r="K7949" s="3">
        <f t="shared" si="624"/>
        <v>4215.9615308105504</v>
      </c>
    </row>
    <row r="7950" spans="6:11" x14ac:dyDescent="0.25">
      <c r="F7950">
        <v>2858.49053</v>
      </c>
      <c r="G7950" s="3">
        <f t="shared" si="620"/>
        <v>2858.49053</v>
      </c>
      <c r="H7950" s="3">
        <f t="shared" si="621"/>
        <v>3284.3954045575451</v>
      </c>
      <c r="I7950" s="3">
        <f t="shared" si="622"/>
        <v>3773.7585835132086</v>
      </c>
      <c r="J7950" s="3">
        <f t="shared" si="623"/>
        <v>4336.0351274630157</v>
      </c>
      <c r="K7950" s="3">
        <f t="shared" si="624"/>
        <v>4982.0888672454757</v>
      </c>
    </row>
    <row r="7951" spans="6:11" x14ac:dyDescent="0.25">
      <c r="F7951">
        <v>1889.2856999999999</v>
      </c>
      <c r="G7951" s="3">
        <f t="shared" si="620"/>
        <v>1889.2856999999999</v>
      </c>
      <c r="H7951" s="3">
        <f t="shared" si="621"/>
        <v>2170.7825182042093</v>
      </c>
      <c r="I7951" s="3">
        <f t="shared" si="622"/>
        <v>2494.2213564316967</v>
      </c>
      <c r="J7951" s="3">
        <f t="shared" si="623"/>
        <v>2865.8514257920428</v>
      </c>
      <c r="K7951" s="3">
        <f t="shared" si="624"/>
        <v>3292.8530475194802</v>
      </c>
    </row>
    <row r="7952" spans="6:11" x14ac:dyDescent="0.25">
      <c r="F7952">
        <v>1897.0595800000001</v>
      </c>
      <c r="G7952" s="3">
        <f t="shared" si="620"/>
        <v>1897.0595800000001</v>
      </c>
      <c r="H7952" s="3">
        <f t="shared" si="621"/>
        <v>2179.7146785453465</v>
      </c>
      <c r="I7952" s="3">
        <f t="shared" si="622"/>
        <v>2504.4843767458492</v>
      </c>
      <c r="J7952" s="3">
        <f t="shared" si="623"/>
        <v>2877.6435994595495</v>
      </c>
      <c r="K7952" s="3">
        <f t="shared" si="624"/>
        <v>3306.4022129257773</v>
      </c>
    </row>
    <row r="7953" spans="6:11" x14ac:dyDescent="0.25">
      <c r="F7953">
        <v>1285.7197699999999</v>
      </c>
      <c r="G7953" s="3">
        <f t="shared" si="620"/>
        <v>1285.7197699999999</v>
      </c>
      <c r="H7953" s="3">
        <f t="shared" si="621"/>
        <v>1477.2874213918712</v>
      </c>
      <c r="I7953" s="3">
        <f t="shared" si="622"/>
        <v>1697.3979683011676</v>
      </c>
      <c r="J7953" s="3">
        <f t="shared" si="623"/>
        <v>1950.3042001659767</v>
      </c>
      <c r="K7953" s="3">
        <f t="shared" si="624"/>
        <v>2240.8925568539184</v>
      </c>
    </row>
    <row r="7954" spans="6:11" x14ac:dyDescent="0.25">
      <c r="F7954">
        <v>1901.22435</v>
      </c>
      <c r="G7954" s="3">
        <f t="shared" si="620"/>
        <v>1901.22435</v>
      </c>
      <c r="H7954" s="3">
        <f t="shared" si="621"/>
        <v>2184.4999843931287</v>
      </c>
      <c r="I7954" s="3">
        <f t="shared" si="622"/>
        <v>2509.9826760653359</v>
      </c>
      <c r="J7954" s="3">
        <f t="shared" si="623"/>
        <v>2883.9611257302427</v>
      </c>
      <c r="K7954" s="3">
        <f t="shared" si="624"/>
        <v>3313.6610280360155</v>
      </c>
    </row>
    <row r="7955" spans="6:11" x14ac:dyDescent="0.25">
      <c r="F7955">
        <v>2806.2895100000001</v>
      </c>
      <c r="G7955" s="3">
        <f t="shared" si="620"/>
        <v>2806.2895100000001</v>
      </c>
      <c r="H7955" s="3">
        <f t="shared" si="621"/>
        <v>3224.4166191105223</v>
      </c>
      <c r="I7955" s="3">
        <f t="shared" si="622"/>
        <v>3704.8431733603034</v>
      </c>
      <c r="J7955" s="3">
        <f t="shared" si="623"/>
        <v>4256.8515674568189</v>
      </c>
      <c r="K7955" s="3">
        <f t="shared" si="624"/>
        <v>4891.1072397496309</v>
      </c>
    </row>
    <row r="7956" spans="6:11" x14ac:dyDescent="0.25">
      <c r="F7956">
        <v>1516.8496399999999</v>
      </c>
      <c r="G7956" s="3">
        <f t="shared" si="620"/>
        <v>1516.8496399999999</v>
      </c>
      <c r="H7956" s="3">
        <f t="shared" si="621"/>
        <v>1742.8548161119031</v>
      </c>
      <c r="I7956" s="3">
        <f t="shared" si="622"/>
        <v>2002.5339558668818</v>
      </c>
      <c r="J7956" s="3">
        <f t="shared" si="623"/>
        <v>2300.9043595185981</v>
      </c>
      <c r="K7956" s="3">
        <f t="shared" si="624"/>
        <v>2643.730887129896</v>
      </c>
    </row>
    <row r="7957" spans="6:11" x14ac:dyDescent="0.25">
      <c r="F7957">
        <v>2096.3280399999999</v>
      </c>
      <c r="G7957" s="3">
        <f t="shared" si="620"/>
        <v>2096.3280399999999</v>
      </c>
      <c r="H7957" s="3">
        <f t="shared" si="621"/>
        <v>2408.6734270276297</v>
      </c>
      <c r="I7957" s="3">
        <f t="shared" si="622"/>
        <v>2767.5571606002209</v>
      </c>
      <c r="J7957" s="3">
        <f t="shared" si="623"/>
        <v>3179.9132880547595</v>
      </c>
      <c r="K7957" s="3">
        <f t="shared" si="624"/>
        <v>3653.7090050036049</v>
      </c>
    </row>
    <row r="7958" spans="6:11" x14ac:dyDescent="0.25">
      <c r="F7958">
        <v>2153.3291100000001</v>
      </c>
      <c r="G7958" s="3">
        <f t="shared" si="620"/>
        <v>2153.3291100000001</v>
      </c>
      <c r="H7958" s="3">
        <f t="shared" si="621"/>
        <v>2474.1674527723517</v>
      </c>
      <c r="I7958" s="3">
        <f t="shared" si="622"/>
        <v>2842.8095621472489</v>
      </c>
      <c r="J7958" s="3">
        <f t="shared" si="623"/>
        <v>3266.3780285284597</v>
      </c>
      <c r="K7958" s="3">
        <f t="shared" si="624"/>
        <v>3753.0566828383398</v>
      </c>
    </row>
    <row r="7959" spans="6:11" x14ac:dyDescent="0.25">
      <c r="F7959">
        <v>2258.5822400000002</v>
      </c>
      <c r="G7959" s="3">
        <f t="shared" si="620"/>
        <v>2258.5822400000002</v>
      </c>
      <c r="H7959" s="3">
        <f t="shared" si="621"/>
        <v>2595.1029230351473</v>
      </c>
      <c r="I7959" s="3">
        <f t="shared" si="622"/>
        <v>2981.7639853333676</v>
      </c>
      <c r="J7959" s="3">
        <f t="shared" si="623"/>
        <v>3426.0361642352909</v>
      </c>
      <c r="K7959" s="3">
        <f t="shared" si="624"/>
        <v>3936.5033102496755</v>
      </c>
    </row>
    <row r="7960" spans="6:11" x14ac:dyDescent="0.25">
      <c r="F7960">
        <v>1695.1883700000001</v>
      </c>
      <c r="G7960" s="3">
        <f t="shared" si="620"/>
        <v>1695.1883700000001</v>
      </c>
      <c r="H7960" s="3">
        <f t="shared" si="621"/>
        <v>1947.7653796136228</v>
      </c>
      <c r="I7960" s="3">
        <f t="shared" si="622"/>
        <v>2237.9754611113808</v>
      </c>
      <c r="J7960" s="3">
        <f t="shared" si="623"/>
        <v>2571.425807727539</v>
      </c>
      <c r="K7960" s="3">
        <f t="shared" si="624"/>
        <v>2954.5590644517561</v>
      </c>
    </row>
    <row r="7961" spans="6:11" x14ac:dyDescent="0.25">
      <c r="F7961">
        <v>2689.8381399999998</v>
      </c>
      <c r="G7961" s="3">
        <f t="shared" si="620"/>
        <v>2689.8381399999998</v>
      </c>
      <c r="H7961" s="3">
        <f t="shared" si="621"/>
        <v>3090.6144111030567</v>
      </c>
      <c r="I7961" s="3">
        <f t="shared" si="622"/>
        <v>3551.1049144830304</v>
      </c>
      <c r="J7961" s="3">
        <f t="shared" si="623"/>
        <v>4080.2068573688016</v>
      </c>
      <c r="K7961" s="3">
        <f t="shared" si="624"/>
        <v>4688.1430990734389</v>
      </c>
    </row>
    <row r="7962" spans="6:11" x14ac:dyDescent="0.25">
      <c r="F7962">
        <v>1597.9601500000001</v>
      </c>
      <c r="G7962" s="3">
        <f t="shared" si="620"/>
        <v>1597.9601500000001</v>
      </c>
      <c r="H7962" s="3">
        <f t="shared" si="621"/>
        <v>1836.050502264944</v>
      </c>
      <c r="I7962" s="3">
        <f t="shared" si="622"/>
        <v>2109.615466235095</v>
      </c>
      <c r="J7962" s="3">
        <f t="shared" si="623"/>
        <v>2423.9406322910118</v>
      </c>
      <c r="K7962" s="3">
        <f t="shared" si="624"/>
        <v>2785.0991248926439</v>
      </c>
    </row>
    <row r="7963" spans="6:11" x14ac:dyDescent="0.25">
      <c r="F7963">
        <v>3491.61537</v>
      </c>
      <c r="G7963" s="3">
        <f t="shared" si="620"/>
        <v>3491.61537</v>
      </c>
      <c r="H7963" s="3">
        <f t="shared" si="621"/>
        <v>4011.8535833352898</v>
      </c>
      <c r="I7963" s="3">
        <f t="shared" si="622"/>
        <v>4609.6054314597104</v>
      </c>
      <c r="J7963" s="3">
        <f t="shared" si="623"/>
        <v>5296.4201689728088</v>
      </c>
      <c r="K7963" s="3">
        <f t="shared" si="624"/>
        <v>6085.5678481398336</v>
      </c>
    </row>
    <row r="7964" spans="6:11" x14ac:dyDescent="0.25">
      <c r="F7964">
        <v>2454.6881899999998</v>
      </c>
      <c r="G7964" s="3">
        <f t="shared" si="620"/>
        <v>2454.6881899999998</v>
      </c>
      <c r="H7964" s="3">
        <f t="shared" si="621"/>
        <v>2820.4279588282134</v>
      </c>
      <c r="I7964" s="3">
        <f t="shared" si="622"/>
        <v>3240.661646292388</v>
      </c>
      <c r="J7964" s="3">
        <f t="shared" si="623"/>
        <v>3723.5086515429552</v>
      </c>
      <c r="K7964" s="3">
        <f t="shared" si="624"/>
        <v>4278.2981351902345</v>
      </c>
    </row>
    <row r="7965" spans="6:11" x14ac:dyDescent="0.25">
      <c r="F7965">
        <v>1514.3824199999999</v>
      </c>
      <c r="G7965" s="3">
        <f t="shared" si="620"/>
        <v>1514.3824199999999</v>
      </c>
      <c r="H7965" s="3">
        <f t="shared" si="621"/>
        <v>1740.0199891481655</v>
      </c>
      <c r="I7965" s="3">
        <f t="shared" si="622"/>
        <v>1999.2767498154014</v>
      </c>
      <c r="J7965" s="3">
        <f t="shared" si="623"/>
        <v>2297.1618414046134</v>
      </c>
      <c r="K7965" s="3">
        <f t="shared" si="624"/>
        <v>2639.4307471902875</v>
      </c>
    </row>
    <row r="7966" spans="6:11" x14ac:dyDescent="0.25">
      <c r="F7966">
        <v>1931.1596999999999</v>
      </c>
      <c r="G7966" s="3">
        <f t="shared" si="620"/>
        <v>1931.1596999999999</v>
      </c>
      <c r="H7966" s="3">
        <f t="shared" si="621"/>
        <v>2218.8955945733805</v>
      </c>
      <c r="I7966" s="3">
        <f t="shared" si="622"/>
        <v>2549.5031092545869</v>
      </c>
      <c r="J7966" s="3">
        <f t="shared" si="623"/>
        <v>2929.3699622440022</v>
      </c>
      <c r="K7966" s="3">
        <f t="shared" si="624"/>
        <v>3365.8356189282572</v>
      </c>
    </row>
    <row r="7967" spans="6:11" x14ac:dyDescent="0.25">
      <c r="F7967">
        <v>2305.5933100000002</v>
      </c>
      <c r="G7967" s="3">
        <f t="shared" si="620"/>
        <v>2305.5933100000002</v>
      </c>
      <c r="H7967" s="3">
        <f t="shared" si="621"/>
        <v>2649.1184744777238</v>
      </c>
      <c r="I7967" s="3">
        <f t="shared" si="622"/>
        <v>3043.8276609239388</v>
      </c>
      <c r="J7967" s="3">
        <f t="shared" si="623"/>
        <v>3497.3471057130723</v>
      </c>
      <c r="K7967" s="3">
        <f t="shared" si="624"/>
        <v>4018.4393271880622</v>
      </c>
    </row>
    <row r="7968" spans="6:11" x14ac:dyDescent="0.25">
      <c r="F7968">
        <v>1841.0575200000001</v>
      </c>
      <c r="G7968" s="3">
        <f t="shared" si="620"/>
        <v>1841.0575200000001</v>
      </c>
      <c r="H7968" s="3">
        <f t="shared" si="621"/>
        <v>2115.3685117208033</v>
      </c>
      <c r="I7968" s="3">
        <f t="shared" si="622"/>
        <v>2430.5508609963945</v>
      </c>
      <c r="J7968" s="3">
        <f t="shared" si="623"/>
        <v>2792.6942540544092</v>
      </c>
      <c r="K7968" s="3">
        <f t="shared" si="624"/>
        <v>3208.7957186097674</v>
      </c>
    </row>
    <row r="7969" spans="6:11" x14ac:dyDescent="0.25">
      <c r="F7969">
        <v>2352.97577</v>
      </c>
      <c r="G7969" s="3">
        <f t="shared" si="620"/>
        <v>2352.97577</v>
      </c>
      <c r="H7969" s="3">
        <f t="shared" si="621"/>
        <v>2703.5607517031904</v>
      </c>
      <c r="I7969" s="3">
        <f t="shared" si="622"/>
        <v>3106.3816429142066</v>
      </c>
      <c r="J7969" s="3">
        <f t="shared" si="623"/>
        <v>3569.2214074920644</v>
      </c>
      <c r="K7969" s="3">
        <f t="shared" si="624"/>
        <v>4101.0226430994508</v>
      </c>
    </row>
    <row r="7970" spans="6:11" x14ac:dyDescent="0.25">
      <c r="F7970">
        <v>2122.09602</v>
      </c>
      <c r="G7970" s="3">
        <f t="shared" si="620"/>
        <v>2122.09602</v>
      </c>
      <c r="H7970" s="3">
        <f t="shared" si="621"/>
        <v>2438.2807439693902</v>
      </c>
      <c r="I7970" s="3">
        <f t="shared" si="622"/>
        <v>2801.5758619687354</v>
      </c>
      <c r="J7970" s="3">
        <f t="shared" si="623"/>
        <v>3219.0006543661552</v>
      </c>
      <c r="K7970" s="3">
        <f t="shared" si="624"/>
        <v>3698.6202492222114</v>
      </c>
    </row>
    <row r="7971" spans="6:11" x14ac:dyDescent="0.25">
      <c r="F7971">
        <v>2211.5773800000002</v>
      </c>
      <c r="G7971" s="3">
        <f t="shared" si="620"/>
        <v>2211.5773800000002</v>
      </c>
      <c r="H7971" s="3">
        <f t="shared" si="621"/>
        <v>2541.0945068603801</v>
      </c>
      <c r="I7971" s="3">
        <f t="shared" si="622"/>
        <v>2919.7085081400123</v>
      </c>
      <c r="J7971" s="3">
        <f t="shared" si="623"/>
        <v>3354.7346426866147</v>
      </c>
      <c r="K7971" s="3">
        <f t="shared" si="624"/>
        <v>3854.5781167761702</v>
      </c>
    </row>
    <row r="7972" spans="6:11" x14ac:dyDescent="0.25">
      <c r="F7972">
        <v>3378.94254</v>
      </c>
      <c r="G7972" s="3">
        <f t="shared" si="620"/>
        <v>3378.94254</v>
      </c>
      <c r="H7972" s="3">
        <f t="shared" si="621"/>
        <v>3882.3929042857453</v>
      </c>
      <c r="I7972" s="3">
        <f t="shared" si="622"/>
        <v>4460.8555738412479</v>
      </c>
      <c r="J7972" s="3">
        <f t="shared" si="623"/>
        <v>5125.5071141058161</v>
      </c>
      <c r="K7972" s="3">
        <f t="shared" si="624"/>
        <v>5889.1893588313369</v>
      </c>
    </row>
    <row r="7973" spans="6:11" x14ac:dyDescent="0.25">
      <c r="F7973">
        <v>4361.1276799999996</v>
      </c>
      <c r="G7973" s="3">
        <f t="shared" si="620"/>
        <v>4361.1276799999996</v>
      </c>
      <c r="H7973" s="3">
        <f t="shared" si="621"/>
        <v>5010.920120445775</v>
      </c>
      <c r="I7973" s="3">
        <f t="shared" si="622"/>
        <v>5757.5293125763974</v>
      </c>
      <c r="J7973" s="3">
        <f t="shared" si="623"/>
        <v>6615.3806064319142</v>
      </c>
      <c r="K7973" s="3">
        <f t="shared" si="624"/>
        <v>7601.0486776613834</v>
      </c>
    </row>
    <row r="7974" spans="6:11" x14ac:dyDescent="0.25">
      <c r="F7974">
        <v>3815.87743</v>
      </c>
      <c r="G7974" s="3">
        <f t="shared" si="620"/>
        <v>3815.87743</v>
      </c>
      <c r="H7974" s="3">
        <f t="shared" si="621"/>
        <v>4384.4295315705858</v>
      </c>
      <c r="I7974" s="3">
        <f t="shared" si="622"/>
        <v>5037.6938646345006</v>
      </c>
      <c r="J7974" s="3">
        <f t="shared" si="623"/>
        <v>5788.2922489770481</v>
      </c>
      <c r="K7974" s="3">
        <f t="shared" si="624"/>
        <v>6650.7271104292504</v>
      </c>
    </row>
    <row r="7975" spans="6:11" x14ac:dyDescent="0.25">
      <c r="F7975">
        <v>7779.8983900000003</v>
      </c>
      <c r="G7975" s="3">
        <f t="shared" si="620"/>
        <v>7779.8983900000003</v>
      </c>
      <c r="H7975" s="3">
        <f t="shared" si="621"/>
        <v>8939.0754497411763</v>
      </c>
      <c r="I7975" s="3">
        <f t="shared" si="622"/>
        <v>10270.965749228175</v>
      </c>
      <c r="J7975" s="3">
        <f t="shared" si="623"/>
        <v>11801.302944016736</v>
      </c>
      <c r="K7975" s="3">
        <f t="shared" si="624"/>
        <v>13559.654912384824</v>
      </c>
    </row>
    <row r="7976" spans="6:11" x14ac:dyDescent="0.25">
      <c r="F7976">
        <v>5637.1052099999997</v>
      </c>
      <c r="G7976" s="3">
        <f t="shared" si="620"/>
        <v>5637.1052099999997</v>
      </c>
      <c r="H7976" s="3">
        <f t="shared" si="621"/>
        <v>6477.0137428901662</v>
      </c>
      <c r="I7976" s="3">
        <f t="shared" si="622"/>
        <v>7442.0656458863714</v>
      </c>
      <c r="J7976" s="3">
        <f t="shared" si="623"/>
        <v>8550.9068339522455</v>
      </c>
      <c r="K7976" s="3">
        <f t="shared" si="624"/>
        <v>9824.9613967524547</v>
      </c>
    </row>
    <row r="7977" spans="6:11" x14ac:dyDescent="0.25">
      <c r="F7977">
        <v>4108.04828</v>
      </c>
      <c r="G7977" s="3">
        <f t="shared" si="620"/>
        <v>4108.04828</v>
      </c>
      <c r="H7977" s="3">
        <f t="shared" si="621"/>
        <v>4720.1327941892905</v>
      </c>
      <c r="I7977" s="3">
        <f t="shared" si="622"/>
        <v>5423.4157137951661</v>
      </c>
      <c r="J7977" s="3">
        <f t="shared" si="623"/>
        <v>6231.4852753400655</v>
      </c>
      <c r="K7977" s="3">
        <f t="shared" si="624"/>
        <v>7159.9543140326314</v>
      </c>
    </row>
    <row r="7978" spans="6:11" x14ac:dyDescent="0.25">
      <c r="F7978">
        <v>4944.6860699999997</v>
      </c>
      <c r="G7978" s="3">
        <f t="shared" si="620"/>
        <v>4944.6860699999997</v>
      </c>
      <c r="H7978" s="3">
        <f t="shared" si="621"/>
        <v>5681.4266252922334</v>
      </c>
      <c r="I7978" s="3">
        <f t="shared" si="622"/>
        <v>6527.9388906846198</v>
      </c>
      <c r="J7978" s="3">
        <f t="shared" si="623"/>
        <v>7500.5784587283715</v>
      </c>
      <c r="K7978" s="3">
        <f t="shared" si="624"/>
        <v>8618.1378468204257</v>
      </c>
    </row>
    <row r="7979" spans="6:11" x14ac:dyDescent="0.25">
      <c r="F7979">
        <v>4582.2380199999998</v>
      </c>
      <c r="G7979" s="3">
        <f t="shared" si="620"/>
        <v>4582.2380199999998</v>
      </c>
      <c r="H7979" s="3">
        <f t="shared" si="621"/>
        <v>5264.975110999183</v>
      </c>
      <c r="I7979" s="3">
        <f t="shared" si="622"/>
        <v>6049.4375888926133</v>
      </c>
      <c r="J7979" s="3">
        <f t="shared" si="623"/>
        <v>6950.7821728262206</v>
      </c>
      <c r="K7979" s="3">
        <f t="shared" si="624"/>
        <v>7986.4238789382835</v>
      </c>
    </row>
    <row r="7980" spans="6:11" x14ac:dyDescent="0.25">
      <c r="F7980">
        <v>5054.7937599999996</v>
      </c>
      <c r="G7980" s="3">
        <f t="shared" si="620"/>
        <v>5054.7937599999996</v>
      </c>
      <c r="H7980" s="3">
        <f t="shared" si="621"/>
        <v>5807.9399676479434</v>
      </c>
      <c r="I7980" s="3">
        <f t="shared" si="622"/>
        <v>6673.3022689737591</v>
      </c>
      <c r="J7980" s="3">
        <f t="shared" si="623"/>
        <v>7667.6004609470765</v>
      </c>
      <c r="K7980" s="3">
        <f t="shared" si="624"/>
        <v>8810.0455305401683</v>
      </c>
    </row>
    <row r="7981" spans="6:11" x14ac:dyDescent="0.25">
      <c r="F7981">
        <v>8369.2742899999994</v>
      </c>
      <c r="G7981" s="3">
        <f t="shared" si="620"/>
        <v>8369.2742899999994</v>
      </c>
      <c r="H7981" s="3">
        <f t="shared" si="621"/>
        <v>9616.2662527895827</v>
      </c>
      <c r="I7981" s="3">
        <f t="shared" si="622"/>
        <v>11049.055562085039</v>
      </c>
      <c r="J7981" s="3">
        <f t="shared" si="623"/>
        <v>12695.325358595148</v>
      </c>
      <c r="K7981" s="3">
        <f t="shared" si="624"/>
        <v>14586.883472072506</v>
      </c>
    </row>
    <row r="7982" spans="6:11" x14ac:dyDescent="0.25">
      <c r="F7982">
        <v>5883.9834099999998</v>
      </c>
      <c r="G7982" s="3">
        <f t="shared" si="620"/>
        <v>5883.9834099999998</v>
      </c>
      <c r="H7982" s="3">
        <f t="shared" si="621"/>
        <v>6760.6759125057633</v>
      </c>
      <c r="I7982" s="3">
        <f t="shared" si="622"/>
        <v>7767.992465147966</v>
      </c>
      <c r="J7982" s="3">
        <f t="shared" si="623"/>
        <v>8925.3955846303325</v>
      </c>
      <c r="K7982" s="3">
        <f t="shared" si="624"/>
        <v>10255.247633098881</v>
      </c>
    </row>
    <row r="7983" spans="6:11" x14ac:dyDescent="0.25">
      <c r="F7983">
        <v>6234.8836099999999</v>
      </c>
      <c r="G7983" s="3">
        <f t="shared" si="620"/>
        <v>6234.8836099999999</v>
      </c>
      <c r="H7983" s="3">
        <f t="shared" si="621"/>
        <v>7163.8589884134253</v>
      </c>
      <c r="I7983" s="3">
        <f t="shared" si="622"/>
        <v>8231.2483786480552</v>
      </c>
      <c r="J7983" s="3">
        <f t="shared" si="623"/>
        <v>9457.6749738623112</v>
      </c>
      <c r="K7983" s="3">
        <f t="shared" si="624"/>
        <v>10866.834749301157</v>
      </c>
    </row>
    <row r="7984" spans="6:11" x14ac:dyDescent="0.25">
      <c r="F7984">
        <v>3414.52754</v>
      </c>
      <c r="G7984" s="3">
        <f t="shared" si="620"/>
        <v>3414.52754</v>
      </c>
      <c r="H7984" s="3">
        <f t="shared" si="621"/>
        <v>3923.2799421277705</v>
      </c>
      <c r="I7984" s="3">
        <f t="shared" si="622"/>
        <v>4507.8346342176756</v>
      </c>
      <c r="J7984" s="3">
        <f t="shared" si="623"/>
        <v>5179.48588660529</v>
      </c>
      <c r="K7984" s="3">
        <f t="shared" si="624"/>
        <v>5951.2107755477082</v>
      </c>
    </row>
    <row r="7985" spans="6:11" x14ac:dyDescent="0.25">
      <c r="F7985">
        <v>2786.88546</v>
      </c>
      <c r="G7985" s="3">
        <f t="shared" si="620"/>
        <v>2786.88546</v>
      </c>
      <c r="H7985" s="3">
        <f t="shared" si="621"/>
        <v>3202.121434998156</v>
      </c>
      <c r="I7985" s="3">
        <f t="shared" si="622"/>
        <v>3679.2260864838886</v>
      </c>
      <c r="J7985" s="3">
        <f t="shared" si="623"/>
        <v>4227.4176261748626</v>
      </c>
      <c r="K7985" s="3">
        <f t="shared" si="624"/>
        <v>4857.2877463946979</v>
      </c>
    </row>
    <row r="7986" spans="6:11" x14ac:dyDescent="0.25">
      <c r="F7986">
        <v>1902.7759599999999</v>
      </c>
      <c r="G7986" s="3">
        <f t="shared" si="620"/>
        <v>1902.7759599999999</v>
      </c>
      <c r="H7986" s="3">
        <f t="shared" si="621"/>
        <v>2186.2827787386691</v>
      </c>
      <c r="I7986" s="3">
        <f t="shared" si="622"/>
        <v>2512.0311003977981</v>
      </c>
      <c r="J7986" s="3">
        <f t="shared" si="623"/>
        <v>2886.3147579684869</v>
      </c>
      <c r="K7986" s="3">
        <f t="shared" si="624"/>
        <v>3316.3653430673853</v>
      </c>
    </row>
    <row r="7987" spans="6:11" x14ac:dyDescent="0.25">
      <c r="F7987">
        <v>2597.3099000000002</v>
      </c>
      <c r="G7987" s="3">
        <f t="shared" si="620"/>
        <v>2597.3099000000002</v>
      </c>
      <c r="H7987" s="3">
        <f t="shared" si="621"/>
        <v>2984.2997939796628</v>
      </c>
      <c r="I7987" s="3">
        <f t="shared" si="622"/>
        <v>3428.9497993085301</v>
      </c>
      <c r="J7987" s="3">
        <f t="shared" si="623"/>
        <v>3939.8510665373633</v>
      </c>
      <c r="K7987" s="3">
        <f t="shared" si="624"/>
        <v>4526.8747969497244</v>
      </c>
    </row>
    <row r="7988" spans="6:11" x14ac:dyDescent="0.25">
      <c r="F7988">
        <v>1652.72036</v>
      </c>
      <c r="G7988" s="3">
        <f t="shared" si="620"/>
        <v>1652.72036</v>
      </c>
      <c r="H7988" s="3">
        <f t="shared" si="621"/>
        <v>1898.9697878770623</v>
      </c>
      <c r="I7988" s="3">
        <f t="shared" si="622"/>
        <v>2181.9095005702329</v>
      </c>
      <c r="J7988" s="3">
        <f t="shared" si="623"/>
        <v>2507.0062194095572</v>
      </c>
      <c r="K7988" s="3">
        <f t="shared" si="624"/>
        <v>2880.5411876687008</v>
      </c>
    </row>
    <row r="7989" spans="6:11" x14ac:dyDescent="0.25">
      <c r="F7989">
        <v>2800.7578800000001</v>
      </c>
      <c r="G7989" s="3">
        <f t="shared" si="620"/>
        <v>2800.7578800000001</v>
      </c>
      <c r="H7989" s="3">
        <f t="shared" si="621"/>
        <v>3218.0607960070215</v>
      </c>
      <c r="I7989" s="3">
        <f t="shared" si="622"/>
        <v>3697.5403553260176</v>
      </c>
      <c r="J7989" s="3">
        <f t="shared" si="623"/>
        <v>4248.4606556310146</v>
      </c>
      <c r="K7989" s="3">
        <f t="shared" si="624"/>
        <v>4881.4661120455203</v>
      </c>
    </row>
    <row r="7990" spans="6:11" x14ac:dyDescent="0.25">
      <c r="F7990">
        <v>2296.4719300000002</v>
      </c>
      <c r="G7990" s="3">
        <f t="shared" si="620"/>
        <v>2296.4719300000002</v>
      </c>
      <c r="H7990" s="3">
        <f t="shared" si="621"/>
        <v>2638.638041451688</v>
      </c>
      <c r="I7990" s="3">
        <f t="shared" si="622"/>
        <v>3031.7856808273718</v>
      </c>
      <c r="J7990" s="3">
        <f t="shared" si="623"/>
        <v>3483.5109136124329</v>
      </c>
      <c r="K7990" s="3">
        <f t="shared" si="624"/>
        <v>4002.541591906107</v>
      </c>
    </row>
    <row r="7991" spans="6:11" x14ac:dyDescent="0.25">
      <c r="F7991">
        <v>2266.9809700000001</v>
      </c>
      <c r="G7991" s="3">
        <f t="shared" si="620"/>
        <v>2266.9809700000001</v>
      </c>
      <c r="H7991" s="3">
        <f t="shared" si="621"/>
        <v>2604.7530337934709</v>
      </c>
      <c r="I7991" s="3">
        <f t="shared" si="622"/>
        <v>2992.8519281113727</v>
      </c>
      <c r="J7991" s="3">
        <f t="shared" si="623"/>
        <v>3438.77617086602</v>
      </c>
      <c r="K7991" s="3">
        <f t="shared" si="624"/>
        <v>3951.1415323437677</v>
      </c>
    </row>
    <row r="7992" spans="6:11" x14ac:dyDescent="0.25">
      <c r="F7992">
        <v>1602.62763</v>
      </c>
      <c r="G7992" s="3">
        <f t="shared" si="620"/>
        <v>1602.62763</v>
      </c>
      <c r="H7992" s="3">
        <f t="shared" si="621"/>
        <v>1841.4134201063628</v>
      </c>
      <c r="I7992" s="3">
        <f t="shared" si="622"/>
        <v>2115.7774396712553</v>
      </c>
      <c r="J7992" s="3">
        <f t="shared" si="623"/>
        <v>2431.0207177502175</v>
      </c>
      <c r="K7992" s="3">
        <f t="shared" si="624"/>
        <v>2793.2341177855856</v>
      </c>
    </row>
    <row r="7993" spans="6:11" x14ac:dyDescent="0.25">
      <c r="F7993">
        <v>3227.9871499999999</v>
      </c>
      <c r="G7993" s="3">
        <f t="shared" si="620"/>
        <v>3227.9871499999999</v>
      </c>
      <c r="H7993" s="3">
        <f t="shared" si="621"/>
        <v>3708.9457005935251</v>
      </c>
      <c r="I7993" s="3">
        <f t="shared" si="622"/>
        <v>4261.5653565879884</v>
      </c>
      <c r="J7993" s="3">
        <f t="shared" si="623"/>
        <v>4896.5233666172844</v>
      </c>
      <c r="K7993" s="3">
        <f t="shared" si="624"/>
        <v>5626.0878512081163</v>
      </c>
    </row>
    <row r="7994" spans="6:11" x14ac:dyDescent="0.25">
      <c r="F7994">
        <v>2596.6763900000001</v>
      </c>
      <c r="G7994" s="3">
        <f t="shared" si="620"/>
        <v>2596.6763900000001</v>
      </c>
      <c r="H7994" s="3">
        <f t="shared" si="621"/>
        <v>2983.5718932534214</v>
      </c>
      <c r="I7994" s="3">
        <f t="shared" si="622"/>
        <v>3428.113443975129</v>
      </c>
      <c r="J7994" s="3">
        <f t="shared" si="623"/>
        <v>3938.8900972478832</v>
      </c>
      <c r="K7994" s="3">
        <f t="shared" si="624"/>
        <v>4525.7706466700001</v>
      </c>
    </row>
    <row r="7995" spans="6:11" x14ac:dyDescent="0.25">
      <c r="F7995">
        <v>2286.71243</v>
      </c>
      <c r="G7995" s="3">
        <f t="shared" si="620"/>
        <v>2286.71243</v>
      </c>
      <c r="H7995" s="3">
        <f t="shared" si="621"/>
        <v>2627.4244108258836</v>
      </c>
      <c r="I7995" s="3">
        <f t="shared" si="622"/>
        <v>3018.9012593086486</v>
      </c>
      <c r="J7995" s="3">
        <f t="shared" si="623"/>
        <v>3468.7067593280822</v>
      </c>
      <c r="K7995" s="3">
        <f t="shared" si="624"/>
        <v>3985.5316715339436</v>
      </c>
    </row>
    <row r="7996" spans="6:11" x14ac:dyDescent="0.25">
      <c r="F7996">
        <v>2123.5005500000002</v>
      </c>
      <c r="G7996" s="3">
        <f t="shared" si="620"/>
        <v>2123.5005500000002</v>
      </c>
      <c r="H7996" s="3">
        <f t="shared" si="621"/>
        <v>2439.8945439205008</v>
      </c>
      <c r="I7996" s="3">
        <f t="shared" si="622"/>
        <v>2803.4301123458749</v>
      </c>
      <c r="J7996" s="3">
        <f t="shared" si="623"/>
        <v>3221.1311814235864</v>
      </c>
      <c r="K7996" s="3">
        <f t="shared" si="624"/>
        <v>3701.0682171980625</v>
      </c>
    </row>
    <row r="7997" spans="6:11" x14ac:dyDescent="0.25">
      <c r="F7997">
        <v>1610.56159</v>
      </c>
      <c r="G7997" s="3">
        <f t="shared" si="620"/>
        <v>1610.56159</v>
      </c>
      <c r="H7997" s="3">
        <f t="shared" si="621"/>
        <v>1850.5295117954765</v>
      </c>
      <c r="I7997" s="3">
        <f t="shared" si="622"/>
        <v>2126.2517964469803</v>
      </c>
      <c r="J7997" s="3">
        <f t="shared" si="623"/>
        <v>2443.0557162568898</v>
      </c>
      <c r="K7997" s="3">
        <f t="shared" si="624"/>
        <v>2807.0622880643832</v>
      </c>
    </row>
    <row r="7998" spans="6:11" x14ac:dyDescent="0.25">
      <c r="F7998">
        <v>4011.3140699999999</v>
      </c>
      <c r="G7998" s="3">
        <f t="shared" si="620"/>
        <v>4011.3140699999999</v>
      </c>
      <c r="H7998" s="3">
        <f t="shared" si="621"/>
        <v>4608.9855325653371</v>
      </c>
      <c r="I7998" s="3">
        <f t="shared" si="622"/>
        <v>5295.7079073582945</v>
      </c>
      <c r="J7998" s="3">
        <f t="shared" si="623"/>
        <v>6084.7494620899224</v>
      </c>
      <c r="K7998" s="3">
        <f t="shared" si="624"/>
        <v>6991.3553889479344</v>
      </c>
    </row>
    <row r="7999" spans="6:11" x14ac:dyDescent="0.25">
      <c r="F7999">
        <v>2612.3625999999999</v>
      </c>
      <c r="G7999" s="3">
        <f t="shared" si="620"/>
        <v>2612.3625999999999</v>
      </c>
      <c r="H7999" s="3">
        <f t="shared" si="621"/>
        <v>3001.5952924909639</v>
      </c>
      <c r="I7999" s="3">
        <f t="shared" si="622"/>
        <v>3448.8222652949917</v>
      </c>
      <c r="J7999" s="3">
        <f t="shared" si="623"/>
        <v>3962.6844589443554</v>
      </c>
      <c r="K7999" s="3">
        <f t="shared" si="624"/>
        <v>4553.1102832334536</v>
      </c>
    </row>
    <row r="8000" spans="6:11" x14ac:dyDescent="0.25">
      <c r="F8000">
        <v>2645.8217199999999</v>
      </c>
      <c r="G8000" s="3">
        <f t="shared" si="620"/>
        <v>2645.8217199999999</v>
      </c>
      <c r="H8000" s="3">
        <f t="shared" si="621"/>
        <v>3040.0397018095209</v>
      </c>
      <c r="I8000" s="3">
        <f t="shared" si="622"/>
        <v>3492.9947542263435</v>
      </c>
      <c r="J8000" s="3">
        <f t="shared" si="623"/>
        <v>4013.438490882324</v>
      </c>
      <c r="K8000" s="3">
        <f t="shared" si="624"/>
        <v>4611.4264845678099</v>
      </c>
    </row>
    <row r="8001" spans="6:11" x14ac:dyDescent="0.25">
      <c r="F8001">
        <v>2831.76647</v>
      </c>
      <c r="G8001" s="3">
        <f t="shared" si="620"/>
        <v>2831.76647</v>
      </c>
      <c r="H8001" s="3">
        <f t="shared" si="621"/>
        <v>3253.6895551122016</v>
      </c>
      <c r="I8001" s="3">
        <f t="shared" si="622"/>
        <v>3738.4776722235279</v>
      </c>
      <c r="J8001" s="3">
        <f t="shared" si="623"/>
        <v>4295.4974864625292</v>
      </c>
      <c r="K8001" s="3">
        <f t="shared" si="624"/>
        <v>4935.5112625914553</v>
      </c>
    </row>
    <row r="8002" spans="6:11" x14ac:dyDescent="0.25">
      <c r="F8002">
        <v>2592.9102400000002</v>
      </c>
      <c r="G8002" s="3">
        <f t="shared" si="620"/>
        <v>2592.9102400000002</v>
      </c>
      <c r="H8002" s="3">
        <f t="shared" si="621"/>
        <v>2979.2446003612272</v>
      </c>
      <c r="I8002" s="3">
        <f t="shared" si="622"/>
        <v>3423.1413999049678</v>
      </c>
      <c r="J8002" s="3">
        <f t="shared" si="623"/>
        <v>3933.1772363781656</v>
      </c>
      <c r="K8002" s="3">
        <f t="shared" si="624"/>
        <v>4519.2065899447962</v>
      </c>
    </row>
    <row r="8003" spans="6:11" x14ac:dyDescent="0.25">
      <c r="F8003">
        <v>2160.9075800000001</v>
      </c>
      <c r="G8003" s="3">
        <f t="shared" si="620"/>
        <v>2160.9075800000001</v>
      </c>
      <c r="H8003" s="3">
        <f t="shared" si="621"/>
        <v>2482.8750877217585</v>
      </c>
      <c r="I8003" s="3">
        <f t="shared" si="622"/>
        <v>2852.8146035886134</v>
      </c>
      <c r="J8003" s="3">
        <f t="shared" si="623"/>
        <v>3277.8737853929838</v>
      </c>
      <c r="K8003" s="3">
        <f t="shared" si="624"/>
        <v>3766.2652663972135</v>
      </c>
    </row>
    <row r="8004" spans="6:11" x14ac:dyDescent="0.25">
      <c r="F8004">
        <v>2271.48918</v>
      </c>
      <c r="G8004" s="3">
        <f t="shared" ref="G8004:G8067" si="625">F8004/((2.718281828459)^-(0/180))</f>
        <v>2271.48918</v>
      </c>
      <c r="H8004" s="3">
        <f t="shared" ref="H8004:H8067" si="626">F8004/((2.718281828459)^-(25/180))</f>
        <v>2609.9329509740187</v>
      </c>
      <c r="I8004" s="3">
        <f t="shared" ref="I8004:I8067" si="627">F8004/((2.718281828459)^-(50/180))</f>
        <v>2998.8036344421189</v>
      </c>
      <c r="J8004" s="3">
        <f t="shared" ref="J8004:J8067" si="628">F8004/((2.718281828459)^-(75/180))</f>
        <v>3445.6146601724654</v>
      </c>
      <c r="K8004" s="3">
        <f t="shared" ref="K8004:K8067" si="629">F8004/((2.718281828459)^-(100/180))</f>
        <v>3958.9989321204971</v>
      </c>
    </row>
    <row r="8005" spans="6:11" x14ac:dyDescent="0.25">
      <c r="F8005">
        <v>2385.9417699999999</v>
      </c>
      <c r="G8005" s="3">
        <f t="shared" si="625"/>
        <v>2385.9417699999999</v>
      </c>
      <c r="H8005" s="3">
        <f t="shared" si="626"/>
        <v>2741.4385679038423</v>
      </c>
      <c r="I8005" s="3">
        <f t="shared" si="627"/>
        <v>3149.9031183777251</v>
      </c>
      <c r="J8005" s="3">
        <f t="shared" si="628"/>
        <v>3619.2274272817976</v>
      </c>
      <c r="K8005" s="3">
        <f t="shared" si="629"/>
        <v>4158.4793811484005</v>
      </c>
    </row>
    <row r="8006" spans="6:11" x14ac:dyDescent="0.25">
      <c r="F8006">
        <v>2737.8306899999998</v>
      </c>
      <c r="G8006" s="3">
        <f t="shared" si="625"/>
        <v>2737.8306899999998</v>
      </c>
      <c r="H8006" s="3">
        <f t="shared" si="626"/>
        <v>3145.7576795584528</v>
      </c>
      <c r="I8006" s="3">
        <f t="shared" si="627"/>
        <v>3614.464332891594</v>
      </c>
      <c r="J8006" s="3">
        <f t="shared" si="628"/>
        <v>4153.0066027143021</v>
      </c>
      <c r="K8006" s="3">
        <f t="shared" si="629"/>
        <v>4771.789746335804</v>
      </c>
    </row>
    <row r="8007" spans="6:11" x14ac:dyDescent="0.25">
      <c r="F8007">
        <v>2126.81358</v>
      </c>
      <c r="G8007" s="3">
        <f t="shared" si="625"/>
        <v>2126.81358</v>
      </c>
      <c r="H8007" s="3">
        <f t="shared" si="626"/>
        <v>2443.7012035518555</v>
      </c>
      <c r="I8007" s="3">
        <f t="shared" si="627"/>
        <v>2807.8039506597406</v>
      </c>
      <c r="J8007" s="3">
        <f t="shared" si="628"/>
        <v>3226.1567060169241</v>
      </c>
      <c r="K8007" s="3">
        <f t="shared" si="629"/>
        <v>3706.8425269978047</v>
      </c>
    </row>
    <row r="8008" spans="6:11" x14ac:dyDescent="0.25">
      <c r="F8008">
        <v>1349.65309</v>
      </c>
      <c r="G8008" s="3">
        <f t="shared" si="625"/>
        <v>1349.65309</v>
      </c>
      <c r="H8008" s="3">
        <f t="shared" si="626"/>
        <v>1550.7465776151762</v>
      </c>
      <c r="I8008" s="3">
        <f t="shared" si="627"/>
        <v>1781.8022763058182</v>
      </c>
      <c r="J8008" s="3">
        <f t="shared" si="628"/>
        <v>2047.2844484564384</v>
      </c>
      <c r="K8008" s="3">
        <f t="shared" si="629"/>
        <v>2352.3225155944301</v>
      </c>
    </row>
    <row r="8009" spans="6:11" x14ac:dyDescent="0.25">
      <c r="F8009">
        <v>2199.7646399999999</v>
      </c>
      <c r="G8009" s="3">
        <f t="shared" si="625"/>
        <v>2199.7646399999999</v>
      </c>
      <c r="H8009" s="3">
        <f t="shared" si="626"/>
        <v>2527.5217108115389</v>
      </c>
      <c r="I8009" s="3">
        <f t="shared" si="627"/>
        <v>2904.1134139803648</v>
      </c>
      <c r="J8009" s="3">
        <f t="shared" si="628"/>
        <v>3336.8159352240477</v>
      </c>
      <c r="K8009" s="3">
        <f t="shared" si="629"/>
        <v>3833.9895859316525</v>
      </c>
    </row>
    <row r="8010" spans="6:11" x14ac:dyDescent="0.25">
      <c r="F8010">
        <v>3081.8428800000002</v>
      </c>
      <c r="G8010" s="3">
        <f t="shared" si="625"/>
        <v>3081.8428800000002</v>
      </c>
      <c r="H8010" s="3">
        <f t="shared" si="626"/>
        <v>3541.0264565894472</v>
      </c>
      <c r="I8010" s="3">
        <f t="shared" si="627"/>
        <v>4068.6267452630209</v>
      </c>
      <c r="J8010" s="3">
        <f t="shared" si="628"/>
        <v>4674.8375916437926</v>
      </c>
      <c r="K8010" s="3">
        <f t="shared" si="629"/>
        <v>5371.3716879264011</v>
      </c>
    </row>
    <row r="8011" spans="6:11" x14ac:dyDescent="0.25">
      <c r="F8011">
        <v>3436.0304599999999</v>
      </c>
      <c r="G8011" s="3">
        <f t="shared" si="625"/>
        <v>3436.0304599999999</v>
      </c>
      <c r="H8011" s="3">
        <f t="shared" si="626"/>
        <v>3947.9867203701206</v>
      </c>
      <c r="I8011" s="3">
        <f t="shared" si="627"/>
        <v>4536.2226341319511</v>
      </c>
      <c r="J8011" s="3">
        <f t="shared" si="628"/>
        <v>5212.1035970662824</v>
      </c>
      <c r="K8011" s="3">
        <f t="shared" si="629"/>
        <v>5988.6884083126033</v>
      </c>
    </row>
    <row r="8012" spans="6:11" x14ac:dyDescent="0.25">
      <c r="F8012">
        <v>1944.70055</v>
      </c>
      <c r="G8012" s="3">
        <f t="shared" si="625"/>
        <v>1944.70055</v>
      </c>
      <c r="H8012" s="3">
        <f t="shared" si="626"/>
        <v>2234.4539828370644</v>
      </c>
      <c r="I8012" s="3">
        <f t="shared" si="627"/>
        <v>2567.3796417738549</v>
      </c>
      <c r="J8012" s="3">
        <f t="shared" si="628"/>
        <v>2949.9100342293755</v>
      </c>
      <c r="K8012" s="3">
        <f t="shared" si="629"/>
        <v>3389.436088242403</v>
      </c>
    </row>
    <row r="8013" spans="6:11" x14ac:dyDescent="0.25">
      <c r="F8013">
        <v>3201.2799</v>
      </c>
      <c r="G8013" s="3">
        <f t="shared" si="625"/>
        <v>3201.2799</v>
      </c>
      <c r="H8013" s="3">
        <f t="shared" si="626"/>
        <v>3678.2591657781136</v>
      </c>
      <c r="I8013" s="3">
        <f t="shared" si="627"/>
        <v>4226.3066377390815</v>
      </c>
      <c r="J8013" s="3">
        <f t="shared" si="628"/>
        <v>4856.0112246519457</v>
      </c>
      <c r="K8013" s="3">
        <f t="shared" si="629"/>
        <v>5579.5395448543632</v>
      </c>
    </row>
    <row r="8014" spans="6:11" x14ac:dyDescent="0.25">
      <c r="F8014">
        <v>1830.80746</v>
      </c>
      <c r="G8014" s="3">
        <f t="shared" si="625"/>
        <v>1830.80746</v>
      </c>
      <c r="H8014" s="3">
        <f t="shared" si="626"/>
        <v>2103.5912294079462</v>
      </c>
      <c r="I8014" s="3">
        <f t="shared" si="627"/>
        <v>2417.0188057033774</v>
      </c>
      <c r="J8014" s="3">
        <f t="shared" si="628"/>
        <v>2777.1459708776224</v>
      </c>
      <c r="K8014" s="3">
        <f t="shared" si="629"/>
        <v>3190.9307967992345</v>
      </c>
    </row>
    <row r="8015" spans="6:11" x14ac:dyDescent="0.25">
      <c r="F8015">
        <v>1754.0843500000001</v>
      </c>
      <c r="G8015" s="3">
        <f t="shared" si="625"/>
        <v>1754.0843500000001</v>
      </c>
      <c r="H8015" s="3">
        <f t="shared" si="626"/>
        <v>2015.436650177151</v>
      </c>
      <c r="I8015" s="3">
        <f t="shared" si="627"/>
        <v>2315.7295091751403</v>
      </c>
      <c r="J8015" s="3">
        <f t="shared" si="628"/>
        <v>2660.7649311096829</v>
      </c>
      <c r="K8015" s="3">
        <f t="shared" si="629"/>
        <v>3057.2093979770912</v>
      </c>
    </row>
    <row r="8016" spans="6:11" x14ac:dyDescent="0.25">
      <c r="F8016">
        <v>2140.95901</v>
      </c>
      <c r="G8016" s="3">
        <f t="shared" si="625"/>
        <v>2140.95901</v>
      </c>
      <c r="H8016" s="3">
        <f t="shared" si="626"/>
        <v>2459.9542520751579</v>
      </c>
      <c r="I8016" s="3">
        <f t="shared" si="627"/>
        <v>2826.4786453350403</v>
      </c>
      <c r="J8016" s="3">
        <f t="shared" si="628"/>
        <v>3247.613863467458</v>
      </c>
      <c r="K8016" s="3">
        <f t="shared" si="629"/>
        <v>3731.4967242343441</v>
      </c>
    </row>
    <row r="8017" spans="6:11" x14ac:dyDescent="0.25">
      <c r="F8017">
        <v>1750.2991500000001</v>
      </c>
      <c r="G8017" s="3">
        <f t="shared" si="625"/>
        <v>1750.2991500000001</v>
      </c>
      <c r="H8017" s="3">
        <f t="shared" si="626"/>
        <v>2011.0874689030288</v>
      </c>
      <c r="I8017" s="3">
        <f t="shared" si="627"/>
        <v>2310.7323154323594</v>
      </c>
      <c r="J8017" s="3">
        <f t="shared" si="628"/>
        <v>2655.023173355994</v>
      </c>
      <c r="K8017" s="3">
        <f t="shared" si="629"/>
        <v>3050.6121388354636</v>
      </c>
    </row>
    <row r="8018" spans="6:11" x14ac:dyDescent="0.25">
      <c r="F8018">
        <v>2884.3287599999999</v>
      </c>
      <c r="G8018" s="3">
        <f t="shared" si="625"/>
        <v>2884.3287599999999</v>
      </c>
      <c r="H8018" s="3">
        <f t="shared" si="626"/>
        <v>3314.0834384982768</v>
      </c>
      <c r="I8018" s="3">
        <f t="shared" si="627"/>
        <v>3807.8700284251104</v>
      </c>
      <c r="J8018" s="3">
        <f t="shared" si="628"/>
        <v>4375.2290557743563</v>
      </c>
      <c r="K8018" s="3">
        <f t="shared" si="629"/>
        <v>5027.1225508212356</v>
      </c>
    </row>
    <row r="8019" spans="6:11" x14ac:dyDescent="0.25">
      <c r="F8019">
        <v>3512.3840300000002</v>
      </c>
      <c r="G8019" s="3">
        <f t="shared" si="625"/>
        <v>3512.3840300000002</v>
      </c>
      <c r="H8019" s="3">
        <f t="shared" si="626"/>
        <v>4035.7166994614149</v>
      </c>
      <c r="I8019" s="3">
        <f t="shared" si="627"/>
        <v>4637.0240666171512</v>
      </c>
      <c r="J8019" s="3">
        <f t="shared" si="628"/>
        <v>5327.9240827920848</v>
      </c>
      <c r="K8019" s="3">
        <f t="shared" si="629"/>
        <v>6121.765732543392</v>
      </c>
    </row>
    <row r="8020" spans="6:11" x14ac:dyDescent="0.25">
      <c r="F8020">
        <v>1992.8373200000001</v>
      </c>
      <c r="G8020" s="3">
        <f t="shared" si="625"/>
        <v>1992.8373200000001</v>
      </c>
      <c r="H8020" s="3">
        <f t="shared" si="626"/>
        <v>2289.7629595571107</v>
      </c>
      <c r="I8020" s="3">
        <f t="shared" si="627"/>
        <v>2630.9294583863666</v>
      </c>
      <c r="J8020" s="3">
        <f t="shared" si="628"/>
        <v>3022.9285464308514</v>
      </c>
      <c r="K8020" s="3">
        <f t="shared" si="629"/>
        <v>3473.3340978405513</v>
      </c>
    </row>
    <row r="8021" spans="6:11" x14ac:dyDescent="0.25">
      <c r="F8021">
        <v>1670.3910100000001</v>
      </c>
      <c r="G8021" s="3">
        <f t="shared" si="625"/>
        <v>1670.3910100000001</v>
      </c>
      <c r="H8021" s="3">
        <f t="shared" si="626"/>
        <v>1919.2733015834888</v>
      </c>
      <c r="I8021" s="3">
        <f t="shared" si="627"/>
        <v>2205.2381652671761</v>
      </c>
      <c r="J8021" s="3">
        <f t="shared" si="628"/>
        <v>2533.8107717846542</v>
      </c>
      <c r="K8021" s="3">
        <f t="shared" si="629"/>
        <v>2911.3395225654031</v>
      </c>
    </row>
    <row r="8022" spans="6:11" x14ac:dyDescent="0.25">
      <c r="F8022">
        <v>1921.6700499999999</v>
      </c>
      <c r="G8022" s="3">
        <f t="shared" si="625"/>
        <v>1921.6700499999999</v>
      </c>
      <c r="H8022" s="3">
        <f t="shared" si="626"/>
        <v>2207.9920206333054</v>
      </c>
      <c r="I8022" s="3">
        <f t="shared" si="627"/>
        <v>2536.9749417598232</v>
      </c>
      <c r="J8022" s="3">
        <f t="shared" si="628"/>
        <v>2914.9751425601571</v>
      </c>
      <c r="K8022" s="3">
        <f t="shared" si="629"/>
        <v>3349.2960225493753</v>
      </c>
    </row>
    <row r="8023" spans="6:11" x14ac:dyDescent="0.25">
      <c r="F8023">
        <v>2444.1543200000001</v>
      </c>
      <c r="G8023" s="3">
        <f t="shared" si="625"/>
        <v>2444.1543200000001</v>
      </c>
      <c r="H8023" s="3">
        <f t="shared" si="626"/>
        <v>2808.3245798395114</v>
      </c>
      <c r="I8023" s="3">
        <f t="shared" si="627"/>
        <v>3226.754907084086</v>
      </c>
      <c r="J8023" s="3">
        <f t="shared" si="628"/>
        <v>3707.5298578863858</v>
      </c>
      <c r="K8023" s="3">
        <f t="shared" si="629"/>
        <v>4259.9385583767998</v>
      </c>
    </row>
    <row r="8024" spans="6:11" x14ac:dyDescent="0.25">
      <c r="F8024">
        <v>1628.74279</v>
      </c>
      <c r="G8024" s="3">
        <f t="shared" si="625"/>
        <v>1628.74279</v>
      </c>
      <c r="H8024" s="3">
        <f t="shared" si="626"/>
        <v>1871.4196456275245</v>
      </c>
      <c r="I8024" s="3">
        <f t="shared" si="627"/>
        <v>2150.2544855720585</v>
      </c>
      <c r="J8024" s="3">
        <f t="shared" si="628"/>
        <v>2470.634720291383</v>
      </c>
      <c r="K8024" s="3">
        <f t="shared" si="629"/>
        <v>2838.7504651503377</v>
      </c>
    </row>
    <row r="8025" spans="6:11" x14ac:dyDescent="0.25">
      <c r="F8025">
        <v>2578.8404</v>
      </c>
      <c r="G8025" s="3">
        <f t="shared" si="625"/>
        <v>2578.8404</v>
      </c>
      <c r="H8025" s="3">
        <f t="shared" si="626"/>
        <v>2963.0784044778143</v>
      </c>
      <c r="I8025" s="3">
        <f t="shared" si="627"/>
        <v>3404.5664986025458</v>
      </c>
      <c r="J8025" s="3">
        <f t="shared" si="628"/>
        <v>3911.834741156471</v>
      </c>
      <c r="K8025" s="3">
        <f t="shared" si="629"/>
        <v>4494.684139199464</v>
      </c>
    </row>
    <row r="8026" spans="6:11" x14ac:dyDescent="0.25">
      <c r="F8026">
        <v>2751.4561199999998</v>
      </c>
      <c r="G8026" s="3">
        <f t="shared" si="625"/>
        <v>2751.4561199999998</v>
      </c>
      <c r="H8026" s="3">
        <f t="shared" si="626"/>
        <v>3161.413249939902</v>
      </c>
      <c r="I8026" s="3">
        <f t="shared" si="627"/>
        <v>3632.4525273169079</v>
      </c>
      <c r="J8026" s="3">
        <f t="shared" si="628"/>
        <v>4173.6749738307135</v>
      </c>
      <c r="K8026" s="3">
        <f t="shared" si="629"/>
        <v>4795.5376308930536</v>
      </c>
    </row>
    <row r="8027" spans="6:11" x14ac:dyDescent="0.25">
      <c r="F8027">
        <v>2126.9815199999998</v>
      </c>
      <c r="G8027" s="3">
        <f t="shared" si="625"/>
        <v>2126.9815199999998</v>
      </c>
      <c r="H8027" s="3">
        <f t="shared" si="626"/>
        <v>2443.8941660117453</v>
      </c>
      <c r="I8027" s="3">
        <f t="shared" si="627"/>
        <v>2808.02566383663</v>
      </c>
      <c r="J8027" s="3">
        <f t="shared" si="628"/>
        <v>3226.4114536649095</v>
      </c>
      <c r="K8027" s="3">
        <f t="shared" si="629"/>
        <v>3707.1352311350347</v>
      </c>
    </row>
    <row r="8028" spans="6:11" x14ac:dyDescent="0.25">
      <c r="F8028">
        <v>1670.2612799999999</v>
      </c>
      <c r="G8028" s="3">
        <f t="shared" si="625"/>
        <v>1670.2612799999999</v>
      </c>
      <c r="H8028" s="3">
        <f t="shared" si="626"/>
        <v>1919.1242422770604</v>
      </c>
      <c r="I8028" s="3">
        <f t="shared" si="627"/>
        <v>2205.0668966567323</v>
      </c>
      <c r="J8028" s="3">
        <f t="shared" si="628"/>
        <v>2533.6139847632585</v>
      </c>
      <c r="K8028" s="3">
        <f t="shared" si="629"/>
        <v>2911.11341498101</v>
      </c>
    </row>
    <row r="8029" spans="6:11" x14ac:dyDescent="0.25">
      <c r="F8029">
        <v>2158.0014000000001</v>
      </c>
      <c r="G8029" s="3">
        <f t="shared" si="625"/>
        <v>2158.0014000000001</v>
      </c>
      <c r="H8029" s="3">
        <f t="shared" si="626"/>
        <v>2479.5358972865824</v>
      </c>
      <c r="I8029" s="3">
        <f t="shared" si="627"/>
        <v>2848.9778857107221</v>
      </c>
      <c r="J8029" s="3">
        <f t="shared" si="628"/>
        <v>3273.4654102612562</v>
      </c>
      <c r="K8029" s="3">
        <f t="shared" si="629"/>
        <v>3761.2000591235651</v>
      </c>
    </row>
    <row r="8030" spans="6:11" x14ac:dyDescent="0.25">
      <c r="F8030">
        <v>3396.1611800000001</v>
      </c>
      <c r="G8030" s="3">
        <f t="shared" si="625"/>
        <v>3396.1611800000001</v>
      </c>
      <c r="H8030" s="3">
        <f t="shared" si="626"/>
        <v>3902.1770601173653</v>
      </c>
      <c r="I8030" s="3">
        <f t="shared" si="627"/>
        <v>4483.5874981958914</v>
      </c>
      <c r="J8030" s="3">
        <f t="shared" si="628"/>
        <v>5151.6260139599781</v>
      </c>
      <c r="K8030" s="3">
        <f t="shared" si="629"/>
        <v>5919.1998814315666</v>
      </c>
    </row>
    <row r="8031" spans="6:11" x14ac:dyDescent="0.25">
      <c r="F8031">
        <v>2833.5631400000002</v>
      </c>
      <c r="G8031" s="3">
        <f t="shared" si="625"/>
        <v>2833.5631400000002</v>
      </c>
      <c r="H8031" s="3">
        <f t="shared" si="626"/>
        <v>3255.7539225220553</v>
      </c>
      <c r="I8031" s="3">
        <f t="shared" si="627"/>
        <v>3740.849623000724</v>
      </c>
      <c r="J8031" s="3">
        <f t="shared" si="628"/>
        <v>4298.222849429696</v>
      </c>
      <c r="K8031" s="3">
        <f t="shared" si="629"/>
        <v>4938.6426949020306</v>
      </c>
    </row>
    <row r="8032" spans="6:11" x14ac:dyDescent="0.25">
      <c r="F8032">
        <v>2114.4630400000001</v>
      </c>
      <c r="G8032" s="3">
        <f t="shared" si="625"/>
        <v>2114.4630400000001</v>
      </c>
      <c r="H8032" s="3">
        <f t="shared" si="626"/>
        <v>2429.5104772247669</v>
      </c>
      <c r="I8032" s="3">
        <f t="shared" si="627"/>
        <v>2791.4988568184735</v>
      </c>
      <c r="J8032" s="3">
        <f t="shared" si="628"/>
        <v>3207.4222114572599</v>
      </c>
      <c r="K8032" s="3">
        <f t="shared" si="629"/>
        <v>3685.3166596938227</v>
      </c>
    </row>
    <row r="8033" spans="6:11" x14ac:dyDescent="0.25">
      <c r="F8033">
        <v>2086.9963899999998</v>
      </c>
      <c r="G8033" s="3">
        <f t="shared" si="625"/>
        <v>2086.9963899999998</v>
      </c>
      <c r="H8033" s="3">
        <f t="shared" si="626"/>
        <v>2397.9513945229637</v>
      </c>
      <c r="I8033" s="3">
        <f t="shared" si="627"/>
        <v>2755.2375835660296</v>
      </c>
      <c r="J8033" s="3">
        <f t="shared" si="628"/>
        <v>3165.7581380647434</v>
      </c>
      <c r="K8033" s="3">
        <f t="shared" si="629"/>
        <v>3637.444788246507</v>
      </c>
    </row>
    <row r="8034" spans="6:11" x14ac:dyDescent="0.25">
      <c r="F8034">
        <v>1690.7772299999999</v>
      </c>
      <c r="G8034" s="3">
        <f t="shared" si="625"/>
        <v>1690.7772299999999</v>
      </c>
      <c r="H8034" s="3">
        <f t="shared" si="626"/>
        <v>1942.6969955162087</v>
      </c>
      <c r="I8034" s="3">
        <f t="shared" si="627"/>
        <v>2232.1519058946074</v>
      </c>
      <c r="J8034" s="3">
        <f t="shared" si="628"/>
        <v>2564.7345635931192</v>
      </c>
      <c r="K8034" s="3">
        <f t="shared" si="629"/>
        <v>2946.870848851524</v>
      </c>
    </row>
    <row r="8035" spans="6:11" x14ac:dyDescent="0.25">
      <c r="F8035">
        <v>1619.52961</v>
      </c>
      <c r="G8035" s="3">
        <f t="shared" si="625"/>
        <v>1619.52961</v>
      </c>
      <c r="H8035" s="3">
        <f t="shared" si="626"/>
        <v>1860.833734729523</v>
      </c>
      <c r="I8035" s="3">
        <f t="shared" si="627"/>
        <v>2138.0913117775131</v>
      </c>
      <c r="J8035" s="3">
        <f t="shared" si="628"/>
        <v>2456.6592770648354</v>
      </c>
      <c r="K8035" s="3">
        <f t="shared" si="629"/>
        <v>2822.692730822308</v>
      </c>
    </row>
    <row r="8036" spans="6:11" x14ac:dyDescent="0.25">
      <c r="F8036">
        <v>1630.2467099999999</v>
      </c>
      <c r="G8036" s="3">
        <f t="shared" si="625"/>
        <v>1630.2467099999999</v>
      </c>
      <c r="H8036" s="3">
        <f t="shared" si="626"/>
        <v>1873.1476443334786</v>
      </c>
      <c r="I8036" s="3">
        <f t="shared" si="627"/>
        <v>2152.2399499104404</v>
      </c>
      <c r="J8036" s="3">
        <f t="shared" si="628"/>
        <v>2472.9160117214069</v>
      </c>
      <c r="K8036" s="3">
        <f t="shared" si="629"/>
        <v>2841.3716608515624</v>
      </c>
    </row>
    <row r="8037" spans="6:11" x14ac:dyDescent="0.25">
      <c r="F8037">
        <v>1707.4361100000001</v>
      </c>
      <c r="G8037" s="3">
        <f t="shared" si="625"/>
        <v>1707.4361100000001</v>
      </c>
      <c r="H8037" s="3">
        <f t="shared" si="626"/>
        <v>1961.8379891080526</v>
      </c>
      <c r="I8037" s="3">
        <f t="shared" si="627"/>
        <v>2254.1448391339968</v>
      </c>
      <c r="J8037" s="3">
        <f t="shared" si="628"/>
        <v>2590.0043652965351</v>
      </c>
      <c r="K8037" s="3">
        <f t="shared" si="629"/>
        <v>2975.9057607106788</v>
      </c>
    </row>
    <row r="8038" spans="6:11" x14ac:dyDescent="0.25">
      <c r="F8038">
        <v>1680.3023499999999</v>
      </c>
      <c r="G8038" s="3">
        <f t="shared" si="625"/>
        <v>1680.3023499999999</v>
      </c>
      <c r="H8038" s="3">
        <f t="shared" si="626"/>
        <v>1930.6613958267139</v>
      </c>
      <c r="I8038" s="3">
        <f t="shared" si="627"/>
        <v>2218.3230448588943</v>
      </c>
      <c r="J8038" s="3">
        <f t="shared" si="628"/>
        <v>2548.8452516785683</v>
      </c>
      <c r="K8038" s="3">
        <f t="shared" si="629"/>
        <v>2928.6140862399184</v>
      </c>
    </row>
    <row r="8039" spans="6:11" x14ac:dyDescent="0.25">
      <c r="F8039">
        <v>2184.85133</v>
      </c>
      <c r="G8039" s="3">
        <f t="shared" si="625"/>
        <v>2184.85133</v>
      </c>
      <c r="H8039" s="3">
        <f t="shared" si="626"/>
        <v>2510.3863709121474</v>
      </c>
      <c r="I8039" s="3">
        <f t="shared" si="627"/>
        <v>2884.4249696666825</v>
      </c>
      <c r="J8039" s="3">
        <f t="shared" si="628"/>
        <v>3314.1939830615038</v>
      </c>
      <c r="K8039" s="3">
        <f t="shared" si="629"/>
        <v>3807.9970437332427</v>
      </c>
    </row>
    <row r="8040" spans="6:11" x14ac:dyDescent="0.25">
      <c r="F8040">
        <v>2457.7163300000002</v>
      </c>
      <c r="G8040" s="3">
        <f t="shared" si="625"/>
        <v>2457.7163300000002</v>
      </c>
      <c r="H8040" s="3">
        <f t="shared" si="626"/>
        <v>2823.9072808675828</v>
      </c>
      <c r="I8040" s="3">
        <f t="shared" si="627"/>
        <v>3244.6593748827572</v>
      </c>
      <c r="J8040" s="3">
        <f t="shared" si="628"/>
        <v>3728.102027407971</v>
      </c>
      <c r="K8040" s="3">
        <f t="shared" si="629"/>
        <v>4283.5759076453569</v>
      </c>
    </row>
    <row r="8041" spans="6:11" x14ac:dyDescent="0.25">
      <c r="F8041">
        <v>1955.6560999999999</v>
      </c>
      <c r="G8041" s="3">
        <f t="shared" si="625"/>
        <v>1955.6560999999999</v>
      </c>
      <c r="H8041" s="3">
        <f t="shared" si="626"/>
        <v>2247.0418706389523</v>
      </c>
      <c r="I8041" s="3">
        <f t="shared" si="627"/>
        <v>2581.8430798771842</v>
      </c>
      <c r="J8041" s="3">
        <f t="shared" si="628"/>
        <v>2966.5284729270461</v>
      </c>
      <c r="K8041" s="3">
        <f t="shared" si="629"/>
        <v>3408.5306149223811</v>
      </c>
    </row>
    <row r="8042" spans="6:11" x14ac:dyDescent="0.25">
      <c r="F8042">
        <v>1671.6984299999999</v>
      </c>
      <c r="G8042" s="3">
        <f t="shared" si="625"/>
        <v>1671.6984299999999</v>
      </c>
      <c r="H8042" s="3">
        <f t="shared" si="626"/>
        <v>1920.7755224916077</v>
      </c>
      <c r="I8042" s="3">
        <f t="shared" si="627"/>
        <v>2206.9642117226304</v>
      </c>
      <c r="J8042" s="3">
        <f t="shared" si="628"/>
        <v>2535.7939929941876</v>
      </c>
      <c r="K8042" s="3">
        <f t="shared" si="629"/>
        <v>2913.6182366483959</v>
      </c>
    </row>
    <row r="8043" spans="6:11" x14ac:dyDescent="0.25">
      <c r="F8043">
        <v>2344.85725</v>
      </c>
      <c r="G8043" s="3">
        <f t="shared" si="625"/>
        <v>2344.85725</v>
      </c>
      <c r="H8043" s="3">
        <f t="shared" si="626"/>
        <v>2694.2326012335757</v>
      </c>
      <c r="I8043" s="3">
        <f t="shared" si="627"/>
        <v>3095.6636313574481</v>
      </c>
      <c r="J8043" s="3">
        <f t="shared" si="628"/>
        <v>3556.9064505126507</v>
      </c>
      <c r="K8043" s="3">
        <f t="shared" si="629"/>
        <v>4086.8728015358652</v>
      </c>
    </row>
    <row r="8044" spans="6:11" x14ac:dyDescent="0.25">
      <c r="F8044">
        <v>2328.0610900000001</v>
      </c>
      <c r="G8044" s="3">
        <f t="shared" si="625"/>
        <v>2328.0610900000001</v>
      </c>
      <c r="H8044" s="3">
        <f t="shared" si="626"/>
        <v>2674.933873412283</v>
      </c>
      <c r="I8044" s="3">
        <f t="shared" si="627"/>
        <v>3073.4894620520631</v>
      </c>
      <c r="J8044" s="3">
        <f t="shared" si="628"/>
        <v>3531.4284092170274</v>
      </c>
      <c r="K8044" s="3">
        <f t="shared" si="629"/>
        <v>4057.5986231293787</v>
      </c>
    </row>
    <row r="8045" spans="6:11" x14ac:dyDescent="0.25">
      <c r="F8045">
        <v>2439.7723900000001</v>
      </c>
      <c r="G8045" s="3">
        <f t="shared" si="625"/>
        <v>2439.7723900000001</v>
      </c>
      <c r="H8045" s="3">
        <f t="shared" si="626"/>
        <v>2803.2897579277196</v>
      </c>
      <c r="I8045" s="3">
        <f t="shared" si="627"/>
        <v>3220.9699146986627</v>
      </c>
      <c r="J8045" s="3">
        <f t="shared" si="628"/>
        <v>3700.8829223073885</v>
      </c>
      <c r="K8045" s="3">
        <f t="shared" si="629"/>
        <v>4252.3012531484183</v>
      </c>
    </row>
    <row r="8046" spans="6:11" x14ac:dyDescent="0.25">
      <c r="F8046">
        <v>2527.2177999999999</v>
      </c>
      <c r="G8046" s="3">
        <f t="shared" si="625"/>
        <v>2527.2177999999999</v>
      </c>
      <c r="H8046" s="3">
        <f t="shared" si="626"/>
        <v>2903.7642215438891</v>
      </c>
      <c r="I8046" s="3">
        <f t="shared" si="627"/>
        <v>3336.4147143623268</v>
      </c>
      <c r="J8046" s="3">
        <f t="shared" si="628"/>
        <v>3833.5285845952412</v>
      </c>
      <c r="K8046" s="3">
        <f t="shared" si="629"/>
        <v>4404.7106451266091</v>
      </c>
    </row>
    <row r="8047" spans="6:11" x14ac:dyDescent="0.25">
      <c r="F8047">
        <v>2593.0427399999999</v>
      </c>
      <c r="G8047" s="3">
        <f t="shared" si="625"/>
        <v>2593.0427399999999</v>
      </c>
      <c r="H8047" s="3">
        <f t="shared" si="626"/>
        <v>2979.3968423877568</v>
      </c>
      <c r="I8047" s="3">
        <f t="shared" si="627"/>
        <v>3423.3163254494352</v>
      </c>
      <c r="J8047" s="3">
        <f t="shared" si="628"/>
        <v>3933.3782252036867</v>
      </c>
      <c r="K8047" s="3">
        <f t="shared" si="629"/>
        <v>4519.4375253871149</v>
      </c>
    </row>
    <row r="8048" spans="6:11" x14ac:dyDescent="0.25">
      <c r="F8048">
        <v>2829.5884599999999</v>
      </c>
      <c r="G8048" s="3">
        <f t="shared" si="625"/>
        <v>2829.5884599999999</v>
      </c>
      <c r="H8048" s="3">
        <f t="shared" si="626"/>
        <v>3251.1870294050127</v>
      </c>
      <c r="I8048" s="3">
        <f t="shared" si="627"/>
        <v>3735.6022791283904</v>
      </c>
      <c r="J8048" s="3">
        <f t="shared" si="628"/>
        <v>4292.1936700710276</v>
      </c>
      <c r="K8048" s="3">
        <f t="shared" si="629"/>
        <v>4931.7151893633418</v>
      </c>
    </row>
    <row r="8049" spans="6:11" x14ac:dyDescent="0.25">
      <c r="F8049">
        <v>2822.9023900000002</v>
      </c>
      <c r="G8049" s="3">
        <f t="shared" si="625"/>
        <v>2822.9023900000002</v>
      </c>
      <c r="H8049" s="3">
        <f t="shared" si="626"/>
        <v>3243.5047588667408</v>
      </c>
      <c r="I8049" s="3">
        <f t="shared" si="627"/>
        <v>3726.7753777314251</v>
      </c>
      <c r="J8049" s="3">
        <f t="shared" si="628"/>
        <v>4282.0515919076006</v>
      </c>
      <c r="K8049" s="3">
        <f t="shared" si="629"/>
        <v>4920.0619777948486</v>
      </c>
    </row>
    <row r="8050" spans="6:11" x14ac:dyDescent="0.25">
      <c r="F8050">
        <v>2041.9789800000001</v>
      </c>
      <c r="G8050" s="3">
        <f t="shared" si="625"/>
        <v>2041.9789800000001</v>
      </c>
      <c r="H8050" s="3">
        <f t="shared" si="626"/>
        <v>2346.2265512963249</v>
      </c>
      <c r="I8050" s="3">
        <f t="shared" si="627"/>
        <v>2695.8059235300479</v>
      </c>
      <c r="J8050" s="3">
        <f t="shared" si="628"/>
        <v>3097.4713730540498</v>
      </c>
      <c r="K8050" s="3">
        <f t="shared" si="629"/>
        <v>3558.9835392623363</v>
      </c>
    </row>
    <row r="8051" spans="6:11" x14ac:dyDescent="0.25">
      <c r="F8051">
        <v>3646.5104700000002</v>
      </c>
      <c r="G8051" s="3">
        <f t="shared" si="625"/>
        <v>3646.5104700000002</v>
      </c>
      <c r="H8051" s="3">
        <f t="shared" si="626"/>
        <v>4189.8274997395129</v>
      </c>
      <c r="I8051" s="3">
        <f t="shared" si="627"/>
        <v>4814.096825443492</v>
      </c>
      <c r="J8051" s="3">
        <f t="shared" si="628"/>
        <v>5531.3800499390391</v>
      </c>
      <c r="K8051" s="3">
        <f t="shared" si="629"/>
        <v>6355.53591177406</v>
      </c>
    </row>
    <row r="8052" spans="6:11" x14ac:dyDescent="0.25">
      <c r="F8052">
        <v>3871.0705200000002</v>
      </c>
      <c r="G8052" s="3">
        <f t="shared" si="625"/>
        <v>3871.0705200000002</v>
      </c>
      <c r="H8052" s="3">
        <f t="shared" si="626"/>
        <v>4447.846194755869</v>
      </c>
      <c r="I8052" s="3">
        <f t="shared" si="627"/>
        <v>5110.5593840238962</v>
      </c>
      <c r="J8052" s="3">
        <f t="shared" si="628"/>
        <v>5872.0144703808137</v>
      </c>
      <c r="K8052" s="3">
        <f t="shared" si="629"/>
        <v>6746.9236436526362</v>
      </c>
    </row>
    <row r="8053" spans="6:11" x14ac:dyDescent="0.25">
      <c r="F8053">
        <v>4995.6267099999995</v>
      </c>
      <c r="G8053" s="3">
        <f t="shared" si="625"/>
        <v>4995.6267099999995</v>
      </c>
      <c r="H8053" s="3">
        <f t="shared" si="626"/>
        <v>5739.9572386230457</v>
      </c>
      <c r="I8053" s="3">
        <f t="shared" si="627"/>
        <v>6595.1903562508387</v>
      </c>
      <c r="J8053" s="3">
        <f t="shared" si="628"/>
        <v>7577.8501523503355</v>
      </c>
      <c r="K8053" s="3">
        <f t="shared" si="629"/>
        <v>8706.9227466725733</v>
      </c>
    </row>
    <row r="8054" spans="6:11" x14ac:dyDescent="0.25">
      <c r="F8054">
        <v>2987.1808299999998</v>
      </c>
      <c r="G8054" s="3">
        <f t="shared" si="625"/>
        <v>2987.1808299999998</v>
      </c>
      <c r="H8054" s="3">
        <f t="shared" si="626"/>
        <v>3432.2600994009213</v>
      </c>
      <c r="I8054" s="3">
        <f t="shared" si="627"/>
        <v>3943.6545895146305</v>
      </c>
      <c r="J8054" s="3">
        <f t="shared" si="628"/>
        <v>4531.2450312592518</v>
      </c>
      <c r="K8054" s="3">
        <f t="shared" si="629"/>
        <v>5206.3843491523121</v>
      </c>
    </row>
    <row r="8055" spans="6:11" x14ac:dyDescent="0.25">
      <c r="F8055">
        <v>5022.35185</v>
      </c>
      <c r="G8055" s="3">
        <f t="shared" si="625"/>
        <v>5022.35185</v>
      </c>
      <c r="H8055" s="3">
        <f t="shared" si="626"/>
        <v>5770.6643289845306</v>
      </c>
      <c r="I8055" s="3">
        <f t="shared" si="627"/>
        <v>6630.4726933487309</v>
      </c>
      <c r="J8055" s="3">
        <f t="shared" si="628"/>
        <v>7618.389431599363</v>
      </c>
      <c r="K8055" s="3">
        <f t="shared" si="629"/>
        <v>8753.5022336683123</v>
      </c>
    </row>
    <row r="8056" spans="6:11" x14ac:dyDescent="0.25">
      <c r="F8056">
        <v>4626.5837199999996</v>
      </c>
      <c r="G8056" s="3">
        <f t="shared" si="625"/>
        <v>4626.5837199999996</v>
      </c>
      <c r="H8056" s="3">
        <f t="shared" si="626"/>
        <v>5315.9281618360828</v>
      </c>
      <c r="I8056" s="3">
        <f t="shared" si="627"/>
        <v>6107.982462230676</v>
      </c>
      <c r="J8056" s="3">
        <f t="shared" si="628"/>
        <v>7018.0500230898124</v>
      </c>
      <c r="K8056" s="3">
        <f t="shared" si="629"/>
        <v>8063.7143985189814</v>
      </c>
    </row>
    <row r="8057" spans="6:11" x14ac:dyDescent="0.25">
      <c r="F8057">
        <v>5814.5164199999999</v>
      </c>
      <c r="G8057" s="3">
        <f t="shared" si="625"/>
        <v>5814.5164199999999</v>
      </c>
      <c r="H8057" s="3">
        <f t="shared" si="626"/>
        <v>6680.8585892262472</v>
      </c>
      <c r="I8057" s="3">
        <f t="shared" si="627"/>
        <v>7676.2826459157413</v>
      </c>
      <c r="J8057" s="3">
        <f t="shared" si="628"/>
        <v>8820.0213300446012</v>
      </c>
      <c r="K8057" s="3">
        <f t="shared" si="629"/>
        <v>10134.172991119904</v>
      </c>
    </row>
    <row r="8058" spans="6:11" x14ac:dyDescent="0.25">
      <c r="F8058">
        <v>4604.1656599999997</v>
      </c>
      <c r="G8058" s="3">
        <f t="shared" si="625"/>
        <v>4604.1656599999997</v>
      </c>
      <c r="H8058" s="3">
        <f t="shared" si="626"/>
        <v>5290.1698910038567</v>
      </c>
      <c r="I8058" s="3">
        <f t="shared" si="627"/>
        <v>6078.3863010879923</v>
      </c>
      <c r="J8058" s="3">
        <f t="shared" si="628"/>
        <v>6984.0441396945744</v>
      </c>
      <c r="K8058" s="3">
        <f t="shared" si="629"/>
        <v>8024.6417600130771</v>
      </c>
    </row>
    <row r="8059" spans="6:11" x14ac:dyDescent="0.25">
      <c r="F8059">
        <v>4058.30699</v>
      </c>
      <c r="G8059" s="3">
        <f t="shared" si="625"/>
        <v>4058.30699</v>
      </c>
      <c r="H8059" s="3">
        <f t="shared" si="626"/>
        <v>4662.9802297227707</v>
      </c>
      <c r="I8059" s="3">
        <f t="shared" si="627"/>
        <v>5357.7476214497556</v>
      </c>
      <c r="J8059" s="3">
        <f t="shared" si="628"/>
        <v>6156.0328718908495</v>
      </c>
      <c r="K8059" s="3">
        <f t="shared" si="629"/>
        <v>7073.2597720879958</v>
      </c>
    </row>
    <row r="8060" spans="6:11" x14ac:dyDescent="0.25">
      <c r="F8060">
        <v>1981.65951</v>
      </c>
      <c r="G8060" s="3">
        <f t="shared" si="625"/>
        <v>1981.65951</v>
      </c>
      <c r="H8060" s="3">
        <f t="shared" si="626"/>
        <v>2276.9196958094371</v>
      </c>
      <c r="I8060" s="3">
        <f t="shared" si="627"/>
        <v>2616.1725942338799</v>
      </c>
      <c r="J8060" s="3">
        <f t="shared" si="628"/>
        <v>3005.9729622512154</v>
      </c>
      <c r="K8060" s="3">
        <f t="shared" si="629"/>
        <v>3453.8521922065361</v>
      </c>
    </row>
    <row r="8061" spans="6:11" x14ac:dyDescent="0.25">
      <c r="F8061">
        <v>2486.52466</v>
      </c>
      <c r="G8061" s="3">
        <f t="shared" si="625"/>
        <v>2486.52466</v>
      </c>
      <c r="H8061" s="3">
        <f t="shared" si="626"/>
        <v>2857.0079490950816</v>
      </c>
      <c r="I8061" s="3">
        <f t="shared" si="627"/>
        <v>3282.6919243955872</v>
      </c>
      <c r="J8061" s="3">
        <f t="shared" si="628"/>
        <v>3771.8012908942646</v>
      </c>
      <c r="K8061" s="3">
        <f t="shared" si="629"/>
        <v>4333.7862052379587</v>
      </c>
    </row>
    <row r="8062" spans="6:11" x14ac:dyDescent="0.25">
      <c r="F8062">
        <v>1587.99109</v>
      </c>
      <c r="G8062" s="3">
        <f t="shared" si="625"/>
        <v>1587.99109</v>
      </c>
      <c r="H8062" s="3">
        <f t="shared" si="626"/>
        <v>1824.5960879479726</v>
      </c>
      <c r="I8062" s="3">
        <f t="shared" si="627"/>
        <v>2096.4543851156282</v>
      </c>
      <c r="J8062" s="3">
        <f t="shared" si="628"/>
        <v>2408.8185971140101</v>
      </c>
      <c r="K8062" s="3">
        <f t="shared" si="629"/>
        <v>2767.723960510727</v>
      </c>
    </row>
    <row r="8063" spans="6:11" x14ac:dyDescent="0.25">
      <c r="F8063">
        <v>1972.64471</v>
      </c>
      <c r="G8063" s="3">
        <f t="shared" si="625"/>
        <v>1972.64471</v>
      </c>
      <c r="H8063" s="3">
        <f t="shared" si="626"/>
        <v>2266.5617228225524</v>
      </c>
      <c r="I8063" s="3">
        <f t="shared" si="627"/>
        <v>2604.271320284704</v>
      </c>
      <c r="J8063" s="3">
        <f t="shared" si="628"/>
        <v>2992.2984410111349</v>
      </c>
      <c r="K8063" s="3">
        <f t="shared" si="629"/>
        <v>3438.1402161656556</v>
      </c>
    </row>
    <row r="8064" spans="6:11" x14ac:dyDescent="0.25">
      <c r="F8064">
        <v>1894.06071</v>
      </c>
      <c r="G8064" s="3">
        <f t="shared" si="625"/>
        <v>1894.06071</v>
      </c>
      <c r="H8064" s="3">
        <f t="shared" si="626"/>
        <v>2176.2689876313848</v>
      </c>
      <c r="I8064" s="3">
        <f t="shared" si="627"/>
        <v>2500.5252901983977</v>
      </c>
      <c r="J8064" s="3">
        <f t="shared" si="628"/>
        <v>2873.0946231637645</v>
      </c>
      <c r="K8064" s="3">
        <f t="shared" si="629"/>
        <v>3301.1754554170452</v>
      </c>
    </row>
    <row r="8065" spans="6:11" x14ac:dyDescent="0.25">
      <c r="F8065">
        <v>1605.4920199999999</v>
      </c>
      <c r="G8065" s="3">
        <f t="shared" si="625"/>
        <v>1605.4920199999999</v>
      </c>
      <c r="H8065" s="3">
        <f t="shared" si="626"/>
        <v>1844.7045939808693</v>
      </c>
      <c r="I8065" s="3">
        <f t="shared" si="627"/>
        <v>2119.5589866925184</v>
      </c>
      <c r="J8065" s="3">
        <f t="shared" si="628"/>
        <v>2435.3657017648238</v>
      </c>
      <c r="K8065" s="3">
        <f t="shared" si="629"/>
        <v>2798.2264888921809</v>
      </c>
    </row>
    <row r="8066" spans="6:11" x14ac:dyDescent="0.25">
      <c r="F8066">
        <v>1573.1677099999999</v>
      </c>
      <c r="G8066" s="3">
        <f t="shared" si="625"/>
        <v>1573.1677099999999</v>
      </c>
      <c r="H8066" s="3">
        <f t="shared" si="626"/>
        <v>1807.5640772972288</v>
      </c>
      <c r="I8066" s="3">
        <f t="shared" si="627"/>
        <v>2076.8846657394097</v>
      </c>
      <c r="J8066" s="3">
        <f t="shared" si="628"/>
        <v>2386.3330594803647</v>
      </c>
      <c r="K8066" s="3">
        <f t="shared" si="629"/>
        <v>2741.8881581185642</v>
      </c>
    </row>
    <row r="8067" spans="6:11" x14ac:dyDescent="0.25">
      <c r="F8067">
        <v>2650.87736</v>
      </c>
      <c r="G8067" s="3">
        <f t="shared" si="625"/>
        <v>2650.87736</v>
      </c>
      <c r="H8067" s="3">
        <f t="shared" si="626"/>
        <v>3045.8486141039052</v>
      </c>
      <c r="I8067" s="3">
        <f t="shared" si="627"/>
        <v>3499.6691736952625</v>
      </c>
      <c r="J8067" s="3">
        <f t="shared" si="628"/>
        <v>4021.1073750020159</v>
      </c>
      <c r="K8067" s="3">
        <f t="shared" si="629"/>
        <v>4620.2380050176607</v>
      </c>
    </row>
    <row r="8068" spans="6:11" x14ac:dyDescent="0.25">
      <c r="F8068">
        <v>2002.5908199999999</v>
      </c>
      <c r="G8068" s="3">
        <f t="shared" ref="G8068:G8131" si="630">F8068/((2.718281828459)^-(0/180))</f>
        <v>2002.5908199999999</v>
      </c>
      <c r="H8068" s="3">
        <f t="shared" ref="H8068:H8131" si="631">F8068/((2.718281828459)^-(25/180))</f>
        <v>2300.9696962043549</v>
      </c>
      <c r="I8068" s="3">
        <f t="shared" ref="I8068:I8131" si="632">F8068/((2.718281828459)^-(50/180))</f>
        <v>2643.8059587483585</v>
      </c>
      <c r="J8068" s="3">
        <f t="shared" ref="J8068:J8131" si="633">F8068/((2.718281828459)^-(75/180))</f>
        <v>3037.7235993344234</v>
      </c>
      <c r="K8068" s="3">
        <f t="shared" ref="K8068:K8131" si="634">F8068/((2.718281828459)^-(100/180))</f>
        <v>3490.3335607587223</v>
      </c>
    </row>
    <row r="8069" spans="6:11" x14ac:dyDescent="0.25">
      <c r="F8069">
        <v>2215.8077499999999</v>
      </c>
      <c r="G8069" s="3">
        <f t="shared" si="630"/>
        <v>2215.8077499999999</v>
      </c>
      <c r="H8069" s="3">
        <f t="shared" si="631"/>
        <v>2545.9551868737494</v>
      </c>
      <c r="I8069" s="3">
        <f t="shared" si="632"/>
        <v>2925.29341210642</v>
      </c>
      <c r="J8069" s="3">
        <f t="shared" si="633"/>
        <v>3361.1516773871513</v>
      </c>
      <c r="K8069" s="3">
        <f t="shared" si="634"/>
        <v>3861.9512667167187</v>
      </c>
    </row>
    <row r="8070" spans="6:11" x14ac:dyDescent="0.25">
      <c r="F8070">
        <v>2062.2254800000001</v>
      </c>
      <c r="G8070" s="3">
        <f t="shared" si="630"/>
        <v>2062.2254800000001</v>
      </c>
      <c r="H8070" s="3">
        <f t="shared" si="631"/>
        <v>2369.4897074483147</v>
      </c>
      <c r="I8070" s="3">
        <f t="shared" si="632"/>
        <v>2722.5352068210791</v>
      </c>
      <c r="J8070" s="3">
        <f t="shared" si="633"/>
        <v>3128.1832240421236</v>
      </c>
      <c r="K8070" s="3">
        <f t="shared" si="634"/>
        <v>3594.2713463031682</v>
      </c>
    </row>
    <row r="8071" spans="6:11" x14ac:dyDescent="0.25">
      <c r="F8071">
        <v>2565.5280400000001</v>
      </c>
      <c r="G8071" s="3">
        <f t="shared" si="630"/>
        <v>2565.5280400000001</v>
      </c>
      <c r="H8071" s="3">
        <f t="shared" si="631"/>
        <v>2947.7825504076541</v>
      </c>
      <c r="I8071" s="3">
        <f t="shared" si="632"/>
        <v>3386.9916169335074</v>
      </c>
      <c r="J8071" s="3">
        <f t="shared" si="633"/>
        <v>3891.6412649201047</v>
      </c>
      <c r="K8071" s="3">
        <f t="shared" si="634"/>
        <v>4471.4819071624161</v>
      </c>
    </row>
    <row r="8072" spans="6:11" x14ac:dyDescent="0.25">
      <c r="F8072">
        <v>2541.8164499999998</v>
      </c>
      <c r="G8072" s="3">
        <f t="shared" si="630"/>
        <v>2541.8164499999998</v>
      </c>
      <c r="H8072" s="3">
        <f t="shared" si="631"/>
        <v>2920.5380182276735</v>
      </c>
      <c r="I8072" s="3">
        <f t="shared" si="632"/>
        <v>3355.6877468132002</v>
      </c>
      <c r="J8072" s="3">
        <f t="shared" si="633"/>
        <v>3855.6732300118338</v>
      </c>
      <c r="K8072" s="3">
        <f t="shared" si="634"/>
        <v>4430.1547635795087</v>
      </c>
    </row>
    <row r="8073" spans="6:11" x14ac:dyDescent="0.25">
      <c r="F8073">
        <v>2199.0576099999998</v>
      </c>
      <c r="G8073" s="3">
        <f t="shared" si="630"/>
        <v>2199.0576099999998</v>
      </c>
      <c r="H8073" s="3">
        <f t="shared" si="631"/>
        <v>2526.7093358680108</v>
      </c>
      <c r="I8073" s="3">
        <f t="shared" si="632"/>
        <v>2903.179998073158</v>
      </c>
      <c r="J8073" s="3">
        <f t="shared" si="633"/>
        <v>3335.7434436820972</v>
      </c>
      <c r="K8073" s="3">
        <f t="shared" si="634"/>
        <v>3832.7572969823486</v>
      </c>
    </row>
    <row r="8074" spans="6:11" x14ac:dyDescent="0.25">
      <c r="F8074">
        <v>1591.29197</v>
      </c>
      <c r="G8074" s="3">
        <f t="shared" si="630"/>
        <v>1591.29197</v>
      </c>
      <c r="H8074" s="3">
        <f t="shared" si="631"/>
        <v>1828.3887872727439</v>
      </c>
      <c r="I8074" s="3">
        <f t="shared" si="632"/>
        <v>2100.8121830871146</v>
      </c>
      <c r="J8074" s="3">
        <f t="shared" si="633"/>
        <v>2413.8256914112717</v>
      </c>
      <c r="K8074" s="3">
        <f t="shared" si="634"/>
        <v>2773.4770939661362</v>
      </c>
    </row>
    <row r="8075" spans="6:11" x14ac:dyDescent="0.25">
      <c r="F8075">
        <v>2305.09674</v>
      </c>
      <c r="G8075" s="3">
        <f t="shared" si="630"/>
        <v>2305.09674</v>
      </c>
      <c r="H8075" s="3">
        <f t="shared" si="631"/>
        <v>2648.5479173221465</v>
      </c>
      <c r="I8075" s="3">
        <f t="shared" si="632"/>
        <v>3043.172092790986</v>
      </c>
      <c r="J8075" s="3">
        <f t="shared" si="633"/>
        <v>3496.5938602708898</v>
      </c>
      <c r="K8075" s="3">
        <f t="shared" si="634"/>
        <v>4017.5738508666104</v>
      </c>
    </row>
    <row r="8076" spans="6:11" x14ac:dyDescent="0.25">
      <c r="F8076">
        <v>2248.2771299999999</v>
      </c>
      <c r="G8076" s="3">
        <f t="shared" si="630"/>
        <v>2248.2771299999999</v>
      </c>
      <c r="H8076" s="3">
        <f t="shared" si="631"/>
        <v>2583.2623884690029</v>
      </c>
      <c r="I8076" s="3">
        <f t="shared" si="632"/>
        <v>2968.1592534273468</v>
      </c>
      <c r="J8076" s="3">
        <f t="shared" si="633"/>
        <v>3410.4043758898624</v>
      </c>
      <c r="K8076" s="3">
        <f t="shared" si="634"/>
        <v>3918.5424412987677</v>
      </c>
    </row>
    <row r="8077" spans="6:11" x14ac:dyDescent="0.25">
      <c r="F8077">
        <v>1839.88751</v>
      </c>
      <c r="G8077" s="3">
        <f t="shared" si="630"/>
        <v>1839.88751</v>
      </c>
      <c r="H8077" s="3">
        <f t="shared" si="631"/>
        <v>2114.0241744116693</v>
      </c>
      <c r="I8077" s="3">
        <f t="shared" si="632"/>
        <v>2429.0062222319989</v>
      </c>
      <c r="J8077" s="3">
        <f t="shared" si="633"/>
        <v>2790.9194696336672</v>
      </c>
      <c r="K8077" s="3">
        <f t="shared" si="634"/>
        <v>3206.7564976522758</v>
      </c>
    </row>
    <row r="8078" spans="6:11" x14ac:dyDescent="0.25">
      <c r="F8078">
        <v>2200.0426699999998</v>
      </c>
      <c r="G8078" s="3">
        <f t="shared" si="630"/>
        <v>2200.0426699999998</v>
      </c>
      <c r="H8078" s="3">
        <f t="shared" si="631"/>
        <v>2527.8411662880376</v>
      </c>
      <c r="I8078" s="3">
        <f t="shared" si="632"/>
        <v>2904.4804671813331</v>
      </c>
      <c r="J8078" s="3">
        <f t="shared" si="633"/>
        <v>3337.2376780403474</v>
      </c>
      <c r="K8078" s="3">
        <f t="shared" si="634"/>
        <v>3834.4741669205428</v>
      </c>
    </row>
    <row r="8079" spans="6:11" x14ac:dyDescent="0.25">
      <c r="F8079">
        <v>1905.39021</v>
      </c>
      <c r="G8079" s="3">
        <f t="shared" si="630"/>
        <v>1905.39021</v>
      </c>
      <c r="H8079" s="3">
        <f t="shared" si="631"/>
        <v>2189.2865426470157</v>
      </c>
      <c r="I8079" s="3">
        <f t="shared" si="632"/>
        <v>2515.4824143949622</v>
      </c>
      <c r="J8079" s="3">
        <f t="shared" si="633"/>
        <v>2890.2803054184446</v>
      </c>
      <c r="K8079" s="3">
        <f t="shared" si="634"/>
        <v>3320.9217429170626</v>
      </c>
    </row>
    <row r="8080" spans="6:11" x14ac:dyDescent="0.25">
      <c r="F8080">
        <v>1593.1007400000001</v>
      </c>
      <c r="G8080" s="3">
        <f t="shared" si="630"/>
        <v>1593.1007400000001</v>
      </c>
      <c r="H8080" s="3">
        <f t="shared" si="631"/>
        <v>1830.4670575393598</v>
      </c>
      <c r="I8080" s="3">
        <f t="shared" si="632"/>
        <v>2103.2001081970507</v>
      </c>
      <c r="J8080" s="3">
        <f t="shared" si="633"/>
        <v>2416.569408829675</v>
      </c>
      <c r="K8080" s="3">
        <f t="shared" si="634"/>
        <v>2776.6296154755946</v>
      </c>
    </row>
    <row r="8081" spans="6:11" x14ac:dyDescent="0.25">
      <c r="F8081">
        <v>1889.54016</v>
      </c>
      <c r="G8081" s="3">
        <f t="shared" si="630"/>
        <v>1889.54016</v>
      </c>
      <c r="H8081" s="3">
        <f t="shared" si="631"/>
        <v>2171.0748918349323</v>
      </c>
      <c r="I8081" s="3">
        <f t="shared" si="632"/>
        <v>2494.5572926886421</v>
      </c>
      <c r="J8081" s="3">
        <f t="shared" si="633"/>
        <v>2866.2374153508517</v>
      </c>
      <c r="K8081" s="3">
        <f t="shared" si="634"/>
        <v>3293.296548143273</v>
      </c>
    </row>
    <row r="8082" spans="6:11" x14ac:dyDescent="0.25">
      <c r="F8082">
        <v>2278.9513000000002</v>
      </c>
      <c r="G8082" s="3">
        <f t="shared" si="630"/>
        <v>2278.9513000000002</v>
      </c>
      <c r="H8082" s="3">
        <f t="shared" si="631"/>
        <v>2618.5069001891861</v>
      </c>
      <c r="I8082" s="3">
        <f t="shared" si="632"/>
        <v>3008.6550714525492</v>
      </c>
      <c r="J8082" s="3">
        <f t="shared" si="633"/>
        <v>3456.9339260947299</v>
      </c>
      <c r="K8082" s="3">
        <f t="shared" si="634"/>
        <v>3972.00472821738</v>
      </c>
    </row>
    <row r="8083" spans="6:11" x14ac:dyDescent="0.25">
      <c r="F8083">
        <v>1364.5046199999999</v>
      </c>
      <c r="G8083" s="3">
        <f t="shared" si="630"/>
        <v>1364.5046199999999</v>
      </c>
      <c r="H8083" s="3">
        <f t="shared" si="631"/>
        <v>1567.8109325153298</v>
      </c>
      <c r="I8083" s="3">
        <f t="shared" si="632"/>
        <v>1801.409159109031</v>
      </c>
      <c r="J8083" s="3">
        <f t="shared" si="633"/>
        <v>2069.8126867349015</v>
      </c>
      <c r="K8083" s="3">
        <f t="shared" si="634"/>
        <v>2378.2073808749046</v>
      </c>
    </row>
    <row r="8084" spans="6:11" x14ac:dyDescent="0.25">
      <c r="F8084">
        <v>2280.6934799999999</v>
      </c>
      <c r="G8084" s="3">
        <f t="shared" si="630"/>
        <v>2280.6934799999999</v>
      </c>
      <c r="H8084" s="3">
        <f t="shared" si="631"/>
        <v>2620.5086587837513</v>
      </c>
      <c r="I8084" s="3">
        <f t="shared" si="632"/>
        <v>3010.955084924703</v>
      </c>
      <c r="J8084" s="3">
        <f t="shared" si="633"/>
        <v>3459.5766333554611</v>
      </c>
      <c r="K8084" s="3">
        <f t="shared" si="634"/>
        <v>3975.0411894166186</v>
      </c>
    </row>
    <row r="8085" spans="6:11" x14ac:dyDescent="0.25">
      <c r="F8085">
        <v>2516.7792100000001</v>
      </c>
      <c r="G8085" s="3">
        <f t="shared" si="630"/>
        <v>2516.7792100000001</v>
      </c>
      <c r="H8085" s="3">
        <f t="shared" si="631"/>
        <v>2891.7703189347171</v>
      </c>
      <c r="I8085" s="3">
        <f t="shared" si="632"/>
        <v>3322.6337631229067</v>
      </c>
      <c r="J8085" s="3">
        <f t="shared" si="633"/>
        <v>3817.6943208654316</v>
      </c>
      <c r="K8085" s="3">
        <f t="shared" si="634"/>
        <v>4386.5171326825639</v>
      </c>
    </row>
    <row r="8086" spans="6:11" x14ac:dyDescent="0.25">
      <c r="F8086">
        <v>2244.96308</v>
      </c>
      <c r="G8086" s="3">
        <f t="shared" si="630"/>
        <v>2244.96308</v>
      </c>
      <c r="H8086" s="3">
        <f t="shared" si="631"/>
        <v>2579.454556861293</v>
      </c>
      <c r="I8086" s="3">
        <f t="shared" si="632"/>
        <v>2963.7840685168367</v>
      </c>
      <c r="J8086" s="3">
        <f t="shared" si="633"/>
        <v>3405.3773040617921</v>
      </c>
      <c r="K8086" s="3">
        <f t="shared" si="634"/>
        <v>3912.7663537318467</v>
      </c>
    </row>
    <row r="8087" spans="6:11" x14ac:dyDescent="0.25">
      <c r="F8087">
        <v>2343.0562500000001</v>
      </c>
      <c r="G8087" s="3">
        <f t="shared" si="630"/>
        <v>2343.0562500000001</v>
      </c>
      <c r="H8087" s="3">
        <f t="shared" si="631"/>
        <v>2692.1632586691953</v>
      </c>
      <c r="I8087" s="3">
        <f t="shared" si="632"/>
        <v>3093.2859641454788</v>
      </c>
      <c r="J8087" s="3">
        <f t="shared" si="633"/>
        <v>3554.1745193823558</v>
      </c>
      <c r="K8087" s="3">
        <f t="shared" si="634"/>
        <v>4083.7338224293267</v>
      </c>
    </row>
    <row r="8088" spans="6:11" x14ac:dyDescent="0.25">
      <c r="F8088">
        <v>2643.5670399999999</v>
      </c>
      <c r="G8088" s="3">
        <f t="shared" si="630"/>
        <v>2643.5670399999999</v>
      </c>
      <c r="H8088" s="3">
        <f t="shared" si="631"/>
        <v>3037.4490825463017</v>
      </c>
      <c r="I8088" s="3">
        <f t="shared" si="632"/>
        <v>3490.0181419501168</v>
      </c>
      <c r="J8088" s="3">
        <f t="shared" si="633"/>
        <v>4010.0183740134435</v>
      </c>
      <c r="K8088" s="3">
        <f t="shared" si="634"/>
        <v>4607.4967825067706</v>
      </c>
    </row>
    <row r="8089" spans="6:11" x14ac:dyDescent="0.25">
      <c r="F8089">
        <v>1963.0435299999999</v>
      </c>
      <c r="G8089" s="3">
        <f t="shared" si="630"/>
        <v>1963.0435299999999</v>
      </c>
      <c r="H8089" s="3">
        <f t="shared" si="631"/>
        <v>2255.5300013110141</v>
      </c>
      <c r="I8089" s="3">
        <f t="shared" si="632"/>
        <v>2591.5959116882464</v>
      </c>
      <c r="J8089" s="3">
        <f t="shared" si="633"/>
        <v>2977.7344418275884</v>
      </c>
      <c r="K8089" s="3">
        <f t="shared" si="634"/>
        <v>3421.406233146156</v>
      </c>
    </row>
    <row r="8090" spans="6:11" x14ac:dyDescent="0.25">
      <c r="F8090">
        <v>1701.3051700000001</v>
      </c>
      <c r="G8090" s="3">
        <f t="shared" si="630"/>
        <v>1701.3051700000001</v>
      </c>
      <c r="H8090" s="3">
        <f t="shared" si="631"/>
        <v>1954.7935609561014</v>
      </c>
      <c r="I8090" s="3">
        <f t="shared" si="632"/>
        <v>2246.0508163596746</v>
      </c>
      <c r="J8090" s="3">
        <f t="shared" si="633"/>
        <v>2580.7043620516865</v>
      </c>
      <c r="K8090" s="3">
        <f t="shared" si="634"/>
        <v>2965.2200902145969</v>
      </c>
    </row>
    <row r="8091" spans="6:11" x14ac:dyDescent="0.25">
      <c r="F8091">
        <v>1603.6657600000001</v>
      </c>
      <c r="G8091" s="3">
        <f t="shared" si="630"/>
        <v>1603.6657600000001</v>
      </c>
      <c r="H8091" s="3">
        <f t="shared" si="631"/>
        <v>1842.606227766752</v>
      </c>
      <c r="I8091" s="3">
        <f t="shared" si="632"/>
        <v>2117.1479714107127</v>
      </c>
      <c r="J8091" s="3">
        <f t="shared" si="633"/>
        <v>2432.5954538214523</v>
      </c>
      <c r="K8091" s="3">
        <f t="shared" si="634"/>
        <v>2795.0434839043369</v>
      </c>
    </row>
    <row r="8092" spans="6:11" x14ac:dyDescent="0.25">
      <c r="F8092">
        <v>2171.9423499999998</v>
      </c>
      <c r="G8092" s="3">
        <f t="shared" si="630"/>
        <v>2171.9423499999998</v>
      </c>
      <c r="H8092" s="3">
        <f t="shared" si="631"/>
        <v>2495.5539990205652</v>
      </c>
      <c r="I8092" s="3">
        <f t="shared" si="632"/>
        <v>2867.3826273646423</v>
      </c>
      <c r="J8092" s="3">
        <f t="shared" si="633"/>
        <v>3294.6123926548639</v>
      </c>
      <c r="K8092" s="3">
        <f t="shared" si="634"/>
        <v>3785.4978663280631</v>
      </c>
    </row>
    <row r="8093" spans="6:11" x14ac:dyDescent="0.25">
      <c r="F8093">
        <v>1430.81005</v>
      </c>
      <c r="G8093" s="3">
        <f t="shared" si="630"/>
        <v>1430.81005</v>
      </c>
      <c r="H8093" s="3">
        <f t="shared" si="631"/>
        <v>1643.9956346522342</v>
      </c>
      <c r="I8093" s="3">
        <f t="shared" si="632"/>
        <v>1888.9451096290541</v>
      </c>
      <c r="J8093" s="3">
        <f t="shared" si="633"/>
        <v>2170.3911810850441</v>
      </c>
      <c r="K8093" s="3">
        <f t="shared" si="634"/>
        <v>2493.7717114801644</v>
      </c>
    </row>
    <row r="8094" spans="6:11" x14ac:dyDescent="0.25">
      <c r="F8094">
        <v>1345.61661</v>
      </c>
      <c r="G8094" s="3">
        <f t="shared" si="630"/>
        <v>1345.61661</v>
      </c>
      <c r="H8094" s="3">
        <f t="shared" si="631"/>
        <v>1546.1086765189677</v>
      </c>
      <c r="I8094" s="3">
        <f t="shared" si="632"/>
        <v>1776.4733445191598</v>
      </c>
      <c r="J8094" s="3">
        <f t="shared" si="633"/>
        <v>2041.1615248757535</v>
      </c>
      <c r="K8094" s="3">
        <f t="shared" si="634"/>
        <v>2345.2872982796262</v>
      </c>
    </row>
    <row r="8095" spans="6:11" x14ac:dyDescent="0.25">
      <c r="F8095">
        <v>1990.25991</v>
      </c>
      <c r="G8095" s="3">
        <f t="shared" si="630"/>
        <v>1990.25991</v>
      </c>
      <c r="H8095" s="3">
        <f t="shared" si="631"/>
        <v>2286.8015246771215</v>
      </c>
      <c r="I8095" s="3">
        <f t="shared" si="632"/>
        <v>2627.5267802915287</v>
      </c>
      <c r="J8095" s="3">
        <f t="shared" si="633"/>
        <v>3019.0188814588723</v>
      </c>
      <c r="K8095" s="3">
        <f t="shared" si="634"/>
        <v>3468.8419067583832</v>
      </c>
    </row>
    <row r="8096" spans="6:11" x14ac:dyDescent="0.25">
      <c r="F8096">
        <v>2863.4746700000001</v>
      </c>
      <c r="G8096" s="3">
        <f t="shared" si="630"/>
        <v>2863.4746700000001</v>
      </c>
      <c r="H8096" s="3">
        <f t="shared" si="631"/>
        <v>3290.1221636074242</v>
      </c>
      <c r="I8096" s="3">
        <f t="shared" si="632"/>
        <v>3780.3386091977545</v>
      </c>
      <c r="J8096" s="3">
        <f t="shared" si="633"/>
        <v>4343.595553461766</v>
      </c>
      <c r="K8096" s="3">
        <f t="shared" si="634"/>
        <v>4990.7757697019242</v>
      </c>
    </row>
    <row r="8097" spans="6:11" x14ac:dyDescent="0.25">
      <c r="F8097">
        <v>3826.6462099999999</v>
      </c>
      <c r="G8097" s="3">
        <f t="shared" si="630"/>
        <v>3826.6462099999999</v>
      </c>
      <c r="H8097" s="3">
        <f t="shared" si="631"/>
        <v>4396.8028213098705</v>
      </c>
      <c r="I8097" s="3">
        <f t="shared" si="632"/>
        <v>5051.9107303307337</v>
      </c>
      <c r="J8097" s="3">
        <f t="shared" si="633"/>
        <v>5804.6273768600568</v>
      </c>
      <c r="K8097" s="3">
        <f t="shared" si="634"/>
        <v>6669.496113995554</v>
      </c>
    </row>
    <row r="8098" spans="6:11" x14ac:dyDescent="0.25">
      <c r="F8098">
        <v>2579.4880499999999</v>
      </c>
      <c r="G8098" s="3">
        <f t="shared" si="630"/>
        <v>2579.4880499999999</v>
      </c>
      <c r="H8098" s="3">
        <f t="shared" si="631"/>
        <v>2963.8225520135284</v>
      </c>
      <c r="I8098" s="3">
        <f t="shared" si="632"/>
        <v>3405.4215214619753</v>
      </c>
      <c r="J8098" s="3">
        <f t="shared" si="633"/>
        <v>3912.8171593666516</v>
      </c>
      <c r="K8098" s="3">
        <f t="shared" si="634"/>
        <v>4495.8129342124284</v>
      </c>
    </row>
    <row r="8099" spans="6:11" x14ac:dyDescent="0.25">
      <c r="F8099">
        <v>3411.35259</v>
      </c>
      <c r="G8099" s="3">
        <f t="shared" si="630"/>
        <v>3411.35259</v>
      </c>
      <c r="H8099" s="3">
        <f t="shared" si="631"/>
        <v>3919.631935923006</v>
      </c>
      <c r="I8099" s="3">
        <f t="shared" si="632"/>
        <v>4503.6430881240367</v>
      </c>
      <c r="J8099" s="3">
        <f t="shared" si="633"/>
        <v>5174.6698151215978</v>
      </c>
      <c r="K8099" s="3">
        <f t="shared" si="634"/>
        <v>5945.6771266224969</v>
      </c>
    </row>
    <row r="8100" spans="6:11" x14ac:dyDescent="0.25">
      <c r="F8100">
        <v>5288.5361899999998</v>
      </c>
      <c r="G8100" s="3">
        <f t="shared" si="630"/>
        <v>5288.5361899999998</v>
      </c>
      <c r="H8100" s="3">
        <f t="shared" si="631"/>
        <v>6076.5091844723611</v>
      </c>
      <c r="I8100" s="3">
        <f t="shared" si="632"/>
        <v>6981.887339410825</v>
      </c>
      <c r="J8100" s="3">
        <f t="shared" si="633"/>
        <v>8022.1636041940701</v>
      </c>
      <c r="K8100" s="3">
        <f t="shared" si="634"/>
        <v>9217.4373151496147</v>
      </c>
    </row>
    <row r="8101" spans="6:11" x14ac:dyDescent="0.25">
      <c r="F8101">
        <v>4869.1810100000002</v>
      </c>
      <c r="G8101" s="3">
        <f t="shared" si="630"/>
        <v>4869.1810100000002</v>
      </c>
      <c r="H8101" s="3">
        <f t="shared" si="631"/>
        <v>5594.6715811589083</v>
      </c>
      <c r="I8101" s="3">
        <f t="shared" si="632"/>
        <v>6428.2576549823361</v>
      </c>
      <c r="J8101" s="3">
        <f t="shared" si="633"/>
        <v>7386.0450751032731</v>
      </c>
      <c r="K8101" s="3">
        <f t="shared" si="634"/>
        <v>8486.5393983040703</v>
      </c>
    </row>
    <row r="8102" spans="6:11" x14ac:dyDescent="0.25">
      <c r="F8102">
        <v>4789.2076500000003</v>
      </c>
      <c r="G8102" s="3">
        <f t="shared" si="630"/>
        <v>4789.2076500000003</v>
      </c>
      <c r="H8102" s="3">
        <f t="shared" si="631"/>
        <v>5502.7824762924229</v>
      </c>
      <c r="I8102" s="3">
        <f t="shared" si="632"/>
        <v>6322.6774018434908</v>
      </c>
      <c r="J8102" s="3">
        <f t="shared" si="633"/>
        <v>7264.7337415228731</v>
      </c>
      <c r="K8102" s="3">
        <f t="shared" si="634"/>
        <v>8347.1531095091177</v>
      </c>
    </row>
    <row r="8103" spans="6:11" x14ac:dyDescent="0.25">
      <c r="F8103">
        <v>4917.14833</v>
      </c>
      <c r="G8103" s="3">
        <f t="shared" si="630"/>
        <v>4917.14833</v>
      </c>
      <c r="H8103" s="3">
        <f t="shared" si="631"/>
        <v>5649.7858604344601</v>
      </c>
      <c r="I8103" s="3">
        <f t="shared" si="632"/>
        <v>6491.5837649268469</v>
      </c>
      <c r="J8103" s="3">
        <f t="shared" si="633"/>
        <v>7458.8065491426005</v>
      </c>
      <c r="K8103" s="3">
        <f t="shared" si="634"/>
        <v>8570.1420719723992</v>
      </c>
    </row>
    <row r="8104" spans="6:11" x14ac:dyDescent="0.25">
      <c r="F8104">
        <v>6359.0306200000005</v>
      </c>
      <c r="G8104" s="3">
        <f t="shared" si="630"/>
        <v>6359.0306200000005</v>
      </c>
      <c r="H8104" s="3">
        <f t="shared" si="631"/>
        <v>7306.5034592816082</v>
      </c>
      <c r="I8104" s="3">
        <f t="shared" si="632"/>
        <v>8395.1463659557139</v>
      </c>
      <c r="J8104" s="3">
        <f t="shared" si="633"/>
        <v>9645.9931756124861</v>
      </c>
      <c r="K8104" s="3">
        <f t="shared" si="634"/>
        <v>11083.211690183593</v>
      </c>
    </row>
    <row r="8105" spans="6:11" x14ac:dyDescent="0.25">
      <c r="F8105">
        <v>6236.5385699999997</v>
      </c>
      <c r="G8105" s="3">
        <f t="shared" si="630"/>
        <v>6236.5385699999997</v>
      </c>
      <c r="H8105" s="3">
        <f t="shared" si="631"/>
        <v>7165.7605315396595</v>
      </c>
      <c r="I8105" s="3">
        <f t="shared" si="632"/>
        <v>8233.4332449052017</v>
      </c>
      <c r="J8105" s="3">
        <f t="shared" si="633"/>
        <v>9460.1853773844614</v>
      </c>
      <c r="K8105" s="3">
        <f t="shared" si="634"/>
        <v>10869.719193977535</v>
      </c>
    </row>
    <row r="8106" spans="6:11" x14ac:dyDescent="0.25">
      <c r="F8106">
        <v>6254.0991000000004</v>
      </c>
      <c r="G8106" s="3">
        <f t="shared" si="630"/>
        <v>6254.0991000000004</v>
      </c>
      <c r="H8106" s="3">
        <f t="shared" si="631"/>
        <v>7185.9375177595848</v>
      </c>
      <c r="I8106" s="3">
        <f t="shared" si="632"/>
        <v>8256.6165299722834</v>
      </c>
      <c r="J8106" s="3">
        <f t="shared" si="633"/>
        <v>9486.822889084342</v>
      </c>
      <c r="K8106" s="3">
        <f t="shared" si="634"/>
        <v>10900.325599735308</v>
      </c>
    </row>
    <row r="8107" spans="6:11" x14ac:dyDescent="0.25">
      <c r="F8107">
        <v>6218.8599299999996</v>
      </c>
      <c r="G8107" s="3">
        <f t="shared" si="630"/>
        <v>6218.8599299999996</v>
      </c>
      <c r="H8107" s="3">
        <f t="shared" si="631"/>
        <v>7145.4478373517841</v>
      </c>
      <c r="I8107" s="3">
        <f t="shared" si="632"/>
        <v>8210.0940318678786</v>
      </c>
      <c r="J8107" s="3">
        <f t="shared" si="633"/>
        <v>9433.3687050039607</v>
      </c>
      <c r="K8107" s="3">
        <f t="shared" si="634"/>
        <v>10838.906933237933</v>
      </c>
    </row>
    <row r="8108" spans="6:11" x14ac:dyDescent="0.25">
      <c r="F8108">
        <v>6428.6532299999999</v>
      </c>
      <c r="G8108" s="3">
        <f t="shared" si="630"/>
        <v>6428.6532299999999</v>
      </c>
      <c r="H8108" s="3">
        <f t="shared" si="631"/>
        <v>7386.4995893850373</v>
      </c>
      <c r="I8108" s="3">
        <f t="shared" si="632"/>
        <v>8487.0616335896739</v>
      </c>
      <c r="J8108" s="3">
        <f t="shared" si="633"/>
        <v>9751.603489677671</v>
      </c>
      <c r="K8108" s="3">
        <f t="shared" si="634"/>
        <v>11204.557563660939</v>
      </c>
    </row>
    <row r="8109" spans="6:11" x14ac:dyDescent="0.25">
      <c r="F8109">
        <v>5118.0168999999996</v>
      </c>
      <c r="G8109" s="3">
        <f t="shared" si="630"/>
        <v>5118.0168999999996</v>
      </c>
      <c r="H8109" s="3">
        <f t="shared" si="631"/>
        <v>5880.5831295889766</v>
      </c>
      <c r="I8109" s="3">
        <f t="shared" si="632"/>
        <v>6756.7690024639196</v>
      </c>
      <c r="J8109" s="3">
        <f t="shared" si="633"/>
        <v>7763.503439470679</v>
      </c>
      <c r="K8109" s="3">
        <f t="shared" si="634"/>
        <v>8920.2377101680304</v>
      </c>
    </row>
    <row r="8110" spans="6:11" x14ac:dyDescent="0.25">
      <c r="F8110">
        <v>5559.3177699999997</v>
      </c>
      <c r="G8110" s="3">
        <f t="shared" si="630"/>
        <v>5559.3177699999997</v>
      </c>
      <c r="H8110" s="3">
        <f t="shared" si="631"/>
        <v>6387.6362522926038</v>
      </c>
      <c r="I8110" s="3">
        <f t="shared" si="632"/>
        <v>7339.3712285676202</v>
      </c>
      <c r="J8110" s="3">
        <f t="shared" si="633"/>
        <v>8432.9113154170063</v>
      </c>
      <c r="K8110" s="3">
        <f t="shared" si="634"/>
        <v>9689.3849675957954</v>
      </c>
    </row>
    <row r="8111" spans="6:11" x14ac:dyDescent="0.25">
      <c r="F8111">
        <v>5034.7598699999999</v>
      </c>
      <c r="G8111" s="3">
        <f t="shared" si="630"/>
        <v>5034.7598699999999</v>
      </c>
      <c r="H8111" s="3">
        <f t="shared" si="631"/>
        <v>5784.9210996262218</v>
      </c>
      <c r="I8111" s="3">
        <f t="shared" si="632"/>
        <v>6646.8536718714768</v>
      </c>
      <c r="J8111" s="3">
        <f t="shared" si="633"/>
        <v>7637.2111173868834</v>
      </c>
      <c r="K8111" s="3">
        <f t="shared" si="634"/>
        <v>8775.1282833815349</v>
      </c>
    </row>
    <row r="8112" spans="6:11" x14ac:dyDescent="0.25">
      <c r="F8112">
        <v>4636.5303899999999</v>
      </c>
      <c r="G8112" s="3">
        <f t="shared" si="630"/>
        <v>4636.5303899999999</v>
      </c>
      <c r="H8112" s="3">
        <f t="shared" si="631"/>
        <v>5327.356850123062</v>
      </c>
      <c r="I8112" s="3">
        <f t="shared" si="632"/>
        <v>6121.1139842336097</v>
      </c>
      <c r="J8112" s="3">
        <f t="shared" si="633"/>
        <v>7033.1380949475433</v>
      </c>
      <c r="K8112" s="3">
        <f t="shared" si="634"/>
        <v>8081.0505391684192</v>
      </c>
    </row>
    <row r="8113" spans="6:11" x14ac:dyDescent="0.25">
      <c r="F8113">
        <v>4070.9515700000002</v>
      </c>
      <c r="G8113" s="3">
        <f t="shared" si="630"/>
        <v>4070.9515700000002</v>
      </c>
      <c r="H8113" s="3">
        <f t="shared" si="631"/>
        <v>4677.5088069591484</v>
      </c>
      <c r="I8113" s="3">
        <f t="shared" si="632"/>
        <v>5374.4409047785348</v>
      </c>
      <c r="J8113" s="3">
        <f t="shared" si="633"/>
        <v>6175.2133947845241</v>
      </c>
      <c r="K8113" s="3">
        <f t="shared" si="634"/>
        <v>7095.2981243539371</v>
      </c>
    </row>
    <row r="8114" spans="6:11" x14ac:dyDescent="0.25">
      <c r="F8114">
        <v>4229.5075800000004</v>
      </c>
      <c r="G8114" s="3">
        <f t="shared" si="630"/>
        <v>4229.5075800000004</v>
      </c>
      <c r="H8114" s="3">
        <f t="shared" si="631"/>
        <v>4859.6890958716258</v>
      </c>
      <c r="I8114" s="3">
        <f t="shared" si="632"/>
        <v>5583.765405743422</v>
      </c>
      <c r="J8114" s="3">
        <f t="shared" si="633"/>
        <v>6415.7264984016201</v>
      </c>
      <c r="K8114" s="3">
        <f t="shared" si="634"/>
        <v>7371.6468209703507</v>
      </c>
    </row>
    <row r="8115" spans="6:11" x14ac:dyDescent="0.25">
      <c r="F8115">
        <v>4284.2082899999996</v>
      </c>
      <c r="G8115" s="3">
        <f t="shared" si="630"/>
        <v>4284.2082899999996</v>
      </c>
      <c r="H8115" s="3">
        <f t="shared" si="631"/>
        <v>4922.540016196358</v>
      </c>
      <c r="I8115" s="3">
        <f t="shared" si="632"/>
        <v>5655.9808886076471</v>
      </c>
      <c r="J8115" s="3">
        <f t="shared" si="633"/>
        <v>6498.7018301607786</v>
      </c>
      <c r="K8115" s="3">
        <f t="shared" si="634"/>
        <v>7466.9851806609877</v>
      </c>
    </row>
    <row r="8116" spans="6:11" x14ac:dyDescent="0.25">
      <c r="F8116">
        <v>4067.2785699999999</v>
      </c>
      <c r="G8116" s="3">
        <f t="shared" si="630"/>
        <v>4067.2785699999999</v>
      </c>
      <c r="H8116" s="3">
        <f t="shared" si="631"/>
        <v>4673.2885430840952</v>
      </c>
      <c r="I8116" s="3">
        <f t="shared" si="632"/>
        <v>5369.5918366666156</v>
      </c>
      <c r="J8116" s="3">
        <f t="shared" si="633"/>
        <v>6169.6418328513901</v>
      </c>
      <c r="K8116" s="3">
        <f t="shared" si="634"/>
        <v>7088.896419601956</v>
      </c>
    </row>
    <row r="8117" spans="6:11" x14ac:dyDescent="0.25">
      <c r="F8117">
        <v>3903.75407</v>
      </c>
      <c r="G8117" s="3">
        <f t="shared" si="630"/>
        <v>3903.75407</v>
      </c>
      <c r="H8117" s="3">
        <f t="shared" si="631"/>
        <v>4485.3994769158162</v>
      </c>
      <c r="I8117" s="3">
        <f t="shared" si="632"/>
        <v>5153.7079710343214</v>
      </c>
      <c r="J8117" s="3">
        <f t="shared" si="633"/>
        <v>5921.592042670407</v>
      </c>
      <c r="K8117" s="3">
        <f t="shared" si="634"/>
        <v>6803.8880970549217</v>
      </c>
    </row>
    <row r="8118" spans="6:11" x14ac:dyDescent="0.25">
      <c r="F8118">
        <v>3548.7686199999998</v>
      </c>
      <c r="G8118" s="3">
        <f t="shared" si="630"/>
        <v>3548.7686199999998</v>
      </c>
      <c r="H8118" s="3">
        <f t="shared" si="631"/>
        <v>4077.5224633562179</v>
      </c>
      <c r="I8118" s="3">
        <f t="shared" si="632"/>
        <v>4685.0587399452825</v>
      </c>
      <c r="J8118" s="3">
        <f t="shared" si="633"/>
        <v>5383.1157508009828</v>
      </c>
      <c r="K8118" s="3">
        <f t="shared" si="634"/>
        <v>6185.1807618659795</v>
      </c>
    </row>
    <row r="8119" spans="6:11" x14ac:dyDescent="0.25">
      <c r="F8119">
        <v>3135.21333</v>
      </c>
      <c r="G8119" s="3">
        <f t="shared" si="630"/>
        <v>3135.21333</v>
      </c>
      <c r="H8119" s="3">
        <f t="shared" si="631"/>
        <v>3602.3489129276768</v>
      </c>
      <c r="I8119" s="3">
        <f t="shared" si="632"/>
        <v>4139.0860284685041</v>
      </c>
      <c r="J8119" s="3">
        <f t="shared" si="633"/>
        <v>4755.7950562705892</v>
      </c>
      <c r="K8119" s="3">
        <f t="shared" si="634"/>
        <v>5464.3915254925178</v>
      </c>
    </row>
    <row r="8120" spans="6:11" x14ac:dyDescent="0.25">
      <c r="F8120">
        <v>3190.1367100000002</v>
      </c>
      <c r="G8120" s="3">
        <f t="shared" si="630"/>
        <v>3190.1367100000002</v>
      </c>
      <c r="H8120" s="3">
        <f t="shared" si="631"/>
        <v>3665.4556802867305</v>
      </c>
      <c r="I8120" s="3">
        <f t="shared" si="632"/>
        <v>4211.5954786609309</v>
      </c>
      <c r="J8120" s="3">
        <f t="shared" si="633"/>
        <v>4839.1081554394013</v>
      </c>
      <c r="K8120" s="3">
        <f t="shared" si="634"/>
        <v>5560.1179787298815</v>
      </c>
    </row>
    <row r="8121" spans="6:11" x14ac:dyDescent="0.25">
      <c r="F8121">
        <v>2049.6974399999999</v>
      </c>
      <c r="G8121" s="3">
        <f t="shared" si="630"/>
        <v>2049.6974399999999</v>
      </c>
      <c r="H8121" s="3">
        <f t="shared" si="631"/>
        <v>2355.095034255497</v>
      </c>
      <c r="I8121" s="3">
        <f t="shared" si="632"/>
        <v>2705.9957787598651</v>
      </c>
      <c r="J8121" s="3">
        <f t="shared" si="633"/>
        <v>3109.1794803010998</v>
      </c>
      <c r="K8121" s="3">
        <f t="shared" si="634"/>
        <v>3572.4361126519284</v>
      </c>
    </row>
    <row r="8122" spans="6:11" x14ac:dyDescent="0.25">
      <c r="F8122">
        <v>2310.9451100000001</v>
      </c>
      <c r="G8122" s="3">
        <f t="shared" si="630"/>
        <v>2310.9451100000001</v>
      </c>
      <c r="H8122" s="3">
        <f t="shared" si="631"/>
        <v>2655.2676735538216</v>
      </c>
      <c r="I8122" s="3">
        <f t="shared" si="632"/>
        <v>3050.8930686890803</v>
      </c>
      <c r="J8122" s="3">
        <f t="shared" si="633"/>
        <v>3505.4652339879826</v>
      </c>
      <c r="K8122" s="3">
        <f t="shared" si="634"/>
        <v>4027.7670275669484</v>
      </c>
    </row>
    <row r="8123" spans="6:11" x14ac:dyDescent="0.25">
      <c r="F8123">
        <v>2284.41473</v>
      </c>
      <c r="G8123" s="3">
        <f t="shared" si="630"/>
        <v>2284.41473</v>
      </c>
      <c r="H8123" s="3">
        <f t="shared" si="631"/>
        <v>2624.7843617363901</v>
      </c>
      <c r="I8123" s="3">
        <f t="shared" si="632"/>
        <v>3015.8678523386634</v>
      </c>
      <c r="J8123" s="3">
        <f t="shared" si="633"/>
        <v>3465.2213855590207</v>
      </c>
      <c r="K8123" s="3">
        <f t="shared" si="634"/>
        <v>3981.5269895277834</v>
      </c>
    </row>
    <row r="8124" spans="6:11" x14ac:dyDescent="0.25">
      <c r="F8124">
        <v>3477.5988699999998</v>
      </c>
      <c r="G8124" s="3">
        <f t="shared" si="630"/>
        <v>3477.5988699999998</v>
      </c>
      <c r="H8124" s="3">
        <f t="shared" si="631"/>
        <v>3995.7486749212744</v>
      </c>
      <c r="I8124" s="3">
        <f t="shared" si="632"/>
        <v>4591.1009492406238</v>
      </c>
      <c r="J8124" s="3">
        <f t="shared" si="633"/>
        <v>5275.1585850262336</v>
      </c>
      <c r="K8124" s="3">
        <f t="shared" si="634"/>
        <v>6061.1383641604871</v>
      </c>
    </row>
    <row r="8125" spans="6:11" x14ac:dyDescent="0.25">
      <c r="F8125">
        <v>3407.6422499999999</v>
      </c>
      <c r="G8125" s="3">
        <f t="shared" si="630"/>
        <v>3407.6422499999999</v>
      </c>
      <c r="H8125" s="3">
        <f t="shared" si="631"/>
        <v>3915.3687685213822</v>
      </c>
      <c r="I8125" s="3">
        <f t="shared" si="632"/>
        <v>4498.7447240133979</v>
      </c>
      <c r="J8125" s="3">
        <f t="shared" si="633"/>
        <v>5169.0416122620863</v>
      </c>
      <c r="K8125" s="3">
        <f t="shared" si="634"/>
        <v>5939.210341648507</v>
      </c>
    </row>
    <row r="8126" spans="6:11" x14ac:dyDescent="0.25">
      <c r="F8126">
        <v>2549.9980700000001</v>
      </c>
      <c r="G8126" s="3">
        <f t="shared" si="630"/>
        <v>2549.9980700000001</v>
      </c>
      <c r="H8126" s="3">
        <f t="shared" si="631"/>
        <v>2929.9386703718096</v>
      </c>
      <c r="I8126" s="3">
        <f t="shared" si="632"/>
        <v>3366.489062534909</v>
      </c>
      <c r="J8126" s="3">
        <f t="shared" si="633"/>
        <v>3868.0839031790997</v>
      </c>
      <c r="K8126" s="3">
        <f t="shared" si="634"/>
        <v>4444.4145827009088</v>
      </c>
    </row>
    <row r="8127" spans="6:11" x14ac:dyDescent="0.25">
      <c r="F8127">
        <v>3174.0738500000002</v>
      </c>
      <c r="G8127" s="3">
        <f t="shared" si="630"/>
        <v>3174.0738500000002</v>
      </c>
      <c r="H8127" s="3">
        <f t="shared" si="631"/>
        <v>3646.9995115450934</v>
      </c>
      <c r="I8127" s="3">
        <f t="shared" si="632"/>
        <v>4190.389406727304</v>
      </c>
      <c r="J8127" s="3">
        <f t="shared" si="633"/>
        <v>4814.742454564569</v>
      </c>
      <c r="K8127" s="3">
        <f t="shared" si="634"/>
        <v>5532.1218754920928</v>
      </c>
    </row>
    <row r="8128" spans="6:11" x14ac:dyDescent="0.25">
      <c r="F8128">
        <v>2677.3304800000001</v>
      </c>
      <c r="G8128" s="3">
        <f t="shared" si="630"/>
        <v>2677.3304800000001</v>
      </c>
      <c r="H8128" s="3">
        <f t="shared" si="631"/>
        <v>3076.2431544574147</v>
      </c>
      <c r="I8128" s="3">
        <f t="shared" si="632"/>
        <v>3534.592391950845</v>
      </c>
      <c r="J8128" s="3">
        <f t="shared" si="633"/>
        <v>4061.2340279844889</v>
      </c>
      <c r="K8128" s="3">
        <f t="shared" si="634"/>
        <v>4666.3433859075913</v>
      </c>
    </row>
    <row r="8129" spans="6:11" x14ac:dyDescent="0.25">
      <c r="F8129">
        <v>2855.76145</v>
      </c>
      <c r="G8129" s="3">
        <f t="shared" si="630"/>
        <v>2855.76145</v>
      </c>
      <c r="H8129" s="3">
        <f t="shared" si="631"/>
        <v>3281.2597013895274</v>
      </c>
      <c r="I8129" s="3">
        <f t="shared" si="632"/>
        <v>3770.1556717781486</v>
      </c>
      <c r="J8129" s="3">
        <f t="shared" si="633"/>
        <v>4331.8953947539285</v>
      </c>
      <c r="K8129" s="3">
        <f t="shared" si="634"/>
        <v>4977.3323291554843</v>
      </c>
    </row>
    <row r="8130" spans="6:11" x14ac:dyDescent="0.25">
      <c r="F8130">
        <v>2536.7347399999999</v>
      </c>
      <c r="G8130" s="3">
        <f t="shared" si="630"/>
        <v>2536.7347399999999</v>
      </c>
      <c r="H8130" s="3">
        <f t="shared" si="631"/>
        <v>2914.6991515964473</v>
      </c>
      <c r="I8130" s="3">
        <f t="shared" si="632"/>
        <v>3348.9789099182872</v>
      </c>
      <c r="J8130" s="3">
        <f t="shared" si="633"/>
        <v>3847.96480039266</v>
      </c>
      <c r="K8130" s="3">
        <f t="shared" si="634"/>
        <v>4421.2978054920632</v>
      </c>
    </row>
    <row r="8131" spans="6:11" x14ac:dyDescent="0.25">
      <c r="F8131">
        <v>3602.0631800000001</v>
      </c>
      <c r="G8131" s="3">
        <f t="shared" si="630"/>
        <v>3602.0631800000001</v>
      </c>
      <c r="H8131" s="3">
        <f t="shared" si="631"/>
        <v>4138.75772235563</v>
      </c>
      <c r="I8131" s="3">
        <f t="shared" si="632"/>
        <v>4755.4178337200519</v>
      </c>
      <c r="J8131" s="3">
        <f t="shared" si="633"/>
        <v>5463.9580981299014</v>
      </c>
      <c r="K8131" s="3">
        <f t="shared" si="634"/>
        <v>6278.0683300681903</v>
      </c>
    </row>
    <row r="8132" spans="6:11" x14ac:dyDescent="0.25">
      <c r="F8132">
        <v>2479.35736</v>
      </c>
      <c r="G8132" s="3">
        <f t="shared" ref="G8132:G8195" si="635">F8132/((2.718281828459)^-(0/180))</f>
        <v>2479.35736</v>
      </c>
      <c r="H8132" s="3">
        <f t="shared" ref="H8132:H8195" si="636">F8132/((2.718281828459)^-(25/180))</f>
        <v>2848.7727470064165</v>
      </c>
      <c r="I8132" s="3">
        <f t="shared" ref="I8132:I8195" si="637">F8132/((2.718281828459)^-(50/180))</f>
        <v>3273.2297066230435</v>
      </c>
      <c r="J8132" s="3">
        <f t="shared" ref="J8132:J8195" si="638">F8132/((2.718281828459)^-(75/180))</f>
        <v>3760.9292364855114</v>
      </c>
      <c r="K8132" s="3">
        <f t="shared" ref="K8132:K8195" si="639">F8132/((2.718281828459)^-(100/180))</f>
        <v>4321.2942535720531</v>
      </c>
    </row>
    <row r="8133" spans="6:11" x14ac:dyDescent="0.25">
      <c r="F8133">
        <v>1932.1251999999999</v>
      </c>
      <c r="G8133" s="3">
        <f t="shared" si="635"/>
        <v>1932.1251999999999</v>
      </c>
      <c r="H8133" s="3">
        <f t="shared" si="636"/>
        <v>2220.0049506233022</v>
      </c>
      <c r="I8133" s="3">
        <f t="shared" si="637"/>
        <v>2550.7777553918199</v>
      </c>
      <c r="J8133" s="3">
        <f t="shared" si="638"/>
        <v>2930.8345261009154</v>
      </c>
      <c r="K8133" s="3">
        <f t="shared" si="639"/>
        <v>3367.5183975664377</v>
      </c>
    </row>
    <row r="8134" spans="6:11" x14ac:dyDescent="0.25">
      <c r="F8134">
        <v>3587.1177699999998</v>
      </c>
      <c r="G8134" s="3">
        <f t="shared" si="635"/>
        <v>3587.1177699999998</v>
      </c>
      <c r="H8134" s="3">
        <f t="shared" si="636"/>
        <v>4121.5854996709431</v>
      </c>
      <c r="I8134" s="3">
        <f t="shared" si="637"/>
        <v>4735.6870112178603</v>
      </c>
      <c r="J8134" s="3">
        <f t="shared" si="638"/>
        <v>5441.287453580193</v>
      </c>
      <c r="K8134" s="3">
        <f t="shared" si="639"/>
        <v>6252.0198404909233</v>
      </c>
    </row>
    <row r="8135" spans="6:11" x14ac:dyDescent="0.25">
      <c r="F8135">
        <v>2507.4367499999998</v>
      </c>
      <c r="G8135" s="3">
        <f t="shared" si="635"/>
        <v>2507.4367499999998</v>
      </c>
      <c r="H8135" s="3">
        <f t="shared" si="636"/>
        <v>2881.0358657786792</v>
      </c>
      <c r="I8135" s="3">
        <f t="shared" si="637"/>
        <v>3310.299914804672</v>
      </c>
      <c r="J8135" s="3">
        <f t="shared" si="638"/>
        <v>3803.5227732210465</v>
      </c>
      <c r="K8135" s="3">
        <f t="shared" si="639"/>
        <v>4370.2340750791909</v>
      </c>
    </row>
    <row r="8136" spans="6:11" x14ac:dyDescent="0.25">
      <c r="F8136">
        <v>2466.0991399999998</v>
      </c>
      <c r="G8136" s="3">
        <f t="shared" si="635"/>
        <v>2466.0991399999998</v>
      </c>
      <c r="H8136" s="3">
        <f t="shared" si="636"/>
        <v>2833.5390996027941</v>
      </c>
      <c r="I8136" s="3">
        <f t="shared" si="637"/>
        <v>3255.7263001915703</v>
      </c>
      <c r="J8136" s="3">
        <f t="shared" si="638"/>
        <v>3740.8178850417012</v>
      </c>
      <c r="K8136" s="3">
        <f t="shared" si="639"/>
        <v>4298.1863826281906</v>
      </c>
    </row>
    <row r="8137" spans="6:11" x14ac:dyDescent="0.25">
      <c r="F8137">
        <v>3270.8587299999999</v>
      </c>
      <c r="G8137" s="3">
        <f t="shared" si="635"/>
        <v>3270.8587299999999</v>
      </c>
      <c r="H8137" s="3">
        <f t="shared" si="636"/>
        <v>3758.2049928179849</v>
      </c>
      <c r="I8137" s="3">
        <f t="shared" si="637"/>
        <v>4318.1641073327646</v>
      </c>
      <c r="J8137" s="3">
        <f t="shared" si="638"/>
        <v>4961.5551289753848</v>
      </c>
      <c r="K8137" s="3">
        <f t="shared" si="639"/>
        <v>5700.8091137757501</v>
      </c>
    </row>
    <row r="8138" spans="6:11" x14ac:dyDescent="0.25">
      <c r="F8138">
        <v>2406.2494900000002</v>
      </c>
      <c r="G8138" s="3">
        <f t="shared" si="635"/>
        <v>2406.2494900000002</v>
      </c>
      <c r="H8138" s="3">
        <f t="shared" si="636"/>
        <v>2764.7720656170713</v>
      </c>
      <c r="I8138" s="3">
        <f t="shared" si="637"/>
        <v>3176.7132238712647</v>
      </c>
      <c r="J8138" s="3">
        <f t="shared" si="638"/>
        <v>3650.0321426917467</v>
      </c>
      <c r="K8138" s="3">
        <f t="shared" si="639"/>
        <v>4193.8738890781297</v>
      </c>
    </row>
    <row r="8139" spans="6:11" x14ac:dyDescent="0.25">
      <c r="F8139">
        <v>3065.4238399999999</v>
      </c>
      <c r="G8139" s="3">
        <f t="shared" si="635"/>
        <v>3065.4238399999999</v>
      </c>
      <c r="H8139" s="3">
        <f t="shared" si="636"/>
        <v>3522.1610383005686</v>
      </c>
      <c r="I8139" s="3">
        <f t="shared" si="637"/>
        <v>4046.9504470620091</v>
      </c>
      <c r="J8139" s="3">
        <f t="shared" si="638"/>
        <v>4649.931602468022</v>
      </c>
      <c r="K8139" s="3">
        <f t="shared" si="639"/>
        <v>5342.7547953614785</v>
      </c>
    </row>
    <row r="8140" spans="6:11" x14ac:dyDescent="0.25">
      <c r="F8140">
        <v>3374.9497999999999</v>
      </c>
      <c r="G8140" s="3">
        <f t="shared" si="635"/>
        <v>3374.9497999999999</v>
      </c>
      <c r="H8140" s="3">
        <f t="shared" si="636"/>
        <v>3877.805260293238</v>
      </c>
      <c r="I8140" s="3">
        <f t="shared" si="637"/>
        <v>4455.5843872871556</v>
      </c>
      <c r="J8140" s="3">
        <f t="shared" si="638"/>
        <v>5119.4505395910046</v>
      </c>
      <c r="K8140" s="3">
        <f t="shared" si="639"/>
        <v>5882.2303763561331</v>
      </c>
    </row>
    <row r="8141" spans="6:11" x14ac:dyDescent="0.25">
      <c r="F8141">
        <v>3820.5096400000002</v>
      </c>
      <c r="G8141" s="3">
        <f t="shared" si="635"/>
        <v>3820.5096400000002</v>
      </c>
      <c r="H8141" s="3">
        <f t="shared" si="636"/>
        <v>4389.7519243080378</v>
      </c>
      <c r="I8141" s="3">
        <f t="shared" si="637"/>
        <v>5043.8092748710133</v>
      </c>
      <c r="J8141" s="3">
        <f t="shared" si="638"/>
        <v>5795.3188334862452</v>
      </c>
      <c r="K8141" s="3">
        <f t="shared" si="639"/>
        <v>6658.8006309218099</v>
      </c>
    </row>
    <row r="8142" spans="6:11" x14ac:dyDescent="0.25">
      <c r="F8142">
        <v>3606.4707600000002</v>
      </c>
      <c r="G8142" s="3">
        <f t="shared" si="635"/>
        <v>3606.4707600000002</v>
      </c>
      <c r="H8142" s="3">
        <f t="shared" si="636"/>
        <v>4143.8220160257652</v>
      </c>
      <c r="I8142" s="3">
        <f t="shared" si="637"/>
        <v>4761.2366890504982</v>
      </c>
      <c r="J8142" s="3">
        <f t="shared" si="638"/>
        <v>5470.6439421117266</v>
      </c>
      <c r="K8142" s="3">
        <f t="shared" si="639"/>
        <v>6285.7503409123865</v>
      </c>
    </row>
    <row r="8143" spans="6:11" x14ac:dyDescent="0.25">
      <c r="F8143">
        <v>3482.90308</v>
      </c>
      <c r="G8143" s="3">
        <f t="shared" si="635"/>
        <v>3482.90308</v>
      </c>
      <c r="H8143" s="3">
        <f t="shared" si="636"/>
        <v>4001.843193257429</v>
      </c>
      <c r="I8143" s="3">
        <f t="shared" si="637"/>
        <v>4598.1035290309637</v>
      </c>
      <c r="J8143" s="3">
        <f t="shared" si="638"/>
        <v>5283.2045241826036</v>
      </c>
      <c r="K8143" s="3">
        <f t="shared" si="639"/>
        <v>6070.3831195001294</v>
      </c>
    </row>
    <row r="8144" spans="6:11" x14ac:dyDescent="0.25">
      <c r="F8144">
        <v>2816.2141000000001</v>
      </c>
      <c r="G8144" s="3">
        <f t="shared" si="635"/>
        <v>2816.2141000000001</v>
      </c>
      <c r="H8144" s="3">
        <f t="shared" si="636"/>
        <v>3235.8199375564009</v>
      </c>
      <c r="I8144" s="3">
        <f t="shared" si="637"/>
        <v>3717.945545506469</v>
      </c>
      <c r="J8144" s="3">
        <f t="shared" si="638"/>
        <v>4271.9061462332857</v>
      </c>
      <c r="K8144" s="3">
        <f t="shared" si="639"/>
        <v>4908.404896968379</v>
      </c>
    </row>
    <row r="8145" spans="6:11" x14ac:dyDescent="0.25">
      <c r="F8145">
        <v>2986.3016600000001</v>
      </c>
      <c r="G8145" s="3">
        <f t="shared" si="635"/>
        <v>2986.3016600000001</v>
      </c>
      <c r="H8145" s="3">
        <f t="shared" si="636"/>
        <v>3431.2499362125118</v>
      </c>
      <c r="I8145" s="3">
        <f t="shared" si="637"/>
        <v>3942.4939156208234</v>
      </c>
      <c r="J8145" s="3">
        <f t="shared" si="638"/>
        <v>4529.9114211027718</v>
      </c>
      <c r="K8145" s="3">
        <f t="shared" si="639"/>
        <v>5204.8520358479836</v>
      </c>
    </row>
    <row r="8146" spans="6:11" x14ac:dyDescent="0.25">
      <c r="F8146">
        <v>1666.6888899999999</v>
      </c>
      <c r="G8146" s="3">
        <f t="shared" si="635"/>
        <v>1666.6888899999999</v>
      </c>
      <c r="H8146" s="3">
        <f t="shared" si="636"/>
        <v>1915.0195789324919</v>
      </c>
      <c r="I8146" s="3">
        <f t="shared" si="637"/>
        <v>2200.3506531412581</v>
      </c>
      <c r="J8146" s="3">
        <f t="shared" si="638"/>
        <v>2528.1950378168094</v>
      </c>
      <c r="K8146" s="3">
        <f t="shared" si="639"/>
        <v>2904.887064303382</v>
      </c>
    </row>
    <row r="8147" spans="6:11" x14ac:dyDescent="0.25">
      <c r="F8147">
        <v>1676.01394</v>
      </c>
      <c r="G8147" s="3">
        <f t="shared" si="635"/>
        <v>1676.01394</v>
      </c>
      <c r="H8147" s="3">
        <f t="shared" si="636"/>
        <v>1925.734028060742</v>
      </c>
      <c r="I8147" s="3">
        <f t="shared" si="637"/>
        <v>2212.661516903046</v>
      </c>
      <c r="J8147" s="3">
        <f t="shared" si="638"/>
        <v>2542.3401762879694</v>
      </c>
      <c r="K8147" s="3">
        <f t="shared" si="639"/>
        <v>2921.139777861089</v>
      </c>
    </row>
    <row r="8148" spans="6:11" x14ac:dyDescent="0.25">
      <c r="F8148">
        <v>1544.9069500000001</v>
      </c>
      <c r="G8148" s="3">
        <f t="shared" si="635"/>
        <v>1544.9069500000001</v>
      </c>
      <c r="H8148" s="3">
        <f t="shared" si="636"/>
        <v>1775.0925650430661</v>
      </c>
      <c r="I8148" s="3">
        <f t="shared" si="637"/>
        <v>2039.5750141917424</v>
      </c>
      <c r="J8148" s="3">
        <f t="shared" si="638"/>
        <v>2343.4644031728694</v>
      </c>
      <c r="K8148" s="3">
        <f t="shared" si="639"/>
        <v>2692.6322252063442</v>
      </c>
    </row>
    <row r="8149" spans="6:11" x14ac:dyDescent="0.25">
      <c r="F8149">
        <v>2075.2248800000002</v>
      </c>
      <c r="G8149" s="3">
        <f t="shared" si="635"/>
        <v>2075.2248800000002</v>
      </c>
      <c r="H8149" s="3">
        <f t="shared" si="636"/>
        <v>2384.4259715967937</v>
      </c>
      <c r="I8149" s="3">
        <f t="shared" si="637"/>
        <v>2739.6969209550498</v>
      </c>
      <c r="J8149" s="3">
        <f t="shared" si="638"/>
        <v>3147.9019722570924</v>
      </c>
      <c r="K8149" s="3">
        <f t="shared" si="639"/>
        <v>3616.9281175400042</v>
      </c>
    </row>
    <row r="8150" spans="6:11" x14ac:dyDescent="0.25">
      <c r="F8150">
        <v>1673.64068</v>
      </c>
      <c r="G8150" s="3">
        <f t="shared" si="635"/>
        <v>1673.64068</v>
      </c>
      <c r="H8150" s="3">
        <f t="shared" si="636"/>
        <v>1923.0071608012515</v>
      </c>
      <c r="I8150" s="3">
        <f t="shared" si="637"/>
        <v>2209.5283561659667</v>
      </c>
      <c r="J8150" s="3">
        <f t="shared" si="638"/>
        <v>2538.740185796973</v>
      </c>
      <c r="K8150" s="3">
        <f t="shared" si="639"/>
        <v>2917.0034016509921</v>
      </c>
    </row>
    <row r="8151" spans="6:11" x14ac:dyDescent="0.25">
      <c r="F8151">
        <v>1740.6605300000001</v>
      </c>
      <c r="G8151" s="3">
        <f t="shared" si="635"/>
        <v>1740.6605300000001</v>
      </c>
      <c r="H8151" s="3">
        <f t="shared" si="636"/>
        <v>2000.0127289652771</v>
      </c>
      <c r="I8151" s="3">
        <f t="shared" si="637"/>
        <v>2298.0074788179027</v>
      </c>
      <c r="J8151" s="3">
        <f t="shared" si="638"/>
        <v>2640.402381556391</v>
      </c>
      <c r="K8151" s="3">
        <f t="shared" si="639"/>
        <v>3033.8129013030557</v>
      </c>
    </row>
    <row r="8152" spans="6:11" x14ac:dyDescent="0.25">
      <c r="F8152">
        <v>2096.1523699999998</v>
      </c>
      <c r="G8152" s="3">
        <f t="shared" si="635"/>
        <v>2096.1523699999998</v>
      </c>
      <c r="H8152" s="3">
        <f t="shared" si="636"/>
        <v>2408.4715828253616</v>
      </c>
      <c r="I8152" s="3">
        <f t="shared" si="637"/>
        <v>2767.3252423330764</v>
      </c>
      <c r="J8152" s="3">
        <f t="shared" si="638"/>
        <v>3179.6468147945379</v>
      </c>
      <c r="K8152" s="3">
        <f t="shared" si="639"/>
        <v>3653.4028281798146</v>
      </c>
    </row>
    <row r="8153" spans="6:11" x14ac:dyDescent="0.25">
      <c r="F8153">
        <v>2023.0008600000001</v>
      </c>
      <c r="G8153" s="3">
        <f t="shared" si="635"/>
        <v>2023.0008600000001</v>
      </c>
      <c r="H8153" s="3">
        <f t="shared" si="636"/>
        <v>2324.4207592319581</v>
      </c>
      <c r="I8153" s="3">
        <f t="shared" si="637"/>
        <v>2670.7511463680107</v>
      </c>
      <c r="J8153" s="3">
        <f t="shared" si="638"/>
        <v>3068.6835236245788</v>
      </c>
      <c r="K8153" s="3">
        <f t="shared" si="639"/>
        <v>3525.9064031371909</v>
      </c>
    </row>
    <row r="8154" spans="6:11" x14ac:dyDescent="0.25">
      <c r="F8154">
        <v>2070.1517899999999</v>
      </c>
      <c r="G8154" s="3">
        <f t="shared" si="635"/>
        <v>2070.1517899999999</v>
      </c>
      <c r="H8154" s="3">
        <f t="shared" si="636"/>
        <v>2378.5970093147644</v>
      </c>
      <c r="I8154" s="3">
        <f t="shared" si="637"/>
        <v>2732.9994641219723</v>
      </c>
      <c r="J8154" s="3">
        <f t="shared" si="638"/>
        <v>3140.2066182883032</v>
      </c>
      <c r="K8154" s="3">
        <f t="shared" si="639"/>
        <v>3608.086183328126</v>
      </c>
    </row>
    <row r="8155" spans="6:11" x14ac:dyDescent="0.25">
      <c r="F8155">
        <v>1511.15383</v>
      </c>
      <c r="G8155" s="3">
        <f t="shared" si="635"/>
        <v>1511.15383</v>
      </c>
      <c r="H8155" s="3">
        <f t="shared" si="636"/>
        <v>1736.3103507750764</v>
      </c>
      <c r="I8155" s="3">
        <f t="shared" si="637"/>
        <v>1995.014388580591</v>
      </c>
      <c r="J8155" s="3">
        <f t="shared" si="638"/>
        <v>2292.2644035767626</v>
      </c>
      <c r="K8155" s="3">
        <f t="shared" si="639"/>
        <v>2633.8036086263896</v>
      </c>
    </row>
    <row r="8156" spans="6:11" x14ac:dyDescent="0.25">
      <c r="F8156">
        <v>1906.7403400000001</v>
      </c>
      <c r="G8156" s="3">
        <f t="shared" si="635"/>
        <v>1906.7403400000001</v>
      </c>
      <c r="H8156" s="3">
        <f t="shared" si="636"/>
        <v>2190.8378371925169</v>
      </c>
      <c r="I8156" s="3">
        <f t="shared" si="637"/>
        <v>2517.2648462844109</v>
      </c>
      <c r="J8156" s="3">
        <f t="shared" si="638"/>
        <v>2892.3283132901524</v>
      </c>
      <c r="K8156" s="3">
        <f t="shared" si="639"/>
        <v>3323.2748966433878</v>
      </c>
    </row>
    <row r="8157" spans="6:11" x14ac:dyDescent="0.25">
      <c r="F8157">
        <v>2121.5770600000001</v>
      </c>
      <c r="G8157" s="3">
        <f t="shared" si="635"/>
        <v>2121.5770600000001</v>
      </c>
      <c r="H8157" s="3">
        <f t="shared" si="636"/>
        <v>2437.6844607838207</v>
      </c>
      <c r="I8157" s="3">
        <f t="shared" si="637"/>
        <v>2800.8907347192498</v>
      </c>
      <c r="J8157" s="3">
        <f t="shared" si="638"/>
        <v>3218.2134456047015</v>
      </c>
      <c r="K8157" s="3">
        <f t="shared" si="639"/>
        <v>3697.715749168281</v>
      </c>
    </row>
    <row r="8158" spans="6:11" x14ac:dyDescent="0.25">
      <c r="F8158">
        <v>1501.4539299999999</v>
      </c>
      <c r="G8158" s="3">
        <f t="shared" si="635"/>
        <v>1501.4539299999999</v>
      </c>
      <c r="H8158" s="3">
        <f t="shared" si="636"/>
        <v>1725.1652003362997</v>
      </c>
      <c r="I8158" s="3">
        <f t="shared" si="637"/>
        <v>1982.2086505520588</v>
      </c>
      <c r="J8158" s="3">
        <f t="shared" si="638"/>
        <v>2277.5506563414765</v>
      </c>
      <c r="K8158" s="3">
        <f t="shared" si="639"/>
        <v>2616.8975656305452</v>
      </c>
    </row>
    <row r="8159" spans="6:11" x14ac:dyDescent="0.25">
      <c r="F8159">
        <v>2236.5489299999999</v>
      </c>
      <c r="G8159" s="3">
        <f t="shared" si="635"/>
        <v>2236.5489299999999</v>
      </c>
      <c r="H8159" s="3">
        <f t="shared" si="636"/>
        <v>2569.7867285780703</v>
      </c>
      <c r="I8159" s="3">
        <f t="shared" si="637"/>
        <v>2952.6757683660339</v>
      </c>
      <c r="J8159" s="3">
        <f t="shared" si="638"/>
        <v>3392.6139068824623</v>
      </c>
      <c r="K8159" s="3">
        <f t="shared" si="639"/>
        <v>3898.1012559809947</v>
      </c>
    </row>
    <row r="8160" spans="6:11" x14ac:dyDescent="0.25">
      <c r="F8160">
        <v>3027.34321</v>
      </c>
      <c r="G8160" s="3">
        <f t="shared" si="635"/>
        <v>3027.34321</v>
      </c>
      <c r="H8160" s="3">
        <f t="shared" si="636"/>
        <v>3478.4065305063255</v>
      </c>
      <c r="I8160" s="3">
        <f t="shared" si="637"/>
        <v>3996.6766739569816</v>
      </c>
      <c r="J8160" s="3">
        <f t="shared" si="638"/>
        <v>4592.1672168165778</v>
      </c>
      <c r="K8160" s="3">
        <f t="shared" si="639"/>
        <v>5276.3837226608484</v>
      </c>
    </row>
    <row r="8161" spans="6:11" x14ac:dyDescent="0.25">
      <c r="F8161">
        <v>2214.6137399999998</v>
      </c>
      <c r="G8161" s="3">
        <f t="shared" si="635"/>
        <v>2214.6137399999998</v>
      </c>
      <c r="H8161" s="3">
        <f t="shared" si="636"/>
        <v>2544.5832736503758</v>
      </c>
      <c r="I8161" s="3">
        <f t="shared" si="637"/>
        <v>2923.7170887151015</v>
      </c>
      <c r="J8161" s="3">
        <f t="shared" si="638"/>
        <v>3359.3404874432954</v>
      </c>
      <c r="K8161" s="3">
        <f t="shared" si="639"/>
        <v>3859.8702159432601</v>
      </c>
    </row>
    <row r="8162" spans="6:11" x14ac:dyDescent="0.25">
      <c r="F8162">
        <v>1784.1127100000001</v>
      </c>
      <c r="G8162" s="3">
        <f t="shared" si="635"/>
        <v>1784.1127100000001</v>
      </c>
      <c r="H8162" s="3">
        <f t="shared" si="636"/>
        <v>2049.9391285150446</v>
      </c>
      <c r="I8162" s="3">
        <f t="shared" si="637"/>
        <v>2355.3727334956438</v>
      </c>
      <c r="J8162" s="3">
        <f t="shared" si="638"/>
        <v>2706.3148541944747</v>
      </c>
      <c r="K8162" s="3">
        <f t="shared" si="639"/>
        <v>3109.5460968352959</v>
      </c>
    </row>
    <row r="8163" spans="6:11" x14ac:dyDescent="0.25">
      <c r="F8163">
        <v>1479.27145</v>
      </c>
      <c r="G8163" s="3">
        <f t="shared" si="635"/>
        <v>1479.27145</v>
      </c>
      <c r="H8163" s="3">
        <f t="shared" si="636"/>
        <v>1699.6776100822613</v>
      </c>
      <c r="I8163" s="3">
        <f t="shared" si="637"/>
        <v>1952.9235004264749</v>
      </c>
      <c r="J8163" s="3">
        <f t="shared" si="638"/>
        <v>2243.9021234935312</v>
      </c>
      <c r="K8163" s="3">
        <f t="shared" si="639"/>
        <v>2578.2355216265387</v>
      </c>
    </row>
    <row r="8164" spans="6:11" x14ac:dyDescent="0.25">
      <c r="F8164">
        <v>1471.5444600000001</v>
      </c>
      <c r="G8164" s="3">
        <f t="shared" si="635"/>
        <v>1471.5444600000001</v>
      </c>
      <c r="H8164" s="3">
        <f t="shared" si="636"/>
        <v>1690.7993261835695</v>
      </c>
      <c r="I8164" s="3">
        <f t="shared" si="637"/>
        <v>1942.7223839521725</v>
      </c>
      <c r="J8164" s="3">
        <f t="shared" si="638"/>
        <v>2232.1810771168075</v>
      </c>
      <c r="K8164" s="3">
        <f t="shared" si="639"/>
        <v>2564.7680812231883</v>
      </c>
    </row>
    <row r="8165" spans="6:11" x14ac:dyDescent="0.25">
      <c r="F8165">
        <v>2681.65771</v>
      </c>
      <c r="G8165" s="3">
        <f t="shared" si="635"/>
        <v>2681.65771</v>
      </c>
      <c r="H8165" s="3">
        <f t="shared" si="636"/>
        <v>3081.2151262646689</v>
      </c>
      <c r="I8165" s="3">
        <f t="shared" si="637"/>
        <v>3540.3051697907404</v>
      </c>
      <c r="J8165" s="3">
        <f t="shared" si="638"/>
        <v>4067.7979893087236</v>
      </c>
      <c r="K8165" s="3">
        <f t="shared" si="639"/>
        <v>4673.8853540137479</v>
      </c>
    </row>
    <row r="8166" spans="6:11" x14ac:dyDescent="0.25">
      <c r="F8166">
        <v>1307.55105</v>
      </c>
      <c r="G8166" s="3">
        <f t="shared" si="635"/>
        <v>1307.55105</v>
      </c>
      <c r="H8166" s="3">
        <f t="shared" si="636"/>
        <v>1502.3714841008737</v>
      </c>
      <c r="I8166" s="3">
        <f t="shared" si="637"/>
        <v>1726.2194667194537</v>
      </c>
      <c r="J8166" s="3">
        <f t="shared" si="638"/>
        <v>1983.4199988590306</v>
      </c>
      <c r="K8166" s="3">
        <f t="shared" si="639"/>
        <v>2278.942491217605</v>
      </c>
    </row>
    <row r="8167" spans="6:11" x14ac:dyDescent="0.25">
      <c r="F8167">
        <v>2260.47028</v>
      </c>
      <c r="G8167" s="3">
        <f t="shared" si="635"/>
        <v>2260.47028</v>
      </c>
      <c r="H8167" s="3">
        <f t="shared" si="636"/>
        <v>2597.2722742485025</v>
      </c>
      <c r="I8167" s="3">
        <f t="shared" si="637"/>
        <v>2984.2565621256422</v>
      </c>
      <c r="J8167" s="3">
        <f t="shared" si="638"/>
        <v>3428.9001260627433</v>
      </c>
      <c r="K8167" s="3">
        <f t="shared" si="639"/>
        <v>3939.7939921554548</v>
      </c>
    </row>
    <row r="8168" spans="6:11" x14ac:dyDescent="0.25">
      <c r="F8168">
        <v>2077.7817500000001</v>
      </c>
      <c r="G8168" s="3">
        <f t="shared" si="635"/>
        <v>2077.7817500000001</v>
      </c>
      <c r="H8168" s="3">
        <f t="shared" si="636"/>
        <v>2387.3638060901794</v>
      </c>
      <c r="I8168" s="3">
        <f t="shared" si="637"/>
        <v>2743.0724822900133</v>
      </c>
      <c r="J8168" s="3">
        <f t="shared" si="638"/>
        <v>3151.7804801688735</v>
      </c>
      <c r="K8168" s="3">
        <f t="shared" si="639"/>
        <v>3621.38450927134</v>
      </c>
    </row>
    <row r="8169" spans="6:11" x14ac:dyDescent="0.25">
      <c r="F8169">
        <v>1605.6214299999999</v>
      </c>
      <c r="G8169" s="3">
        <f t="shared" si="635"/>
        <v>1605.6214299999999</v>
      </c>
      <c r="H8169" s="3">
        <f t="shared" si="636"/>
        <v>1844.853285608441</v>
      </c>
      <c r="I8169" s="3">
        <f t="shared" si="637"/>
        <v>2119.7298328412694</v>
      </c>
      <c r="J8169" s="3">
        <f t="shared" si="638"/>
        <v>2435.5620033792447</v>
      </c>
      <c r="K8169" s="3">
        <f t="shared" si="639"/>
        <v>2798.4520387456942</v>
      </c>
    </row>
    <row r="8170" spans="6:11" x14ac:dyDescent="0.25">
      <c r="F8170">
        <v>2619.2485799999999</v>
      </c>
      <c r="G8170" s="3">
        <f t="shared" si="635"/>
        <v>2619.2485799999999</v>
      </c>
      <c r="H8170" s="3">
        <f t="shared" si="636"/>
        <v>3009.5072589048864</v>
      </c>
      <c r="I8170" s="3">
        <f t="shared" si="637"/>
        <v>3457.9130864322933</v>
      </c>
      <c r="J8170" s="3">
        <f t="shared" si="638"/>
        <v>3973.1297799463487</v>
      </c>
      <c r="K8170" s="3">
        <f t="shared" si="639"/>
        <v>4565.111919739863</v>
      </c>
    </row>
    <row r="8171" spans="6:11" x14ac:dyDescent="0.25">
      <c r="F8171">
        <v>2649.7849999999999</v>
      </c>
      <c r="G8171" s="3">
        <f t="shared" si="635"/>
        <v>2649.7849999999999</v>
      </c>
      <c r="H8171" s="3">
        <f t="shared" si="636"/>
        <v>3044.5934963672994</v>
      </c>
      <c r="I8171" s="3">
        <f t="shared" si="637"/>
        <v>3498.2270479008885</v>
      </c>
      <c r="J8171" s="3">
        <f t="shared" si="638"/>
        <v>4019.4503776175134</v>
      </c>
      <c r="K8171" s="3">
        <f t="shared" si="639"/>
        <v>4618.3341209439131</v>
      </c>
    </row>
    <row r="8172" spans="6:11" x14ac:dyDescent="0.25">
      <c r="F8172">
        <v>3574.1796199999999</v>
      </c>
      <c r="G8172" s="3">
        <f t="shared" si="635"/>
        <v>3574.1796199999999</v>
      </c>
      <c r="H8172" s="3">
        <f t="shared" si="636"/>
        <v>4106.7196115535962</v>
      </c>
      <c r="I8172" s="3">
        <f t="shared" si="637"/>
        <v>4718.6061588921821</v>
      </c>
      <c r="J8172" s="3">
        <f t="shared" si="638"/>
        <v>5421.6616152940032</v>
      </c>
      <c r="K8172" s="3">
        <f t="shared" si="639"/>
        <v>6229.4698224302538</v>
      </c>
    </row>
    <row r="8173" spans="6:11" x14ac:dyDescent="0.25">
      <c r="F8173">
        <v>2592.60178</v>
      </c>
      <c r="G8173" s="3">
        <f t="shared" si="635"/>
        <v>2592.60178</v>
      </c>
      <c r="H8173" s="3">
        <f t="shared" si="636"/>
        <v>2978.8901809234649</v>
      </c>
      <c r="I8173" s="3">
        <f t="shared" si="637"/>
        <v>3422.7341732374471</v>
      </c>
      <c r="J8173" s="3">
        <f t="shared" si="638"/>
        <v>3932.7093343923516</v>
      </c>
      <c r="K8173" s="3">
        <f t="shared" si="639"/>
        <v>4518.6689722350775</v>
      </c>
    </row>
    <row r="8174" spans="6:11" x14ac:dyDescent="0.25">
      <c r="F8174">
        <v>3136.8631399999999</v>
      </c>
      <c r="G8174" s="3">
        <f t="shared" si="635"/>
        <v>3136.8631399999999</v>
      </c>
      <c r="H8174" s="3">
        <f t="shared" si="636"/>
        <v>3604.2445387223133</v>
      </c>
      <c r="I8174" s="3">
        <f t="shared" si="637"/>
        <v>4141.2640957327903</v>
      </c>
      <c r="J8174" s="3">
        <f t="shared" si="638"/>
        <v>4758.2976477742377</v>
      </c>
      <c r="K8174" s="3">
        <f t="shared" si="639"/>
        <v>5467.2669941875529</v>
      </c>
    </row>
    <row r="8175" spans="6:11" x14ac:dyDescent="0.25">
      <c r="F8175">
        <v>3927.4357599999998</v>
      </c>
      <c r="G8175" s="3">
        <f t="shared" si="635"/>
        <v>3927.4357599999998</v>
      </c>
      <c r="H8175" s="3">
        <f t="shared" si="636"/>
        <v>4512.6096541026391</v>
      </c>
      <c r="I8175" s="3">
        <f t="shared" si="637"/>
        <v>5184.9723673902536</v>
      </c>
      <c r="J8175" s="3">
        <f t="shared" si="638"/>
        <v>5957.5147223644653</v>
      </c>
      <c r="K8175" s="3">
        <f t="shared" si="639"/>
        <v>6845.1631276587686</v>
      </c>
    </row>
    <row r="8176" spans="6:11" x14ac:dyDescent="0.25">
      <c r="F8176">
        <v>2589.87444</v>
      </c>
      <c r="G8176" s="3">
        <f t="shared" si="635"/>
        <v>2589.87444</v>
      </c>
      <c r="H8176" s="3">
        <f t="shared" si="636"/>
        <v>2975.7564770092295</v>
      </c>
      <c r="I8176" s="3">
        <f t="shared" si="637"/>
        <v>3419.1335586378395</v>
      </c>
      <c r="J8176" s="3">
        <f t="shared" si="638"/>
        <v>3928.5722410836902</v>
      </c>
      <c r="K8176" s="3">
        <f t="shared" si="639"/>
        <v>4513.9154668067449</v>
      </c>
    </row>
    <row r="8177" spans="6:11" x14ac:dyDescent="0.25">
      <c r="F8177">
        <v>2969.4321399999999</v>
      </c>
      <c r="G8177" s="3">
        <f t="shared" si="635"/>
        <v>2969.4321399999999</v>
      </c>
      <c r="H8177" s="3">
        <f t="shared" si="636"/>
        <v>3411.8669180133602</v>
      </c>
      <c r="I8177" s="3">
        <f t="shared" si="637"/>
        <v>3920.2228969724783</v>
      </c>
      <c r="J8177" s="3">
        <f t="shared" si="638"/>
        <v>4504.3221002581649</v>
      </c>
      <c r="K8177" s="3">
        <f t="shared" si="639"/>
        <v>5175.4499976373572</v>
      </c>
    </row>
    <row r="8178" spans="6:11" x14ac:dyDescent="0.25">
      <c r="F8178">
        <v>2736.3639699999999</v>
      </c>
      <c r="G8178" s="3">
        <f t="shared" si="635"/>
        <v>2736.3639699999999</v>
      </c>
      <c r="H8178" s="3">
        <f t="shared" si="636"/>
        <v>3144.0724235195698</v>
      </c>
      <c r="I8178" s="3">
        <f t="shared" si="637"/>
        <v>3612.5279797249423</v>
      </c>
      <c r="J8178" s="3">
        <f t="shared" si="638"/>
        <v>4150.7817398451034</v>
      </c>
      <c r="K8178" s="3">
        <f t="shared" si="639"/>
        <v>4769.2333868493279</v>
      </c>
    </row>
    <row r="8179" spans="6:11" x14ac:dyDescent="0.25">
      <c r="F8179">
        <v>1950.80762</v>
      </c>
      <c r="G8179" s="3">
        <f t="shared" si="635"/>
        <v>1950.80762</v>
      </c>
      <c r="H8179" s="3">
        <f t="shared" si="636"/>
        <v>2241.4709844443114</v>
      </c>
      <c r="I8179" s="3">
        <f t="shared" si="637"/>
        <v>2575.4421515463173</v>
      </c>
      <c r="J8179" s="3">
        <f t="shared" si="638"/>
        <v>2959.1738291476941</v>
      </c>
      <c r="K8179" s="3">
        <f t="shared" si="639"/>
        <v>3400.0801555006874</v>
      </c>
    </row>
    <row r="8180" spans="6:11" x14ac:dyDescent="0.25">
      <c r="F8180">
        <v>3200.3826899999999</v>
      </c>
      <c r="G8180" s="3">
        <f t="shared" si="635"/>
        <v>3200.3826899999999</v>
      </c>
      <c r="H8180" s="3">
        <f t="shared" si="636"/>
        <v>3677.2282746941669</v>
      </c>
      <c r="I8180" s="3">
        <f t="shared" si="637"/>
        <v>4225.1221475673701</v>
      </c>
      <c r="J8180" s="3">
        <f t="shared" si="638"/>
        <v>4854.6502496772582</v>
      </c>
      <c r="K8180" s="3">
        <f t="shared" si="639"/>
        <v>5577.9757894716995</v>
      </c>
    </row>
    <row r="8181" spans="6:11" x14ac:dyDescent="0.25">
      <c r="F8181">
        <v>3131.1232399999999</v>
      </c>
      <c r="G8181" s="3">
        <f t="shared" si="635"/>
        <v>3131.1232399999999</v>
      </c>
      <c r="H8181" s="3">
        <f t="shared" si="636"/>
        <v>3597.6494141330359</v>
      </c>
      <c r="I8181" s="3">
        <f t="shared" si="637"/>
        <v>4133.686321146457</v>
      </c>
      <c r="J8181" s="3">
        <f t="shared" si="638"/>
        <v>4749.5908118526495</v>
      </c>
      <c r="K8181" s="3">
        <f t="shared" si="639"/>
        <v>5457.2628708262964</v>
      </c>
    </row>
    <row r="8182" spans="6:11" x14ac:dyDescent="0.25">
      <c r="F8182">
        <v>3941.4244199999998</v>
      </c>
      <c r="G8182" s="3">
        <f t="shared" si="635"/>
        <v>3941.4244199999998</v>
      </c>
      <c r="H8182" s="3">
        <f t="shared" si="636"/>
        <v>4528.6825744561365</v>
      </c>
      <c r="I8182" s="3">
        <f t="shared" si="637"/>
        <v>5203.4400954421099</v>
      </c>
      <c r="J8182" s="3">
        <f t="shared" si="638"/>
        <v>5978.734075904229</v>
      </c>
      <c r="K8182" s="3">
        <f t="shared" si="639"/>
        <v>6869.5440890515929</v>
      </c>
    </row>
    <row r="8183" spans="6:11" x14ac:dyDescent="0.25">
      <c r="F8183">
        <v>3608.5706500000001</v>
      </c>
      <c r="G8183" s="3">
        <f t="shared" si="635"/>
        <v>3608.5706500000001</v>
      </c>
      <c r="H8183" s="3">
        <f t="shared" si="636"/>
        <v>4146.2347821321046</v>
      </c>
      <c r="I8183" s="3">
        <f t="shared" si="637"/>
        <v>4764.0089486850029</v>
      </c>
      <c r="J8183" s="3">
        <f t="shared" si="638"/>
        <v>5473.829258525494</v>
      </c>
      <c r="K8183" s="3">
        <f t="shared" si="639"/>
        <v>6289.4102580895269</v>
      </c>
    </row>
    <row r="8184" spans="6:11" x14ac:dyDescent="0.25">
      <c r="F8184">
        <v>3891.6490800000001</v>
      </c>
      <c r="G8184" s="3">
        <f t="shared" si="635"/>
        <v>3891.6490800000001</v>
      </c>
      <c r="H8184" s="3">
        <f t="shared" si="636"/>
        <v>4471.4908866612896</v>
      </c>
      <c r="I8184" s="3">
        <f t="shared" si="637"/>
        <v>5137.7270505322549</v>
      </c>
      <c r="J8184" s="3">
        <f t="shared" si="638"/>
        <v>5903.2300221190962</v>
      </c>
      <c r="K8184" s="3">
        <f t="shared" si="639"/>
        <v>6782.7902010555536</v>
      </c>
    </row>
    <row r="8185" spans="6:11" x14ac:dyDescent="0.25">
      <c r="F8185">
        <v>2429.43669</v>
      </c>
      <c r="G8185" s="3">
        <f t="shared" si="635"/>
        <v>2429.43669</v>
      </c>
      <c r="H8185" s="3">
        <f t="shared" si="636"/>
        <v>2791.4140755608846</v>
      </c>
      <c r="I8185" s="3">
        <f t="shared" si="637"/>
        <v>3207.3247980952442</v>
      </c>
      <c r="J8185" s="3">
        <f t="shared" si="638"/>
        <v>3685.2047320889587</v>
      </c>
      <c r="K8185" s="3">
        <f t="shared" si="639"/>
        <v>4234.2870686112428</v>
      </c>
    </row>
    <row r="8186" spans="6:11" x14ac:dyDescent="0.25">
      <c r="F8186">
        <v>3539.9680199999998</v>
      </c>
      <c r="G8186" s="3">
        <f t="shared" si="635"/>
        <v>3539.9680199999998</v>
      </c>
      <c r="H8186" s="3">
        <f t="shared" si="636"/>
        <v>4067.4106054039198</v>
      </c>
      <c r="I8186" s="3">
        <f t="shared" si="637"/>
        <v>4673.4402512913894</v>
      </c>
      <c r="J8186" s="3">
        <f t="shared" si="638"/>
        <v>5369.7661488546883</v>
      </c>
      <c r="K8186" s="3">
        <f t="shared" si="639"/>
        <v>6169.8421169326057</v>
      </c>
    </row>
    <row r="8187" spans="6:11" x14ac:dyDescent="0.25">
      <c r="F8187">
        <v>3424.12574</v>
      </c>
      <c r="G8187" s="3">
        <f t="shared" si="635"/>
        <v>3424.12574</v>
      </c>
      <c r="H8187" s="3">
        <f t="shared" si="636"/>
        <v>3934.3082396299574</v>
      </c>
      <c r="I8187" s="3">
        <f t="shared" si="637"/>
        <v>4520.5061086396236</v>
      </c>
      <c r="J8187" s="3">
        <f t="shared" si="638"/>
        <v>5194.0453654363837</v>
      </c>
      <c r="K8187" s="3">
        <f t="shared" si="639"/>
        <v>5967.9395646983912</v>
      </c>
    </row>
    <row r="8188" spans="6:11" x14ac:dyDescent="0.25">
      <c r="F8188">
        <v>1973.9735800000001</v>
      </c>
      <c r="G8188" s="3">
        <f t="shared" si="635"/>
        <v>1973.9735800000001</v>
      </c>
      <c r="H8188" s="3">
        <f t="shared" si="636"/>
        <v>2268.0885897040234</v>
      </c>
      <c r="I8188" s="3">
        <f t="shared" si="637"/>
        <v>2606.0256848754707</v>
      </c>
      <c r="J8188" s="3">
        <f t="shared" si="638"/>
        <v>2994.3141996569516</v>
      </c>
      <c r="K8188" s="3">
        <f t="shared" si="639"/>
        <v>3440.4563156466697</v>
      </c>
    </row>
    <row r="8189" spans="6:11" x14ac:dyDescent="0.25">
      <c r="F8189">
        <v>2480.7965899999999</v>
      </c>
      <c r="G8189" s="3">
        <f t="shared" si="635"/>
        <v>2480.7965899999999</v>
      </c>
      <c r="H8189" s="3">
        <f t="shared" si="636"/>
        <v>2850.4264171335308</v>
      </c>
      <c r="I8189" s="3">
        <f t="shared" si="637"/>
        <v>3275.1297676899412</v>
      </c>
      <c r="J8189" s="3">
        <f t="shared" si="638"/>
        <v>3763.1123998617772</v>
      </c>
      <c r="K8189" s="3">
        <f t="shared" si="639"/>
        <v>4323.802700490156</v>
      </c>
    </row>
    <row r="8190" spans="6:11" x14ac:dyDescent="0.25">
      <c r="F8190">
        <v>2132.3680399999998</v>
      </c>
      <c r="G8190" s="3">
        <f t="shared" si="635"/>
        <v>2132.3680399999998</v>
      </c>
      <c r="H8190" s="3">
        <f t="shared" si="636"/>
        <v>2450.0832582437761</v>
      </c>
      <c r="I8190" s="3">
        <f t="shared" si="637"/>
        <v>2815.136908695386</v>
      </c>
      <c r="J8190" s="3">
        <f t="shared" si="638"/>
        <v>3234.5822485965905</v>
      </c>
      <c r="K8190" s="3">
        <f t="shared" si="639"/>
        <v>3716.5234453143539</v>
      </c>
    </row>
    <row r="8191" spans="6:11" x14ac:dyDescent="0.25">
      <c r="F8191">
        <v>3398.1214799999998</v>
      </c>
      <c r="G8191" s="3">
        <f t="shared" si="635"/>
        <v>3398.1214799999998</v>
      </c>
      <c r="H8191" s="3">
        <f t="shared" si="636"/>
        <v>3904.4294378125096</v>
      </c>
      <c r="I8191" s="3">
        <f t="shared" si="637"/>
        <v>4486.1754721190582</v>
      </c>
      <c r="J8191" s="3">
        <f t="shared" si="638"/>
        <v>5154.5995867499378</v>
      </c>
      <c r="K8191" s="3">
        <f t="shared" si="639"/>
        <v>5922.616505941588</v>
      </c>
    </row>
    <row r="8192" spans="6:11" x14ac:dyDescent="0.25">
      <c r="F8192">
        <v>4859.1240500000004</v>
      </c>
      <c r="G8192" s="3">
        <f t="shared" si="635"/>
        <v>4859.1240500000004</v>
      </c>
      <c r="H8192" s="3">
        <f t="shared" si="636"/>
        <v>5583.116170056036</v>
      </c>
      <c r="I8192" s="3">
        <f t="shared" si="637"/>
        <v>6414.9805289167653</v>
      </c>
      <c r="J8192" s="3">
        <f t="shared" si="638"/>
        <v>7370.7897046978687</v>
      </c>
      <c r="K8192" s="3">
        <f t="shared" si="639"/>
        <v>8469.0110322211731</v>
      </c>
    </row>
    <row r="8193" spans="6:11" x14ac:dyDescent="0.25">
      <c r="F8193">
        <v>5037.3785399999997</v>
      </c>
      <c r="G8193" s="3">
        <f t="shared" si="635"/>
        <v>5037.3785399999997</v>
      </c>
      <c r="H8193" s="3">
        <f t="shared" si="636"/>
        <v>5787.9299420987745</v>
      </c>
      <c r="I8193" s="3">
        <f t="shared" si="637"/>
        <v>6650.3108211207655</v>
      </c>
      <c r="J8193" s="3">
        <f t="shared" si="638"/>
        <v>7641.1833695206806</v>
      </c>
      <c r="K8193" s="3">
        <f t="shared" si="639"/>
        <v>8779.6923868889862</v>
      </c>
    </row>
    <row r="8194" spans="6:11" x14ac:dyDescent="0.25">
      <c r="F8194">
        <v>2865.3239600000002</v>
      </c>
      <c r="G8194" s="3">
        <f t="shared" si="635"/>
        <v>2865.3239600000002</v>
      </c>
      <c r="H8194" s="3">
        <f t="shared" si="636"/>
        <v>3292.2469912092479</v>
      </c>
      <c r="I8194" s="3">
        <f t="shared" si="637"/>
        <v>3782.780028519478</v>
      </c>
      <c r="J8194" s="3">
        <f t="shared" si="638"/>
        <v>4346.4007355383583</v>
      </c>
      <c r="K8194" s="3">
        <f t="shared" si="639"/>
        <v>4993.9989138840074</v>
      </c>
    </row>
    <row r="8195" spans="6:11" x14ac:dyDescent="0.25">
      <c r="F8195">
        <v>3018.2252199999998</v>
      </c>
      <c r="G8195" s="3">
        <f t="shared" si="635"/>
        <v>3018.2252199999998</v>
      </c>
      <c r="H8195" s="3">
        <f t="shared" si="636"/>
        <v>3467.9299925781756</v>
      </c>
      <c r="I8195" s="3">
        <f t="shared" si="637"/>
        <v>3984.6391693139667</v>
      </c>
      <c r="J8195" s="3">
        <f t="shared" si="638"/>
        <v>4578.3361669960777</v>
      </c>
      <c r="K8195" s="3">
        <f t="shared" si="639"/>
        <v>5260.4918958403978</v>
      </c>
    </row>
    <row r="8196" spans="6:11" x14ac:dyDescent="0.25">
      <c r="F8196">
        <v>2679.9838100000002</v>
      </c>
      <c r="G8196" s="3">
        <f t="shared" ref="G8196:G8259" si="640">F8196/((2.718281828459)^-(0/180))</f>
        <v>2679.9838100000002</v>
      </c>
      <c r="H8196" s="3">
        <f t="shared" ref="H8196:H8259" si="641">F8196/((2.718281828459)^-(25/180))</f>
        <v>3079.2918211461142</v>
      </c>
      <c r="I8196" s="3">
        <f t="shared" ref="I8196:I8259" si="642">F8196/((2.718281828459)^-(50/180))</f>
        <v>3538.0952990821811</v>
      </c>
      <c r="J8196" s="3">
        <f t="shared" ref="J8196:J8259" si="643">F8196/((2.718281828459)^-(75/180))</f>
        <v>4065.2588557612498</v>
      </c>
      <c r="K8196" s="3">
        <f t="shared" ref="K8196:K8259" si="644">F8196/((2.718281828459)^-(100/180))</f>
        <v>4670.9678986409353</v>
      </c>
    </row>
    <row r="8197" spans="6:11" x14ac:dyDescent="0.25">
      <c r="F8197">
        <v>3489.2008000000001</v>
      </c>
      <c r="G8197" s="3">
        <f t="shared" si="640"/>
        <v>3489.2008000000001</v>
      </c>
      <c r="H8197" s="3">
        <f t="shared" si="641"/>
        <v>4009.0792510334154</v>
      </c>
      <c r="I8197" s="3">
        <f t="shared" si="642"/>
        <v>4606.4177335585409</v>
      </c>
      <c r="J8197" s="3">
        <f t="shared" si="643"/>
        <v>5292.7575154751539</v>
      </c>
      <c r="K8197" s="3">
        <f t="shared" si="644"/>
        <v>6081.3594723590031</v>
      </c>
    </row>
    <row r="8198" spans="6:11" x14ac:dyDescent="0.25">
      <c r="F8198">
        <v>3289.9873299999999</v>
      </c>
      <c r="G8198" s="3">
        <f t="shared" si="640"/>
        <v>3289.9873299999999</v>
      </c>
      <c r="H8198" s="3">
        <f t="shared" si="641"/>
        <v>3780.1836858646325</v>
      </c>
      <c r="I8198" s="3">
        <f t="shared" si="642"/>
        <v>4343.4175471056051</v>
      </c>
      <c r="J8198" s="3">
        <f t="shared" si="643"/>
        <v>4990.571241034776</v>
      </c>
      <c r="K8198" s="3">
        <f t="shared" si="644"/>
        <v>5734.1485228470092</v>
      </c>
    </row>
    <row r="8199" spans="6:11" x14ac:dyDescent="0.25">
      <c r="F8199">
        <v>2648.3148000000001</v>
      </c>
      <c r="G8199" s="3">
        <f t="shared" si="640"/>
        <v>2648.3148000000001</v>
      </c>
      <c r="H8199" s="3">
        <f t="shared" si="641"/>
        <v>3042.9042418208519</v>
      </c>
      <c r="I8199" s="3">
        <f t="shared" si="642"/>
        <v>3496.2861004633332</v>
      </c>
      <c r="J8199" s="3">
        <f t="shared" si="643"/>
        <v>4017.2202359474636</v>
      </c>
      <c r="K8199" s="3">
        <f t="shared" si="644"/>
        <v>4615.771696134123</v>
      </c>
    </row>
    <row r="8200" spans="6:11" x14ac:dyDescent="0.25">
      <c r="F8200">
        <v>1722.5264500000001</v>
      </c>
      <c r="G8200" s="3">
        <f t="shared" si="640"/>
        <v>1722.5264500000001</v>
      </c>
      <c r="H8200" s="3">
        <f t="shared" si="641"/>
        <v>1979.1767358448524</v>
      </c>
      <c r="I8200" s="3">
        <f t="shared" si="642"/>
        <v>2274.0669971770153</v>
      </c>
      <c r="J8200" s="3">
        <f t="shared" si="643"/>
        <v>2612.8948536989437</v>
      </c>
      <c r="K8200" s="3">
        <f t="shared" si="644"/>
        <v>3002.2068500891169</v>
      </c>
    </row>
    <row r="8201" spans="6:11" x14ac:dyDescent="0.25">
      <c r="F8201">
        <v>2761.8650699999998</v>
      </c>
      <c r="G8201" s="3">
        <f t="shared" si="640"/>
        <v>2761.8650699999998</v>
      </c>
      <c r="H8201" s="3">
        <f t="shared" si="641"/>
        <v>3173.373096294988</v>
      </c>
      <c r="I8201" s="3">
        <f t="shared" si="642"/>
        <v>3646.1943480420791</v>
      </c>
      <c r="J8201" s="3">
        <f t="shared" si="643"/>
        <v>4189.4642767394789</v>
      </c>
      <c r="K8201" s="3">
        <f t="shared" si="644"/>
        <v>4813.6794835143792</v>
      </c>
    </row>
    <row r="8202" spans="6:11" x14ac:dyDescent="0.25">
      <c r="F8202">
        <v>2176.1491700000001</v>
      </c>
      <c r="G8202" s="3">
        <f t="shared" si="640"/>
        <v>2176.1491700000001</v>
      </c>
      <c r="H8202" s="3">
        <f t="shared" si="641"/>
        <v>2500.3876201680878</v>
      </c>
      <c r="I8202" s="3">
        <f t="shared" si="642"/>
        <v>2872.9364407908829</v>
      </c>
      <c r="J8202" s="3">
        <f t="shared" si="643"/>
        <v>3300.9937044358462</v>
      </c>
      <c r="K8202" s="3">
        <f t="shared" si="644"/>
        <v>3792.8299707616952</v>
      </c>
    </row>
    <row r="8203" spans="6:11" x14ac:dyDescent="0.25">
      <c r="F8203">
        <v>2791.2899000000002</v>
      </c>
      <c r="G8203" s="3">
        <f t="shared" si="640"/>
        <v>2791.2899000000002</v>
      </c>
      <c r="H8203" s="3">
        <f t="shared" si="641"/>
        <v>3207.182120819512</v>
      </c>
      <c r="I8203" s="3">
        <f t="shared" si="642"/>
        <v>3685.0407964089795</v>
      </c>
      <c r="J8203" s="3">
        <f t="shared" si="643"/>
        <v>4234.0987071007467</v>
      </c>
      <c r="K8203" s="3">
        <f t="shared" si="644"/>
        <v>4864.9642845046392</v>
      </c>
    </row>
    <row r="8204" spans="6:11" x14ac:dyDescent="0.25">
      <c r="F8204">
        <v>1718.19714</v>
      </c>
      <c r="G8204" s="3">
        <f t="shared" si="640"/>
        <v>1718.19714</v>
      </c>
      <c r="H8204" s="3">
        <f t="shared" si="641"/>
        <v>1974.2023741250305</v>
      </c>
      <c r="I8204" s="3">
        <f t="shared" si="642"/>
        <v>2268.3514733361199</v>
      </c>
      <c r="J8204" s="3">
        <f t="shared" si="643"/>
        <v>2606.3277372293719</v>
      </c>
      <c r="K8204" s="3">
        <f t="shared" si="644"/>
        <v>2994.6612567322431</v>
      </c>
    </row>
    <row r="8205" spans="6:11" x14ac:dyDescent="0.25">
      <c r="F8205">
        <v>2384.0697100000002</v>
      </c>
      <c r="G8205" s="3">
        <f t="shared" si="640"/>
        <v>2384.0697100000002</v>
      </c>
      <c r="H8205" s="3">
        <f t="shared" si="641"/>
        <v>2739.2875776533847</v>
      </c>
      <c r="I8205" s="3">
        <f t="shared" si="642"/>
        <v>3147.4316382662096</v>
      </c>
      <c r="J8205" s="3">
        <f t="shared" si="643"/>
        <v>3616.3877054651516</v>
      </c>
      <c r="K8205" s="3">
        <f t="shared" si="644"/>
        <v>4155.2165509284196</v>
      </c>
    </row>
    <row r="8206" spans="6:11" x14ac:dyDescent="0.25">
      <c r="F8206">
        <v>2436.8612499999999</v>
      </c>
      <c r="G8206" s="3">
        <f t="shared" si="640"/>
        <v>2436.8612499999999</v>
      </c>
      <c r="H8206" s="3">
        <f t="shared" si="641"/>
        <v>2799.9448684702675</v>
      </c>
      <c r="I8206" s="3">
        <f t="shared" si="642"/>
        <v>3217.1266486645404</v>
      </c>
      <c r="J8206" s="3">
        <f t="shared" si="643"/>
        <v>3696.4670233675506</v>
      </c>
      <c r="K8206" s="3">
        <f t="shared" si="644"/>
        <v>4247.227401046136</v>
      </c>
    </row>
    <row r="8207" spans="6:11" x14ac:dyDescent="0.25">
      <c r="F8207">
        <v>2391.0170600000001</v>
      </c>
      <c r="G8207" s="3">
        <f t="shared" si="640"/>
        <v>2391.0170600000001</v>
      </c>
      <c r="H8207" s="3">
        <f t="shared" si="641"/>
        <v>2747.2700579780098</v>
      </c>
      <c r="I8207" s="3">
        <f t="shared" si="642"/>
        <v>3156.6034796349372</v>
      </c>
      <c r="J8207" s="3">
        <f t="shared" si="643"/>
        <v>3626.9261184235393</v>
      </c>
      <c r="K8207" s="3">
        <f t="shared" si="644"/>
        <v>4167.3251497600759</v>
      </c>
    </row>
    <row r="8208" spans="6:11" x14ac:dyDescent="0.25">
      <c r="F8208">
        <v>1611.8891900000001</v>
      </c>
      <c r="G8208" s="3">
        <f t="shared" si="640"/>
        <v>1611.8891900000001</v>
      </c>
      <c r="H8208" s="3">
        <f t="shared" si="641"/>
        <v>1852.0549194514854</v>
      </c>
      <c r="I8208" s="3">
        <f t="shared" si="642"/>
        <v>2128.0044843929054</v>
      </c>
      <c r="J8208" s="3">
        <f t="shared" si="643"/>
        <v>2445.0695484437751</v>
      </c>
      <c r="K8208" s="3">
        <f t="shared" si="644"/>
        <v>2809.3761740509694</v>
      </c>
    </row>
    <row r="8209" spans="6:11" x14ac:dyDescent="0.25">
      <c r="F8209">
        <v>2019.24522</v>
      </c>
      <c r="G8209" s="3">
        <f t="shared" si="640"/>
        <v>2019.24522</v>
      </c>
      <c r="H8209" s="3">
        <f t="shared" si="641"/>
        <v>2320.1055422922072</v>
      </c>
      <c r="I8209" s="3">
        <f t="shared" si="642"/>
        <v>2665.7929775240559</v>
      </c>
      <c r="J8209" s="3">
        <f t="shared" si="643"/>
        <v>3062.9866053401915</v>
      </c>
      <c r="K8209" s="3">
        <f t="shared" si="644"/>
        <v>3519.3606643855633</v>
      </c>
    </row>
    <row r="8210" spans="6:11" x14ac:dyDescent="0.25">
      <c r="F8210">
        <v>1589.5702100000001</v>
      </c>
      <c r="G8210" s="3">
        <f t="shared" si="640"/>
        <v>1589.5702100000001</v>
      </c>
      <c r="H8210" s="3">
        <f t="shared" si="641"/>
        <v>1826.4104911852103</v>
      </c>
      <c r="I8210" s="3">
        <f t="shared" si="642"/>
        <v>2098.5391279517003</v>
      </c>
      <c r="J8210" s="3">
        <f t="shared" si="643"/>
        <v>2411.2139591831228</v>
      </c>
      <c r="K8210" s="3">
        <f t="shared" si="644"/>
        <v>2770.4762229686494</v>
      </c>
    </row>
    <row r="8211" spans="6:11" x14ac:dyDescent="0.25">
      <c r="F8211">
        <v>2114.59663</v>
      </c>
      <c r="G8211" s="3">
        <f t="shared" si="640"/>
        <v>2114.59663</v>
      </c>
      <c r="H8211" s="3">
        <f t="shared" si="641"/>
        <v>2429.6639716574018</v>
      </c>
      <c r="I8211" s="3">
        <f t="shared" si="642"/>
        <v>2791.6752213730806</v>
      </c>
      <c r="J8211" s="3">
        <f t="shared" si="643"/>
        <v>3207.6248537002893</v>
      </c>
      <c r="K8211" s="3">
        <f t="shared" si="644"/>
        <v>3685.5494949069498</v>
      </c>
    </row>
    <row r="8212" spans="6:11" x14ac:dyDescent="0.25">
      <c r="F8212">
        <v>1861.34338</v>
      </c>
      <c r="G8212" s="3">
        <f t="shared" si="640"/>
        <v>1861.34338</v>
      </c>
      <c r="H8212" s="3">
        <f t="shared" si="641"/>
        <v>2138.6768923721461</v>
      </c>
      <c r="I8212" s="3">
        <f t="shared" si="642"/>
        <v>2457.3321070755787</v>
      </c>
      <c r="J8212" s="3">
        <f t="shared" si="643"/>
        <v>2823.4658101003888</v>
      </c>
      <c r="K8212" s="3">
        <f t="shared" si="644"/>
        <v>3244.1521265487854</v>
      </c>
    </row>
    <row r="8213" spans="6:11" x14ac:dyDescent="0.25">
      <c r="F8213">
        <v>2035.6414299999999</v>
      </c>
      <c r="G8213" s="3">
        <f t="shared" si="640"/>
        <v>2035.6414299999999</v>
      </c>
      <c r="H8213" s="3">
        <f t="shared" si="641"/>
        <v>2338.9447289926652</v>
      </c>
      <c r="I8213" s="3">
        <f t="shared" si="642"/>
        <v>2687.4391357237073</v>
      </c>
      <c r="J8213" s="3">
        <f t="shared" si="643"/>
        <v>3087.8579637620996</v>
      </c>
      <c r="K8213" s="3">
        <f t="shared" si="644"/>
        <v>3547.9377663380465</v>
      </c>
    </row>
    <row r="8214" spans="6:11" x14ac:dyDescent="0.25">
      <c r="F8214">
        <v>3113.7324100000001</v>
      </c>
      <c r="G8214" s="3">
        <f t="shared" si="640"/>
        <v>3113.7324100000001</v>
      </c>
      <c r="H8214" s="3">
        <f t="shared" si="641"/>
        <v>3577.6674126067123</v>
      </c>
      <c r="I8214" s="3">
        <f t="shared" si="642"/>
        <v>4110.7270727955738</v>
      </c>
      <c r="J8214" s="3">
        <f t="shared" si="643"/>
        <v>4723.2107175391175</v>
      </c>
      <c r="K8214" s="3">
        <f t="shared" si="644"/>
        <v>5426.9522367255922</v>
      </c>
    </row>
    <row r="8215" spans="6:11" x14ac:dyDescent="0.25">
      <c r="F8215">
        <v>1985.6642099999999</v>
      </c>
      <c r="G8215" s="3">
        <f t="shared" si="640"/>
        <v>1985.6642099999999</v>
      </c>
      <c r="H8215" s="3">
        <f t="shared" si="641"/>
        <v>2281.521081799207</v>
      </c>
      <c r="I8215" s="3">
        <f t="shared" si="642"/>
        <v>2621.4595702937218</v>
      </c>
      <c r="J8215" s="3">
        <f t="shared" si="643"/>
        <v>3012.0476788517112</v>
      </c>
      <c r="K8215" s="3">
        <f t="shared" si="644"/>
        <v>3460.8320198733636</v>
      </c>
    </row>
    <row r="8216" spans="6:11" x14ac:dyDescent="0.25">
      <c r="F8216">
        <v>4100.7537499999999</v>
      </c>
      <c r="G8216" s="3">
        <f t="shared" si="640"/>
        <v>4100.7537499999999</v>
      </c>
      <c r="H8216" s="3">
        <f t="shared" si="641"/>
        <v>4711.7514052852639</v>
      </c>
      <c r="I8216" s="3">
        <f t="shared" si="642"/>
        <v>5413.7855278941497</v>
      </c>
      <c r="J8216" s="3">
        <f t="shared" si="643"/>
        <v>6220.4202261519085</v>
      </c>
      <c r="K8216" s="3">
        <f t="shared" si="644"/>
        <v>7147.2406120548294</v>
      </c>
    </row>
    <row r="8217" spans="6:11" x14ac:dyDescent="0.25">
      <c r="F8217">
        <v>4364.1205399999999</v>
      </c>
      <c r="G8217" s="3">
        <f t="shared" si="640"/>
        <v>4364.1205399999999</v>
      </c>
      <c r="H8217" s="3">
        <f t="shared" si="641"/>
        <v>5014.3589058912121</v>
      </c>
      <c r="I8217" s="3">
        <f t="shared" si="642"/>
        <v>5761.4804647651908</v>
      </c>
      <c r="J8217" s="3">
        <f t="shared" si="643"/>
        <v>6619.9204661779531</v>
      </c>
      <c r="K8217" s="3">
        <f t="shared" si="644"/>
        <v>7606.2649602870333</v>
      </c>
    </row>
    <row r="8218" spans="6:11" x14ac:dyDescent="0.25">
      <c r="F8218">
        <v>3404.4790800000001</v>
      </c>
      <c r="G8218" s="3">
        <f t="shared" si="640"/>
        <v>3404.4790800000001</v>
      </c>
      <c r="H8218" s="3">
        <f t="shared" si="641"/>
        <v>3911.7342974945241</v>
      </c>
      <c r="I8218" s="3">
        <f t="shared" si="642"/>
        <v>4494.5687297908071</v>
      </c>
      <c r="J8218" s="3">
        <f t="shared" si="643"/>
        <v>5164.2434098226558</v>
      </c>
      <c r="K8218" s="3">
        <f t="shared" si="644"/>
        <v>5933.6972241912999</v>
      </c>
    </row>
    <row r="8219" spans="6:11" x14ac:dyDescent="0.25">
      <c r="F8219">
        <v>2119.8210600000002</v>
      </c>
      <c r="G8219" s="3">
        <f t="shared" si="640"/>
        <v>2119.8210600000002</v>
      </c>
      <c r="H8219" s="3">
        <f t="shared" si="641"/>
        <v>2435.6668230586388</v>
      </c>
      <c r="I8219" s="3">
        <f t="shared" si="642"/>
        <v>2798.5724761827596</v>
      </c>
      <c r="J8219" s="3">
        <f t="shared" si="643"/>
        <v>3215.5497748302441</v>
      </c>
      <c r="K8219" s="3">
        <f t="shared" si="644"/>
        <v>3694.6552009666807</v>
      </c>
    </row>
    <row r="8220" spans="6:11" x14ac:dyDescent="0.25">
      <c r="F8220">
        <v>1922.37428</v>
      </c>
      <c r="G8220" s="3">
        <f t="shared" si="640"/>
        <v>1922.37428</v>
      </c>
      <c r="H8220" s="3">
        <f t="shared" si="641"/>
        <v>2208.8011783868387</v>
      </c>
      <c r="I8220" s="3">
        <f t="shared" si="642"/>
        <v>2537.904661127222</v>
      </c>
      <c r="J8220" s="3">
        <f t="shared" si="643"/>
        <v>2916.0433867910774</v>
      </c>
      <c r="K8220" s="3">
        <f t="shared" si="644"/>
        <v>3350.5234313534829</v>
      </c>
    </row>
    <row r="8221" spans="6:11" x14ac:dyDescent="0.25">
      <c r="F8221">
        <v>2469.70723</v>
      </c>
      <c r="G8221" s="3">
        <f t="shared" si="640"/>
        <v>2469.70723</v>
      </c>
      <c r="H8221" s="3">
        <f t="shared" si="641"/>
        <v>2837.6847821197939</v>
      </c>
      <c r="I8221" s="3">
        <f t="shared" si="642"/>
        <v>3260.4896745895917</v>
      </c>
      <c r="J8221" s="3">
        <f t="shared" si="643"/>
        <v>3746.2909852037819</v>
      </c>
      <c r="K8221" s="3">
        <f t="shared" si="644"/>
        <v>4304.4749551570703</v>
      </c>
    </row>
    <row r="8222" spans="6:11" x14ac:dyDescent="0.25">
      <c r="F8222">
        <v>3477.3757700000001</v>
      </c>
      <c r="G8222" s="3">
        <f t="shared" si="640"/>
        <v>3477.3757700000001</v>
      </c>
      <c r="H8222" s="3">
        <f t="shared" si="641"/>
        <v>3995.4923338184908</v>
      </c>
      <c r="I8222" s="3">
        <f t="shared" si="642"/>
        <v>4590.8064142295243</v>
      </c>
      <c r="J8222" s="3">
        <f t="shared" si="643"/>
        <v>5274.8201653509595</v>
      </c>
      <c r="K8222" s="3">
        <f t="shared" si="644"/>
        <v>6060.749521162893</v>
      </c>
    </row>
    <row r="8223" spans="6:11" x14ac:dyDescent="0.25">
      <c r="F8223">
        <v>2472.8529100000001</v>
      </c>
      <c r="G8223" s="3">
        <f t="shared" si="640"/>
        <v>2472.8529100000001</v>
      </c>
      <c r="H8223" s="3">
        <f t="shared" si="641"/>
        <v>2841.2991571991506</v>
      </c>
      <c r="I8223" s="3">
        <f t="shared" si="642"/>
        <v>3264.6425786403133</v>
      </c>
      <c r="J8223" s="3">
        <f t="shared" si="643"/>
        <v>3751.0626571182443</v>
      </c>
      <c r="K8223" s="3">
        <f t="shared" si="644"/>
        <v>4309.9575891358918</v>
      </c>
    </row>
    <row r="8224" spans="6:11" x14ac:dyDescent="0.25">
      <c r="F8224">
        <v>1997.5106599999999</v>
      </c>
      <c r="G8224" s="3">
        <f t="shared" si="640"/>
        <v>1997.5106599999999</v>
      </c>
      <c r="H8224" s="3">
        <f t="shared" si="641"/>
        <v>2295.1326105175899</v>
      </c>
      <c r="I8224" s="3">
        <f t="shared" si="642"/>
        <v>2637.0991681522673</v>
      </c>
      <c r="J8224" s="3">
        <f t="shared" si="643"/>
        <v>3030.0175209052841</v>
      </c>
      <c r="K8224" s="3">
        <f t="shared" si="644"/>
        <v>3481.4793041802245</v>
      </c>
    </row>
    <row r="8225" spans="6:11" x14ac:dyDescent="0.25">
      <c r="F8225">
        <v>2449.24719</v>
      </c>
      <c r="G8225" s="3">
        <f t="shared" si="640"/>
        <v>2449.24719</v>
      </c>
      <c r="H8225" s="3">
        <f t="shared" si="641"/>
        <v>2814.1762692708589</v>
      </c>
      <c r="I8225" s="3">
        <f t="shared" si="642"/>
        <v>3233.4784773305182</v>
      </c>
      <c r="J8225" s="3">
        <f t="shared" si="643"/>
        <v>3715.2552160738073</v>
      </c>
      <c r="K8225" s="3">
        <f t="shared" si="644"/>
        <v>4268.8149673286707</v>
      </c>
    </row>
    <row r="8226" spans="6:11" x14ac:dyDescent="0.25">
      <c r="F8226">
        <v>1656.20787</v>
      </c>
      <c r="G8226" s="3">
        <f t="shared" si="640"/>
        <v>1656.20787</v>
      </c>
      <c r="H8226" s="3">
        <f t="shared" si="641"/>
        <v>1902.9769244049376</v>
      </c>
      <c r="I8226" s="3">
        <f t="shared" si="642"/>
        <v>2186.5136861218243</v>
      </c>
      <c r="J8226" s="3">
        <f t="shared" si="643"/>
        <v>2512.2964121559285</v>
      </c>
      <c r="K8226" s="3">
        <f t="shared" si="644"/>
        <v>2886.6196002305251</v>
      </c>
    </row>
    <row r="8227" spans="6:11" x14ac:dyDescent="0.25">
      <c r="F8227">
        <v>1607.88357</v>
      </c>
      <c r="G8227" s="3">
        <f t="shared" si="640"/>
        <v>1607.88357</v>
      </c>
      <c r="H8227" s="3">
        <f t="shared" si="641"/>
        <v>1847.4524763850029</v>
      </c>
      <c r="I8227" s="3">
        <f t="shared" si="642"/>
        <v>2122.7162937556977</v>
      </c>
      <c r="J8227" s="3">
        <f t="shared" si="643"/>
        <v>2438.9934362982262</v>
      </c>
      <c r="K8227" s="3">
        <f t="shared" si="644"/>
        <v>2802.394742907863</v>
      </c>
    </row>
    <row r="8228" spans="6:11" x14ac:dyDescent="0.25">
      <c r="F8228">
        <v>2862.5315700000001</v>
      </c>
      <c r="G8228" s="3">
        <f t="shared" si="640"/>
        <v>2862.5315700000001</v>
      </c>
      <c r="H8228" s="3">
        <f t="shared" si="641"/>
        <v>3289.0385450774593</v>
      </c>
      <c r="I8228" s="3">
        <f t="shared" si="642"/>
        <v>3779.0935353789823</v>
      </c>
      <c r="J8228" s="3">
        <f t="shared" si="643"/>
        <v>4342.1649680930923</v>
      </c>
      <c r="K8228" s="3">
        <f t="shared" si="644"/>
        <v>4989.1320322253132</v>
      </c>
    </row>
    <row r="8229" spans="6:11" x14ac:dyDescent="0.25">
      <c r="F8229">
        <v>2720.7383399999999</v>
      </c>
      <c r="G8229" s="3">
        <f t="shared" si="640"/>
        <v>2720.7383399999999</v>
      </c>
      <c r="H8229" s="3">
        <f t="shared" si="641"/>
        <v>3126.1186304855532</v>
      </c>
      <c r="I8229" s="3">
        <f t="shared" si="642"/>
        <v>3591.8991356842025</v>
      </c>
      <c r="J8229" s="3">
        <f t="shared" si="643"/>
        <v>4127.0792717565564</v>
      </c>
      <c r="K8229" s="3">
        <f t="shared" si="644"/>
        <v>4741.9993357130115</v>
      </c>
    </row>
    <row r="8230" spans="6:11" x14ac:dyDescent="0.25">
      <c r="F8230">
        <v>2171.4021899999998</v>
      </c>
      <c r="G8230" s="3">
        <f t="shared" si="640"/>
        <v>2171.4021899999998</v>
      </c>
      <c r="H8230" s="3">
        <f t="shared" si="641"/>
        <v>2494.9333571107504</v>
      </c>
      <c r="I8230" s="3">
        <f t="shared" si="642"/>
        <v>2866.6695120280415</v>
      </c>
      <c r="J8230" s="3">
        <f t="shared" si="643"/>
        <v>3293.793025681327</v>
      </c>
      <c r="K8230" s="3">
        <f t="shared" si="644"/>
        <v>3784.5564166033614</v>
      </c>
    </row>
    <row r="8231" spans="6:11" x14ac:dyDescent="0.25">
      <c r="F8231">
        <v>2502.6489200000001</v>
      </c>
      <c r="G8231" s="3">
        <f t="shared" si="640"/>
        <v>2502.6489200000001</v>
      </c>
      <c r="H8231" s="3">
        <f t="shared" si="641"/>
        <v>2875.5346662173142</v>
      </c>
      <c r="I8231" s="3">
        <f t="shared" si="642"/>
        <v>3303.979056166424</v>
      </c>
      <c r="J8231" s="3">
        <f t="shared" si="643"/>
        <v>3796.2601292323952</v>
      </c>
      <c r="K8231" s="3">
        <f t="shared" si="644"/>
        <v>4361.8893230882641</v>
      </c>
    </row>
    <row r="8232" spans="6:11" x14ac:dyDescent="0.25">
      <c r="F8232">
        <v>2634.3308200000001</v>
      </c>
      <c r="G8232" s="3">
        <f t="shared" si="640"/>
        <v>2634.3308200000001</v>
      </c>
      <c r="H8232" s="3">
        <f t="shared" si="641"/>
        <v>3026.8366987706304</v>
      </c>
      <c r="I8232" s="3">
        <f t="shared" si="642"/>
        <v>3477.8245509137264</v>
      </c>
      <c r="J8232" s="3">
        <f t="shared" si="643"/>
        <v>3996.0079814847072</v>
      </c>
      <c r="K8232" s="3">
        <f t="shared" si="644"/>
        <v>4591.3988915554128</v>
      </c>
    </row>
    <row r="8233" spans="6:11" x14ac:dyDescent="0.25">
      <c r="F8233">
        <v>2258.3910000000001</v>
      </c>
      <c r="G8233" s="3">
        <f t="shared" si="640"/>
        <v>2258.3910000000001</v>
      </c>
      <c r="H8233" s="3">
        <f t="shared" si="641"/>
        <v>2594.8831889585163</v>
      </c>
      <c r="I8233" s="3">
        <f t="shared" si="642"/>
        <v>2981.511511664507</v>
      </c>
      <c r="J8233" s="3">
        <f t="shared" si="643"/>
        <v>3425.7460728919496</v>
      </c>
      <c r="K8233" s="3">
        <f t="shared" si="644"/>
        <v>3936.1699963327765</v>
      </c>
    </row>
    <row r="8234" spans="6:11" x14ac:dyDescent="0.25">
      <c r="F8234">
        <v>2706.02286</v>
      </c>
      <c r="G8234" s="3">
        <f t="shared" si="640"/>
        <v>2706.02286</v>
      </c>
      <c r="H8234" s="3">
        <f t="shared" si="641"/>
        <v>3109.2105965492442</v>
      </c>
      <c r="I8234" s="3">
        <f t="shared" si="642"/>
        <v>3572.471865109856</v>
      </c>
      <c r="J8234" s="3">
        <f t="shared" si="643"/>
        <v>4104.7574072872421</v>
      </c>
      <c r="K8234" s="3">
        <f t="shared" si="644"/>
        <v>4716.3515932018017</v>
      </c>
    </row>
    <row r="8235" spans="6:11" x14ac:dyDescent="0.25">
      <c r="F8235">
        <v>1965.9880499999999</v>
      </c>
      <c r="G8235" s="3">
        <f t="shared" si="640"/>
        <v>1965.9880499999999</v>
      </c>
      <c r="H8235" s="3">
        <f t="shared" si="641"/>
        <v>2258.9132442691875</v>
      </c>
      <c r="I8235" s="3">
        <f t="shared" si="642"/>
        <v>2595.4832457576463</v>
      </c>
      <c r="J8235" s="3">
        <f t="shared" si="643"/>
        <v>2982.2009747824895</v>
      </c>
      <c r="K8235" s="3">
        <f t="shared" si="644"/>
        <v>3426.5382635508122</v>
      </c>
    </row>
    <row r="8236" spans="6:11" x14ac:dyDescent="0.25">
      <c r="F8236">
        <v>2409.6111099999998</v>
      </c>
      <c r="G8236" s="3">
        <f t="shared" si="640"/>
        <v>2409.6111099999998</v>
      </c>
      <c r="H8236" s="3">
        <f t="shared" si="641"/>
        <v>2768.6345549847965</v>
      </c>
      <c r="I8236" s="3">
        <f t="shared" si="642"/>
        <v>3181.1512103527202</v>
      </c>
      <c r="J8236" s="3">
        <f t="shared" si="643"/>
        <v>3655.1313733004208</v>
      </c>
      <c r="K8236" s="3">
        <f t="shared" si="644"/>
        <v>4199.7328868261147</v>
      </c>
    </row>
    <row r="8237" spans="6:11" x14ac:dyDescent="0.25">
      <c r="F8237">
        <v>2741.4709800000001</v>
      </c>
      <c r="G8237" s="3">
        <f t="shared" si="640"/>
        <v>2741.4709800000001</v>
      </c>
      <c r="H8237" s="3">
        <f t="shared" si="641"/>
        <v>3149.9403597603905</v>
      </c>
      <c r="I8237" s="3">
        <f t="shared" si="642"/>
        <v>3619.2702174974033</v>
      </c>
      <c r="J8237" s="3">
        <f t="shared" si="643"/>
        <v>4158.5285469532264</v>
      </c>
      <c r="K8237" s="3">
        <f t="shared" si="644"/>
        <v>4778.1344405344398</v>
      </c>
    </row>
    <row r="8238" spans="6:11" x14ac:dyDescent="0.25">
      <c r="F8238">
        <v>2719.6553199999998</v>
      </c>
      <c r="G8238" s="3">
        <f t="shared" si="640"/>
        <v>2719.6553199999998</v>
      </c>
      <c r="H8238" s="3">
        <f t="shared" si="641"/>
        <v>3124.8742443755723</v>
      </c>
      <c r="I8238" s="3">
        <f t="shared" si="642"/>
        <v>3590.4693404904724</v>
      </c>
      <c r="J8238" s="3">
        <f t="shared" si="643"/>
        <v>4125.4364421881319</v>
      </c>
      <c r="K8238" s="3">
        <f t="shared" si="644"/>
        <v>4740.1117304093113</v>
      </c>
    </row>
    <row r="8239" spans="6:11" x14ac:dyDescent="0.25">
      <c r="F8239">
        <v>2778.66678</v>
      </c>
      <c r="G8239" s="3">
        <f t="shared" si="640"/>
        <v>2778.66678</v>
      </c>
      <c r="H8239" s="3">
        <f t="shared" si="641"/>
        <v>3192.6782010464494</v>
      </c>
      <c r="I8239" s="3">
        <f t="shared" si="642"/>
        <v>3668.3758444174409</v>
      </c>
      <c r="J8239" s="3">
        <f t="shared" si="643"/>
        <v>4214.9507368123222</v>
      </c>
      <c r="K8239" s="3">
        <f t="shared" si="644"/>
        <v>4842.9633350658096</v>
      </c>
    </row>
    <row r="8240" spans="6:11" x14ac:dyDescent="0.25">
      <c r="F8240">
        <v>2551.00308</v>
      </c>
      <c r="G8240" s="3">
        <f t="shared" si="640"/>
        <v>2551.00308</v>
      </c>
      <c r="H8240" s="3">
        <f t="shared" si="641"/>
        <v>2931.0934232705481</v>
      </c>
      <c r="I8240" s="3">
        <f t="shared" si="642"/>
        <v>3367.8158694892131</v>
      </c>
      <c r="J8240" s="3">
        <f t="shared" si="643"/>
        <v>3869.6083996284378</v>
      </c>
      <c r="K8240" s="3">
        <f t="shared" si="644"/>
        <v>4446.1662236736247</v>
      </c>
    </row>
    <row r="8241" spans="6:11" x14ac:dyDescent="0.25">
      <c r="F8241">
        <v>2821.2868899999999</v>
      </c>
      <c r="G8241" s="3">
        <f t="shared" si="640"/>
        <v>2821.2868899999999</v>
      </c>
      <c r="H8241" s="3">
        <f t="shared" si="641"/>
        <v>3241.6485551395012</v>
      </c>
      <c r="I8241" s="3">
        <f t="shared" si="642"/>
        <v>3724.642606281709</v>
      </c>
      <c r="J8241" s="3">
        <f t="shared" si="643"/>
        <v>4279.6010451330349</v>
      </c>
      <c r="K8241" s="3">
        <f t="shared" si="644"/>
        <v>4917.2463083075563</v>
      </c>
    </row>
    <row r="8242" spans="6:11" x14ac:dyDescent="0.25">
      <c r="F8242">
        <v>2914.6884399999999</v>
      </c>
      <c r="G8242" s="3">
        <f t="shared" si="640"/>
        <v>2914.6884399999999</v>
      </c>
      <c r="H8242" s="3">
        <f t="shared" si="641"/>
        <v>3348.9666023322457</v>
      </c>
      <c r="I8242" s="3">
        <f t="shared" si="642"/>
        <v>3847.9506590202777</v>
      </c>
      <c r="J8242" s="3">
        <f t="shared" si="643"/>
        <v>4421.2815571057281</v>
      </c>
      <c r="K8242" s="3">
        <f t="shared" si="644"/>
        <v>5080.0367102888677</v>
      </c>
    </row>
    <row r="8243" spans="6:11" x14ac:dyDescent="0.25">
      <c r="F8243">
        <v>2756.1896900000002</v>
      </c>
      <c r="G8243" s="3">
        <f t="shared" si="640"/>
        <v>2756.1896900000002</v>
      </c>
      <c r="H8243" s="3">
        <f t="shared" si="641"/>
        <v>3166.8521049551582</v>
      </c>
      <c r="I8243" s="3">
        <f t="shared" si="642"/>
        <v>3638.7017522944566</v>
      </c>
      <c r="J8243" s="3">
        <f t="shared" si="643"/>
        <v>4180.8553109991935</v>
      </c>
      <c r="K8243" s="3">
        <f t="shared" si="644"/>
        <v>4803.7878126417154</v>
      </c>
    </row>
    <row r="8244" spans="6:11" x14ac:dyDescent="0.25">
      <c r="F8244">
        <v>3658.7993099999999</v>
      </c>
      <c r="G8244" s="3">
        <f t="shared" si="640"/>
        <v>3658.7993099999999</v>
      </c>
      <c r="H8244" s="3">
        <f t="shared" si="641"/>
        <v>4203.9473329870771</v>
      </c>
      <c r="I8244" s="3">
        <f t="shared" si="642"/>
        <v>4830.3204633897121</v>
      </c>
      <c r="J8244" s="3">
        <f t="shared" si="643"/>
        <v>5550.0209519663658</v>
      </c>
      <c r="K8244" s="3">
        <f t="shared" si="644"/>
        <v>6376.9542415928263</v>
      </c>
    </row>
    <row r="8245" spans="6:11" x14ac:dyDescent="0.25">
      <c r="F8245">
        <v>2582.8122199999998</v>
      </c>
      <c r="G8245" s="3">
        <f t="shared" si="640"/>
        <v>2582.8122199999998</v>
      </c>
      <c r="H8245" s="3">
        <f t="shared" si="641"/>
        <v>2967.6420114650759</v>
      </c>
      <c r="I8245" s="3">
        <f t="shared" si="642"/>
        <v>3409.810066723504</v>
      </c>
      <c r="J8245" s="3">
        <f t="shared" si="643"/>
        <v>3917.8595821903014</v>
      </c>
      <c r="K8245" s="3">
        <f t="shared" si="644"/>
        <v>4501.6066600184158</v>
      </c>
    </row>
    <row r="8246" spans="6:11" x14ac:dyDescent="0.25">
      <c r="F8246">
        <v>1868.37338</v>
      </c>
      <c r="G8246" s="3">
        <f t="shared" si="640"/>
        <v>1868.37338</v>
      </c>
      <c r="H8246" s="3">
        <f t="shared" si="641"/>
        <v>2146.7543372514333</v>
      </c>
      <c r="I8246" s="3">
        <f t="shared" si="642"/>
        <v>2466.6130623782706</v>
      </c>
      <c r="J8246" s="3">
        <f t="shared" si="643"/>
        <v>2834.129594578998</v>
      </c>
      <c r="K8246" s="3">
        <f t="shared" si="644"/>
        <v>3256.4047768091782</v>
      </c>
    </row>
    <row r="8247" spans="6:11" x14ac:dyDescent="0.25">
      <c r="F8247">
        <v>2409.4457600000001</v>
      </c>
      <c r="G8247" s="3">
        <f t="shared" si="640"/>
        <v>2409.4457600000001</v>
      </c>
      <c r="H8247" s="3">
        <f t="shared" si="641"/>
        <v>2768.4445684256516</v>
      </c>
      <c r="I8247" s="3">
        <f t="shared" si="642"/>
        <v>3180.932916475153</v>
      </c>
      <c r="J8247" s="3">
        <f t="shared" si="643"/>
        <v>3654.8805544151382</v>
      </c>
      <c r="K8247" s="3">
        <f t="shared" si="644"/>
        <v>4199.4446968231914</v>
      </c>
    </row>
    <row r="8248" spans="6:11" x14ac:dyDescent="0.25">
      <c r="F8248">
        <v>1463.2488499999999</v>
      </c>
      <c r="G8248" s="3">
        <f t="shared" si="640"/>
        <v>1463.2488499999999</v>
      </c>
      <c r="H8248" s="3">
        <f t="shared" si="641"/>
        <v>1681.2676999367609</v>
      </c>
      <c r="I8248" s="3">
        <f t="shared" si="642"/>
        <v>1931.7705794545104</v>
      </c>
      <c r="J8248" s="3">
        <f t="shared" si="643"/>
        <v>2219.5974928837218</v>
      </c>
      <c r="K8248" s="3">
        <f t="shared" si="644"/>
        <v>2550.3095879050347</v>
      </c>
    </row>
    <row r="8249" spans="6:11" x14ac:dyDescent="0.25">
      <c r="F8249">
        <v>2351.4487600000002</v>
      </c>
      <c r="G8249" s="3">
        <f t="shared" si="640"/>
        <v>2351.4487600000002</v>
      </c>
      <c r="H8249" s="3">
        <f t="shared" si="641"/>
        <v>2701.8062226697452</v>
      </c>
      <c r="I8249" s="3">
        <f t="shared" si="642"/>
        <v>3104.3656953243399</v>
      </c>
      <c r="J8249" s="3">
        <f t="shared" si="643"/>
        <v>3566.9050909150119</v>
      </c>
      <c r="K8249" s="3">
        <f t="shared" si="644"/>
        <v>4098.361203629448</v>
      </c>
    </row>
    <row r="8250" spans="6:11" x14ac:dyDescent="0.25">
      <c r="F8250">
        <v>3260.5255400000001</v>
      </c>
      <c r="G8250" s="3">
        <f t="shared" si="640"/>
        <v>3260.5255400000001</v>
      </c>
      <c r="H8250" s="3">
        <f t="shared" si="641"/>
        <v>3746.332194432181</v>
      </c>
      <c r="I8250" s="3">
        <f t="shared" si="642"/>
        <v>4304.5223044132454</v>
      </c>
      <c r="J8250" s="3">
        <f t="shared" si="643"/>
        <v>4945.8807461679144</v>
      </c>
      <c r="K8250" s="3">
        <f t="shared" si="644"/>
        <v>5682.7993039401608</v>
      </c>
    </row>
    <row r="8251" spans="6:11" x14ac:dyDescent="0.25">
      <c r="F8251">
        <v>2235.3309800000002</v>
      </c>
      <c r="G8251" s="3">
        <f t="shared" si="640"/>
        <v>2235.3309800000002</v>
      </c>
      <c r="H8251" s="3">
        <f t="shared" si="641"/>
        <v>2568.3873083802432</v>
      </c>
      <c r="I8251" s="3">
        <f t="shared" si="642"/>
        <v>2951.0678395593609</v>
      </c>
      <c r="J8251" s="3">
        <f t="shared" si="643"/>
        <v>3390.7664024293017</v>
      </c>
      <c r="K8251" s="3">
        <f t="shared" si="644"/>
        <v>3895.9784799661097</v>
      </c>
    </row>
    <row r="8252" spans="6:11" x14ac:dyDescent="0.25">
      <c r="F8252">
        <v>1624.9762700000001</v>
      </c>
      <c r="G8252" s="3">
        <f t="shared" si="640"/>
        <v>1624.9762700000001</v>
      </c>
      <c r="H8252" s="3">
        <f t="shared" si="641"/>
        <v>1867.0919276066522</v>
      </c>
      <c r="I8252" s="3">
        <f t="shared" si="642"/>
        <v>2145.281953030566</v>
      </c>
      <c r="J8252" s="3">
        <f t="shared" si="643"/>
        <v>2464.9212981698511</v>
      </c>
      <c r="K8252" s="3">
        <f t="shared" si="644"/>
        <v>2832.185763548805</v>
      </c>
    </row>
    <row r="8253" spans="6:11" x14ac:dyDescent="0.25">
      <c r="F8253">
        <v>1676.82214</v>
      </c>
      <c r="G8253" s="3">
        <f t="shared" si="640"/>
        <v>1676.82214</v>
      </c>
      <c r="H8253" s="3">
        <f t="shared" si="641"/>
        <v>1926.6626469727532</v>
      </c>
      <c r="I8253" s="3">
        <f t="shared" si="642"/>
        <v>2213.7284967146584</v>
      </c>
      <c r="J8253" s="3">
        <f t="shared" si="643"/>
        <v>2543.5661322788101</v>
      </c>
      <c r="K8253" s="3">
        <f t="shared" si="644"/>
        <v>2922.5483969137845</v>
      </c>
    </row>
    <row r="8254" spans="6:11" x14ac:dyDescent="0.25">
      <c r="F8254">
        <v>2888.9121700000001</v>
      </c>
      <c r="G8254" s="3">
        <f t="shared" si="640"/>
        <v>2888.9121700000001</v>
      </c>
      <c r="H8254" s="3">
        <f t="shared" si="641"/>
        <v>3319.3497602101083</v>
      </c>
      <c r="I8254" s="3">
        <f t="shared" si="642"/>
        <v>3813.9210132535472</v>
      </c>
      <c r="J8254" s="3">
        <f t="shared" si="643"/>
        <v>4382.1816157198909</v>
      </c>
      <c r="K8254" s="3">
        <f t="shared" si="644"/>
        <v>5035.1110173546622</v>
      </c>
    </row>
    <row r="8255" spans="6:11" x14ac:dyDescent="0.25">
      <c r="F8255">
        <v>1864.6473000000001</v>
      </c>
      <c r="G8255" s="3">
        <f t="shared" si="640"/>
        <v>1864.6473000000001</v>
      </c>
      <c r="H8255" s="3">
        <f t="shared" si="641"/>
        <v>2142.4730846460543</v>
      </c>
      <c r="I8255" s="3">
        <f t="shared" si="642"/>
        <v>2461.6939184331418</v>
      </c>
      <c r="J8255" s="3">
        <f t="shared" si="643"/>
        <v>2828.4775157639119</v>
      </c>
      <c r="K8255" s="3">
        <f t="shared" si="644"/>
        <v>3249.9105584475506</v>
      </c>
    </row>
    <row r="8256" spans="6:11" x14ac:dyDescent="0.25">
      <c r="F8256">
        <v>2021.7430199999999</v>
      </c>
      <c r="G8256" s="3">
        <f t="shared" si="640"/>
        <v>2021.7430199999999</v>
      </c>
      <c r="H8256" s="3">
        <f t="shared" si="641"/>
        <v>2322.9755055666715</v>
      </c>
      <c r="I8256" s="3">
        <f t="shared" si="642"/>
        <v>2669.0905550710067</v>
      </c>
      <c r="J8256" s="3">
        <f t="shared" si="643"/>
        <v>3066.7755101582097</v>
      </c>
      <c r="K8256" s="3">
        <f t="shared" si="644"/>
        <v>3523.7141024823495</v>
      </c>
    </row>
    <row r="8257" spans="6:11" x14ac:dyDescent="0.25">
      <c r="F8257">
        <v>3202.0754299999999</v>
      </c>
      <c r="G8257" s="3">
        <f t="shared" si="640"/>
        <v>3202.0754299999999</v>
      </c>
      <c r="H8257" s="3">
        <f t="shared" si="641"/>
        <v>3679.1732269053991</v>
      </c>
      <c r="I8257" s="3">
        <f t="shared" si="642"/>
        <v>4227.3568907080644</v>
      </c>
      <c r="J8257" s="3">
        <f t="shared" si="643"/>
        <v>4857.2179615603764</v>
      </c>
      <c r="K8257" s="3">
        <f t="shared" si="644"/>
        <v>5580.9260812500461</v>
      </c>
    </row>
    <row r="8258" spans="6:11" x14ac:dyDescent="0.25">
      <c r="F8258">
        <v>1824.9875400000001</v>
      </c>
      <c r="G8258" s="3">
        <f t="shared" si="640"/>
        <v>1824.9875400000001</v>
      </c>
      <c r="H8258" s="3">
        <f t="shared" si="641"/>
        <v>2096.9041621246088</v>
      </c>
      <c r="I8258" s="3">
        <f t="shared" si="642"/>
        <v>2409.3353892901141</v>
      </c>
      <c r="J8258" s="3">
        <f t="shared" si="643"/>
        <v>2768.3177528743868</v>
      </c>
      <c r="K8258" s="3">
        <f t="shared" si="644"/>
        <v>3180.7872058599078</v>
      </c>
    </row>
    <row r="8259" spans="6:11" x14ac:dyDescent="0.25">
      <c r="F8259">
        <v>1863.56639</v>
      </c>
      <c r="G8259" s="3">
        <f t="shared" si="640"/>
        <v>1863.56639</v>
      </c>
      <c r="H8259" s="3">
        <f t="shared" si="641"/>
        <v>2141.2311229185334</v>
      </c>
      <c r="I8259" s="3">
        <f t="shared" si="642"/>
        <v>2460.2669088461953</v>
      </c>
      <c r="J8259" s="3">
        <f t="shared" si="643"/>
        <v>2826.8378868477275</v>
      </c>
      <c r="K8259" s="3">
        <f t="shared" si="644"/>
        <v>3248.0266306818376</v>
      </c>
    </row>
    <row r="8260" spans="6:11" x14ac:dyDescent="0.25">
      <c r="F8260">
        <v>1989.6026400000001</v>
      </c>
      <c r="G8260" s="3">
        <f t="shared" ref="G8260:G8323" si="645">F8260/((2.718281828459)^-(0/180))</f>
        <v>1989.6026400000001</v>
      </c>
      <c r="H8260" s="3">
        <f t="shared" ref="H8260:H8323" si="646">F8260/((2.718281828459)^-(25/180))</f>
        <v>2286.0463237957833</v>
      </c>
      <c r="I8260" s="3">
        <f t="shared" ref="I8260:I8323" si="647">F8260/((2.718281828459)^-(50/180))</f>
        <v>2626.6590571774746</v>
      </c>
      <c r="J8260" s="3">
        <f t="shared" ref="J8260:J8323" si="648">F8260/((2.718281828459)^-(75/180))</f>
        <v>3018.0218707015106</v>
      </c>
      <c r="K8260" s="3">
        <f t="shared" ref="K8260:K8323" si="649">F8260/((2.718281828459)^-(100/180))</f>
        <v>3467.6963449608515</v>
      </c>
    </row>
    <row r="8261" spans="6:11" x14ac:dyDescent="0.25">
      <c r="F8261">
        <v>1978.6197500000001</v>
      </c>
      <c r="G8261" s="3">
        <f t="shared" si="645"/>
        <v>1978.6197500000001</v>
      </c>
      <c r="H8261" s="3">
        <f t="shared" si="646"/>
        <v>2273.4270224315906</v>
      </c>
      <c r="I8261" s="3">
        <f t="shared" si="647"/>
        <v>2612.1595250033097</v>
      </c>
      <c r="J8261" s="3">
        <f t="shared" si="648"/>
        <v>3001.3619600454263</v>
      </c>
      <c r="K8261" s="3">
        <f t="shared" si="649"/>
        <v>3448.5541671488504</v>
      </c>
    </row>
    <row r="8262" spans="6:11" x14ac:dyDescent="0.25">
      <c r="F8262">
        <v>2785.6427800000001</v>
      </c>
      <c r="G8262" s="3">
        <f t="shared" si="645"/>
        <v>2785.6427800000001</v>
      </c>
      <c r="H8262" s="3">
        <f t="shared" si="646"/>
        <v>3200.6936001186978</v>
      </c>
      <c r="I8262" s="3">
        <f t="shared" si="647"/>
        <v>3677.5855093095574</v>
      </c>
      <c r="J8262" s="3">
        <f t="shared" si="648"/>
        <v>4225.5326088639267</v>
      </c>
      <c r="K8262" s="3">
        <f t="shared" si="649"/>
        <v>4855.1218682402759</v>
      </c>
    </row>
    <row r="8263" spans="6:11" x14ac:dyDescent="0.25">
      <c r="F8263">
        <v>1875.67635</v>
      </c>
      <c r="G8263" s="3">
        <f t="shared" si="645"/>
        <v>1875.67635</v>
      </c>
      <c r="H8263" s="3">
        <f t="shared" si="646"/>
        <v>2155.1454236853006</v>
      </c>
      <c r="I8263" s="3">
        <f t="shared" si="647"/>
        <v>2476.254390706421</v>
      </c>
      <c r="J8263" s="3">
        <f t="shared" si="648"/>
        <v>2845.2074463761169</v>
      </c>
      <c r="K8263" s="3">
        <f t="shared" si="649"/>
        <v>3269.1331889389285</v>
      </c>
    </row>
    <row r="8264" spans="6:11" x14ac:dyDescent="0.25">
      <c r="F8264">
        <v>2852.4508799999999</v>
      </c>
      <c r="G8264" s="3">
        <f t="shared" si="645"/>
        <v>2852.4508799999999</v>
      </c>
      <c r="H8264" s="3">
        <f t="shared" si="646"/>
        <v>3277.4558682893817</v>
      </c>
      <c r="I8264" s="3">
        <f t="shared" si="647"/>
        <v>3765.785081138542</v>
      </c>
      <c r="J8264" s="3">
        <f t="shared" si="648"/>
        <v>4326.8736017267092</v>
      </c>
      <c r="K8264" s="3">
        <f t="shared" si="649"/>
        <v>4971.5623069118783</v>
      </c>
    </row>
    <row r="8265" spans="6:11" x14ac:dyDescent="0.25">
      <c r="F8265">
        <v>3128.8973700000001</v>
      </c>
      <c r="G8265" s="3">
        <f t="shared" si="645"/>
        <v>3128.8973700000001</v>
      </c>
      <c r="H8265" s="3">
        <f t="shared" si="646"/>
        <v>3595.0918974568685</v>
      </c>
      <c r="I8265" s="3">
        <f t="shared" si="647"/>
        <v>4130.7477436244662</v>
      </c>
      <c r="J8265" s="3">
        <f t="shared" si="648"/>
        <v>4746.2143967804732</v>
      </c>
      <c r="K8265" s="3">
        <f t="shared" si="649"/>
        <v>5453.3833819735091</v>
      </c>
    </row>
    <row r="8266" spans="6:11" x14ac:dyDescent="0.25">
      <c r="F8266">
        <v>2483.5406200000002</v>
      </c>
      <c r="G8266" s="3">
        <f t="shared" si="645"/>
        <v>2483.5406200000002</v>
      </c>
      <c r="H8266" s="3">
        <f t="shared" si="646"/>
        <v>2853.5792977981273</v>
      </c>
      <c r="I8266" s="3">
        <f t="shared" si="647"/>
        <v>3278.7524163071885</v>
      </c>
      <c r="J8266" s="3">
        <f t="shared" si="648"/>
        <v>3767.2748101779707</v>
      </c>
      <c r="K8266" s="3">
        <f t="shared" si="649"/>
        <v>4328.5852950696772</v>
      </c>
    </row>
    <row r="8267" spans="6:11" x14ac:dyDescent="0.25">
      <c r="F8267">
        <v>3002.6082200000001</v>
      </c>
      <c r="G8267" s="3">
        <f t="shared" si="645"/>
        <v>3002.6082200000001</v>
      </c>
      <c r="H8267" s="3">
        <f t="shared" si="646"/>
        <v>3449.9861153833212</v>
      </c>
      <c r="I8267" s="3">
        <f t="shared" si="647"/>
        <v>3964.0217185369916</v>
      </c>
      <c r="J8267" s="3">
        <f t="shared" si="648"/>
        <v>4554.646789726884</v>
      </c>
      <c r="K8267" s="3">
        <f t="shared" si="649"/>
        <v>5233.27288600874</v>
      </c>
    </row>
    <row r="8268" spans="6:11" x14ac:dyDescent="0.25">
      <c r="F8268">
        <v>2290.3574800000001</v>
      </c>
      <c r="G8268" s="3">
        <f t="shared" si="645"/>
        <v>2290.3574800000001</v>
      </c>
      <c r="H8268" s="3">
        <f t="shared" si="646"/>
        <v>2631.6125602508118</v>
      </c>
      <c r="I8268" s="3">
        <f t="shared" si="647"/>
        <v>3023.7134280321307</v>
      </c>
      <c r="J8268" s="3">
        <f t="shared" si="648"/>
        <v>3474.2359239957568</v>
      </c>
      <c r="K8268" s="3">
        <f t="shared" si="649"/>
        <v>3991.8846619794126</v>
      </c>
    </row>
    <row r="8269" spans="6:11" x14ac:dyDescent="0.25">
      <c r="F8269">
        <v>3169.5304099999998</v>
      </c>
      <c r="G8269" s="3">
        <f t="shared" si="645"/>
        <v>3169.5304099999998</v>
      </c>
      <c r="H8269" s="3">
        <f t="shared" si="646"/>
        <v>3641.7791152204345</v>
      </c>
      <c r="I8269" s="3">
        <f t="shared" si="647"/>
        <v>4184.3911900046205</v>
      </c>
      <c r="J8269" s="3">
        <f t="shared" si="648"/>
        <v>4807.8505249839864</v>
      </c>
      <c r="K8269" s="3">
        <f t="shared" si="649"/>
        <v>5524.2030730313409</v>
      </c>
    </row>
    <row r="8270" spans="6:11" x14ac:dyDescent="0.25">
      <c r="F8270">
        <v>3570.6182899999999</v>
      </c>
      <c r="G8270" s="3">
        <f t="shared" si="645"/>
        <v>3570.6182899999999</v>
      </c>
      <c r="H8270" s="3">
        <f t="shared" si="646"/>
        <v>4102.6276561095056</v>
      </c>
      <c r="I8270" s="3">
        <f t="shared" si="647"/>
        <v>4713.904516708948</v>
      </c>
      <c r="J8270" s="3">
        <f t="shared" si="648"/>
        <v>5416.2594452261219</v>
      </c>
      <c r="K8270" s="3">
        <f t="shared" si="649"/>
        <v>6223.2627483261513</v>
      </c>
    </row>
    <row r="8271" spans="6:11" x14ac:dyDescent="0.25">
      <c r="F8271">
        <v>2807.30314</v>
      </c>
      <c r="G8271" s="3">
        <f t="shared" si="645"/>
        <v>2807.30314</v>
      </c>
      <c r="H8271" s="3">
        <f t="shared" si="646"/>
        <v>3225.5812763584586</v>
      </c>
      <c r="I8271" s="3">
        <f t="shared" si="647"/>
        <v>3706.181360376444</v>
      </c>
      <c r="J8271" s="3">
        <f t="shared" si="648"/>
        <v>4258.3891395565415</v>
      </c>
      <c r="K8271" s="3">
        <f t="shared" si="649"/>
        <v>4892.8739045979155</v>
      </c>
    </row>
    <row r="8272" spans="6:11" x14ac:dyDescent="0.25">
      <c r="F8272">
        <v>2558.1983</v>
      </c>
      <c r="G8272" s="3">
        <f t="shared" si="645"/>
        <v>2558.1983</v>
      </c>
      <c r="H8272" s="3">
        <f t="shared" si="646"/>
        <v>2939.3607053394448</v>
      </c>
      <c r="I8272" s="3">
        <f t="shared" si="647"/>
        <v>3377.31494704441</v>
      </c>
      <c r="J8272" s="3">
        <f t="shared" si="648"/>
        <v>3880.5228057957461</v>
      </c>
      <c r="K8272" s="3">
        <f t="shared" si="649"/>
        <v>4458.7068373587726</v>
      </c>
    </row>
    <row r="8273" spans="6:11" x14ac:dyDescent="0.25">
      <c r="F8273">
        <v>2601.6106500000001</v>
      </c>
      <c r="G8273" s="3">
        <f t="shared" si="645"/>
        <v>2601.6106500000001</v>
      </c>
      <c r="H8273" s="3">
        <f t="shared" si="646"/>
        <v>2989.2413403615396</v>
      </c>
      <c r="I8273" s="3">
        <f t="shared" si="647"/>
        <v>3434.6276184433877</v>
      </c>
      <c r="J8273" s="3">
        <f t="shared" si="648"/>
        <v>3946.3748604344296</v>
      </c>
      <c r="K8273" s="3">
        <f t="shared" si="649"/>
        <v>4534.3706128255972</v>
      </c>
    </row>
    <row r="8274" spans="6:11" x14ac:dyDescent="0.25">
      <c r="F8274">
        <v>2505.56113</v>
      </c>
      <c r="G8274" s="3">
        <f t="shared" si="645"/>
        <v>2505.56113</v>
      </c>
      <c r="H8274" s="3">
        <f t="shared" si="646"/>
        <v>2878.8807851009428</v>
      </c>
      <c r="I8274" s="3">
        <f t="shared" si="647"/>
        <v>3307.8237348068296</v>
      </c>
      <c r="J8274" s="3">
        <f t="shared" si="648"/>
        <v>3800.6776512518049</v>
      </c>
      <c r="K8274" s="3">
        <f t="shared" si="649"/>
        <v>4366.965040103174</v>
      </c>
    </row>
    <row r="8275" spans="6:11" x14ac:dyDescent="0.25">
      <c r="F8275">
        <v>3710.5610799999999</v>
      </c>
      <c r="G8275" s="3">
        <f t="shared" si="645"/>
        <v>3710.5610799999999</v>
      </c>
      <c r="H8275" s="3">
        <f t="shared" si="646"/>
        <v>4263.4214217536983</v>
      </c>
      <c r="I8275" s="3">
        <f t="shared" si="647"/>
        <v>4898.6559788602972</v>
      </c>
      <c r="J8275" s="3">
        <f t="shared" si="648"/>
        <v>5628.5382150547493</v>
      </c>
      <c r="K8275" s="3">
        <f t="shared" si="649"/>
        <v>6467.170296311021</v>
      </c>
    </row>
    <row r="8276" spans="6:11" x14ac:dyDescent="0.25">
      <c r="F8276">
        <v>2492.5903600000001</v>
      </c>
      <c r="G8276" s="3">
        <f t="shared" si="645"/>
        <v>2492.5903600000001</v>
      </c>
      <c r="H8276" s="3">
        <f t="shared" si="646"/>
        <v>2863.9774167201585</v>
      </c>
      <c r="I8276" s="3">
        <f t="shared" si="647"/>
        <v>3290.6998177923924</v>
      </c>
      <c r="J8276" s="3">
        <f t="shared" si="648"/>
        <v>3781.0023317921168</v>
      </c>
      <c r="K8276" s="3">
        <f t="shared" si="649"/>
        <v>4344.3581683509692</v>
      </c>
    </row>
    <row r="8277" spans="6:11" x14ac:dyDescent="0.25">
      <c r="F8277">
        <v>3582.1953600000002</v>
      </c>
      <c r="G8277" s="3">
        <f t="shared" si="645"/>
        <v>3582.1953600000002</v>
      </c>
      <c r="H8277" s="3">
        <f t="shared" si="646"/>
        <v>4115.9296681704809</v>
      </c>
      <c r="I8277" s="3">
        <f t="shared" si="647"/>
        <v>4729.1884810341453</v>
      </c>
      <c r="J8277" s="3">
        <f t="shared" si="648"/>
        <v>5433.8206656206848</v>
      </c>
      <c r="K8277" s="3">
        <f t="shared" si="649"/>
        <v>6243.4405278069607</v>
      </c>
    </row>
    <row r="8278" spans="6:11" x14ac:dyDescent="0.25">
      <c r="F8278">
        <v>3002.6366899999998</v>
      </c>
      <c r="G8278" s="3">
        <f t="shared" si="645"/>
        <v>3002.6366899999998</v>
      </c>
      <c r="H8278" s="3">
        <f t="shared" si="646"/>
        <v>3450.0188273115873</v>
      </c>
      <c r="I8278" s="3">
        <f t="shared" si="647"/>
        <v>3964.059304425678</v>
      </c>
      <c r="J8278" s="3">
        <f t="shared" si="648"/>
        <v>4554.6899757786759</v>
      </c>
      <c r="K8278" s="3">
        <f t="shared" si="649"/>
        <v>5233.322506627931</v>
      </c>
    </row>
    <row r="8279" spans="6:11" x14ac:dyDescent="0.25">
      <c r="F8279">
        <v>2448.4911999999999</v>
      </c>
      <c r="G8279" s="3">
        <f t="shared" si="645"/>
        <v>2448.4911999999999</v>
      </c>
      <c r="H8279" s="3">
        <f t="shared" si="646"/>
        <v>2813.3076394622826</v>
      </c>
      <c r="I8279" s="3">
        <f t="shared" si="647"/>
        <v>3232.4804247843899</v>
      </c>
      <c r="J8279" s="3">
        <f t="shared" si="648"/>
        <v>3714.108457264706</v>
      </c>
      <c r="K8279" s="3">
        <f t="shared" si="649"/>
        <v>4267.4973455547934</v>
      </c>
    </row>
    <row r="8280" spans="6:11" x14ac:dyDescent="0.25">
      <c r="F8280">
        <v>2124.1539400000001</v>
      </c>
      <c r="G8280" s="3">
        <f t="shared" si="645"/>
        <v>2124.1539400000001</v>
      </c>
      <c r="H8280" s="3">
        <f t="shared" si="646"/>
        <v>2440.6452866957038</v>
      </c>
      <c r="I8280" s="3">
        <f t="shared" si="647"/>
        <v>2804.29271311191</v>
      </c>
      <c r="J8280" s="3">
        <f t="shared" si="648"/>
        <v>3222.1223066213788</v>
      </c>
      <c r="K8280" s="3">
        <f t="shared" si="649"/>
        <v>3702.2070165086793</v>
      </c>
    </row>
    <row r="8281" spans="6:11" x14ac:dyDescent="0.25">
      <c r="F8281">
        <v>3658.1315100000002</v>
      </c>
      <c r="G8281" s="3">
        <f t="shared" si="645"/>
        <v>3658.1315100000002</v>
      </c>
      <c r="H8281" s="3">
        <f t="shared" si="646"/>
        <v>4203.1800331733666</v>
      </c>
      <c r="I8281" s="3">
        <f t="shared" si="647"/>
        <v>4829.4388386455958</v>
      </c>
      <c r="J8281" s="3">
        <f t="shared" si="648"/>
        <v>5549.0079682857386</v>
      </c>
      <c r="K8281" s="3">
        <f t="shared" si="649"/>
        <v>6375.790326963539</v>
      </c>
    </row>
    <row r="8282" spans="6:11" x14ac:dyDescent="0.25">
      <c r="F8282">
        <v>4077.0383499999998</v>
      </c>
      <c r="G8282" s="3">
        <f t="shared" si="645"/>
        <v>4077.0383499999998</v>
      </c>
      <c r="H8282" s="3">
        <f t="shared" si="646"/>
        <v>4684.5024954288992</v>
      </c>
      <c r="I8282" s="3">
        <f t="shared" si="647"/>
        <v>5382.476627839319</v>
      </c>
      <c r="J8282" s="3">
        <f t="shared" si="648"/>
        <v>6184.4464118668429</v>
      </c>
      <c r="K8282" s="3">
        <f t="shared" si="649"/>
        <v>7105.9068279886378</v>
      </c>
    </row>
    <row r="8283" spans="6:11" x14ac:dyDescent="0.25">
      <c r="F8283">
        <v>2680.7298000000001</v>
      </c>
      <c r="G8283" s="3">
        <f t="shared" si="645"/>
        <v>2680.7298000000001</v>
      </c>
      <c r="H8283" s="3">
        <f t="shared" si="646"/>
        <v>3080.1489609904243</v>
      </c>
      <c r="I8283" s="3">
        <f t="shared" si="647"/>
        <v>3539.080149700425</v>
      </c>
      <c r="J8283" s="3">
        <f t="shared" si="648"/>
        <v>4066.3904456023874</v>
      </c>
      <c r="K8283" s="3">
        <f t="shared" si="649"/>
        <v>4672.2680913248259</v>
      </c>
    </row>
    <row r="8284" spans="6:11" x14ac:dyDescent="0.25">
      <c r="F8284">
        <v>2731.0502299999998</v>
      </c>
      <c r="G8284" s="3">
        <f t="shared" si="645"/>
        <v>2731.0502299999998</v>
      </c>
      <c r="H8284" s="3">
        <f t="shared" si="646"/>
        <v>3137.9669552474697</v>
      </c>
      <c r="I8284" s="3">
        <f t="shared" si="647"/>
        <v>3605.5128184973282</v>
      </c>
      <c r="J8284" s="3">
        <f t="shared" si="648"/>
        <v>4142.7213446622636</v>
      </c>
      <c r="K8284" s="3">
        <f t="shared" si="649"/>
        <v>4759.9720215869293</v>
      </c>
    </row>
    <row r="8285" spans="6:11" x14ac:dyDescent="0.25">
      <c r="F8285">
        <v>4305.6031999999996</v>
      </c>
      <c r="G8285" s="3">
        <f t="shared" si="645"/>
        <v>4305.6031999999996</v>
      </c>
      <c r="H8285" s="3">
        <f t="shared" si="646"/>
        <v>4947.1226913346673</v>
      </c>
      <c r="I8285" s="3">
        <f t="shared" si="647"/>
        <v>5684.2262944988433</v>
      </c>
      <c r="J8285" s="3">
        <f t="shared" si="648"/>
        <v>6531.1557005987934</v>
      </c>
      <c r="K8285" s="3">
        <f t="shared" si="649"/>
        <v>7504.2745618249401</v>
      </c>
    </row>
    <row r="8286" spans="6:11" x14ac:dyDescent="0.25">
      <c r="F8286">
        <v>2133.1353199999999</v>
      </c>
      <c r="G8286" s="3">
        <f t="shared" si="645"/>
        <v>2133.1353199999999</v>
      </c>
      <c r="H8286" s="3">
        <f t="shared" si="646"/>
        <v>2450.9648602220095</v>
      </c>
      <c r="I8286" s="3">
        <f t="shared" si="647"/>
        <v>2816.1498662180957</v>
      </c>
      <c r="J8286" s="3">
        <f t="shared" si="648"/>
        <v>3235.7461331705231</v>
      </c>
      <c r="K8286" s="3">
        <f t="shared" si="649"/>
        <v>3717.8607445308253</v>
      </c>
    </row>
    <row r="8287" spans="6:11" x14ac:dyDescent="0.25">
      <c r="F8287">
        <v>3048.3357900000001</v>
      </c>
      <c r="G8287" s="3">
        <f t="shared" si="645"/>
        <v>3048.3357900000001</v>
      </c>
      <c r="H8287" s="3">
        <f t="shared" si="646"/>
        <v>3502.5269299123038</v>
      </c>
      <c r="I8287" s="3">
        <f t="shared" si="647"/>
        <v>4024.3909266836076</v>
      </c>
      <c r="J8287" s="3">
        <f t="shared" si="648"/>
        <v>4624.010794166501</v>
      </c>
      <c r="K8287" s="3">
        <f t="shared" si="649"/>
        <v>5312.9718792473805</v>
      </c>
    </row>
    <row r="8288" spans="6:11" x14ac:dyDescent="0.25">
      <c r="F8288">
        <v>2573.1134400000001</v>
      </c>
      <c r="G8288" s="3">
        <f t="shared" si="645"/>
        <v>2573.1134400000001</v>
      </c>
      <c r="H8288" s="3">
        <f t="shared" si="646"/>
        <v>2956.4981479022977</v>
      </c>
      <c r="I8288" s="3">
        <f t="shared" si="647"/>
        <v>3397.0058073108953</v>
      </c>
      <c r="J8288" s="3">
        <f t="shared" si="648"/>
        <v>3903.1475338794276</v>
      </c>
      <c r="K8288" s="3">
        <f t="shared" si="649"/>
        <v>4484.7025690806504</v>
      </c>
    </row>
    <row r="8289" spans="6:11" x14ac:dyDescent="0.25">
      <c r="F8289">
        <v>1929.11851</v>
      </c>
      <c r="G8289" s="3">
        <f t="shared" si="645"/>
        <v>1929.11851</v>
      </c>
      <c r="H8289" s="3">
        <f t="shared" si="646"/>
        <v>2216.5502745572849</v>
      </c>
      <c r="I8289" s="3">
        <f t="shared" si="647"/>
        <v>2546.8083449367632</v>
      </c>
      <c r="J8289" s="3">
        <f t="shared" si="648"/>
        <v>2926.2736876721829</v>
      </c>
      <c r="K8289" s="3">
        <f t="shared" si="649"/>
        <v>3362.2780105093366</v>
      </c>
    </row>
    <row r="8290" spans="6:11" x14ac:dyDescent="0.25">
      <c r="F8290">
        <v>2712.7210300000002</v>
      </c>
      <c r="G8290" s="3">
        <f t="shared" si="645"/>
        <v>2712.7210300000002</v>
      </c>
      <c r="H8290" s="3">
        <f t="shared" si="646"/>
        <v>3116.9067699442794</v>
      </c>
      <c r="I8290" s="3">
        <f t="shared" si="647"/>
        <v>3581.3147408395621</v>
      </c>
      <c r="J8290" s="3">
        <f t="shared" si="648"/>
        <v>4114.9178399019056</v>
      </c>
      <c r="K8290" s="3">
        <f t="shared" si="649"/>
        <v>4728.0258939691785</v>
      </c>
    </row>
    <row r="8291" spans="6:11" x14ac:dyDescent="0.25">
      <c r="F8291">
        <v>1883.01289</v>
      </c>
      <c r="G8291" s="3">
        <f t="shared" si="645"/>
        <v>1883.01289</v>
      </c>
      <c r="H8291" s="3">
        <f t="shared" si="646"/>
        <v>2163.5750819292102</v>
      </c>
      <c r="I8291" s="3">
        <f t="shared" si="647"/>
        <v>2485.9400379064796</v>
      </c>
      <c r="J8291" s="3">
        <f t="shared" si="648"/>
        <v>2856.3362203986908</v>
      </c>
      <c r="K8291" s="3">
        <f t="shared" si="649"/>
        <v>3281.9201105237626</v>
      </c>
    </row>
    <row r="8292" spans="6:11" x14ac:dyDescent="0.25">
      <c r="F8292">
        <v>3078.7934799999998</v>
      </c>
      <c r="G8292" s="3">
        <f t="shared" si="645"/>
        <v>3078.7934799999998</v>
      </c>
      <c r="H8292" s="3">
        <f t="shared" si="646"/>
        <v>3537.5227068860472</v>
      </c>
      <c r="I8292" s="3">
        <f t="shared" si="647"/>
        <v>4064.6009493739693</v>
      </c>
      <c r="J8292" s="3">
        <f t="shared" si="648"/>
        <v>4670.2119665528853</v>
      </c>
      <c r="K8292" s="3">
        <f t="shared" si="649"/>
        <v>5366.0568612259685</v>
      </c>
    </row>
    <row r="8293" spans="6:11" x14ac:dyDescent="0.25">
      <c r="F8293">
        <v>2497.2157099999999</v>
      </c>
      <c r="G8293" s="3">
        <f t="shared" si="645"/>
        <v>2497.2157099999999</v>
      </c>
      <c r="H8293" s="3">
        <f t="shared" si="646"/>
        <v>2869.291927342123</v>
      </c>
      <c r="I8293" s="3">
        <f t="shared" si="647"/>
        <v>3296.8061715063754</v>
      </c>
      <c r="J8293" s="3">
        <f t="shared" si="648"/>
        <v>3788.0185103892909</v>
      </c>
      <c r="K8293" s="3">
        <f t="shared" si="649"/>
        <v>4352.4197324877987</v>
      </c>
    </row>
    <row r="8294" spans="6:11" x14ac:dyDescent="0.25">
      <c r="F8294">
        <v>3784.9063799999999</v>
      </c>
      <c r="G8294" s="3">
        <f t="shared" si="645"/>
        <v>3784.9063799999999</v>
      </c>
      <c r="H8294" s="3">
        <f t="shared" si="646"/>
        <v>4348.8439057912619</v>
      </c>
      <c r="I8294" s="3">
        <f t="shared" si="647"/>
        <v>4996.8061077742677</v>
      </c>
      <c r="J8294" s="3">
        <f t="shared" si="648"/>
        <v>5741.3123624512691</v>
      </c>
      <c r="K8294" s="3">
        <f t="shared" si="649"/>
        <v>6596.7473886871239</v>
      </c>
    </row>
    <row r="8295" spans="6:11" x14ac:dyDescent="0.25">
      <c r="F8295">
        <v>2590.7248500000001</v>
      </c>
      <c r="G8295" s="3">
        <f t="shared" si="645"/>
        <v>2590.7248500000001</v>
      </c>
      <c r="H8295" s="3">
        <f t="shared" si="646"/>
        <v>2976.7335950604097</v>
      </c>
      <c r="I8295" s="3">
        <f t="shared" si="647"/>
        <v>3420.2562637870519</v>
      </c>
      <c r="J8295" s="3">
        <f t="shared" si="648"/>
        <v>3929.8622252883069</v>
      </c>
      <c r="K8295" s="3">
        <f t="shared" si="649"/>
        <v>4515.3976540482727</v>
      </c>
    </row>
    <row r="8296" spans="6:11" x14ac:dyDescent="0.25">
      <c r="F8296">
        <v>4620.8282099999997</v>
      </c>
      <c r="G8296" s="3">
        <f t="shared" si="645"/>
        <v>4620.8282099999997</v>
      </c>
      <c r="H8296" s="3">
        <f t="shared" si="646"/>
        <v>5309.315101412586</v>
      </c>
      <c r="I8296" s="3">
        <f t="shared" si="647"/>
        <v>6100.3840794349153</v>
      </c>
      <c r="J8296" s="3">
        <f t="shared" si="648"/>
        <v>7009.3195084092322</v>
      </c>
      <c r="K8296" s="3">
        <f t="shared" si="649"/>
        <v>8053.6830683482567</v>
      </c>
    </row>
    <row r="8297" spans="6:11" x14ac:dyDescent="0.25">
      <c r="F8297">
        <v>2416.2184200000002</v>
      </c>
      <c r="G8297" s="3">
        <f t="shared" si="645"/>
        <v>2416.2184200000002</v>
      </c>
      <c r="H8297" s="3">
        <f t="shared" si="646"/>
        <v>2776.226330564507</v>
      </c>
      <c r="I8297" s="3">
        <f t="shared" si="647"/>
        <v>3189.8741333656694</v>
      </c>
      <c r="J8297" s="3">
        <f t="shared" si="648"/>
        <v>3665.1539806721648</v>
      </c>
      <c r="K8297" s="3">
        <f t="shared" si="649"/>
        <v>4211.2488268818761</v>
      </c>
    </row>
    <row r="8298" spans="6:11" x14ac:dyDescent="0.25">
      <c r="F8298">
        <v>2774.1125299999999</v>
      </c>
      <c r="G8298" s="3">
        <f t="shared" si="645"/>
        <v>2774.1125299999999</v>
      </c>
      <c r="H8298" s="3">
        <f t="shared" si="646"/>
        <v>3187.4453840704186</v>
      </c>
      <c r="I8298" s="3">
        <f t="shared" si="647"/>
        <v>3662.3633564107145</v>
      </c>
      <c r="J8298" s="3">
        <f t="shared" si="648"/>
        <v>4208.0424095773715</v>
      </c>
      <c r="K8298" s="3">
        <f t="shared" si="649"/>
        <v>4835.0256917587822</v>
      </c>
    </row>
    <row r="8299" spans="6:11" x14ac:dyDescent="0.25">
      <c r="F8299">
        <v>4942.9149699999998</v>
      </c>
      <c r="G8299" s="3">
        <f t="shared" si="645"/>
        <v>4942.9149699999998</v>
      </c>
      <c r="H8299" s="3">
        <f t="shared" si="646"/>
        <v>5679.3916377210089</v>
      </c>
      <c r="I8299" s="3">
        <f t="shared" si="647"/>
        <v>6525.6006972370242</v>
      </c>
      <c r="J8299" s="3">
        <f t="shared" si="648"/>
        <v>7497.8918828122887</v>
      </c>
      <c r="K8299" s="3">
        <f t="shared" si="649"/>
        <v>8615.0509806929476</v>
      </c>
    </row>
    <row r="8300" spans="6:11" x14ac:dyDescent="0.25">
      <c r="F8300">
        <v>2620.53006</v>
      </c>
      <c r="G8300" s="3">
        <f t="shared" si="645"/>
        <v>2620.53006</v>
      </c>
      <c r="H8300" s="3">
        <f t="shared" si="646"/>
        <v>3010.9796748456984</v>
      </c>
      <c r="I8300" s="3">
        <f t="shared" si="647"/>
        <v>3459.6048870868162</v>
      </c>
      <c r="J8300" s="3">
        <f t="shared" si="648"/>
        <v>3975.0736528529847</v>
      </c>
      <c r="K8300" s="3">
        <f t="shared" si="649"/>
        <v>4567.345422763432</v>
      </c>
    </row>
    <row r="8301" spans="6:11" x14ac:dyDescent="0.25">
      <c r="F8301">
        <v>4673.0922600000004</v>
      </c>
      <c r="G8301" s="3">
        <f t="shared" si="645"/>
        <v>4673.0922600000004</v>
      </c>
      <c r="H8301" s="3">
        <f t="shared" si="646"/>
        <v>5369.3663081043806</v>
      </c>
      <c r="I8301" s="3">
        <f t="shared" si="647"/>
        <v>6169.3827013392756</v>
      </c>
      <c r="J8301" s="3">
        <f t="shared" si="648"/>
        <v>7088.5986784205061</v>
      </c>
      <c r="K8301" s="3">
        <f t="shared" si="649"/>
        <v>8144.7745513982863</v>
      </c>
    </row>
    <row r="8302" spans="6:11" x14ac:dyDescent="0.25">
      <c r="F8302">
        <v>3912.8633</v>
      </c>
      <c r="G8302" s="3">
        <f t="shared" si="645"/>
        <v>3912.8633</v>
      </c>
      <c r="H8302" s="3">
        <f t="shared" si="646"/>
        <v>4495.8659496352684</v>
      </c>
      <c r="I8302" s="3">
        <f t="shared" si="647"/>
        <v>5165.7339107885091</v>
      </c>
      <c r="J8302" s="3">
        <f t="shared" si="648"/>
        <v>5935.4098044749708</v>
      </c>
      <c r="K8302" s="3">
        <f t="shared" si="649"/>
        <v>6819.7646559925433</v>
      </c>
    </row>
    <row r="8303" spans="6:11" x14ac:dyDescent="0.25">
      <c r="F8303">
        <v>2912.8195500000002</v>
      </c>
      <c r="G8303" s="3">
        <f t="shared" si="645"/>
        <v>2912.8195500000002</v>
      </c>
      <c r="H8303" s="3">
        <f t="shared" si="646"/>
        <v>3346.8192544004605</v>
      </c>
      <c r="I8303" s="3">
        <f t="shared" si="647"/>
        <v>3845.4833639199014</v>
      </c>
      <c r="J8303" s="3">
        <f t="shared" si="648"/>
        <v>4418.4466438519266</v>
      </c>
      <c r="K8303" s="3">
        <f t="shared" si="649"/>
        <v>5076.7794050904122</v>
      </c>
    </row>
    <row r="8304" spans="6:11" x14ac:dyDescent="0.25">
      <c r="F8304">
        <v>3425.0113299999998</v>
      </c>
      <c r="G8304" s="3">
        <f t="shared" si="645"/>
        <v>3425.0113299999998</v>
      </c>
      <c r="H8304" s="3">
        <f t="shared" si="646"/>
        <v>3935.325779375426</v>
      </c>
      <c r="I8304" s="3">
        <f t="shared" si="647"/>
        <v>4521.6752581711335</v>
      </c>
      <c r="J8304" s="3">
        <f t="shared" si="648"/>
        <v>5195.3887140702964</v>
      </c>
      <c r="K8304" s="3">
        <f t="shared" si="649"/>
        <v>5969.4830674784907</v>
      </c>
    </row>
    <row r="8305" spans="6:11" x14ac:dyDescent="0.25">
      <c r="F8305">
        <v>4173.1964200000002</v>
      </c>
      <c r="G8305" s="3">
        <f t="shared" si="645"/>
        <v>4173.1964200000002</v>
      </c>
      <c r="H8305" s="3">
        <f t="shared" si="646"/>
        <v>4794.9877742516082</v>
      </c>
      <c r="I8305" s="3">
        <f t="shared" si="647"/>
        <v>5509.4238184030619</v>
      </c>
      <c r="J8305" s="3">
        <f t="shared" si="648"/>
        <v>6330.3082801967166</v>
      </c>
      <c r="K8305" s="3">
        <f t="shared" si="649"/>
        <v>7273.5015934828634</v>
      </c>
    </row>
    <row r="8306" spans="6:11" x14ac:dyDescent="0.25">
      <c r="F8306">
        <v>5331.1504100000002</v>
      </c>
      <c r="G8306" s="3">
        <f t="shared" si="645"/>
        <v>5331.1504100000002</v>
      </c>
      <c r="H8306" s="3">
        <f t="shared" si="646"/>
        <v>6125.4727709764611</v>
      </c>
      <c r="I8306" s="3">
        <f t="shared" si="647"/>
        <v>7038.1463253395705</v>
      </c>
      <c r="J8306" s="3">
        <f t="shared" si="648"/>
        <v>8086.8049779926532</v>
      </c>
      <c r="K8306" s="3">
        <f t="shared" si="649"/>
        <v>9291.7100226573621</v>
      </c>
    </row>
    <row r="8307" spans="6:11" x14ac:dyDescent="0.25">
      <c r="F8307">
        <v>3825.6420899999998</v>
      </c>
      <c r="G8307" s="3">
        <f t="shared" si="645"/>
        <v>3825.6420899999998</v>
      </c>
      <c r="H8307" s="3">
        <f t="shared" si="646"/>
        <v>4395.6490910179509</v>
      </c>
      <c r="I8307" s="3">
        <f t="shared" si="647"/>
        <v>5050.5850983480113</v>
      </c>
      <c r="J8307" s="3">
        <f t="shared" si="648"/>
        <v>5803.1042304488674</v>
      </c>
      <c r="K8307" s="3">
        <f t="shared" si="649"/>
        <v>6667.7460242118459</v>
      </c>
    </row>
    <row r="8308" spans="6:11" x14ac:dyDescent="0.25">
      <c r="F8308">
        <v>3558.7849500000002</v>
      </c>
      <c r="G8308" s="3">
        <f t="shared" si="645"/>
        <v>3558.7849500000002</v>
      </c>
      <c r="H8308" s="3">
        <f t="shared" si="646"/>
        <v>4089.0311907342766</v>
      </c>
      <c r="I8308" s="3">
        <f t="shared" si="647"/>
        <v>4698.2822265778595</v>
      </c>
      <c r="J8308" s="3">
        <f t="shared" si="648"/>
        <v>5398.30948968955</v>
      </c>
      <c r="K8308" s="3">
        <f t="shared" si="649"/>
        <v>6202.6383135562628</v>
      </c>
    </row>
    <row r="8309" spans="6:11" x14ac:dyDescent="0.25">
      <c r="F8309">
        <v>3386.8067700000001</v>
      </c>
      <c r="G8309" s="3">
        <f t="shared" si="645"/>
        <v>3386.8067700000001</v>
      </c>
      <c r="H8309" s="3">
        <f t="shared" si="646"/>
        <v>3891.4288764540293</v>
      </c>
      <c r="I8309" s="3">
        <f t="shared" si="647"/>
        <v>4471.2378735738348</v>
      </c>
      <c r="J8309" s="3">
        <f t="shared" si="648"/>
        <v>5137.436339398876</v>
      </c>
      <c r="K8309" s="3">
        <f t="shared" si="649"/>
        <v>5902.8959960656603</v>
      </c>
    </row>
    <row r="8310" spans="6:11" x14ac:dyDescent="0.25">
      <c r="F8310">
        <v>4311.8159299999998</v>
      </c>
      <c r="G8310" s="3">
        <f t="shared" si="645"/>
        <v>4311.8159299999998</v>
      </c>
      <c r="H8310" s="3">
        <f t="shared" si="646"/>
        <v>4954.2610959043541</v>
      </c>
      <c r="I8310" s="3">
        <f t="shared" si="647"/>
        <v>5692.4282958413323</v>
      </c>
      <c r="J8310" s="3">
        <f t="shared" si="648"/>
        <v>6540.5797708326181</v>
      </c>
      <c r="K8310" s="3">
        <f t="shared" si="649"/>
        <v>7515.1027848480207</v>
      </c>
    </row>
    <row r="8311" spans="6:11" x14ac:dyDescent="0.25">
      <c r="F8311">
        <v>2478.0257799999999</v>
      </c>
      <c r="G8311" s="3">
        <f t="shared" si="645"/>
        <v>2478.0257799999999</v>
      </c>
      <c r="H8311" s="3">
        <f t="shared" si="646"/>
        <v>2847.2427663446297</v>
      </c>
      <c r="I8311" s="3">
        <f t="shared" si="647"/>
        <v>3271.4717643098202</v>
      </c>
      <c r="J8311" s="3">
        <f t="shared" si="648"/>
        <v>3758.9093670493767</v>
      </c>
      <c r="K8311" s="3">
        <f t="shared" si="649"/>
        <v>4318.9734308076522</v>
      </c>
    </row>
    <row r="8312" spans="6:11" x14ac:dyDescent="0.25">
      <c r="F8312">
        <v>5127.3134499999996</v>
      </c>
      <c r="G8312" s="3">
        <f t="shared" si="645"/>
        <v>5127.3134499999996</v>
      </c>
      <c r="H8312" s="3">
        <f t="shared" si="646"/>
        <v>5891.264832319067</v>
      </c>
      <c r="I8312" s="3">
        <f t="shared" si="647"/>
        <v>6769.0422407312362</v>
      </c>
      <c r="J8312" s="3">
        <f t="shared" si="648"/>
        <v>7777.6053463831422</v>
      </c>
      <c r="K8312" s="3">
        <f t="shared" si="649"/>
        <v>8936.4407508192762</v>
      </c>
    </row>
    <row r="8313" spans="6:11" x14ac:dyDescent="0.25">
      <c r="F8313">
        <v>4076.9025000000001</v>
      </c>
      <c r="G8313" s="3">
        <f t="shared" si="645"/>
        <v>4076.9025000000001</v>
      </c>
      <c r="H8313" s="3">
        <f t="shared" si="646"/>
        <v>4684.34640426434</v>
      </c>
      <c r="I8313" s="3">
        <f t="shared" si="647"/>
        <v>5382.2972796490103</v>
      </c>
      <c r="J8313" s="3">
        <f t="shared" si="648"/>
        <v>6184.2403414370547</v>
      </c>
      <c r="K8313" s="3">
        <f t="shared" si="649"/>
        <v>7105.6700538011746</v>
      </c>
    </row>
    <row r="8314" spans="6:11" x14ac:dyDescent="0.25">
      <c r="F8314">
        <v>3017.8915900000002</v>
      </c>
      <c r="G8314" s="3">
        <f t="shared" si="645"/>
        <v>3017.8915900000002</v>
      </c>
      <c r="H8314" s="3">
        <f t="shared" si="646"/>
        <v>3467.5466529003556</v>
      </c>
      <c r="I8314" s="3">
        <f t="shared" si="647"/>
        <v>3984.198713393962</v>
      </c>
      <c r="J8314" s="3">
        <f t="shared" si="648"/>
        <v>4577.8300847178989</v>
      </c>
      <c r="K8314" s="3">
        <f t="shared" si="649"/>
        <v>5259.9104091111849</v>
      </c>
    </row>
    <row r="8315" spans="6:11" x14ac:dyDescent="0.25">
      <c r="F8315">
        <v>3904.5119800000002</v>
      </c>
      <c r="G8315" s="3">
        <f t="shared" si="645"/>
        <v>3904.5119800000002</v>
      </c>
      <c r="H8315" s="3">
        <f t="shared" si="646"/>
        <v>4486.2703127975319</v>
      </c>
      <c r="I8315" s="3">
        <f t="shared" si="647"/>
        <v>5154.7085583506041</v>
      </c>
      <c r="J8315" s="3">
        <f t="shared" si="648"/>
        <v>5922.7417139213585</v>
      </c>
      <c r="K8315" s="3">
        <f t="shared" si="649"/>
        <v>6805.209065214076</v>
      </c>
    </row>
    <row r="8316" spans="6:11" x14ac:dyDescent="0.25">
      <c r="F8316">
        <v>3917.2546600000001</v>
      </c>
      <c r="G8316" s="3">
        <f t="shared" si="645"/>
        <v>3917.2546600000001</v>
      </c>
      <c r="H8316" s="3">
        <f t="shared" si="646"/>
        <v>4500.9116065833632</v>
      </c>
      <c r="I8316" s="3">
        <f t="shared" si="647"/>
        <v>5171.5313525919273</v>
      </c>
      <c r="J8316" s="3">
        <f t="shared" si="648"/>
        <v>5942.0710443907583</v>
      </c>
      <c r="K8316" s="3">
        <f t="shared" si="649"/>
        <v>6827.4183968527823</v>
      </c>
    </row>
    <row r="8317" spans="6:11" x14ac:dyDescent="0.25">
      <c r="F8317">
        <v>3261.8491199999999</v>
      </c>
      <c r="G8317" s="3">
        <f t="shared" si="645"/>
        <v>3261.8491199999999</v>
      </c>
      <c r="H8317" s="3">
        <f t="shared" si="646"/>
        <v>3747.8529831225546</v>
      </c>
      <c r="I8317" s="3">
        <f t="shared" si="647"/>
        <v>4306.2696851841611</v>
      </c>
      <c r="J8317" s="3">
        <f t="shared" si="648"/>
        <v>4947.8884804296777</v>
      </c>
      <c r="K8317" s="3">
        <f t="shared" si="649"/>
        <v>5685.1061834325719</v>
      </c>
    </row>
    <row r="8318" spans="6:11" x14ac:dyDescent="0.25">
      <c r="F8318">
        <v>3382.1105699999998</v>
      </c>
      <c r="G8318" s="3">
        <f t="shared" si="645"/>
        <v>3382.1105699999998</v>
      </c>
      <c r="H8318" s="3">
        <f t="shared" si="646"/>
        <v>3886.032959435237</v>
      </c>
      <c r="I8318" s="3">
        <f t="shared" si="647"/>
        <v>4465.0379842007906</v>
      </c>
      <c r="J8318" s="3">
        <f t="shared" si="648"/>
        <v>5130.3126886636774</v>
      </c>
      <c r="K8318" s="3">
        <f t="shared" si="649"/>
        <v>5894.7109468262779</v>
      </c>
    </row>
    <row r="8319" spans="6:11" x14ac:dyDescent="0.25">
      <c r="F8319">
        <v>2347.02288</v>
      </c>
      <c r="G8319" s="3">
        <f t="shared" si="645"/>
        <v>2347.02288</v>
      </c>
      <c r="H8319" s="3">
        <f t="shared" si="646"/>
        <v>2696.7209023650025</v>
      </c>
      <c r="I8319" s="3">
        <f t="shared" si="647"/>
        <v>3098.5226804658651</v>
      </c>
      <c r="J8319" s="3">
        <f t="shared" si="648"/>
        <v>3560.1914877218128</v>
      </c>
      <c r="K8319" s="3">
        <f t="shared" si="649"/>
        <v>4090.6472975505758</v>
      </c>
    </row>
    <row r="8320" spans="6:11" x14ac:dyDescent="0.25">
      <c r="F8320">
        <v>1638.3585700000001</v>
      </c>
      <c r="G8320" s="3">
        <f t="shared" si="645"/>
        <v>1638.3585700000001</v>
      </c>
      <c r="H8320" s="3">
        <f t="shared" si="646"/>
        <v>1882.468142486892</v>
      </c>
      <c r="I8320" s="3">
        <f t="shared" si="647"/>
        <v>2162.9491689832275</v>
      </c>
      <c r="J8320" s="3">
        <f t="shared" si="648"/>
        <v>2485.220866168157</v>
      </c>
      <c r="K8320" s="3">
        <f t="shared" si="649"/>
        <v>2855.5098946412172</v>
      </c>
    </row>
    <row r="8321" spans="6:11" x14ac:dyDescent="0.25">
      <c r="F8321">
        <v>1656.44885</v>
      </c>
      <c r="G8321" s="3">
        <f t="shared" si="645"/>
        <v>1656.44885</v>
      </c>
      <c r="H8321" s="3">
        <f t="shared" si="646"/>
        <v>1903.2538095638297</v>
      </c>
      <c r="I8321" s="3">
        <f t="shared" si="647"/>
        <v>2186.8318261799814</v>
      </c>
      <c r="J8321" s="3">
        <f t="shared" si="648"/>
        <v>2512.6619539459225</v>
      </c>
      <c r="K8321" s="3">
        <f t="shared" si="649"/>
        <v>2887.0396064410156</v>
      </c>
    </row>
    <row r="8322" spans="6:11" x14ac:dyDescent="0.25">
      <c r="F8322">
        <v>2665.7939200000001</v>
      </c>
      <c r="G8322" s="3">
        <f t="shared" si="645"/>
        <v>2665.7939200000001</v>
      </c>
      <c r="H8322" s="3">
        <f t="shared" si="646"/>
        <v>3062.9876882416834</v>
      </c>
      <c r="I8322" s="3">
        <f t="shared" si="647"/>
        <v>3519.3619086355075</v>
      </c>
      <c r="J8322" s="3">
        <f t="shared" si="648"/>
        <v>4043.7342570791484</v>
      </c>
      <c r="K8322" s="3">
        <f t="shared" si="649"/>
        <v>4646.2362116703171</v>
      </c>
    </row>
    <row r="8323" spans="6:11" x14ac:dyDescent="0.25">
      <c r="F8323">
        <v>2863.6217099999999</v>
      </c>
      <c r="G8323" s="3">
        <f t="shared" si="645"/>
        <v>2863.6217099999999</v>
      </c>
      <c r="H8323" s="3">
        <f t="shared" si="646"/>
        <v>3290.2911120419976</v>
      </c>
      <c r="I8323" s="3">
        <f t="shared" si="647"/>
        <v>3780.5327303453655</v>
      </c>
      <c r="J8323" s="3">
        <f t="shared" si="648"/>
        <v>4343.8185979667069</v>
      </c>
      <c r="K8323" s="3">
        <f t="shared" si="649"/>
        <v>4991.0320470410834</v>
      </c>
    </row>
    <row r="8324" spans="6:11" x14ac:dyDescent="0.25">
      <c r="F8324">
        <v>2094.18559</v>
      </c>
      <c r="G8324" s="3">
        <f t="shared" ref="G8324:G8387" si="650">F8324/((2.718281828459)^-(0/180))</f>
        <v>2094.18559</v>
      </c>
      <c r="H8324" s="3">
        <f t="shared" ref="H8324:H8387" si="651">F8324/((2.718281828459)^-(25/180))</f>
        <v>2406.2117596333724</v>
      </c>
      <c r="I8324" s="3">
        <f t="shared" ref="I8324:I8387" si="652">F8324/((2.718281828459)^-(50/180))</f>
        <v>2764.7287135606402</v>
      </c>
      <c r="J8324" s="3">
        <f t="shared" ref="J8324:J8387" si="653">F8324/((2.718281828459)^-(75/180))</f>
        <v>3176.6634125133382</v>
      </c>
      <c r="K8324" s="3">
        <f t="shared" ref="K8324:K8387" si="654">F8324/((2.718281828459)^-(100/180))</f>
        <v>3649.9749096194828</v>
      </c>
    </row>
    <row r="8325" spans="6:11" x14ac:dyDescent="0.25">
      <c r="F8325">
        <v>1690.8677299999999</v>
      </c>
      <c r="G8325" s="3">
        <f t="shared" si="650"/>
        <v>1690.8677299999999</v>
      </c>
      <c r="H8325" s="3">
        <f t="shared" si="651"/>
        <v>1942.8009796928197</v>
      </c>
      <c r="I8325" s="3">
        <f t="shared" si="652"/>
        <v>2232.2713833419607</v>
      </c>
      <c r="J8325" s="3">
        <f t="shared" si="653"/>
        <v>2564.8718427531921</v>
      </c>
      <c r="K8325" s="3">
        <f t="shared" si="654"/>
        <v>2947.0285821159</v>
      </c>
    </row>
    <row r="8326" spans="6:11" x14ac:dyDescent="0.25">
      <c r="F8326">
        <v>3322.39032</v>
      </c>
      <c r="G8326" s="3">
        <f t="shared" si="650"/>
        <v>3322.39032</v>
      </c>
      <c r="H8326" s="3">
        <f t="shared" si="651"/>
        <v>3817.4146055871215</v>
      </c>
      <c r="I8326" s="3">
        <f t="shared" si="652"/>
        <v>4386.1957408273083</v>
      </c>
      <c r="J8326" s="3">
        <f t="shared" si="653"/>
        <v>5039.7232327591755</v>
      </c>
      <c r="K8326" s="3">
        <f t="shared" si="654"/>
        <v>5790.6239857006394</v>
      </c>
    </row>
    <row r="8327" spans="6:11" x14ac:dyDescent="0.25">
      <c r="F8327">
        <v>4039.1863199999998</v>
      </c>
      <c r="G8327" s="3">
        <f t="shared" si="650"/>
        <v>4039.1863199999998</v>
      </c>
      <c r="H8327" s="3">
        <f t="shared" si="651"/>
        <v>4641.0106482177853</v>
      </c>
      <c r="I8327" s="3">
        <f t="shared" si="652"/>
        <v>5332.5046508057276</v>
      </c>
      <c r="J8327" s="3">
        <f t="shared" si="653"/>
        <v>6127.0287888230532</v>
      </c>
      <c r="K8327" s="3">
        <f t="shared" si="654"/>
        <v>7039.9341842850954</v>
      </c>
    </row>
    <row r="8328" spans="6:11" x14ac:dyDescent="0.25">
      <c r="F8328">
        <v>2572.7823100000001</v>
      </c>
      <c r="G8328" s="3">
        <f t="shared" si="650"/>
        <v>2572.7823100000001</v>
      </c>
      <c r="H8328" s="3">
        <f t="shared" si="651"/>
        <v>2956.1176807155439</v>
      </c>
      <c r="I8328" s="3">
        <f t="shared" si="652"/>
        <v>3396.5686518728612</v>
      </c>
      <c r="J8328" s="3">
        <f t="shared" si="653"/>
        <v>3902.6452438432398</v>
      </c>
      <c r="K8328" s="3">
        <f t="shared" si="654"/>
        <v>4484.1254396239328</v>
      </c>
    </row>
    <row r="8329" spans="6:11" x14ac:dyDescent="0.25">
      <c r="F8329">
        <v>3400.1810700000001</v>
      </c>
      <c r="G8329" s="3">
        <f t="shared" si="650"/>
        <v>3400.1810700000001</v>
      </c>
      <c r="H8329" s="3">
        <f t="shared" si="651"/>
        <v>3906.7958993628558</v>
      </c>
      <c r="I8329" s="3">
        <f t="shared" si="652"/>
        <v>4488.8945279841892</v>
      </c>
      <c r="J8329" s="3">
        <f t="shared" si="653"/>
        <v>5157.723772222811</v>
      </c>
      <c r="K8329" s="3">
        <f t="shared" si="654"/>
        <v>5926.2061838860836</v>
      </c>
    </row>
    <row r="8330" spans="6:11" x14ac:dyDescent="0.25">
      <c r="F8330">
        <v>2683.7845299999999</v>
      </c>
      <c r="G8330" s="3">
        <f t="shared" si="650"/>
        <v>2683.7845299999999</v>
      </c>
      <c r="H8330" s="3">
        <f t="shared" si="651"/>
        <v>3083.6588348447776</v>
      </c>
      <c r="I8330" s="3">
        <f t="shared" si="652"/>
        <v>3543.1129822170378</v>
      </c>
      <c r="J8330" s="3">
        <f t="shared" si="653"/>
        <v>4071.0241557532181</v>
      </c>
      <c r="K8330" s="3">
        <f t="shared" si="654"/>
        <v>4677.5922077302212</v>
      </c>
    </row>
    <row r="8331" spans="6:11" x14ac:dyDescent="0.25">
      <c r="F8331">
        <v>3307.30708</v>
      </c>
      <c r="G8331" s="3">
        <f t="shared" si="650"/>
        <v>3307.30708</v>
      </c>
      <c r="H8331" s="3">
        <f t="shared" si="651"/>
        <v>3800.0840167249507</v>
      </c>
      <c r="I8331" s="3">
        <f t="shared" si="652"/>
        <v>4366.2829561530871</v>
      </c>
      <c r="J8331" s="3">
        <f t="shared" si="653"/>
        <v>5016.8435143240213</v>
      </c>
      <c r="K8331" s="3">
        <f t="shared" si="654"/>
        <v>5764.3352709760911</v>
      </c>
    </row>
    <row r="8332" spans="6:11" x14ac:dyDescent="0.25">
      <c r="F8332">
        <v>3109.21639</v>
      </c>
      <c r="G8332" s="3">
        <f t="shared" si="650"/>
        <v>3109.21639</v>
      </c>
      <c r="H8332" s="3">
        <f t="shared" si="651"/>
        <v>3572.4785217640724</v>
      </c>
      <c r="I8332" s="3">
        <f t="shared" si="652"/>
        <v>4104.7650557591496</v>
      </c>
      <c r="J8332" s="3">
        <f t="shared" si="653"/>
        <v>4716.3603812686924</v>
      </c>
      <c r="K8332" s="3">
        <f t="shared" si="654"/>
        <v>5419.0812248295842</v>
      </c>
    </row>
    <row r="8333" spans="6:11" x14ac:dyDescent="0.25">
      <c r="F8333">
        <v>2253.0757899999999</v>
      </c>
      <c r="G8333" s="3">
        <f t="shared" si="650"/>
        <v>2253.0757899999999</v>
      </c>
      <c r="H8333" s="3">
        <f t="shared" si="651"/>
        <v>2588.7760316616686</v>
      </c>
      <c r="I8333" s="3">
        <f t="shared" si="652"/>
        <v>2974.494409753494</v>
      </c>
      <c r="J8333" s="3">
        <f t="shared" si="653"/>
        <v>3417.6834478708188</v>
      </c>
      <c r="K8333" s="3">
        <f t="shared" si="654"/>
        <v>3926.9060689941498</v>
      </c>
    </row>
    <row r="8334" spans="6:11" x14ac:dyDescent="0.25">
      <c r="F8334">
        <v>1932.4119599999999</v>
      </c>
      <c r="G8334" s="3">
        <f t="shared" si="650"/>
        <v>1932.4119599999999</v>
      </c>
      <c r="H8334" s="3">
        <f t="shared" si="651"/>
        <v>2220.3344368386061</v>
      </c>
      <c r="I8334" s="3">
        <f t="shared" si="652"/>
        <v>2551.1563338758315</v>
      </c>
      <c r="J8334" s="3">
        <f t="shared" si="653"/>
        <v>2931.2695114262474</v>
      </c>
      <c r="K8334" s="3">
        <f t="shared" si="654"/>
        <v>3368.0181941508858</v>
      </c>
    </row>
    <row r="8335" spans="6:11" x14ac:dyDescent="0.25">
      <c r="F8335">
        <v>2666.9328399999999</v>
      </c>
      <c r="G8335" s="3">
        <f t="shared" si="650"/>
        <v>2666.9328399999999</v>
      </c>
      <c r="H8335" s="3">
        <f t="shared" si="651"/>
        <v>3064.2963032519133</v>
      </c>
      <c r="I8335" s="3">
        <f t="shared" si="652"/>
        <v>3520.8655026061106</v>
      </c>
      <c r="J8335" s="3">
        <f t="shared" si="653"/>
        <v>4045.4618811784908</v>
      </c>
      <c r="K8335" s="3">
        <f t="shared" si="654"/>
        <v>4648.2212455870404</v>
      </c>
    </row>
    <row r="8336" spans="6:11" x14ac:dyDescent="0.25">
      <c r="F8336">
        <v>3005.65218</v>
      </c>
      <c r="G8336" s="3">
        <f t="shared" si="650"/>
        <v>3005.65218</v>
      </c>
      <c r="H8336" s="3">
        <f t="shared" si="651"/>
        <v>3453.4836145461595</v>
      </c>
      <c r="I8336" s="3">
        <f t="shared" si="652"/>
        <v>3968.0403325772736</v>
      </c>
      <c r="J8336" s="3">
        <f t="shared" si="653"/>
        <v>4559.2641628992178</v>
      </c>
      <c r="K8336" s="3">
        <f t="shared" si="654"/>
        <v>5238.5782312842202</v>
      </c>
    </row>
    <row r="8337" spans="6:11" x14ac:dyDescent="0.25">
      <c r="F8337">
        <v>2520.3337099999999</v>
      </c>
      <c r="G8337" s="3">
        <f t="shared" si="650"/>
        <v>2520.3337099999999</v>
      </c>
      <c r="H8337" s="3">
        <f t="shared" si="651"/>
        <v>2895.8544267332131</v>
      </c>
      <c r="I8337" s="3">
        <f t="shared" si="652"/>
        <v>3327.3263883893956</v>
      </c>
      <c r="J8337" s="3">
        <f t="shared" si="653"/>
        <v>3823.0861305281933</v>
      </c>
      <c r="K8337" s="3">
        <f t="shared" si="654"/>
        <v>4392.712302718206</v>
      </c>
    </row>
    <row r="8338" spans="6:11" x14ac:dyDescent="0.25">
      <c r="F8338">
        <v>2696.3019899999999</v>
      </c>
      <c r="G8338" s="3">
        <f t="shared" si="650"/>
        <v>2696.3019899999999</v>
      </c>
      <c r="H8338" s="3">
        <f t="shared" si="651"/>
        <v>3098.0413516554008</v>
      </c>
      <c r="I8338" s="3">
        <f t="shared" si="652"/>
        <v>3559.6384426385503</v>
      </c>
      <c r="J8338" s="3">
        <f t="shared" si="653"/>
        <v>4090.0118507261354</v>
      </c>
      <c r="K8338" s="3">
        <f t="shared" si="654"/>
        <v>4699.4090014042549</v>
      </c>
    </row>
    <row r="8339" spans="6:11" x14ac:dyDescent="0.25">
      <c r="F8339">
        <v>2521.2053799999999</v>
      </c>
      <c r="G8339" s="3">
        <f t="shared" si="650"/>
        <v>2521.2053799999999</v>
      </c>
      <c r="H8339" s="3">
        <f t="shared" si="651"/>
        <v>2896.8559724484235</v>
      </c>
      <c r="I8339" s="3">
        <f t="shared" si="652"/>
        <v>3328.4771608372898</v>
      </c>
      <c r="J8339" s="3">
        <f t="shared" si="653"/>
        <v>3824.4083639587006</v>
      </c>
      <c r="K8339" s="3">
        <f t="shared" si="654"/>
        <v>4394.2315442050449</v>
      </c>
    </row>
    <row r="8340" spans="6:11" x14ac:dyDescent="0.25">
      <c r="F8340">
        <v>2737.3844199999999</v>
      </c>
      <c r="G8340" s="3">
        <f t="shared" si="650"/>
        <v>2737.3844199999999</v>
      </c>
      <c r="H8340" s="3">
        <f t="shared" si="651"/>
        <v>3145.2449169231359</v>
      </c>
      <c r="I8340" s="3">
        <f t="shared" si="652"/>
        <v>3613.8751704558995</v>
      </c>
      <c r="J8340" s="3">
        <f t="shared" si="653"/>
        <v>4152.3296571809778</v>
      </c>
      <c r="K8340" s="3">
        <f t="shared" si="654"/>
        <v>4771.0119383369838</v>
      </c>
    </row>
    <row r="8341" spans="6:11" x14ac:dyDescent="0.25">
      <c r="F8341">
        <v>3055.8530999999998</v>
      </c>
      <c r="G8341" s="3">
        <f t="shared" si="650"/>
        <v>3055.8530999999998</v>
      </c>
      <c r="H8341" s="3">
        <f t="shared" si="651"/>
        <v>3511.1642922402571</v>
      </c>
      <c r="I8341" s="3">
        <f t="shared" si="652"/>
        <v>4034.3152251340312</v>
      </c>
      <c r="J8341" s="3">
        <f t="shared" si="653"/>
        <v>4635.4137776229572</v>
      </c>
      <c r="K8341" s="3">
        <f t="shared" si="654"/>
        <v>5326.0738664918972</v>
      </c>
    </row>
    <row r="8342" spans="6:11" x14ac:dyDescent="0.25">
      <c r="F8342">
        <v>2572.3065900000001</v>
      </c>
      <c r="G8342" s="3">
        <f t="shared" si="650"/>
        <v>2572.3065900000001</v>
      </c>
      <c r="H8342" s="3">
        <f t="shared" si="651"/>
        <v>2955.5710801354621</v>
      </c>
      <c r="I8342" s="3">
        <f t="shared" si="652"/>
        <v>3395.9406097595474</v>
      </c>
      <c r="J8342" s="3">
        <f t="shared" si="653"/>
        <v>3901.9236256992622</v>
      </c>
      <c r="K8342" s="3">
        <f t="shared" si="654"/>
        <v>4483.2963029551029</v>
      </c>
    </row>
    <row r="8343" spans="6:11" x14ac:dyDescent="0.25">
      <c r="F8343">
        <v>3760.8602999999998</v>
      </c>
      <c r="G8343" s="3">
        <f t="shared" si="650"/>
        <v>3760.8602999999998</v>
      </c>
      <c r="H8343" s="3">
        <f t="shared" si="651"/>
        <v>4321.2150457965345</v>
      </c>
      <c r="I8343" s="3">
        <f t="shared" si="652"/>
        <v>4965.0606463681579</v>
      </c>
      <c r="J8343" s="3">
        <f t="shared" si="653"/>
        <v>5704.836940733574</v>
      </c>
      <c r="K8343" s="3">
        <f t="shared" si="654"/>
        <v>6554.8372594732637</v>
      </c>
    </row>
    <row r="8344" spans="6:11" x14ac:dyDescent="0.25">
      <c r="F8344">
        <v>3865.20172</v>
      </c>
      <c r="G8344" s="3">
        <f t="shared" si="650"/>
        <v>3865.20172</v>
      </c>
      <c r="H8344" s="3">
        <f t="shared" si="651"/>
        <v>4441.1029645271974</v>
      </c>
      <c r="I8344" s="3">
        <f t="shared" si="652"/>
        <v>5102.8114365871334</v>
      </c>
      <c r="J8344" s="3">
        <f t="shared" si="653"/>
        <v>5863.1121064621702</v>
      </c>
      <c r="K8344" s="3">
        <f t="shared" si="654"/>
        <v>6736.6948593214556</v>
      </c>
    </row>
    <row r="8345" spans="6:11" x14ac:dyDescent="0.25">
      <c r="F8345">
        <v>2539.71243</v>
      </c>
      <c r="G8345" s="3">
        <f t="shared" si="650"/>
        <v>2539.71243</v>
      </c>
      <c r="H8345" s="3">
        <f t="shared" si="651"/>
        <v>2918.1205067660926</v>
      </c>
      <c r="I8345" s="3">
        <f t="shared" si="652"/>
        <v>3352.9100347824797</v>
      </c>
      <c r="J8345" s="3">
        <f t="shared" si="653"/>
        <v>3852.4816488142974</v>
      </c>
      <c r="K8345" s="3">
        <f t="shared" si="654"/>
        <v>4426.4876481882047</v>
      </c>
    </row>
    <row r="8346" spans="6:11" x14ac:dyDescent="0.25">
      <c r="F8346">
        <v>2151.7013299999999</v>
      </c>
      <c r="G8346" s="3">
        <f t="shared" si="650"/>
        <v>2151.7013299999999</v>
      </c>
      <c r="H8346" s="3">
        <f t="shared" si="651"/>
        <v>2472.2971393689932</v>
      </c>
      <c r="I8346" s="3">
        <f t="shared" si="652"/>
        <v>2840.6605787300914</v>
      </c>
      <c r="J8346" s="3">
        <f t="shared" si="653"/>
        <v>3263.9088542612344</v>
      </c>
      <c r="K8346" s="3">
        <f t="shared" si="654"/>
        <v>3750.219610428544</v>
      </c>
    </row>
    <row r="8347" spans="6:11" x14ac:dyDescent="0.25">
      <c r="F8347">
        <v>2778.0611199999998</v>
      </c>
      <c r="G8347" s="3">
        <f t="shared" si="650"/>
        <v>2778.0611199999998</v>
      </c>
      <c r="H8347" s="3">
        <f t="shared" si="651"/>
        <v>3191.9822998706895</v>
      </c>
      <c r="I8347" s="3">
        <f t="shared" si="652"/>
        <v>3667.5762564531974</v>
      </c>
      <c r="J8347" s="3">
        <f t="shared" si="653"/>
        <v>4214.032013098622</v>
      </c>
      <c r="K8347" s="3">
        <f t="shared" si="654"/>
        <v>4841.9077248016965</v>
      </c>
    </row>
    <row r="8348" spans="6:11" x14ac:dyDescent="0.25">
      <c r="F8348">
        <v>2856.4741399999998</v>
      </c>
      <c r="G8348" s="3">
        <f t="shared" si="650"/>
        <v>2856.4741399999998</v>
      </c>
      <c r="H8348" s="3">
        <f t="shared" si="651"/>
        <v>3282.0785796528298</v>
      </c>
      <c r="I8348" s="3">
        <f t="shared" si="652"/>
        <v>3771.0965599765373</v>
      </c>
      <c r="J8348" s="3">
        <f t="shared" si="653"/>
        <v>4332.9764719317454</v>
      </c>
      <c r="K8348" s="3">
        <f t="shared" si="654"/>
        <v>4978.5744829697205</v>
      </c>
    </row>
    <row r="8349" spans="6:11" x14ac:dyDescent="0.25">
      <c r="F8349">
        <v>3113.7433299999998</v>
      </c>
      <c r="G8349" s="3">
        <f t="shared" si="650"/>
        <v>3113.7433299999998</v>
      </c>
      <c r="H8349" s="3">
        <f t="shared" si="651"/>
        <v>3577.6799596476912</v>
      </c>
      <c r="I8349" s="3">
        <f t="shared" si="652"/>
        <v>4110.7414893008236</v>
      </c>
      <c r="J8349" s="3">
        <f t="shared" si="653"/>
        <v>4723.2272820521339</v>
      </c>
      <c r="K8349" s="3">
        <f t="shared" si="654"/>
        <v>5426.9712692918574</v>
      </c>
    </row>
    <row r="8350" spans="6:11" x14ac:dyDescent="0.25">
      <c r="F8350">
        <v>3475.0020500000001</v>
      </c>
      <c r="G8350" s="3">
        <f t="shared" si="650"/>
        <v>3475.0020500000001</v>
      </c>
      <c r="H8350" s="3">
        <f t="shared" si="651"/>
        <v>3992.7649380206444</v>
      </c>
      <c r="I8350" s="3">
        <f t="shared" si="652"/>
        <v>4587.6726462037623</v>
      </c>
      <c r="J8350" s="3">
        <f t="shared" si="653"/>
        <v>5271.2194770874366</v>
      </c>
      <c r="K8350" s="3">
        <f t="shared" si="654"/>
        <v>6056.612343214656</v>
      </c>
    </row>
    <row r="8351" spans="6:11" x14ac:dyDescent="0.25">
      <c r="F8351">
        <v>3721.28883</v>
      </c>
      <c r="G8351" s="3">
        <f t="shared" si="650"/>
        <v>3721.28883</v>
      </c>
      <c r="H8351" s="3">
        <f t="shared" si="651"/>
        <v>4275.7475681695978</v>
      </c>
      <c r="I8351" s="3">
        <f t="shared" si="652"/>
        <v>4912.8186770464217</v>
      </c>
      <c r="J8351" s="3">
        <f t="shared" si="653"/>
        <v>5644.8111046622025</v>
      </c>
      <c r="K8351" s="3">
        <f t="shared" si="654"/>
        <v>6485.8677883211112</v>
      </c>
    </row>
    <row r="8352" spans="6:11" x14ac:dyDescent="0.25">
      <c r="F8352">
        <v>2915.8857699999999</v>
      </c>
      <c r="G8352" s="3">
        <f t="shared" si="650"/>
        <v>2915.8857699999999</v>
      </c>
      <c r="H8352" s="3">
        <f t="shared" si="651"/>
        <v>3350.3423302237557</v>
      </c>
      <c r="I8352" s="3">
        <f t="shared" si="652"/>
        <v>3849.5313654516535</v>
      </c>
      <c r="J8352" s="3">
        <f t="shared" si="653"/>
        <v>4423.0977831469472</v>
      </c>
      <c r="K8352" s="3">
        <f t="shared" si="654"/>
        <v>5082.1235475202011</v>
      </c>
    </row>
    <row r="8353" spans="6:11" x14ac:dyDescent="0.25">
      <c r="F8353">
        <v>2499.2231999999999</v>
      </c>
      <c r="G8353" s="3">
        <f t="shared" si="650"/>
        <v>2499.2231999999999</v>
      </c>
      <c r="H8353" s="3">
        <f t="shared" si="651"/>
        <v>2871.5985261786409</v>
      </c>
      <c r="I8353" s="3">
        <f t="shared" si="652"/>
        <v>3299.4564453272292</v>
      </c>
      <c r="J8353" s="3">
        <f t="shared" si="653"/>
        <v>3791.0636655390722</v>
      </c>
      <c r="K8353" s="3">
        <f t="shared" si="654"/>
        <v>4355.9186048734646</v>
      </c>
    </row>
    <row r="8354" spans="6:11" x14ac:dyDescent="0.25">
      <c r="F8354">
        <v>2545.4344799999999</v>
      </c>
      <c r="G8354" s="3">
        <f t="shared" si="650"/>
        <v>2545.4344799999999</v>
      </c>
      <c r="H8354" s="3">
        <f t="shared" si="651"/>
        <v>2924.695121769154</v>
      </c>
      <c r="I8354" s="3">
        <f t="shared" si="652"/>
        <v>3360.464243927539</v>
      </c>
      <c r="J8354" s="3">
        <f t="shared" si="653"/>
        <v>3861.1614081280704</v>
      </c>
      <c r="K8354" s="3">
        <f t="shared" si="654"/>
        <v>4436.4606606238349</v>
      </c>
    </row>
    <row r="8355" spans="6:11" x14ac:dyDescent="0.25">
      <c r="F8355">
        <v>1928.6385499999999</v>
      </c>
      <c r="G8355" s="3">
        <f t="shared" si="650"/>
        <v>1928.6385499999999</v>
      </c>
      <c r="H8355" s="3">
        <f t="shared" si="651"/>
        <v>2215.9988022323541</v>
      </c>
      <c r="I8355" s="3">
        <f t="shared" si="652"/>
        <v>2546.1747052060264</v>
      </c>
      <c r="J8355" s="3">
        <f t="shared" si="653"/>
        <v>2925.545637885788</v>
      </c>
      <c r="K8355" s="3">
        <f t="shared" si="654"/>
        <v>3361.4414839063525</v>
      </c>
    </row>
    <row r="8356" spans="6:11" x14ac:dyDescent="0.25">
      <c r="F8356">
        <v>2527.8274500000002</v>
      </c>
      <c r="G8356" s="3">
        <f t="shared" si="650"/>
        <v>2527.8274500000002</v>
      </c>
      <c r="H8356" s="3">
        <f t="shared" si="651"/>
        <v>2904.4647072153912</v>
      </c>
      <c r="I8356" s="3">
        <f t="shared" si="652"/>
        <v>3337.2195698957962</v>
      </c>
      <c r="J8356" s="3">
        <f t="shared" si="653"/>
        <v>3834.4533607271596</v>
      </c>
      <c r="K8356" s="3">
        <f t="shared" si="654"/>
        <v>4405.7732095976262</v>
      </c>
    </row>
    <row r="8357" spans="6:11" x14ac:dyDescent="0.25">
      <c r="F8357">
        <v>2388.2069099999999</v>
      </c>
      <c r="G8357" s="3">
        <f t="shared" si="650"/>
        <v>2388.2069099999999</v>
      </c>
      <c r="H8357" s="3">
        <f t="shared" si="651"/>
        <v>2744.0412056696841</v>
      </c>
      <c r="I8357" s="3">
        <f t="shared" si="652"/>
        <v>3152.8935398705189</v>
      </c>
      <c r="J8357" s="3">
        <f t="shared" si="653"/>
        <v>3622.6634108911685</v>
      </c>
      <c r="K8357" s="3">
        <f t="shared" si="654"/>
        <v>4162.4273140375653</v>
      </c>
    </row>
    <row r="8358" spans="6:11" x14ac:dyDescent="0.25">
      <c r="F8358">
        <v>2364.27925</v>
      </c>
      <c r="G8358" s="3">
        <f t="shared" si="650"/>
        <v>2364.27925</v>
      </c>
      <c r="H8358" s="3">
        <f t="shared" si="651"/>
        <v>2716.5484098318002</v>
      </c>
      <c r="I8358" s="3">
        <f t="shared" si="652"/>
        <v>3121.3044156944156</v>
      </c>
      <c r="J8358" s="3">
        <f t="shared" si="653"/>
        <v>3586.3676200921022</v>
      </c>
      <c r="K8358" s="3">
        <f t="shared" si="654"/>
        <v>4120.7235801073239</v>
      </c>
    </row>
    <row r="8359" spans="6:11" x14ac:dyDescent="0.25">
      <c r="F8359">
        <v>3791.9007799999999</v>
      </c>
      <c r="G8359" s="3">
        <f t="shared" si="650"/>
        <v>3791.9007799999999</v>
      </c>
      <c r="H8359" s="3">
        <f t="shared" si="651"/>
        <v>4356.8804463977604</v>
      </c>
      <c r="I8359" s="3">
        <f t="shared" si="652"/>
        <v>5006.0400642136919</v>
      </c>
      <c r="J8359" s="3">
        <f t="shared" si="653"/>
        <v>5751.9221454039262</v>
      </c>
      <c r="K8359" s="3">
        <f t="shared" si="654"/>
        <v>6608.9379913871653</v>
      </c>
    </row>
    <row r="8360" spans="6:11" x14ac:dyDescent="0.25">
      <c r="F8360">
        <v>3305.6643100000001</v>
      </c>
      <c r="G8360" s="3">
        <f t="shared" si="650"/>
        <v>3305.6643100000001</v>
      </c>
      <c r="H8360" s="3">
        <f t="shared" si="651"/>
        <v>3798.1964798651575</v>
      </c>
      <c r="I8360" s="3">
        <f t="shared" si="652"/>
        <v>4364.1141830460319</v>
      </c>
      <c r="J8360" s="3">
        <f t="shared" si="653"/>
        <v>5014.3516017738184</v>
      </c>
      <c r="K8360" s="3">
        <f t="shared" si="654"/>
        <v>5761.4720723604059</v>
      </c>
    </row>
    <row r="8361" spans="6:11" x14ac:dyDescent="0.25">
      <c r="F8361">
        <v>2135.6756500000001</v>
      </c>
      <c r="G8361" s="3">
        <f t="shared" si="650"/>
        <v>2135.6756500000001</v>
      </c>
      <c r="H8361" s="3">
        <f t="shared" si="651"/>
        <v>2453.8836903144993</v>
      </c>
      <c r="I8361" s="3">
        <f t="shared" si="652"/>
        <v>2819.5035915643389</v>
      </c>
      <c r="J8361" s="3">
        <f t="shared" si="653"/>
        <v>3239.5995516092926</v>
      </c>
      <c r="K8361" s="3">
        <f t="shared" si="654"/>
        <v>3722.2883085473245</v>
      </c>
    </row>
    <row r="8362" spans="6:11" x14ac:dyDescent="0.25">
      <c r="F8362">
        <v>3652.8318599999998</v>
      </c>
      <c r="G8362" s="3">
        <f t="shared" si="650"/>
        <v>3652.8318599999998</v>
      </c>
      <c r="H8362" s="3">
        <f t="shared" si="651"/>
        <v>4197.0907542609175</v>
      </c>
      <c r="I8362" s="3">
        <f t="shared" si="652"/>
        <v>4822.4422789343707</v>
      </c>
      <c r="J8362" s="3">
        <f t="shared" si="653"/>
        <v>5540.9689461787593</v>
      </c>
      <c r="K8362" s="3">
        <f t="shared" si="654"/>
        <v>6366.5535192889311</v>
      </c>
    </row>
    <row r="8363" spans="6:11" x14ac:dyDescent="0.25">
      <c r="F8363">
        <v>2106.9914600000002</v>
      </c>
      <c r="G8363" s="3">
        <f t="shared" si="650"/>
        <v>2106.9914600000002</v>
      </c>
      <c r="H8363" s="3">
        <f t="shared" si="651"/>
        <v>2420.9256585034036</v>
      </c>
      <c r="I8363" s="3">
        <f t="shared" si="652"/>
        <v>2781.6349307842652</v>
      </c>
      <c r="J8363" s="3">
        <f t="shared" si="653"/>
        <v>3196.0885956913021</v>
      </c>
      <c r="K8363" s="3">
        <f t="shared" si="654"/>
        <v>3672.2943756778132</v>
      </c>
    </row>
    <row r="8364" spans="6:11" x14ac:dyDescent="0.25">
      <c r="F8364">
        <v>2813.6637799999999</v>
      </c>
      <c r="G8364" s="3">
        <f t="shared" si="650"/>
        <v>2813.6637799999999</v>
      </c>
      <c r="H8364" s="3">
        <f t="shared" si="651"/>
        <v>3232.8896289896093</v>
      </c>
      <c r="I8364" s="3">
        <f t="shared" si="652"/>
        <v>3714.578631434269</v>
      </c>
      <c r="J8364" s="3">
        <f t="shared" si="653"/>
        <v>4268.0375739955207</v>
      </c>
      <c r="K8364" s="3">
        <f t="shared" si="654"/>
        <v>4903.9599212909834</v>
      </c>
    </row>
    <row r="8365" spans="6:11" x14ac:dyDescent="0.25">
      <c r="F8365">
        <v>2859.8917900000001</v>
      </c>
      <c r="G8365" s="3">
        <f t="shared" si="650"/>
        <v>2859.8917900000001</v>
      </c>
      <c r="H8365" s="3">
        <f t="shared" si="651"/>
        <v>3286.0054472903403</v>
      </c>
      <c r="I8365" s="3">
        <f t="shared" si="652"/>
        <v>3775.6085168599298</v>
      </c>
      <c r="J8365" s="3">
        <f t="shared" si="653"/>
        <v>4338.1606942679227</v>
      </c>
      <c r="K8365" s="3">
        <f t="shared" si="654"/>
        <v>4984.531135908901</v>
      </c>
    </row>
    <row r="8366" spans="6:11" x14ac:dyDescent="0.25">
      <c r="F8366">
        <v>4442.1592799999999</v>
      </c>
      <c r="G8366" s="3">
        <f t="shared" si="650"/>
        <v>4442.1592799999999</v>
      </c>
      <c r="H8366" s="3">
        <f t="shared" si="651"/>
        <v>5104.0251392907894</v>
      </c>
      <c r="I8366" s="3">
        <f t="shared" si="652"/>
        <v>5864.5066465316759</v>
      </c>
      <c r="J8366" s="3">
        <f t="shared" si="653"/>
        <v>6738.2971808781249</v>
      </c>
      <c r="K8366" s="3">
        <f t="shared" si="654"/>
        <v>7742.2793824750488</v>
      </c>
    </row>
    <row r="8367" spans="6:11" x14ac:dyDescent="0.25">
      <c r="F8367">
        <v>4450.0384000000004</v>
      </c>
      <c r="G8367" s="3">
        <f t="shared" si="650"/>
        <v>4450.0384000000004</v>
      </c>
      <c r="H8367" s="3">
        <f t="shared" si="651"/>
        <v>5113.0782200158665</v>
      </c>
      <c r="I8367" s="3">
        <f t="shared" si="652"/>
        <v>5874.908603934884</v>
      </c>
      <c r="J8367" s="3">
        <f t="shared" si="653"/>
        <v>6750.2489927644838</v>
      </c>
      <c r="K8367" s="3">
        <f t="shared" si="654"/>
        <v>7756.0119716243626</v>
      </c>
    </row>
    <row r="8368" spans="6:11" x14ac:dyDescent="0.25">
      <c r="F8368">
        <v>1754.61277</v>
      </c>
      <c r="G8368" s="3">
        <f t="shared" si="650"/>
        <v>1754.61277</v>
      </c>
      <c r="H8368" s="3">
        <f t="shared" si="651"/>
        <v>2016.0438028689166</v>
      </c>
      <c r="I8368" s="3">
        <f t="shared" si="652"/>
        <v>2316.4271254484047</v>
      </c>
      <c r="J8368" s="3">
        <f t="shared" si="653"/>
        <v>2661.5664897148299</v>
      </c>
      <c r="K8368" s="3">
        <f t="shared" si="654"/>
        <v>3058.130385950149</v>
      </c>
    </row>
    <row r="8369" spans="6:11" x14ac:dyDescent="0.25">
      <c r="F8369">
        <v>1400.9496799999999</v>
      </c>
      <c r="G8369" s="3">
        <f t="shared" si="650"/>
        <v>1400.9496799999999</v>
      </c>
      <c r="H8369" s="3">
        <f t="shared" si="651"/>
        <v>1609.6861762240517</v>
      </c>
      <c r="I8369" s="3">
        <f t="shared" si="652"/>
        <v>1849.5236644950796</v>
      </c>
      <c r="J8369" s="3">
        <f t="shared" si="653"/>
        <v>2125.0960814930777</v>
      </c>
      <c r="K8369" s="3">
        <f t="shared" si="654"/>
        <v>2441.72780390464</v>
      </c>
    </row>
    <row r="8370" spans="6:11" x14ac:dyDescent="0.25">
      <c r="F8370">
        <v>2123.45892</v>
      </c>
      <c r="G8370" s="3">
        <f t="shared" si="650"/>
        <v>2123.45892</v>
      </c>
      <c r="H8370" s="3">
        <f t="shared" si="651"/>
        <v>2439.8467111992595</v>
      </c>
      <c r="I8370" s="3">
        <f t="shared" si="652"/>
        <v>2803.375152720092</v>
      </c>
      <c r="J8370" s="3">
        <f t="shared" si="653"/>
        <v>3221.0680330099526</v>
      </c>
      <c r="K8370" s="3">
        <f t="shared" si="654"/>
        <v>3700.9956598964491</v>
      </c>
    </row>
    <row r="8371" spans="6:11" x14ac:dyDescent="0.25">
      <c r="F8371">
        <v>1218.79387</v>
      </c>
      <c r="G8371" s="3">
        <f t="shared" si="650"/>
        <v>1218.79387</v>
      </c>
      <c r="H8371" s="3">
        <f t="shared" si="651"/>
        <v>1400.3898014421288</v>
      </c>
      <c r="I8371" s="3">
        <f t="shared" si="652"/>
        <v>1609.0428777617051</v>
      </c>
      <c r="J8371" s="3">
        <f t="shared" si="653"/>
        <v>1848.7845168605795</v>
      </c>
      <c r="K8371" s="3">
        <f t="shared" si="654"/>
        <v>2124.2468035022766</v>
      </c>
    </row>
    <row r="8372" spans="6:11" x14ac:dyDescent="0.25">
      <c r="F8372">
        <v>1528.1921500000001</v>
      </c>
      <c r="G8372" s="3">
        <f t="shared" si="650"/>
        <v>1528.1921500000001</v>
      </c>
      <c r="H8372" s="3">
        <f t="shared" si="651"/>
        <v>1755.8873195710446</v>
      </c>
      <c r="I8372" s="3">
        <f t="shared" si="652"/>
        <v>2017.5082557716239</v>
      </c>
      <c r="J8372" s="3">
        <f t="shared" si="653"/>
        <v>2318.1097766005996</v>
      </c>
      <c r="K8372" s="3">
        <f t="shared" si="654"/>
        <v>2663.499849875986</v>
      </c>
    </row>
    <row r="8373" spans="6:11" x14ac:dyDescent="0.25">
      <c r="F8373">
        <v>1622.96588</v>
      </c>
      <c r="G8373" s="3">
        <f t="shared" si="650"/>
        <v>1622.96588</v>
      </c>
      <c r="H8373" s="3">
        <f t="shared" si="651"/>
        <v>1864.7819966804971</v>
      </c>
      <c r="I8373" s="3">
        <f t="shared" si="652"/>
        <v>2142.6278506506255</v>
      </c>
      <c r="J8373" s="3">
        <f t="shared" si="653"/>
        <v>2461.87174401936</v>
      </c>
      <c r="K8373" s="3">
        <f t="shared" si="654"/>
        <v>2828.6818367270421</v>
      </c>
    </row>
    <row r="8374" spans="6:11" x14ac:dyDescent="0.25">
      <c r="F8374">
        <v>1476.95802</v>
      </c>
      <c r="G8374" s="3">
        <f t="shared" si="650"/>
        <v>1476.95802</v>
      </c>
      <c r="H8374" s="3">
        <f t="shared" si="651"/>
        <v>1697.0194872789768</v>
      </c>
      <c r="I8374" s="3">
        <f t="shared" si="652"/>
        <v>1949.8693268239278</v>
      </c>
      <c r="J8374" s="3">
        <f t="shared" si="653"/>
        <v>2240.3928889378631</v>
      </c>
      <c r="K8374" s="3">
        <f t="shared" si="654"/>
        <v>2574.2034236618306</v>
      </c>
    </row>
    <row r="8375" spans="6:11" x14ac:dyDescent="0.25">
      <c r="F8375">
        <v>2294.8305399999999</v>
      </c>
      <c r="G8375" s="3">
        <f t="shared" si="650"/>
        <v>2294.8305399999999</v>
      </c>
      <c r="H8375" s="3">
        <f t="shared" si="651"/>
        <v>2636.7520902069632</v>
      </c>
      <c r="I8375" s="3">
        <f t="shared" si="652"/>
        <v>3029.6187295863633</v>
      </c>
      <c r="J8375" s="3">
        <f t="shared" si="653"/>
        <v>3481.0210943798088</v>
      </c>
      <c r="K8375" s="3">
        <f t="shared" si="654"/>
        <v>3999.6807985048395</v>
      </c>
    </row>
    <row r="8376" spans="6:11" x14ac:dyDescent="0.25">
      <c r="F8376">
        <v>2609.5529700000002</v>
      </c>
      <c r="G8376" s="3">
        <f t="shared" si="650"/>
        <v>2609.5529700000002</v>
      </c>
      <c r="H8376" s="3">
        <f t="shared" si="651"/>
        <v>2998.3670376607802</v>
      </c>
      <c r="I8376" s="3">
        <f t="shared" si="652"/>
        <v>3445.1130120308239</v>
      </c>
      <c r="J8376" s="3">
        <f t="shared" si="653"/>
        <v>3958.4225401983199</v>
      </c>
      <c r="K8376" s="3">
        <f t="shared" si="654"/>
        <v>4548.213353823623</v>
      </c>
    </row>
    <row r="8377" spans="6:11" x14ac:dyDescent="0.25">
      <c r="F8377">
        <v>1911.8609200000001</v>
      </c>
      <c r="G8377" s="3">
        <f t="shared" si="650"/>
        <v>1911.8609200000001</v>
      </c>
      <c r="H8377" s="3">
        <f t="shared" si="651"/>
        <v>2196.7213653148469</v>
      </c>
      <c r="I8377" s="3">
        <f t="shared" si="652"/>
        <v>2524.0249990730108</v>
      </c>
      <c r="J8377" s="3">
        <f t="shared" si="653"/>
        <v>2900.095704687802</v>
      </c>
      <c r="K8377" s="3">
        <f t="shared" si="654"/>
        <v>3332.1996016036101</v>
      </c>
    </row>
    <row r="8378" spans="6:11" x14ac:dyDescent="0.25">
      <c r="F8378">
        <v>1548.61843</v>
      </c>
      <c r="G8378" s="3">
        <f t="shared" si="650"/>
        <v>1548.61843</v>
      </c>
      <c r="H8378" s="3">
        <f t="shared" si="651"/>
        <v>1779.3570423006161</v>
      </c>
      <c r="I8378" s="3">
        <f t="shared" si="652"/>
        <v>2044.4748833221597</v>
      </c>
      <c r="J8378" s="3">
        <f t="shared" si="653"/>
        <v>2349.0943352947279</v>
      </c>
      <c r="K8378" s="3">
        <f t="shared" si="654"/>
        <v>2699.1009970965924</v>
      </c>
    </row>
    <row r="8379" spans="6:11" x14ac:dyDescent="0.25">
      <c r="F8379">
        <v>1927.66302</v>
      </c>
      <c r="G8379" s="3">
        <f t="shared" si="650"/>
        <v>1927.66302</v>
      </c>
      <c r="H8379" s="3">
        <f t="shared" si="651"/>
        <v>2214.8779217482729</v>
      </c>
      <c r="I8379" s="3">
        <f t="shared" si="652"/>
        <v>2544.8868175351254</v>
      </c>
      <c r="J8379" s="3">
        <f t="shared" si="653"/>
        <v>2924.0658595540076</v>
      </c>
      <c r="K8379" s="3">
        <f t="shared" si="654"/>
        <v>3359.7412238909155</v>
      </c>
    </row>
    <row r="8380" spans="6:11" x14ac:dyDescent="0.25">
      <c r="F8380">
        <v>2225.2195200000001</v>
      </c>
      <c r="G8380" s="3">
        <f t="shared" si="650"/>
        <v>2225.2195200000001</v>
      </c>
      <c r="H8380" s="3">
        <f t="shared" si="651"/>
        <v>2556.769276972118</v>
      </c>
      <c r="I8380" s="3">
        <f t="shared" si="652"/>
        <v>2937.7187629868208</v>
      </c>
      <c r="J8380" s="3">
        <f t="shared" si="653"/>
        <v>3375.4283611484943</v>
      </c>
      <c r="K8380" s="3">
        <f t="shared" si="654"/>
        <v>3878.3551253427872</v>
      </c>
    </row>
    <row r="8381" spans="6:11" x14ac:dyDescent="0.25">
      <c r="F8381">
        <v>1861.64337</v>
      </c>
      <c r="G8381" s="3">
        <f t="shared" si="650"/>
        <v>1861.64337</v>
      </c>
      <c r="H8381" s="3">
        <f t="shared" si="651"/>
        <v>2139.021579810174</v>
      </c>
      <c r="I8381" s="3">
        <f t="shared" si="652"/>
        <v>2457.728151710181</v>
      </c>
      <c r="J8381" s="3">
        <f t="shared" si="653"/>
        <v>2823.9208639703375</v>
      </c>
      <c r="K8381" s="3">
        <f t="shared" si="654"/>
        <v>3244.6749818192852</v>
      </c>
    </row>
    <row r="8382" spans="6:11" x14ac:dyDescent="0.25">
      <c r="F8382">
        <v>1894.98305</v>
      </c>
      <c r="G8382" s="3">
        <f t="shared" si="650"/>
        <v>1894.98305</v>
      </c>
      <c r="H8382" s="3">
        <f t="shared" si="651"/>
        <v>2177.3287529955333</v>
      </c>
      <c r="I8382" s="3">
        <f t="shared" si="652"/>
        <v>2501.7429568148823</v>
      </c>
      <c r="J8382" s="3">
        <f t="shared" si="653"/>
        <v>2874.4937177549455</v>
      </c>
      <c r="K8382" s="3">
        <f t="shared" si="654"/>
        <v>3302.7830101028449</v>
      </c>
    </row>
    <row r="8383" spans="6:11" x14ac:dyDescent="0.25">
      <c r="F8383">
        <v>2601.7283299999999</v>
      </c>
      <c r="G8383" s="3">
        <f t="shared" si="650"/>
        <v>2601.7283299999999</v>
      </c>
      <c r="H8383" s="3">
        <f t="shared" si="651"/>
        <v>2989.3765542610267</v>
      </c>
      <c r="I8383" s="3">
        <f t="shared" si="652"/>
        <v>3434.7829787307305</v>
      </c>
      <c r="J8383" s="3">
        <f t="shared" si="653"/>
        <v>3946.5533688494284</v>
      </c>
      <c r="K8383" s="3">
        <f t="shared" si="654"/>
        <v>4534.5757183565556</v>
      </c>
    </row>
    <row r="8384" spans="6:11" x14ac:dyDescent="0.25">
      <c r="F8384">
        <v>1427.1822199999999</v>
      </c>
      <c r="G8384" s="3">
        <f t="shared" si="650"/>
        <v>1427.1822199999999</v>
      </c>
      <c r="H8384" s="3">
        <f t="shared" si="651"/>
        <v>1639.8272709457726</v>
      </c>
      <c r="I8384" s="3">
        <f t="shared" si="652"/>
        <v>1884.1556746253891</v>
      </c>
      <c r="J8384" s="3">
        <f t="shared" si="653"/>
        <v>2164.8881373802028</v>
      </c>
      <c r="K8384" s="3">
        <f t="shared" si="654"/>
        <v>2487.4487339276516</v>
      </c>
    </row>
    <row r="8385" spans="6:11" x14ac:dyDescent="0.25">
      <c r="F8385">
        <v>1660.7733800000001</v>
      </c>
      <c r="G8385" s="3">
        <f t="shared" si="650"/>
        <v>1660.7733800000001</v>
      </c>
      <c r="H8385" s="3">
        <f t="shared" si="651"/>
        <v>1908.2226790807322</v>
      </c>
      <c r="I8385" s="3">
        <f t="shared" si="652"/>
        <v>2192.5410394993487</v>
      </c>
      <c r="J8385" s="3">
        <f t="shared" si="653"/>
        <v>2519.221819648807</v>
      </c>
      <c r="K8385" s="3">
        <f t="shared" si="654"/>
        <v>2894.5768686928759</v>
      </c>
    </row>
    <row r="8386" spans="6:11" x14ac:dyDescent="0.25">
      <c r="F8386">
        <v>2407.5042699999999</v>
      </c>
      <c r="G8386" s="3">
        <f t="shared" si="650"/>
        <v>2407.5042699999999</v>
      </c>
      <c r="H8386" s="3">
        <f t="shared" si="651"/>
        <v>2766.213803353292</v>
      </c>
      <c r="I8386" s="3">
        <f t="shared" si="652"/>
        <v>3178.3697753783358</v>
      </c>
      <c r="J8386" s="3">
        <f t="shared" si="653"/>
        <v>3651.9355144539181</v>
      </c>
      <c r="K8386" s="3">
        <f t="shared" si="654"/>
        <v>4196.0608564314343</v>
      </c>
    </row>
    <row r="8387" spans="6:11" x14ac:dyDescent="0.25">
      <c r="F8387">
        <v>1966.18129</v>
      </c>
      <c r="G8387" s="3">
        <f t="shared" si="650"/>
        <v>1966.18129</v>
      </c>
      <c r="H8387" s="3">
        <f t="shared" si="651"/>
        <v>2259.1352763386717</v>
      </c>
      <c r="I8387" s="3">
        <f t="shared" si="652"/>
        <v>2595.7383598120832</v>
      </c>
      <c r="J8387" s="3">
        <f t="shared" si="653"/>
        <v>2982.4940999194237</v>
      </c>
      <c r="K8387" s="3">
        <f t="shared" si="654"/>
        <v>3426.8750632857082</v>
      </c>
    </row>
    <row r="8388" spans="6:11" x14ac:dyDescent="0.25">
      <c r="F8388">
        <v>1752.45874</v>
      </c>
      <c r="G8388" s="3">
        <f t="shared" ref="G8388:G8451" si="655">F8388/((2.718281828459)^-(0/180))</f>
        <v>1752.45874</v>
      </c>
      <c r="H8388" s="3">
        <f t="shared" ref="H8388:H8451" si="656">F8388/((2.718281828459)^-(25/180))</f>
        <v>2013.5688300960387</v>
      </c>
      <c r="I8388" s="3">
        <f t="shared" ref="I8388:I8451" si="657">F8388/((2.718281828459)^-(50/180))</f>
        <v>2313.5833905763338</v>
      </c>
      <c r="J8388" s="3">
        <f t="shared" ref="J8388:J8451" si="658">F8388/((2.718281828459)^-(75/180))</f>
        <v>2658.2990485085061</v>
      </c>
      <c r="K8388" s="3">
        <f t="shared" ref="K8388:K8451" si="659">F8388/((2.718281828459)^-(100/180))</f>
        <v>3054.3761076798228</v>
      </c>
    </row>
    <row r="8389" spans="6:11" x14ac:dyDescent="0.25">
      <c r="F8389">
        <v>2721.0702999999999</v>
      </c>
      <c r="G8389" s="3">
        <f t="shared" si="655"/>
        <v>2721.0702999999999</v>
      </c>
      <c r="H8389" s="3">
        <f t="shared" si="656"/>
        <v>3126.5000513393411</v>
      </c>
      <c r="I8389" s="3">
        <f t="shared" si="657"/>
        <v>3592.3373868822509</v>
      </c>
      <c r="J8389" s="3">
        <f t="shared" si="658"/>
        <v>4127.5828208170851</v>
      </c>
      <c r="K8389" s="3">
        <f t="shared" si="659"/>
        <v>4742.5779117841976</v>
      </c>
    </row>
    <row r="8390" spans="6:11" x14ac:dyDescent="0.25">
      <c r="F8390">
        <v>1894.95649</v>
      </c>
      <c r="G8390" s="3">
        <f t="shared" si="655"/>
        <v>1894.95649</v>
      </c>
      <c r="H8390" s="3">
        <f t="shared" si="656"/>
        <v>2177.2982356504417</v>
      </c>
      <c r="I8390" s="3">
        <f t="shared" si="657"/>
        <v>2501.7078924944212</v>
      </c>
      <c r="J8390" s="3">
        <f t="shared" si="658"/>
        <v>2874.4534289760331</v>
      </c>
      <c r="K8390" s="3">
        <f t="shared" si="659"/>
        <v>3302.7367184398408</v>
      </c>
    </row>
    <row r="8391" spans="6:11" x14ac:dyDescent="0.25">
      <c r="F8391">
        <v>2166.3062500000001</v>
      </c>
      <c r="G8391" s="3">
        <f t="shared" si="655"/>
        <v>2166.3062500000001</v>
      </c>
      <c r="H8391" s="3">
        <f t="shared" si="656"/>
        <v>2489.0781402603734</v>
      </c>
      <c r="I8391" s="3">
        <f t="shared" si="657"/>
        <v>2859.9418887897491</v>
      </c>
      <c r="J8391" s="3">
        <f t="shared" si="658"/>
        <v>3286.0630106207409</v>
      </c>
      <c r="K8391" s="3">
        <f t="shared" si="659"/>
        <v>3775.6746569208658</v>
      </c>
    </row>
    <row r="8392" spans="6:11" x14ac:dyDescent="0.25">
      <c r="F8392">
        <v>1516.27712</v>
      </c>
      <c r="G8392" s="3">
        <f t="shared" si="655"/>
        <v>1516.27712</v>
      </c>
      <c r="H8392" s="3">
        <f t="shared" si="656"/>
        <v>1742.1969926777226</v>
      </c>
      <c r="I8392" s="3">
        <f t="shared" si="657"/>
        <v>2001.7781190916476</v>
      </c>
      <c r="J8392" s="3">
        <f t="shared" si="658"/>
        <v>2300.0359057647302</v>
      </c>
      <c r="K8392" s="3">
        <f t="shared" si="659"/>
        <v>2642.7330368699986</v>
      </c>
    </row>
    <row r="8393" spans="6:11" x14ac:dyDescent="0.25">
      <c r="F8393">
        <v>1833.80233</v>
      </c>
      <c r="G8393" s="3">
        <f t="shared" si="655"/>
        <v>1833.80233</v>
      </c>
      <c r="H8393" s="3">
        <f t="shared" si="656"/>
        <v>2107.0323243362009</v>
      </c>
      <c r="I8393" s="3">
        <f t="shared" si="657"/>
        <v>2420.9726114796754</v>
      </c>
      <c r="J8393" s="3">
        <f t="shared" si="658"/>
        <v>2781.6888795862214</v>
      </c>
      <c r="K8393" s="3">
        <f t="shared" si="659"/>
        <v>3196.1505826719717</v>
      </c>
    </row>
    <row r="8394" spans="6:11" x14ac:dyDescent="0.25">
      <c r="F8394">
        <v>1679.5953999999999</v>
      </c>
      <c r="G8394" s="3">
        <f t="shared" si="655"/>
        <v>1679.5953999999999</v>
      </c>
      <c r="H8394" s="3">
        <f t="shared" si="656"/>
        <v>1929.8491128029</v>
      </c>
      <c r="I8394" s="3">
        <f t="shared" si="657"/>
        <v>2217.3897345671107</v>
      </c>
      <c r="J8394" s="3">
        <f t="shared" si="658"/>
        <v>2547.7728814883617</v>
      </c>
      <c r="K8394" s="3">
        <f t="shared" si="659"/>
        <v>2927.3819367233345</v>
      </c>
    </row>
    <row r="8395" spans="6:11" x14ac:dyDescent="0.25">
      <c r="F8395">
        <v>1765.5584100000001</v>
      </c>
      <c r="G8395" s="3">
        <f t="shared" si="655"/>
        <v>1765.5584100000001</v>
      </c>
      <c r="H8395" s="3">
        <f t="shared" si="656"/>
        <v>2028.6203041162171</v>
      </c>
      <c r="I8395" s="3">
        <f t="shared" si="657"/>
        <v>2330.877480441201</v>
      </c>
      <c r="J8395" s="3">
        <f t="shared" si="658"/>
        <v>2678.169895965249</v>
      </c>
      <c r="K8395" s="3">
        <f t="shared" si="659"/>
        <v>3077.2076404019513</v>
      </c>
    </row>
    <row r="8396" spans="6:11" x14ac:dyDescent="0.25">
      <c r="F8396">
        <v>1759.4575199999999</v>
      </c>
      <c r="G8396" s="3">
        <f t="shared" si="655"/>
        <v>1759.4575199999999</v>
      </c>
      <c r="H8396" s="3">
        <f t="shared" si="656"/>
        <v>2021.6104033068862</v>
      </c>
      <c r="I8396" s="3">
        <f t="shared" si="657"/>
        <v>2322.823129460171</v>
      </c>
      <c r="J8396" s="3">
        <f t="shared" si="658"/>
        <v>2668.9154754691317</v>
      </c>
      <c r="K8396" s="3">
        <f t="shared" si="659"/>
        <v>3066.5743443212782</v>
      </c>
    </row>
    <row r="8397" spans="6:11" x14ac:dyDescent="0.25">
      <c r="F8397">
        <v>1905.04285</v>
      </c>
      <c r="G8397" s="3">
        <f t="shared" si="655"/>
        <v>1905.04285</v>
      </c>
      <c r="H8397" s="3">
        <f t="shared" si="656"/>
        <v>2188.8874272482576</v>
      </c>
      <c r="I8397" s="3">
        <f t="shared" si="657"/>
        <v>2515.0238322279715</v>
      </c>
      <c r="J8397" s="3">
        <f t="shared" si="658"/>
        <v>2889.7533961472514</v>
      </c>
      <c r="K8397" s="3">
        <f t="shared" si="659"/>
        <v>3320.3163260472975</v>
      </c>
    </row>
    <row r="8398" spans="6:11" x14ac:dyDescent="0.25">
      <c r="F8398">
        <v>1680.3681899999999</v>
      </c>
      <c r="G8398" s="3">
        <f t="shared" si="655"/>
        <v>1680.3681899999999</v>
      </c>
      <c r="H8398" s="3">
        <f t="shared" si="656"/>
        <v>1930.7370457514439</v>
      </c>
      <c r="I8398" s="3">
        <f t="shared" si="657"/>
        <v>2218.4099663520851</v>
      </c>
      <c r="J8398" s="3">
        <f t="shared" si="658"/>
        <v>2548.9451241636425</v>
      </c>
      <c r="K8398" s="3">
        <f t="shared" si="659"/>
        <v>2928.7288393683884</v>
      </c>
    </row>
    <row r="8399" spans="6:11" x14ac:dyDescent="0.25">
      <c r="F8399">
        <v>2165.51179</v>
      </c>
      <c r="G8399" s="3">
        <f t="shared" si="655"/>
        <v>2165.51179</v>
      </c>
      <c r="H8399" s="3">
        <f t="shared" si="656"/>
        <v>2488.1653085592638</v>
      </c>
      <c r="I8399" s="3">
        <f t="shared" si="657"/>
        <v>2858.8930484270495</v>
      </c>
      <c r="J8399" s="3">
        <f t="shared" si="658"/>
        <v>3284.857896791882</v>
      </c>
      <c r="K8399" s="3">
        <f t="shared" si="659"/>
        <v>3774.2899854378115</v>
      </c>
    </row>
    <row r="8400" spans="6:11" x14ac:dyDescent="0.25">
      <c r="F8400">
        <v>1832.5881400000001</v>
      </c>
      <c r="G8400" s="3">
        <f t="shared" si="655"/>
        <v>1832.5881400000001</v>
      </c>
      <c r="H8400" s="3">
        <f t="shared" si="656"/>
        <v>2105.6372243649375</v>
      </c>
      <c r="I8400" s="3">
        <f t="shared" si="657"/>
        <v>2419.3696465978865</v>
      </c>
      <c r="J8400" s="3">
        <f t="shared" si="658"/>
        <v>2779.847078665015</v>
      </c>
      <c r="K8400" s="3">
        <f t="shared" si="659"/>
        <v>3194.034359994921</v>
      </c>
    </row>
    <row r="8401" spans="6:11" x14ac:dyDescent="0.25">
      <c r="F8401">
        <v>2026.80196</v>
      </c>
      <c r="G8401" s="3">
        <f t="shared" si="655"/>
        <v>2026.80196</v>
      </c>
      <c r="H8401" s="3">
        <f t="shared" si="656"/>
        <v>2328.7882095492637</v>
      </c>
      <c r="I8401" s="3">
        <f t="shared" si="657"/>
        <v>2675.7693311761277</v>
      </c>
      <c r="J8401" s="3">
        <f t="shared" si="658"/>
        <v>3074.4494000373302</v>
      </c>
      <c r="K8401" s="3">
        <f t="shared" si="659"/>
        <v>3532.5313745318963</v>
      </c>
    </row>
    <row r="8402" spans="6:11" x14ac:dyDescent="0.25">
      <c r="F8402">
        <v>2534.8787499999999</v>
      </c>
      <c r="G8402" s="3">
        <f t="shared" si="655"/>
        <v>2534.8787499999999</v>
      </c>
      <c r="H8402" s="3">
        <f t="shared" si="656"/>
        <v>2912.5666257185653</v>
      </c>
      <c r="I8402" s="3">
        <f t="shared" si="657"/>
        <v>3346.5286453048811</v>
      </c>
      <c r="J8402" s="3">
        <f t="shared" si="658"/>
        <v>3845.1494551075311</v>
      </c>
      <c r="K8402" s="3">
        <f t="shared" si="659"/>
        <v>4418.0629838196892</v>
      </c>
    </row>
    <row r="8403" spans="6:11" x14ac:dyDescent="0.25">
      <c r="F8403">
        <v>1863.9734000000001</v>
      </c>
      <c r="G8403" s="3">
        <f t="shared" si="655"/>
        <v>1863.9734000000001</v>
      </c>
      <c r="H8403" s="3">
        <f t="shared" si="656"/>
        <v>2141.6987759541407</v>
      </c>
      <c r="I8403" s="3">
        <f t="shared" si="657"/>
        <v>2460.8042405130163</v>
      </c>
      <c r="J8403" s="3">
        <f t="shared" si="658"/>
        <v>2827.4552790128259</v>
      </c>
      <c r="K8403" s="3">
        <f t="shared" si="659"/>
        <v>3248.7360120733715</v>
      </c>
    </row>
    <row r="8404" spans="6:11" x14ac:dyDescent="0.25">
      <c r="F8404">
        <v>3388.6081899999999</v>
      </c>
      <c r="G8404" s="3">
        <f t="shared" si="655"/>
        <v>3388.6081899999999</v>
      </c>
      <c r="H8404" s="3">
        <f t="shared" si="656"/>
        <v>3893.4987015969091</v>
      </c>
      <c r="I8404" s="3">
        <f t="shared" si="657"/>
        <v>4473.616095266776</v>
      </c>
      <c r="J8404" s="3">
        <f t="shared" si="658"/>
        <v>5140.1689076258253</v>
      </c>
      <c r="K8404" s="3">
        <f t="shared" si="659"/>
        <v>5906.0357071939779</v>
      </c>
    </row>
    <row r="8405" spans="6:11" x14ac:dyDescent="0.25">
      <c r="F8405">
        <v>2967.2936500000001</v>
      </c>
      <c r="G8405" s="3">
        <f t="shared" si="655"/>
        <v>2967.2936500000001</v>
      </c>
      <c r="H8405" s="3">
        <f t="shared" si="656"/>
        <v>3409.4098006449526</v>
      </c>
      <c r="I8405" s="3">
        <f t="shared" si="657"/>
        <v>3917.3996778963401</v>
      </c>
      <c r="J8405" s="3">
        <f t="shared" si="658"/>
        <v>4501.0782316280565</v>
      </c>
      <c r="K8405" s="3">
        <f t="shared" si="659"/>
        <v>5171.7228041728695</v>
      </c>
    </row>
    <row r="8406" spans="6:11" x14ac:dyDescent="0.25">
      <c r="F8406">
        <v>3643.0438199999999</v>
      </c>
      <c r="G8406" s="3">
        <f t="shared" si="655"/>
        <v>3643.0438199999999</v>
      </c>
      <c r="H8406" s="3">
        <f t="shared" si="656"/>
        <v>4185.8443312770969</v>
      </c>
      <c r="I8406" s="3">
        <f t="shared" si="657"/>
        <v>4809.5201791134659</v>
      </c>
      <c r="J8406" s="3">
        <f t="shared" si="658"/>
        <v>5526.1214996598401</v>
      </c>
      <c r="K8406" s="3">
        <f t="shared" si="659"/>
        <v>6349.4938562939469</v>
      </c>
    </row>
    <row r="8407" spans="6:11" x14ac:dyDescent="0.25">
      <c r="F8407">
        <v>3348.8951400000001</v>
      </c>
      <c r="G8407" s="3">
        <f t="shared" si="655"/>
        <v>3348.8951400000001</v>
      </c>
      <c r="H8407" s="3">
        <f t="shared" si="656"/>
        <v>3847.8685490558883</v>
      </c>
      <c r="I8407" s="3">
        <f t="shared" si="657"/>
        <v>4421.1872130500524</v>
      </c>
      <c r="J8407" s="3">
        <f t="shared" si="658"/>
        <v>5079.9283093060212</v>
      </c>
      <c r="K8407" s="3">
        <f t="shared" si="659"/>
        <v>5836.8194749857985</v>
      </c>
    </row>
    <row r="8408" spans="6:11" x14ac:dyDescent="0.25">
      <c r="F8408">
        <v>3066.0914899999998</v>
      </c>
      <c r="G8408" s="3">
        <f t="shared" si="655"/>
        <v>3066.0914899999998</v>
      </c>
      <c r="H8408" s="3">
        <f t="shared" si="656"/>
        <v>3522.9281657648157</v>
      </c>
      <c r="I8408" s="3">
        <f t="shared" si="657"/>
        <v>4047.831873777207</v>
      </c>
      <c r="J8408" s="3">
        <f t="shared" si="658"/>
        <v>4650.9443586141306</v>
      </c>
      <c r="K8408" s="3">
        <f t="shared" si="659"/>
        <v>5343.9184485544165</v>
      </c>
    </row>
    <row r="8409" spans="6:11" x14ac:dyDescent="0.25">
      <c r="F8409">
        <v>3781.3966599999999</v>
      </c>
      <c r="G8409" s="3">
        <f t="shared" si="655"/>
        <v>3781.3966599999999</v>
      </c>
      <c r="H8409" s="3">
        <f t="shared" si="656"/>
        <v>4344.8112500527504</v>
      </c>
      <c r="I8409" s="3">
        <f t="shared" si="657"/>
        <v>4992.1726007408452</v>
      </c>
      <c r="J8409" s="3">
        <f t="shared" si="658"/>
        <v>5735.9884794270492</v>
      </c>
      <c r="K8409" s="3">
        <f t="shared" si="659"/>
        <v>6590.63026611644</v>
      </c>
    </row>
    <row r="8410" spans="6:11" x14ac:dyDescent="0.25">
      <c r="F8410">
        <v>2607.5890100000001</v>
      </c>
      <c r="G8410" s="3">
        <f t="shared" si="655"/>
        <v>2607.5890100000001</v>
      </c>
      <c r="H8410" s="3">
        <f t="shared" si="656"/>
        <v>2996.1104546387141</v>
      </c>
      <c r="I8410" s="3">
        <f t="shared" si="657"/>
        <v>3442.5202062020508</v>
      </c>
      <c r="J8410" s="3">
        <f t="shared" si="658"/>
        <v>3955.4434155660852</v>
      </c>
      <c r="K8410" s="3">
        <f t="shared" si="659"/>
        <v>4544.7903502666668</v>
      </c>
    </row>
    <row r="8411" spans="6:11" x14ac:dyDescent="0.25">
      <c r="F8411">
        <v>2092.4750899999999</v>
      </c>
      <c r="G8411" s="3">
        <f t="shared" si="655"/>
        <v>2092.4750899999999</v>
      </c>
      <c r="H8411" s="3">
        <f t="shared" si="656"/>
        <v>2404.2464012456026</v>
      </c>
      <c r="I8411" s="3">
        <f t="shared" si="657"/>
        <v>2762.4705237960234</v>
      </c>
      <c r="J8411" s="3">
        <f t="shared" si="658"/>
        <v>3174.0687605431158</v>
      </c>
      <c r="K8411" s="3">
        <f t="shared" si="659"/>
        <v>3646.9936637773203</v>
      </c>
    </row>
    <row r="8412" spans="6:11" x14ac:dyDescent="0.25">
      <c r="F8412">
        <v>3187.7798899999998</v>
      </c>
      <c r="G8412" s="3">
        <f t="shared" si="655"/>
        <v>3187.7798899999998</v>
      </c>
      <c r="H8412" s="3">
        <f t="shared" si="656"/>
        <v>3662.7477025284934</v>
      </c>
      <c r="I8412" s="3">
        <f t="shared" si="657"/>
        <v>4208.4840218932932</v>
      </c>
      <c r="J8412" s="3">
        <f t="shared" si="658"/>
        <v>4835.533102731737</v>
      </c>
      <c r="K8412" s="3">
        <f t="shared" si="659"/>
        <v>5556.0102559437219</v>
      </c>
    </row>
    <row r="8413" spans="6:11" x14ac:dyDescent="0.25">
      <c r="F8413">
        <v>2470.1873500000002</v>
      </c>
      <c r="G8413" s="3">
        <f t="shared" si="655"/>
        <v>2470.1873500000002</v>
      </c>
      <c r="H8413" s="3">
        <f t="shared" si="656"/>
        <v>2838.2364382841529</v>
      </c>
      <c r="I8413" s="3">
        <f t="shared" si="657"/>
        <v>3261.1235255511747</v>
      </c>
      <c r="J8413" s="3">
        <f t="shared" si="658"/>
        <v>3747.0192776936642</v>
      </c>
      <c r="K8413" s="3">
        <f t="shared" si="659"/>
        <v>4305.3117606254946</v>
      </c>
    </row>
    <row r="8414" spans="6:11" x14ac:dyDescent="0.25">
      <c r="F8414">
        <v>2223.4313200000001</v>
      </c>
      <c r="G8414" s="3">
        <f t="shared" si="655"/>
        <v>2223.4313200000001</v>
      </c>
      <c r="H8414" s="3">
        <f t="shared" si="656"/>
        <v>2554.7146415619986</v>
      </c>
      <c r="I8414" s="3">
        <f t="shared" si="657"/>
        <v>2935.3579942425431</v>
      </c>
      <c r="J8414" s="3">
        <f t="shared" si="658"/>
        <v>3372.7158462971929</v>
      </c>
      <c r="K8414" s="3">
        <f t="shared" si="659"/>
        <v>3875.2384554714313</v>
      </c>
    </row>
    <row r="8415" spans="6:11" x14ac:dyDescent="0.25">
      <c r="F8415">
        <v>1971.7535399999999</v>
      </c>
      <c r="G8415" s="3">
        <f t="shared" si="655"/>
        <v>1971.7535399999999</v>
      </c>
      <c r="H8415" s="3">
        <f t="shared" si="656"/>
        <v>2265.5377716770226</v>
      </c>
      <c r="I8415" s="3">
        <f t="shared" si="657"/>
        <v>2603.0948040774351</v>
      </c>
      <c r="J8415" s="3">
        <f t="shared" si="658"/>
        <v>2990.9466280930978</v>
      </c>
      <c r="K8415" s="3">
        <f t="shared" si="659"/>
        <v>3436.5869879533434</v>
      </c>
    </row>
    <row r="8416" spans="6:11" x14ac:dyDescent="0.25">
      <c r="F8416">
        <v>2734.8642300000001</v>
      </c>
      <c r="G8416" s="3">
        <f t="shared" si="655"/>
        <v>2734.8642300000001</v>
      </c>
      <c r="H8416" s="3">
        <f t="shared" si="656"/>
        <v>3142.3492276186794</v>
      </c>
      <c r="I8416" s="3">
        <f t="shared" si="657"/>
        <v>3610.5480337924164</v>
      </c>
      <c r="J8416" s="3">
        <f t="shared" si="658"/>
        <v>4148.5067890436885</v>
      </c>
      <c r="K8416" s="3">
        <f t="shared" si="659"/>
        <v>4766.619476507718</v>
      </c>
    </row>
    <row r="8417" spans="6:11" x14ac:dyDescent="0.25">
      <c r="F8417">
        <v>3106.8370500000001</v>
      </c>
      <c r="G8417" s="3">
        <f t="shared" si="655"/>
        <v>3106.8370500000001</v>
      </c>
      <c r="H8417" s="3">
        <f t="shared" si="656"/>
        <v>3569.7446686063081</v>
      </c>
      <c r="I8417" s="3">
        <f t="shared" si="657"/>
        <v>4101.623868249917</v>
      </c>
      <c r="J8417" s="3">
        <f t="shared" si="658"/>
        <v>4712.7511680451744</v>
      </c>
      <c r="K8417" s="3">
        <f t="shared" si="659"/>
        <v>5414.934251732775</v>
      </c>
    </row>
    <row r="8418" spans="6:11" x14ac:dyDescent="0.25">
      <c r="F8418">
        <v>2851.4289100000001</v>
      </c>
      <c r="G8418" s="3">
        <f t="shared" si="655"/>
        <v>2851.4289100000001</v>
      </c>
      <c r="H8418" s="3">
        <f t="shared" si="656"/>
        <v>3276.2816284112478</v>
      </c>
      <c r="I8418" s="3">
        <f t="shared" si="657"/>
        <v>3764.4358837145464</v>
      </c>
      <c r="J8418" s="3">
        <f t="shared" si="658"/>
        <v>4325.3233787077043</v>
      </c>
      <c r="K8418" s="3">
        <f t="shared" si="659"/>
        <v>4969.7811062025457</v>
      </c>
    </row>
    <row r="8419" spans="6:11" x14ac:dyDescent="0.25">
      <c r="F8419">
        <v>3118.11492</v>
      </c>
      <c r="G8419" s="3">
        <f t="shared" si="655"/>
        <v>3118.11492</v>
      </c>
      <c r="H8419" s="3">
        <f t="shared" si="656"/>
        <v>3582.7029009364314</v>
      </c>
      <c r="I8419" s="3">
        <f t="shared" si="657"/>
        <v>4116.5128308928142</v>
      </c>
      <c r="J8419" s="3">
        <f t="shared" si="658"/>
        <v>4729.858532918257</v>
      </c>
      <c r="K8419" s="3">
        <f t="shared" si="659"/>
        <v>5434.5905528411931</v>
      </c>
    </row>
    <row r="8420" spans="6:11" x14ac:dyDescent="0.25">
      <c r="F8420">
        <v>2400.93498</v>
      </c>
      <c r="G8420" s="3">
        <f t="shared" si="655"/>
        <v>2400.93498</v>
      </c>
      <c r="H8420" s="3">
        <f t="shared" si="656"/>
        <v>2758.6657126177224</v>
      </c>
      <c r="I8420" s="3">
        <f t="shared" si="657"/>
        <v>3169.6970460952039</v>
      </c>
      <c r="J8420" s="3">
        <f t="shared" si="658"/>
        <v>3641.9705794983734</v>
      </c>
      <c r="K8420" s="3">
        <f t="shared" si="659"/>
        <v>4184.6111817758019</v>
      </c>
    </row>
    <row r="8421" spans="6:11" x14ac:dyDescent="0.25">
      <c r="F8421">
        <v>3327.93262</v>
      </c>
      <c r="G8421" s="3">
        <f t="shared" si="655"/>
        <v>3327.93262</v>
      </c>
      <c r="H8421" s="3">
        <f t="shared" si="656"/>
        <v>3823.7826884824949</v>
      </c>
      <c r="I8421" s="3">
        <f t="shared" si="657"/>
        <v>4393.5126453186467</v>
      </c>
      <c r="J8421" s="3">
        <f t="shared" si="658"/>
        <v>5048.1303298737976</v>
      </c>
      <c r="K8421" s="3">
        <f t="shared" si="659"/>
        <v>5800.2837102437652</v>
      </c>
    </row>
    <row r="8422" spans="6:11" x14ac:dyDescent="0.25">
      <c r="F8422">
        <v>3713.4293299999999</v>
      </c>
      <c r="G8422" s="3">
        <f t="shared" si="655"/>
        <v>3713.4293299999999</v>
      </c>
      <c r="H8422" s="3">
        <f t="shared" si="656"/>
        <v>4266.7170307544111</v>
      </c>
      <c r="I8422" s="3">
        <f t="shared" si="657"/>
        <v>4902.4426218257231</v>
      </c>
      <c r="J8422" s="3">
        <f t="shared" si="658"/>
        <v>5632.8890542909894</v>
      </c>
      <c r="K8422" s="3">
        <f t="shared" si="659"/>
        <v>6472.1693950463514</v>
      </c>
    </row>
    <row r="8423" spans="6:11" x14ac:dyDescent="0.25">
      <c r="F8423">
        <v>3722.43813</v>
      </c>
      <c r="G8423" s="3">
        <f t="shared" si="655"/>
        <v>3722.43813</v>
      </c>
      <c r="H8423" s="3">
        <f t="shared" si="656"/>
        <v>4277.0681097627357</v>
      </c>
      <c r="I8423" s="3">
        <f t="shared" si="657"/>
        <v>4914.3359746181686</v>
      </c>
      <c r="J8423" s="3">
        <f t="shared" si="658"/>
        <v>5646.5544741502918</v>
      </c>
      <c r="K8423" s="3">
        <f t="shared" si="659"/>
        <v>6487.87091363324</v>
      </c>
    </row>
    <row r="8424" spans="6:11" x14ac:dyDescent="0.25">
      <c r="F8424">
        <v>3458.78341</v>
      </c>
      <c r="G8424" s="3">
        <f t="shared" si="655"/>
        <v>3458.78341</v>
      </c>
      <c r="H8424" s="3">
        <f t="shared" si="656"/>
        <v>3974.1297786156651</v>
      </c>
      <c r="I8424" s="3">
        <f t="shared" si="657"/>
        <v>4566.2609146375535</v>
      </c>
      <c r="J8424" s="3">
        <f t="shared" si="658"/>
        <v>5246.6174740296628</v>
      </c>
      <c r="K8424" s="3">
        <f t="shared" si="659"/>
        <v>6028.3447296130598</v>
      </c>
    </row>
    <row r="8425" spans="6:11" x14ac:dyDescent="0.25">
      <c r="F8425">
        <v>2791.3758499999999</v>
      </c>
      <c r="G8425" s="3">
        <f t="shared" si="655"/>
        <v>2791.3758499999999</v>
      </c>
      <c r="H8425" s="3">
        <f t="shared" si="656"/>
        <v>3207.280877062381</v>
      </c>
      <c r="I8425" s="3">
        <f t="shared" si="657"/>
        <v>3685.1542669791452</v>
      </c>
      <c r="J8425" s="3">
        <f t="shared" si="658"/>
        <v>4234.2290843803958</v>
      </c>
      <c r="K8425" s="3">
        <f t="shared" si="659"/>
        <v>4865.1140875330711</v>
      </c>
    </row>
    <row r="8426" spans="6:11" x14ac:dyDescent="0.25">
      <c r="F8426">
        <v>2499.2017300000002</v>
      </c>
      <c r="G8426" s="3">
        <f t="shared" si="655"/>
        <v>2499.2017300000002</v>
      </c>
      <c r="H8426" s="3">
        <f t="shared" si="656"/>
        <v>2871.5738572253613</v>
      </c>
      <c r="I8426" s="3">
        <f t="shared" si="657"/>
        <v>3299.4281007880618</v>
      </c>
      <c r="J8426" s="3">
        <f t="shared" si="658"/>
        <v>3791.0310977648542</v>
      </c>
      <c r="K8426" s="3">
        <f t="shared" si="659"/>
        <v>4355.8811846172648</v>
      </c>
    </row>
    <row r="8427" spans="6:11" x14ac:dyDescent="0.25">
      <c r="F8427">
        <v>1430.8923400000001</v>
      </c>
      <c r="G8427" s="3">
        <f t="shared" si="655"/>
        <v>1430.8923400000001</v>
      </c>
      <c r="H8427" s="3">
        <f t="shared" si="656"/>
        <v>1644.0901855681827</v>
      </c>
      <c r="I8427" s="3">
        <f t="shared" si="657"/>
        <v>1889.0537482936145</v>
      </c>
      <c r="J8427" s="3">
        <f t="shared" si="658"/>
        <v>2170.516006522419</v>
      </c>
      <c r="K8427" s="3">
        <f t="shared" si="659"/>
        <v>2493.915135461662</v>
      </c>
    </row>
    <row r="8428" spans="6:11" x14ac:dyDescent="0.25">
      <c r="F8428">
        <v>3882.0388200000002</v>
      </c>
      <c r="G8428" s="3">
        <f t="shared" si="655"/>
        <v>3882.0388200000002</v>
      </c>
      <c r="H8428" s="3">
        <f t="shared" si="656"/>
        <v>4460.4487322621972</v>
      </c>
      <c r="I8428" s="3">
        <f t="shared" si="657"/>
        <v>5125.0396545852782</v>
      </c>
      <c r="J8428" s="3">
        <f t="shared" si="658"/>
        <v>5888.6522495126383</v>
      </c>
      <c r="K8428" s="3">
        <f t="shared" si="659"/>
        <v>6766.0403924223474</v>
      </c>
    </row>
    <row r="8429" spans="6:11" x14ac:dyDescent="0.25">
      <c r="F8429">
        <v>3021.6397499999998</v>
      </c>
      <c r="G8429" s="3">
        <f t="shared" si="655"/>
        <v>3021.6397499999998</v>
      </c>
      <c r="H8429" s="3">
        <f t="shared" si="656"/>
        <v>3471.8532753468344</v>
      </c>
      <c r="I8429" s="3">
        <f t="shared" si="657"/>
        <v>3989.1470071958588</v>
      </c>
      <c r="J8429" s="3">
        <f t="shared" si="658"/>
        <v>4583.5156566142496</v>
      </c>
      <c r="K8429" s="3">
        <f t="shared" si="659"/>
        <v>5266.4431109035022</v>
      </c>
    </row>
    <row r="8430" spans="6:11" x14ac:dyDescent="0.25">
      <c r="F8430">
        <v>2268.1170499999998</v>
      </c>
      <c r="G8430" s="3">
        <f t="shared" si="655"/>
        <v>2268.1170499999998</v>
      </c>
      <c r="H8430" s="3">
        <f t="shared" si="656"/>
        <v>2606.0583856538492</v>
      </c>
      <c r="I8430" s="3">
        <f t="shared" si="657"/>
        <v>2994.3517727344565</v>
      </c>
      <c r="J8430" s="3">
        <f t="shared" si="658"/>
        <v>3440.4994869784605</v>
      </c>
      <c r="K8430" s="3">
        <f t="shared" si="659"/>
        <v>3953.1216163989347</v>
      </c>
    </row>
    <row r="8431" spans="6:11" x14ac:dyDescent="0.25">
      <c r="F8431">
        <v>2125.3638700000001</v>
      </c>
      <c r="G8431" s="3">
        <f t="shared" si="655"/>
        <v>2125.3638700000001</v>
      </c>
      <c r="H8431" s="3">
        <f t="shared" si="656"/>
        <v>2442.0354919421898</v>
      </c>
      <c r="I8431" s="3">
        <f t="shared" si="657"/>
        <v>2805.89005397242</v>
      </c>
      <c r="J8431" s="3">
        <f t="shared" si="658"/>
        <v>3223.9576455622328</v>
      </c>
      <c r="K8431" s="3">
        <f t="shared" si="659"/>
        <v>3704.3158143933961</v>
      </c>
    </row>
    <row r="8432" spans="6:11" x14ac:dyDescent="0.25">
      <c r="F8432">
        <v>1988.0039099999999</v>
      </c>
      <c r="G8432" s="3">
        <f t="shared" si="655"/>
        <v>1988.0039099999999</v>
      </c>
      <c r="H8432" s="3">
        <f t="shared" si="656"/>
        <v>2284.2093887386191</v>
      </c>
      <c r="I8432" s="3">
        <f t="shared" si="657"/>
        <v>2624.5484253608211</v>
      </c>
      <c r="J8432" s="3">
        <f t="shared" si="658"/>
        <v>3015.5967622862204</v>
      </c>
      <c r="K8432" s="3">
        <f t="shared" si="659"/>
        <v>3464.9099040574661</v>
      </c>
    </row>
    <row r="8433" spans="6:11" x14ac:dyDescent="0.25">
      <c r="F8433">
        <v>1498.7784799999999</v>
      </c>
      <c r="G8433" s="3">
        <f t="shared" si="655"/>
        <v>1498.7784799999999</v>
      </c>
      <c r="H8433" s="3">
        <f t="shared" si="656"/>
        <v>1722.0911178466429</v>
      </c>
      <c r="I8433" s="3">
        <f t="shared" si="657"/>
        <v>1978.676540756243</v>
      </c>
      <c r="J8433" s="3">
        <f t="shared" si="658"/>
        <v>2273.4922748075796</v>
      </c>
      <c r="K8433" s="3">
        <f t="shared" si="659"/>
        <v>2612.2344997501514</v>
      </c>
    </row>
    <row r="8434" spans="6:11" x14ac:dyDescent="0.25">
      <c r="F8434">
        <v>1828.1947299999999</v>
      </c>
      <c r="G8434" s="3">
        <f t="shared" si="655"/>
        <v>1828.1947299999999</v>
      </c>
      <c r="H8434" s="3">
        <f t="shared" si="656"/>
        <v>2100.5892119741679</v>
      </c>
      <c r="I8434" s="3">
        <f t="shared" si="657"/>
        <v>2413.5694983992521</v>
      </c>
      <c r="J8434" s="3">
        <f t="shared" si="658"/>
        <v>2773.1827291107948</v>
      </c>
      <c r="K8434" s="3">
        <f t="shared" si="659"/>
        <v>3186.3770461712347</v>
      </c>
    </row>
    <row r="8435" spans="6:11" x14ac:dyDescent="0.25">
      <c r="F8435">
        <v>3415.8276700000001</v>
      </c>
      <c r="G8435" s="3">
        <f t="shared" si="655"/>
        <v>3415.8276700000001</v>
      </c>
      <c r="H8435" s="3">
        <f t="shared" si="656"/>
        <v>3924.7737868519393</v>
      </c>
      <c r="I8435" s="3">
        <f t="shared" si="657"/>
        <v>4509.5510564677024</v>
      </c>
      <c r="J8435" s="3">
        <f t="shared" si="658"/>
        <v>5181.4580496371791</v>
      </c>
      <c r="K8435" s="3">
        <f t="shared" si="659"/>
        <v>5953.4767838241014</v>
      </c>
    </row>
    <row r="8436" spans="6:11" x14ac:dyDescent="0.25">
      <c r="F8436">
        <v>7162.4146600000004</v>
      </c>
      <c r="G8436" s="3">
        <f t="shared" si="655"/>
        <v>7162.4146600000004</v>
      </c>
      <c r="H8436" s="3">
        <f t="shared" si="656"/>
        <v>8229.5888504621325</v>
      </c>
      <c r="I8436" s="3">
        <f t="shared" si="657"/>
        <v>9455.7681819067766</v>
      </c>
      <c r="J8436" s="3">
        <f t="shared" si="658"/>
        <v>10864.643852157898</v>
      </c>
      <c r="K8436" s="3">
        <f t="shared" si="659"/>
        <v>12483.436962858083</v>
      </c>
    </row>
    <row r="8437" spans="6:11" x14ac:dyDescent="0.25">
      <c r="F8437">
        <v>5854.2643200000002</v>
      </c>
      <c r="G8437" s="3">
        <f t="shared" si="655"/>
        <v>5854.2643200000002</v>
      </c>
      <c r="H8437" s="3">
        <f t="shared" si="656"/>
        <v>6726.5287842927373</v>
      </c>
      <c r="I8437" s="3">
        <f t="shared" si="657"/>
        <v>7728.7575368511425</v>
      </c>
      <c r="J8437" s="3">
        <f t="shared" si="658"/>
        <v>8880.3147922177595</v>
      </c>
      <c r="K8437" s="3">
        <f t="shared" si="659"/>
        <v>10203.449963706686</v>
      </c>
    </row>
    <row r="8438" spans="6:11" x14ac:dyDescent="0.25">
      <c r="F8438">
        <v>4941.5949899999996</v>
      </c>
      <c r="G8438" s="3">
        <f t="shared" si="655"/>
        <v>4941.5949899999996</v>
      </c>
      <c r="H8438" s="3">
        <f t="shared" si="656"/>
        <v>5677.8749854177713</v>
      </c>
      <c r="I8438" s="3">
        <f t="shared" si="657"/>
        <v>6523.8580691601474</v>
      </c>
      <c r="J8438" s="3">
        <f t="shared" si="658"/>
        <v>7495.8896093789917</v>
      </c>
      <c r="K8438" s="3">
        <f t="shared" si="659"/>
        <v>8612.7503756729311</v>
      </c>
    </row>
    <row r="8439" spans="6:11" x14ac:dyDescent="0.25">
      <c r="F8439">
        <v>4180.8140800000001</v>
      </c>
      <c r="G8439" s="3">
        <f t="shared" si="655"/>
        <v>4180.8140800000001</v>
      </c>
      <c r="H8439" s="3">
        <f t="shared" si="656"/>
        <v>4803.7404383709754</v>
      </c>
      <c r="I8439" s="3">
        <f t="shared" si="657"/>
        <v>5519.4805981998052</v>
      </c>
      <c r="J8439" s="3">
        <f t="shared" si="658"/>
        <v>6341.8634842466909</v>
      </c>
      <c r="K8439" s="3">
        <f t="shared" si="659"/>
        <v>7286.7784816453932</v>
      </c>
    </row>
    <row r="8440" spans="6:11" x14ac:dyDescent="0.25">
      <c r="F8440">
        <v>4883.9930800000002</v>
      </c>
      <c r="G8440" s="3">
        <f t="shared" si="655"/>
        <v>4883.9930800000002</v>
      </c>
      <c r="H8440" s="3">
        <f t="shared" si="656"/>
        <v>5611.6905966600671</v>
      </c>
      <c r="I8440" s="3">
        <f t="shared" si="657"/>
        <v>6447.8124429781174</v>
      </c>
      <c r="J8440" s="3">
        <f t="shared" si="658"/>
        <v>7408.5134566341512</v>
      </c>
      <c r="K8440" s="3">
        <f t="shared" si="659"/>
        <v>8512.3554883954585</v>
      </c>
    </row>
    <row r="8441" spans="6:11" x14ac:dyDescent="0.25">
      <c r="F8441">
        <v>4381.8848900000003</v>
      </c>
      <c r="G8441" s="3">
        <f t="shared" si="655"/>
        <v>4381.8848900000003</v>
      </c>
      <c r="H8441" s="3">
        <f t="shared" si="656"/>
        <v>5034.7700805628156</v>
      </c>
      <c r="I8441" s="3">
        <f t="shared" si="657"/>
        <v>5784.9328315264111</v>
      </c>
      <c r="J8441" s="3">
        <f t="shared" si="658"/>
        <v>6646.8671517828716</v>
      </c>
      <c r="K8441" s="3">
        <f t="shared" si="659"/>
        <v>7637.2266057569086</v>
      </c>
    </row>
    <row r="8442" spans="6:11" x14ac:dyDescent="0.25">
      <c r="F8442">
        <v>4472.26422</v>
      </c>
      <c r="G8442" s="3">
        <f t="shared" si="655"/>
        <v>4472.26422</v>
      </c>
      <c r="H8442" s="3">
        <f t="shared" si="656"/>
        <v>5138.6156077750356</v>
      </c>
      <c r="I8442" s="3">
        <f t="shared" si="657"/>
        <v>5904.2509712159181</v>
      </c>
      <c r="J8442" s="3">
        <f t="shared" si="658"/>
        <v>6783.9632679195838</v>
      </c>
      <c r="K8442" s="3">
        <f t="shared" si="659"/>
        <v>7794.7495533043693</v>
      </c>
    </row>
    <row r="8443" spans="6:11" x14ac:dyDescent="0.25">
      <c r="F8443">
        <v>5910.2960499999999</v>
      </c>
      <c r="G8443" s="3">
        <f t="shared" si="655"/>
        <v>5910.2960499999999</v>
      </c>
      <c r="H8443" s="3">
        <f t="shared" si="656"/>
        <v>6790.9090418412579</v>
      </c>
      <c r="I8443" s="3">
        <f t="shared" si="657"/>
        <v>7802.7302227206292</v>
      </c>
      <c r="J8443" s="3">
        <f t="shared" si="658"/>
        <v>8965.309143950848</v>
      </c>
      <c r="K8443" s="3">
        <f t="shared" si="659"/>
        <v>10301.108170132684</v>
      </c>
    </row>
    <row r="8444" spans="6:11" x14ac:dyDescent="0.25">
      <c r="F8444">
        <v>4490.2619800000002</v>
      </c>
      <c r="G8444" s="3">
        <f t="shared" si="655"/>
        <v>4490.2619800000002</v>
      </c>
      <c r="H8444" s="3">
        <f t="shared" si="656"/>
        <v>5159.2949697025806</v>
      </c>
      <c r="I8444" s="3">
        <f t="shared" si="657"/>
        <v>5928.0114841758859</v>
      </c>
      <c r="J8444" s="3">
        <f t="shared" si="658"/>
        <v>6811.264012405748</v>
      </c>
      <c r="K8444" s="3">
        <f t="shared" si="659"/>
        <v>7826.1180111636149</v>
      </c>
    </row>
    <row r="8445" spans="6:11" x14ac:dyDescent="0.25">
      <c r="F8445">
        <v>5038.33914</v>
      </c>
      <c r="G8445" s="3">
        <f t="shared" si="655"/>
        <v>5038.33914</v>
      </c>
      <c r="H8445" s="3">
        <f t="shared" si="656"/>
        <v>5789.0336680662058</v>
      </c>
      <c r="I8445" s="3">
        <f t="shared" si="657"/>
        <v>6651.5789983133354</v>
      </c>
      <c r="J8445" s="3">
        <f t="shared" si="658"/>
        <v>7642.6405005832921</v>
      </c>
      <c r="K8445" s="3">
        <f t="shared" si="659"/>
        <v>8781.3666252730745</v>
      </c>
    </row>
    <row r="8446" spans="6:11" x14ac:dyDescent="0.25">
      <c r="F8446">
        <v>5283.5593799999997</v>
      </c>
      <c r="G8446" s="3">
        <f t="shared" si="655"/>
        <v>5283.5593799999997</v>
      </c>
      <c r="H8446" s="3">
        <f t="shared" si="656"/>
        <v>6070.7908475662889</v>
      </c>
      <c r="I8446" s="3">
        <f t="shared" si="657"/>
        <v>6975.3169907394176</v>
      </c>
      <c r="J8446" s="3">
        <f t="shared" si="658"/>
        <v>8014.6142970488372</v>
      </c>
      <c r="K8446" s="3">
        <f t="shared" si="659"/>
        <v>9208.7631882161259</v>
      </c>
    </row>
    <row r="8447" spans="6:11" x14ac:dyDescent="0.25">
      <c r="F8447">
        <v>4265.7615100000003</v>
      </c>
      <c r="G8447" s="3">
        <f t="shared" si="655"/>
        <v>4265.7615100000003</v>
      </c>
      <c r="H8447" s="3">
        <f t="shared" si="656"/>
        <v>4901.344731893324</v>
      </c>
      <c r="I8447" s="3">
        <f t="shared" si="657"/>
        <v>5631.6275826818173</v>
      </c>
      <c r="J8447" s="3">
        <f t="shared" si="658"/>
        <v>6470.7199686751019</v>
      </c>
      <c r="K8447" s="3">
        <f t="shared" si="659"/>
        <v>7434.8341218031774</v>
      </c>
    </row>
    <row r="8448" spans="6:11" x14ac:dyDescent="0.25">
      <c r="F8448">
        <v>5601.9242999999997</v>
      </c>
      <c r="G8448" s="3">
        <f t="shared" si="655"/>
        <v>5601.9242999999997</v>
      </c>
      <c r="H8448" s="3">
        <f t="shared" si="656"/>
        <v>6436.5910030141822</v>
      </c>
      <c r="I8448" s="3">
        <f t="shared" si="657"/>
        <v>7395.6200622138213</v>
      </c>
      <c r="J8448" s="3">
        <f t="shared" si="658"/>
        <v>8497.5410242792241</v>
      </c>
      <c r="K8448" s="3">
        <f t="shared" si="659"/>
        <v>9763.6442721333424</v>
      </c>
    </row>
    <row r="8449" spans="6:11" x14ac:dyDescent="0.25">
      <c r="F8449">
        <v>5175.4115700000002</v>
      </c>
      <c r="G8449" s="3">
        <f t="shared" si="655"/>
        <v>5175.4115700000002</v>
      </c>
      <c r="H8449" s="3">
        <f t="shared" si="656"/>
        <v>5946.5294003272247</v>
      </c>
      <c r="I8449" s="3">
        <f t="shared" si="657"/>
        <v>6832.541031892476</v>
      </c>
      <c r="J8449" s="3">
        <f t="shared" si="658"/>
        <v>7850.565230523438</v>
      </c>
      <c r="K8449" s="3">
        <f t="shared" si="659"/>
        <v>9020.2713969846282</v>
      </c>
    </row>
    <row r="8450" spans="6:11" x14ac:dyDescent="0.25">
      <c r="F8450">
        <v>5282.0958799999999</v>
      </c>
      <c r="G8450" s="3">
        <f t="shared" si="655"/>
        <v>5282.0958799999999</v>
      </c>
      <c r="H8450" s="3">
        <f t="shared" si="656"/>
        <v>6069.1092912959002</v>
      </c>
      <c r="I8450" s="3">
        <f t="shared" si="657"/>
        <v>6973.3848885935449</v>
      </c>
      <c r="J8450" s="3">
        <f t="shared" si="658"/>
        <v>8012.3943185873241</v>
      </c>
      <c r="K8450" s="3">
        <f t="shared" si="659"/>
        <v>9206.2124408966265</v>
      </c>
    </row>
    <row r="8451" spans="6:11" x14ac:dyDescent="0.25">
      <c r="F8451">
        <v>5597.0301600000003</v>
      </c>
      <c r="G8451" s="3">
        <f t="shared" si="655"/>
        <v>5597.0301600000003</v>
      </c>
      <c r="H8451" s="3">
        <f t="shared" si="656"/>
        <v>6430.9676536427014</v>
      </c>
      <c r="I8451" s="3">
        <f t="shared" si="657"/>
        <v>7389.1588538802353</v>
      </c>
      <c r="J8451" s="3">
        <f t="shared" si="658"/>
        <v>8490.1171189921497</v>
      </c>
      <c r="K8451" s="3">
        <f t="shared" si="659"/>
        <v>9755.1142314867702</v>
      </c>
    </row>
    <row r="8452" spans="6:11" x14ac:dyDescent="0.25">
      <c r="F8452">
        <v>5018.7512399999996</v>
      </c>
      <c r="G8452" s="3">
        <f t="shared" ref="G8452:G8515" si="660">F8452/((2.718281828459)^-(0/180))</f>
        <v>5018.7512399999996</v>
      </c>
      <c r="H8452" s="3">
        <f t="shared" ref="H8452:H8515" si="661">F8452/((2.718281828459)^-(25/180))</f>
        <v>5766.5272409608015</v>
      </c>
      <c r="I8452" s="3">
        <f t="shared" ref="I8452:I8515" si="662">F8452/((2.718281828459)^-(50/180))</f>
        <v>6625.719193992767</v>
      </c>
      <c r="J8452" s="3">
        <f t="shared" ref="J8452:J8515" si="663">F8452/((2.718281828459)^-(75/180))</f>
        <v>7612.9276778253188</v>
      </c>
      <c r="K8452" s="3">
        <f t="shared" ref="K8452:K8515" si="664">F8452/((2.718281828459)^-(100/180))</f>
        <v>8747.2266980987424</v>
      </c>
    </row>
    <row r="8453" spans="6:11" x14ac:dyDescent="0.25">
      <c r="F8453">
        <v>4146.7427699999998</v>
      </c>
      <c r="G8453" s="3">
        <f t="shared" si="660"/>
        <v>4146.7427699999998</v>
      </c>
      <c r="H8453" s="3">
        <f t="shared" si="661"/>
        <v>4764.5926249299919</v>
      </c>
      <c r="I8453" s="3">
        <f t="shared" si="662"/>
        <v>5474.4999004453011</v>
      </c>
      <c r="J8453" s="3">
        <f t="shared" si="663"/>
        <v>6290.180823258941</v>
      </c>
      <c r="K8453" s="3">
        <f t="shared" si="664"/>
        <v>7227.3952888511631</v>
      </c>
    </row>
    <row r="8454" spans="6:11" x14ac:dyDescent="0.25">
      <c r="F8454">
        <v>3484.9406199999999</v>
      </c>
      <c r="G8454" s="3">
        <f t="shared" si="660"/>
        <v>3484.9406199999999</v>
      </c>
      <c r="H8454" s="3">
        <f t="shared" si="661"/>
        <v>4004.184319436567</v>
      </c>
      <c r="I8454" s="3">
        <f t="shared" si="662"/>
        <v>4600.7934746451101</v>
      </c>
      <c r="J8454" s="3">
        <f t="shared" si="663"/>
        <v>5286.2952620811166</v>
      </c>
      <c r="K8454" s="3">
        <f t="shared" si="664"/>
        <v>6073.9343663012041</v>
      </c>
    </row>
    <row r="8455" spans="6:11" x14ac:dyDescent="0.25">
      <c r="F8455">
        <v>5921.2240400000001</v>
      </c>
      <c r="G8455" s="3">
        <f t="shared" si="660"/>
        <v>5921.2240400000001</v>
      </c>
      <c r="H8455" s="3">
        <f t="shared" si="661"/>
        <v>6803.4652633016285</v>
      </c>
      <c r="I8455" s="3">
        <f t="shared" si="662"/>
        <v>7817.1572763107097</v>
      </c>
      <c r="J8455" s="3">
        <f t="shared" si="663"/>
        <v>8981.8857769728111</v>
      </c>
      <c r="K8455" s="3">
        <f t="shared" si="664"/>
        <v>10320.15466224066</v>
      </c>
    </row>
    <row r="8456" spans="6:11" x14ac:dyDescent="0.25">
      <c r="F8456">
        <v>4245.4480400000002</v>
      </c>
      <c r="G8456" s="3">
        <f t="shared" si="660"/>
        <v>4245.4480400000002</v>
      </c>
      <c r="H8456" s="3">
        <f t="shared" si="661"/>
        <v>4878.0046274506421</v>
      </c>
      <c r="I8456" s="3">
        <f t="shared" si="662"/>
        <v>5604.8098860797445</v>
      </c>
      <c r="J8456" s="3">
        <f t="shared" si="663"/>
        <v>6439.9065311085742</v>
      </c>
      <c r="K8456" s="3">
        <f t="shared" si="664"/>
        <v>7399.4295921467074</v>
      </c>
    </row>
    <row r="8457" spans="6:11" x14ac:dyDescent="0.25">
      <c r="F8457">
        <v>4001.0848900000001</v>
      </c>
      <c r="G8457" s="3">
        <f t="shared" si="660"/>
        <v>4001.0848900000001</v>
      </c>
      <c r="H8457" s="3">
        <f t="shared" si="661"/>
        <v>4597.2322412978683</v>
      </c>
      <c r="I8457" s="3">
        <f t="shared" si="662"/>
        <v>5282.2034176907</v>
      </c>
      <c r="J8457" s="3">
        <f t="shared" si="663"/>
        <v>6069.2328517182441</v>
      </c>
      <c r="K8457" s="3">
        <f t="shared" si="664"/>
        <v>6973.526859077293</v>
      </c>
    </row>
    <row r="8458" spans="6:11" x14ac:dyDescent="0.25">
      <c r="F8458">
        <v>3258.48567</v>
      </c>
      <c r="G8458" s="3">
        <f t="shared" si="660"/>
        <v>3258.48567</v>
      </c>
      <c r="H8458" s="3">
        <f t="shared" si="661"/>
        <v>3743.9883910913686</v>
      </c>
      <c r="I8458" s="3">
        <f t="shared" si="662"/>
        <v>4301.8292827499026</v>
      </c>
      <c r="J8458" s="3">
        <f t="shared" si="663"/>
        <v>4942.786473899866</v>
      </c>
      <c r="K8458" s="3">
        <f t="shared" si="664"/>
        <v>5679.243996161119</v>
      </c>
    </row>
    <row r="8459" spans="6:11" x14ac:dyDescent="0.25">
      <c r="F8459">
        <v>2968.9297099999999</v>
      </c>
      <c r="G8459" s="3">
        <f t="shared" si="660"/>
        <v>2968.9297099999999</v>
      </c>
      <c r="H8459" s="3">
        <f t="shared" si="661"/>
        <v>3411.2896277387231</v>
      </c>
      <c r="I8459" s="3">
        <f t="shared" si="662"/>
        <v>3919.559592509785</v>
      </c>
      <c r="J8459" s="3">
        <f t="shared" si="663"/>
        <v>4503.559965800755</v>
      </c>
      <c r="K8459" s="3">
        <f t="shared" si="664"/>
        <v>5174.5743078691739</v>
      </c>
    </row>
    <row r="8460" spans="6:11" x14ac:dyDescent="0.25">
      <c r="F8460">
        <v>2435.6682999999998</v>
      </c>
      <c r="G8460" s="3">
        <f t="shared" si="660"/>
        <v>2435.6682999999998</v>
      </c>
      <c r="H8460" s="3">
        <f t="shared" si="661"/>
        <v>2798.5741731831058</v>
      </c>
      <c r="I8460" s="3">
        <f t="shared" si="662"/>
        <v>3215.551724677578</v>
      </c>
      <c r="J8460" s="3">
        <f t="shared" si="663"/>
        <v>3694.6574413342992</v>
      </c>
      <c r="K8460" s="3">
        <f t="shared" si="664"/>
        <v>4245.1481977562162</v>
      </c>
    </row>
    <row r="8461" spans="6:11" x14ac:dyDescent="0.25">
      <c r="F8461">
        <v>3193.10941</v>
      </c>
      <c r="G8461" s="3">
        <f t="shared" si="660"/>
        <v>3193.10941</v>
      </c>
      <c r="H8461" s="3">
        <f t="shared" si="661"/>
        <v>3668.8713019642064</v>
      </c>
      <c r="I8461" s="3">
        <f t="shared" si="662"/>
        <v>4215.5200157631089</v>
      </c>
      <c r="J8461" s="3">
        <f t="shared" si="663"/>
        <v>4843.617434546024</v>
      </c>
      <c r="K8461" s="3">
        <f t="shared" si="664"/>
        <v>5565.2991243101187</v>
      </c>
    </row>
    <row r="8462" spans="6:11" x14ac:dyDescent="0.25">
      <c r="F8462">
        <v>1992.0931800000001</v>
      </c>
      <c r="G8462" s="3">
        <f t="shared" si="660"/>
        <v>1992.0931800000001</v>
      </c>
      <c r="H8462" s="3">
        <f t="shared" si="661"/>
        <v>2288.9079453561899</v>
      </c>
      <c r="I8462" s="3">
        <f t="shared" si="662"/>
        <v>2629.9470501247815</v>
      </c>
      <c r="J8462" s="3">
        <f t="shared" si="663"/>
        <v>3021.7997628487874</v>
      </c>
      <c r="K8462" s="3">
        <f t="shared" si="664"/>
        <v>3472.0371295383084</v>
      </c>
    </row>
    <row r="8463" spans="6:11" x14ac:dyDescent="0.25">
      <c r="F8463">
        <v>2336.5450000000001</v>
      </c>
      <c r="G8463" s="3">
        <f t="shared" si="660"/>
        <v>2336.5450000000001</v>
      </c>
      <c r="H8463" s="3">
        <f t="shared" si="661"/>
        <v>2684.6818556862281</v>
      </c>
      <c r="I8463" s="3">
        <f t="shared" si="662"/>
        <v>3084.689858851787</v>
      </c>
      <c r="J8463" s="3">
        <f t="shared" si="663"/>
        <v>3544.297625116873</v>
      </c>
      <c r="K8463" s="3">
        <f t="shared" si="664"/>
        <v>4072.3853062119747</v>
      </c>
    </row>
    <row r="8464" spans="6:11" x14ac:dyDescent="0.25">
      <c r="F8464">
        <v>1701.1724300000001</v>
      </c>
      <c r="G8464" s="3">
        <f t="shared" si="660"/>
        <v>1701.1724300000001</v>
      </c>
      <c r="H8464" s="3">
        <f t="shared" si="661"/>
        <v>1954.6410431704289</v>
      </c>
      <c r="I8464" s="3">
        <f t="shared" si="662"/>
        <v>2245.8755739689377</v>
      </c>
      <c r="J8464" s="3">
        <f t="shared" si="663"/>
        <v>2580.5030091709341</v>
      </c>
      <c r="K8464" s="3">
        <f t="shared" si="664"/>
        <v>2964.9887364741185</v>
      </c>
    </row>
    <row r="8465" spans="6:11" x14ac:dyDescent="0.25">
      <c r="F8465">
        <v>2001.3164899999999</v>
      </c>
      <c r="G8465" s="3">
        <f t="shared" si="660"/>
        <v>2001.3164899999999</v>
      </c>
      <c r="H8465" s="3">
        <f t="shared" si="661"/>
        <v>2299.5054955879932</v>
      </c>
      <c r="I8465" s="3">
        <f t="shared" si="662"/>
        <v>2642.1235974722736</v>
      </c>
      <c r="J8465" s="3">
        <f t="shared" si="663"/>
        <v>3035.7905722398823</v>
      </c>
      <c r="K8465" s="3">
        <f t="shared" si="664"/>
        <v>3488.1125195344939</v>
      </c>
    </row>
    <row r="8466" spans="6:11" x14ac:dyDescent="0.25">
      <c r="F8466">
        <v>1876.48891</v>
      </c>
      <c r="G8466" s="3">
        <f t="shared" si="660"/>
        <v>1876.48891</v>
      </c>
      <c r="H8466" s="3">
        <f t="shared" si="661"/>
        <v>2156.0790522217321</v>
      </c>
      <c r="I8466" s="3">
        <f t="shared" si="662"/>
        <v>2477.3271265585913</v>
      </c>
      <c r="J8466" s="3">
        <f t="shared" si="663"/>
        <v>2846.4400160369905</v>
      </c>
      <c r="K8466" s="3">
        <f t="shared" si="664"/>
        <v>3270.5494070748582</v>
      </c>
    </row>
    <row r="8467" spans="6:11" x14ac:dyDescent="0.25">
      <c r="F8467">
        <v>2221.0014900000001</v>
      </c>
      <c r="G8467" s="3">
        <f t="shared" si="660"/>
        <v>2221.0014900000001</v>
      </c>
      <c r="H8467" s="3">
        <f t="shared" si="661"/>
        <v>2551.9227755746529</v>
      </c>
      <c r="I8467" s="3">
        <f t="shared" si="662"/>
        <v>2932.1501501994221</v>
      </c>
      <c r="J8467" s="3">
        <f t="shared" si="663"/>
        <v>3369.0300449544247</v>
      </c>
      <c r="K8467" s="3">
        <f t="shared" si="664"/>
        <v>3871.0034828992816</v>
      </c>
    </row>
    <row r="8468" spans="6:11" x14ac:dyDescent="0.25">
      <c r="F8468">
        <v>1530.4099200000001</v>
      </c>
      <c r="G8468" s="3">
        <f t="shared" si="660"/>
        <v>1530.4099200000001</v>
      </c>
      <c r="H8468" s="3">
        <f t="shared" si="661"/>
        <v>1758.4355293761566</v>
      </c>
      <c r="I8468" s="3">
        <f t="shared" si="662"/>
        <v>2020.4361397320295</v>
      </c>
      <c r="J8468" s="3">
        <f t="shared" si="663"/>
        <v>2321.4739048087254</v>
      </c>
      <c r="K8468" s="3">
        <f t="shared" si="664"/>
        <v>2667.3652211658855</v>
      </c>
    </row>
    <row r="8469" spans="6:11" x14ac:dyDescent="0.25">
      <c r="F8469">
        <v>2677.5027599999999</v>
      </c>
      <c r="G8469" s="3">
        <f t="shared" si="660"/>
        <v>2677.5027599999999</v>
      </c>
      <c r="H8469" s="3">
        <f t="shared" si="661"/>
        <v>3076.4411035617959</v>
      </c>
      <c r="I8469" s="3">
        <f t="shared" si="662"/>
        <v>3534.8198347644361</v>
      </c>
      <c r="J8469" s="3">
        <f t="shared" si="663"/>
        <v>4061.4953589645702</v>
      </c>
      <c r="K8469" s="3">
        <f t="shared" si="664"/>
        <v>4666.6436542698757</v>
      </c>
    </row>
    <row r="8470" spans="6:11" x14ac:dyDescent="0.25">
      <c r="F8470">
        <v>1801.9305899999999</v>
      </c>
      <c r="G8470" s="3">
        <f t="shared" si="660"/>
        <v>1801.9305899999999</v>
      </c>
      <c r="H8470" s="3">
        <f t="shared" si="661"/>
        <v>2070.4118089653653</v>
      </c>
      <c r="I8470" s="3">
        <f t="shared" si="662"/>
        <v>2378.8957701768281</v>
      </c>
      <c r="J8470" s="3">
        <f t="shared" si="663"/>
        <v>2733.3427392849039</v>
      </c>
      <c r="K8470" s="3">
        <f t="shared" si="664"/>
        <v>3140.6010402238662</v>
      </c>
    </row>
    <row r="8471" spans="6:11" x14ac:dyDescent="0.25">
      <c r="F8471">
        <v>1821.90353</v>
      </c>
      <c r="G8471" s="3">
        <f t="shared" si="660"/>
        <v>1821.90353</v>
      </c>
      <c r="H8471" s="3">
        <f t="shared" si="661"/>
        <v>2093.3606456548832</v>
      </c>
      <c r="I8471" s="3">
        <f t="shared" si="662"/>
        <v>2405.2639015286554</v>
      </c>
      <c r="J8471" s="3">
        <f t="shared" si="663"/>
        <v>2763.6396279853575</v>
      </c>
      <c r="K8471" s="3">
        <f t="shared" si="664"/>
        <v>3175.4120570790324</v>
      </c>
    </row>
    <row r="8472" spans="6:11" x14ac:dyDescent="0.25">
      <c r="F8472">
        <v>2312.62574</v>
      </c>
      <c r="G8472" s="3">
        <f t="shared" si="660"/>
        <v>2312.62574</v>
      </c>
      <c r="H8472" s="3">
        <f t="shared" si="661"/>
        <v>2657.1987114183275</v>
      </c>
      <c r="I8472" s="3">
        <f t="shared" si="662"/>
        <v>3053.1118242951061</v>
      </c>
      <c r="J8472" s="3">
        <f t="shared" si="663"/>
        <v>3508.0145762508964</v>
      </c>
      <c r="K8472" s="3">
        <f t="shared" si="664"/>
        <v>4030.6962127173215</v>
      </c>
    </row>
    <row r="8473" spans="6:11" x14ac:dyDescent="0.25">
      <c r="F8473">
        <v>1799.79466</v>
      </c>
      <c r="G8473" s="3">
        <f t="shared" si="660"/>
        <v>1799.79466</v>
      </c>
      <c r="H8473" s="3">
        <f t="shared" si="661"/>
        <v>2067.9576330278096</v>
      </c>
      <c r="I8473" s="3">
        <f t="shared" si="662"/>
        <v>2376.075930794228</v>
      </c>
      <c r="J8473" s="3">
        <f t="shared" si="663"/>
        <v>2730.1027539105944</v>
      </c>
      <c r="K8473" s="3">
        <f t="shared" si="664"/>
        <v>3136.8783086064154</v>
      </c>
    </row>
    <row r="8474" spans="6:11" x14ac:dyDescent="0.25">
      <c r="F8474">
        <v>2742.46101</v>
      </c>
      <c r="G8474" s="3">
        <f t="shared" si="660"/>
        <v>2742.46101</v>
      </c>
      <c r="H8474" s="3">
        <f t="shared" si="661"/>
        <v>3151.0779006926582</v>
      </c>
      <c r="I8474" s="3">
        <f t="shared" si="662"/>
        <v>3620.5772479637367</v>
      </c>
      <c r="J8474" s="3">
        <f t="shared" si="663"/>
        <v>4160.0303202885543</v>
      </c>
      <c r="K8474" s="3">
        <f t="shared" si="664"/>
        <v>4779.8599727303563</v>
      </c>
    </row>
    <row r="8475" spans="6:11" x14ac:dyDescent="0.25">
      <c r="F8475">
        <v>1413.9052099999999</v>
      </c>
      <c r="G8475" s="3">
        <f t="shared" si="660"/>
        <v>1413.9052099999999</v>
      </c>
      <c r="H8475" s="3">
        <f t="shared" si="661"/>
        <v>1624.5720338992937</v>
      </c>
      <c r="I8475" s="3">
        <f t="shared" si="662"/>
        <v>1866.6274617714214</v>
      </c>
      <c r="J8475" s="3">
        <f t="shared" si="663"/>
        <v>2144.7482834455886</v>
      </c>
      <c r="K8475" s="3">
        <f t="shared" si="664"/>
        <v>2464.3081137237054</v>
      </c>
    </row>
    <row r="8476" spans="6:11" x14ac:dyDescent="0.25">
      <c r="F8476">
        <v>2426.37111</v>
      </c>
      <c r="G8476" s="3">
        <f t="shared" si="660"/>
        <v>2426.37111</v>
      </c>
      <c r="H8476" s="3">
        <f t="shared" si="661"/>
        <v>2787.891735095302</v>
      </c>
      <c r="I8476" s="3">
        <f t="shared" si="662"/>
        <v>3203.2776414868763</v>
      </c>
      <c r="J8476" s="3">
        <f t="shared" si="663"/>
        <v>3680.5545636078873</v>
      </c>
      <c r="K8476" s="3">
        <f t="shared" si="664"/>
        <v>4228.9440416432117</v>
      </c>
    </row>
    <row r="8477" spans="6:11" x14ac:dyDescent="0.25">
      <c r="F8477">
        <v>2222.8091199999999</v>
      </c>
      <c r="G8477" s="3">
        <f t="shared" si="660"/>
        <v>2222.8091199999999</v>
      </c>
      <c r="H8477" s="3">
        <f t="shared" si="661"/>
        <v>2553.9997359853419</v>
      </c>
      <c r="I8477" s="3">
        <f t="shared" si="662"/>
        <v>2934.5365702895788</v>
      </c>
      <c r="J8477" s="3">
        <f t="shared" si="663"/>
        <v>3371.7720331104797</v>
      </c>
      <c r="K8477" s="3">
        <f t="shared" si="664"/>
        <v>3874.1540174924812</v>
      </c>
    </row>
    <row r="8478" spans="6:11" x14ac:dyDescent="0.25">
      <c r="F8478">
        <v>1325.6777999999999</v>
      </c>
      <c r="G8478" s="3">
        <f t="shared" si="660"/>
        <v>1325.6777999999999</v>
      </c>
      <c r="H8478" s="3">
        <f t="shared" si="661"/>
        <v>1523.1990550774908</v>
      </c>
      <c r="I8478" s="3">
        <f t="shared" si="662"/>
        <v>1750.1502713472016</v>
      </c>
      <c r="J8478" s="3">
        <f t="shared" si="663"/>
        <v>2010.9164078629603</v>
      </c>
      <c r="K8478" s="3">
        <f t="shared" si="664"/>
        <v>2310.5357669085834</v>
      </c>
    </row>
    <row r="8479" spans="6:11" x14ac:dyDescent="0.25">
      <c r="F8479">
        <v>1988.1338499999999</v>
      </c>
      <c r="G8479" s="3">
        <f t="shared" si="660"/>
        <v>1988.1338499999999</v>
      </c>
      <c r="H8479" s="3">
        <f t="shared" si="661"/>
        <v>2284.3586893342967</v>
      </c>
      <c r="I8479" s="3">
        <f t="shared" si="662"/>
        <v>2624.7199712117504</v>
      </c>
      <c r="J8479" s="3">
        <f t="shared" si="663"/>
        <v>3015.7938678559431</v>
      </c>
      <c r="K8479" s="3">
        <f t="shared" si="664"/>
        <v>3465.1363776527487</v>
      </c>
    </row>
    <row r="8480" spans="6:11" x14ac:dyDescent="0.25">
      <c r="F8480">
        <v>2488.3039600000002</v>
      </c>
      <c r="G8480" s="3">
        <f t="shared" si="660"/>
        <v>2488.3039600000002</v>
      </c>
      <c r="H8480" s="3">
        <f t="shared" si="661"/>
        <v>2859.0523584370044</v>
      </c>
      <c r="I8480" s="3">
        <f t="shared" si="662"/>
        <v>3285.0409434240482</v>
      </c>
      <c r="J8480" s="3">
        <f t="shared" si="663"/>
        <v>3774.5003053640785</v>
      </c>
      <c r="K8480" s="3">
        <f t="shared" si="664"/>
        <v>4336.8873632192272</v>
      </c>
    </row>
    <row r="8481" spans="6:11" x14ac:dyDescent="0.25">
      <c r="F8481">
        <v>1434.2902799999999</v>
      </c>
      <c r="G8481" s="3">
        <f t="shared" si="660"/>
        <v>1434.2902799999999</v>
      </c>
      <c r="H8481" s="3">
        <f t="shared" si="661"/>
        <v>1647.9944064861234</v>
      </c>
      <c r="I8481" s="3">
        <f t="shared" si="662"/>
        <v>1893.539684177146</v>
      </c>
      <c r="J8481" s="3">
        <f t="shared" si="663"/>
        <v>2175.6703308227379</v>
      </c>
      <c r="K8481" s="3">
        <f t="shared" si="664"/>
        <v>2499.8374356644781</v>
      </c>
    </row>
    <row r="8482" spans="6:11" x14ac:dyDescent="0.25">
      <c r="F8482">
        <v>1479.97171</v>
      </c>
      <c r="G8482" s="3">
        <f t="shared" si="660"/>
        <v>1479.97171</v>
      </c>
      <c r="H8482" s="3">
        <f t="shared" si="661"/>
        <v>1700.4822063199811</v>
      </c>
      <c r="I8482" s="3">
        <f t="shared" si="662"/>
        <v>1953.8479786285038</v>
      </c>
      <c r="J8482" s="3">
        <f t="shared" si="663"/>
        <v>2244.96434564417</v>
      </c>
      <c r="K8482" s="3">
        <f t="shared" si="664"/>
        <v>2579.456011081922</v>
      </c>
    </row>
    <row r="8483" spans="6:11" x14ac:dyDescent="0.25">
      <c r="F8483">
        <v>3286.8675800000001</v>
      </c>
      <c r="G8483" s="3">
        <f t="shared" si="660"/>
        <v>3286.8675800000001</v>
      </c>
      <c r="H8483" s="3">
        <f t="shared" si="661"/>
        <v>3776.5991042626192</v>
      </c>
      <c r="I8483" s="3">
        <f t="shared" si="662"/>
        <v>4339.298875653888</v>
      </c>
      <c r="J8483" s="3">
        <f t="shared" si="663"/>
        <v>4985.8389022542442</v>
      </c>
      <c r="K8483" s="3">
        <f t="shared" si="664"/>
        <v>5728.711082498523</v>
      </c>
    </row>
    <row r="8484" spans="6:11" x14ac:dyDescent="0.25">
      <c r="F8484">
        <v>2559.0648500000002</v>
      </c>
      <c r="G8484" s="3">
        <f t="shared" si="660"/>
        <v>2559.0648500000002</v>
      </c>
      <c r="H8484" s="3">
        <f t="shared" si="661"/>
        <v>2940.3563681929513</v>
      </c>
      <c r="I8484" s="3">
        <f t="shared" si="662"/>
        <v>3378.458960105228</v>
      </c>
      <c r="J8484" s="3">
        <f t="shared" si="663"/>
        <v>3881.8372727146566</v>
      </c>
      <c r="K8484" s="3">
        <f t="shared" si="664"/>
        <v>4460.2171551515385</v>
      </c>
    </row>
    <row r="8485" spans="6:11" x14ac:dyDescent="0.25">
      <c r="F8485">
        <v>2264.3357500000002</v>
      </c>
      <c r="G8485" s="3">
        <f t="shared" si="660"/>
        <v>2264.3357500000002</v>
      </c>
      <c r="H8485" s="3">
        <f t="shared" si="661"/>
        <v>2601.7136854657911</v>
      </c>
      <c r="I8485" s="3">
        <f t="shared" si="662"/>
        <v>2989.359727743551</v>
      </c>
      <c r="J8485" s="3">
        <f t="shared" si="663"/>
        <v>3434.7636451222784</v>
      </c>
      <c r="K8485" s="3">
        <f t="shared" si="664"/>
        <v>3946.5311546024031</v>
      </c>
    </row>
    <row r="8486" spans="6:11" x14ac:dyDescent="0.25">
      <c r="F8486">
        <v>1251.2734499999999</v>
      </c>
      <c r="G8486" s="3">
        <f t="shared" si="660"/>
        <v>1251.2734499999999</v>
      </c>
      <c r="H8486" s="3">
        <f t="shared" si="661"/>
        <v>1437.7087228009341</v>
      </c>
      <c r="I8486" s="3">
        <f t="shared" si="662"/>
        <v>1651.9221850490737</v>
      </c>
      <c r="J8486" s="3">
        <f t="shared" si="663"/>
        <v>1898.0526877106138</v>
      </c>
      <c r="K8486" s="3">
        <f t="shared" si="664"/>
        <v>2180.8557557561112</v>
      </c>
    </row>
    <row r="8487" spans="6:11" x14ac:dyDescent="0.25">
      <c r="F8487">
        <v>1336.2447199999999</v>
      </c>
      <c r="G8487" s="3">
        <f t="shared" si="660"/>
        <v>1336.2447199999999</v>
      </c>
      <c r="H8487" s="3">
        <f t="shared" si="661"/>
        <v>1535.3404083980936</v>
      </c>
      <c r="I8487" s="3">
        <f t="shared" si="662"/>
        <v>1764.1006429271617</v>
      </c>
      <c r="J8487" s="3">
        <f t="shared" si="663"/>
        <v>2026.9453349586506</v>
      </c>
      <c r="K8487" s="3">
        <f t="shared" si="664"/>
        <v>2328.9529468644232</v>
      </c>
    </row>
    <row r="8488" spans="6:11" x14ac:dyDescent="0.25">
      <c r="F8488">
        <v>2181.1979000000001</v>
      </c>
      <c r="G8488" s="3">
        <f t="shared" si="660"/>
        <v>2181.1979000000001</v>
      </c>
      <c r="H8488" s="3">
        <f t="shared" si="661"/>
        <v>2506.1885928971637</v>
      </c>
      <c r="I8488" s="3">
        <f t="shared" si="662"/>
        <v>2879.6017377276339</v>
      </c>
      <c r="J8488" s="3">
        <f t="shared" si="663"/>
        <v>3308.6521067986755</v>
      </c>
      <c r="K8488" s="3">
        <f t="shared" si="664"/>
        <v>3801.6294477103656</v>
      </c>
    </row>
    <row r="8489" spans="6:11" x14ac:dyDescent="0.25">
      <c r="F8489">
        <v>2403.6503400000001</v>
      </c>
      <c r="G8489" s="3">
        <f t="shared" si="660"/>
        <v>2403.6503400000001</v>
      </c>
      <c r="H8489" s="3">
        <f t="shared" si="661"/>
        <v>2761.7856515547669</v>
      </c>
      <c r="I8489" s="3">
        <f t="shared" si="662"/>
        <v>3173.2818447852064</v>
      </c>
      <c r="J8489" s="3">
        <f t="shared" si="663"/>
        <v>3646.0895003834144</v>
      </c>
      <c r="K8489" s="3">
        <f t="shared" si="664"/>
        <v>4189.3438071543314</v>
      </c>
    </row>
    <row r="8490" spans="6:11" x14ac:dyDescent="0.25">
      <c r="F8490">
        <v>3240.3276700000001</v>
      </c>
      <c r="G8490" s="3">
        <f t="shared" si="660"/>
        <v>3240.3276700000001</v>
      </c>
      <c r="H8490" s="3">
        <f t="shared" si="661"/>
        <v>3723.1249139764186</v>
      </c>
      <c r="I8490" s="3">
        <f t="shared" si="662"/>
        <v>4277.8572220975157</v>
      </c>
      <c r="J8490" s="3">
        <f t="shared" si="663"/>
        <v>4915.2426618710488</v>
      </c>
      <c r="K8490" s="3">
        <f t="shared" si="664"/>
        <v>5647.5962545639331</v>
      </c>
    </row>
    <row r="8491" spans="6:11" x14ac:dyDescent="0.25">
      <c r="F8491">
        <v>1046.9845499999999</v>
      </c>
      <c r="G8491" s="3">
        <f t="shared" si="660"/>
        <v>1046.9845499999999</v>
      </c>
      <c r="H8491" s="3">
        <f t="shared" si="661"/>
        <v>1202.9815066984843</v>
      </c>
      <c r="I8491" s="3">
        <f t="shared" si="662"/>
        <v>1382.2214525119359</v>
      </c>
      <c r="J8491" s="3">
        <f t="shared" si="663"/>
        <v>1588.1675097629438</v>
      </c>
      <c r="K8491" s="3">
        <f t="shared" si="664"/>
        <v>1824.7987936251841</v>
      </c>
    </row>
    <row r="8492" spans="6:11" x14ac:dyDescent="0.25">
      <c r="F8492">
        <v>3141.7783399999998</v>
      </c>
      <c r="G8492" s="3">
        <f t="shared" si="660"/>
        <v>3141.7783399999998</v>
      </c>
      <c r="H8492" s="3">
        <f t="shared" si="661"/>
        <v>3609.8920859585396</v>
      </c>
      <c r="I8492" s="3">
        <f t="shared" si="662"/>
        <v>4147.7531073265018</v>
      </c>
      <c r="J8492" s="3">
        <f t="shared" si="663"/>
        <v>4765.7534989078449</v>
      </c>
      <c r="K8492" s="3">
        <f t="shared" si="664"/>
        <v>5475.8337404976355</v>
      </c>
    </row>
    <row r="8493" spans="6:11" x14ac:dyDescent="0.25">
      <c r="F8493">
        <v>2859.1209699999999</v>
      </c>
      <c r="G8493" s="3">
        <f t="shared" si="660"/>
        <v>2859.1209699999999</v>
      </c>
      <c r="H8493" s="3">
        <f t="shared" si="661"/>
        <v>3285.1197778647565</v>
      </c>
      <c r="I8493" s="3">
        <f t="shared" si="662"/>
        <v>3774.5908858547486</v>
      </c>
      <c r="J8493" s="3">
        <f t="shared" si="663"/>
        <v>4336.9914398793298</v>
      </c>
      <c r="K8493" s="3">
        <f t="shared" si="664"/>
        <v>4983.1876667945735</v>
      </c>
    </row>
    <row r="8494" spans="6:11" x14ac:dyDescent="0.25">
      <c r="F8494">
        <v>2523.1831200000001</v>
      </c>
      <c r="G8494" s="3">
        <f t="shared" si="660"/>
        <v>2523.1831200000001</v>
      </c>
      <c r="H8494" s="3">
        <f t="shared" si="661"/>
        <v>2899.1283886412489</v>
      </c>
      <c r="I8494" s="3">
        <f t="shared" si="662"/>
        <v>3331.0881589226879</v>
      </c>
      <c r="J8494" s="3">
        <f t="shared" si="663"/>
        <v>3827.4083914287899</v>
      </c>
      <c r="K8494" s="3">
        <f t="shared" si="664"/>
        <v>4397.6785650480024</v>
      </c>
    </row>
    <row r="8495" spans="6:11" x14ac:dyDescent="0.25">
      <c r="F8495">
        <v>2535.5285399999998</v>
      </c>
      <c r="G8495" s="3">
        <f t="shared" si="660"/>
        <v>2535.5285399999998</v>
      </c>
      <c r="H8495" s="3">
        <f t="shared" si="661"/>
        <v>2913.3132321066323</v>
      </c>
      <c r="I8495" s="3">
        <f t="shared" si="662"/>
        <v>3347.3864933768778</v>
      </c>
      <c r="J8495" s="3">
        <f t="shared" si="663"/>
        <v>3846.1351194768563</v>
      </c>
      <c r="K8495" s="3">
        <f t="shared" si="664"/>
        <v>4419.1955086579119</v>
      </c>
    </row>
    <row r="8496" spans="6:11" x14ac:dyDescent="0.25">
      <c r="F8496">
        <v>5080.0266000000001</v>
      </c>
      <c r="G8496" s="3">
        <f t="shared" si="660"/>
        <v>5080.0266000000001</v>
      </c>
      <c r="H8496" s="3">
        <f t="shared" si="661"/>
        <v>5836.9324106419517</v>
      </c>
      <c r="I8496" s="3">
        <f t="shared" si="662"/>
        <v>6706.6144823734712</v>
      </c>
      <c r="J8496" s="3">
        <f t="shared" si="663"/>
        <v>7705.876075106853</v>
      </c>
      <c r="K8496" s="3">
        <f t="shared" si="664"/>
        <v>8854.0240744372459</v>
      </c>
    </row>
    <row r="8497" spans="6:11" x14ac:dyDescent="0.25">
      <c r="F8497">
        <v>4453.0805300000002</v>
      </c>
      <c r="G8497" s="3">
        <f t="shared" si="660"/>
        <v>4453.0805300000002</v>
      </c>
      <c r="H8497" s="3">
        <f t="shared" si="661"/>
        <v>5116.5736165152448</v>
      </c>
      <c r="I8497" s="3">
        <f t="shared" si="662"/>
        <v>5878.9248020223622</v>
      </c>
      <c r="J8497" s="3">
        <f t="shared" si="663"/>
        <v>6754.8635900156796</v>
      </c>
      <c r="K8497" s="3">
        <f t="shared" si="664"/>
        <v>7761.3141273763749</v>
      </c>
    </row>
    <row r="8498" spans="6:11" x14ac:dyDescent="0.25">
      <c r="F8498">
        <v>5884.8600200000001</v>
      </c>
      <c r="G8498" s="3">
        <f t="shared" si="660"/>
        <v>5884.8600200000001</v>
      </c>
      <c r="H8498" s="3">
        <f t="shared" si="661"/>
        <v>6761.6831342633213</v>
      </c>
      <c r="I8498" s="3">
        <f t="shared" si="662"/>
        <v>7769.1497593482363</v>
      </c>
      <c r="J8498" s="3">
        <f t="shared" si="663"/>
        <v>8926.7253115310141</v>
      </c>
      <c r="K8498" s="3">
        <f t="shared" si="664"/>
        <v>10256.775484556174</v>
      </c>
    </row>
    <row r="8499" spans="6:11" x14ac:dyDescent="0.25">
      <c r="F8499">
        <v>4995.60322</v>
      </c>
      <c r="G8499" s="3">
        <f t="shared" si="660"/>
        <v>4995.60322</v>
      </c>
      <c r="H8499" s="3">
        <f t="shared" si="661"/>
        <v>5739.9302486969846</v>
      </c>
      <c r="I8499" s="3">
        <f t="shared" si="662"/>
        <v>6595.1593449222382</v>
      </c>
      <c r="J8499" s="3">
        <f t="shared" si="663"/>
        <v>7577.8145204445891</v>
      </c>
      <c r="K8499" s="3">
        <f t="shared" si="664"/>
        <v>8706.881805740195</v>
      </c>
    </row>
    <row r="8500" spans="6:11" x14ac:dyDescent="0.25">
      <c r="F8500">
        <v>4461.2997999999998</v>
      </c>
      <c r="G8500" s="3">
        <f t="shared" si="660"/>
        <v>4461.2997999999998</v>
      </c>
      <c r="H8500" s="3">
        <f t="shared" si="661"/>
        <v>5126.0175283748431</v>
      </c>
      <c r="I8500" s="3">
        <f t="shared" si="662"/>
        <v>5889.7758230025547</v>
      </c>
      <c r="J8500" s="3">
        <f t="shared" si="663"/>
        <v>6767.3313743473291</v>
      </c>
      <c r="K8500" s="3">
        <f t="shared" si="664"/>
        <v>7775.6395670215725</v>
      </c>
    </row>
    <row r="8501" spans="6:11" x14ac:dyDescent="0.25">
      <c r="F8501">
        <v>5207.8101699999997</v>
      </c>
      <c r="G8501" s="3">
        <f t="shared" si="660"/>
        <v>5207.8101699999997</v>
      </c>
      <c r="H8501" s="3">
        <f t="shared" si="661"/>
        <v>5983.7552759554001</v>
      </c>
      <c r="I8501" s="3">
        <f t="shared" si="662"/>
        <v>6875.3134299678368</v>
      </c>
      <c r="J8501" s="3">
        <f t="shared" si="663"/>
        <v>7899.7105630709002</v>
      </c>
      <c r="K8501" s="3">
        <f t="shared" si="664"/>
        <v>9076.7392084677522</v>
      </c>
    </row>
    <row r="8502" spans="6:11" x14ac:dyDescent="0.25">
      <c r="F8502">
        <v>4851.3347800000001</v>
      </c>
      <c r="G8502" s="3">
        <f t="shared" si="660"/>
        <v>4851.3347800000001</v>
      </c>
      <c r="H8502" s="3">
        <f t="shared" si="661"/>
        <v>5574.1663266598925</v>
      </c>
      <c r="I8502" s="3">
        <f t="shared" si="662"/>
        <v>6404.697190835599</v>
      </c>
      <c r="J8502" s="3">
        <f t="shared" si="663"/>
        <v>7358.9741859886662</v>
      </c>
      <c r="K8502" s="3">
        <f t="shared" si="664"/>
        <v>8455.4350434453863</v>
      </c>
    </row>
    <row r="8503" spans="6:11" x14ac:dyDescent="0.25">
      <c r="F8503">
        <v>6195.0596100000002</v>
      </c>
      <c r="G8503" s="3">
        <f t="shared" si="660"/>
        <v>6195.0596100000002</v>
      </c>
      <c r="H8503" s="3">
        <f t="shared" si="661"/>
        <v>7118.1013547188695</v>
      </c>
      <c r="I8503" s="3">
        <f t="shared" si="662"/>
        <v>8178.6730210414553</v>
      </c>
      <c r="J8503" s="3">
        <f t="shared" si="663"/>
        <v>9397.2660758429483</v>
      </c>
      <c r="K8503" s="3">
        <f t="shared" si="664"/>
        <v>10797.42514133958</v>
      </c>
    </row>
    <row r="8504" spans="6:11" x14ac:dyDescent="0.25">
      <c r="F8504">
        <v>6265.5333700000001</v>
      </c>
      <c r="G8504" s="3">
        <f t="shared" si="660"/>
        <v>6265.5333700000001</v>
      </c>
      <c r="H8504" s="3">
        <f t="shared" si="661"/>
        <v>7199.0754531308348</v>
      </c>
      <c r="I8504" s="3">
        <f t="shared" si="662"/>
        <v>8271.7119707672919</v>
      </c>
      <c r="J8504" s="3">
        <f t="shared" si="663"/>
        <v>9504.1674966163791</v>
      </c>
      <c r="K8504" s="3">
        <f t="shared" si="664"/>
        <v>10920.254491811113</v>
      </c>
    </row>
    <row r="8505" spans="6:11" x14ac:dyDescent="0.25">
      <c r="F8505">
        <v>6572.0974900000001</v>
      </c>
      <c r="G8505" s="3">
        <f t="shared" si="660"/>
        <v>6572.0974900000001</v>
      </c>
      <c r="H8505" s="3">
        <f t="shared" si="661"/>
        <v>7551.3165315472206</v>
      </c>
      <c r="I8505" s="3">
        <f t="shared" si="662"/>
        <v>8676.4357111839417</v>
      </c>
      <c r="J8505" s="3">
        <f t="shared" si="663"/>
        <v>9969.1936281319468</v>
      </c>
      <c r="K8505" s="3">
        <f t="shared" si="664"/>
        <v>11454.567855217254</v>
      </c>
    </row>
    <row r="8506" spans="6:11" x14ac:dyDescent="0.25">
      <c r="F8506">
        <v>6032.8287799999998</v>
      </c>
      <c r="G8506" s="3">
        <f t="shared" si="660"/>
        <v>6032.8287799999998</v>
      </c>
      <c r="H8506" s="3">
        <f t="shared" si="661"/>
        <v>6931.6987107578425</v>
      </c>
      <c r="I8506" s="3">
        <f t="shared" si="662"/>
        <v>7964.4970492137736</v>
      </c>
      <c r="J8506" s="3">
        <f t="shared" si="663"/>
        <v>9151.1786495405486</v>
      </c>
      <c r="K8506" s="3">
        <f t="shared" si="664"/>
        <v>10514.671567876805</v>
      </c>
    </row>
    <row r="8507" spans="6:11" x14ac:dyDescent="0.25">
      <c r="F8507">
        <v>5544.1386899999998</v>
      </c>
      <c r="G8507" s="3">
        <f t="shared" si="660"/>
        <v>5544.1386899999998</v>
      </c>
      <c r="H8507" s="3">
        <f t="shared" si="661"/>
        <v>6370.1955436129037</v>
      </c>
      <c r="I8507" s="3">
        <f t="shared" si="662"/>
        <v>7319.3319166165556</v>
      </c>
      <c r="J8507" s="3">
        <f t="shared" si="663"/>
        <v>8409.8862175928862</v>
      </c>
      <c r="K8507" s="3">
        <f t="shared" si="664"/>
        <v>9662.9292124728199</v>
      </c>
    </row>
    <row r="8508" spans="6:11" x14ac:dyDescent="0.25">
      <c r="F8508">
        <v>5826.2461199999998</v>
      </c>
      <c r="G8508" s="3">
        <f t="shared" si="660"/>
        <v>5826.2461199999998</v>
      </c>
      <c r="H8508" s="3">
        <f t="shared" si="661"/>
        <v>6694.3359726118197</v>
      </c>
      <c r="I8508" s="3">
        <f t="shared" si="662"/>
        <v>7691.7681112662376</v>
      </c>
      <c r="J8508" s="3">
        <f t="shared" si="663"/>
        <v>8837.8140743971944</v>
      </c>
      <c r="K8508" s="3">
        <f t="shared" si="664"/>
        <v>10154.616790801174</v>
      </c>
    </row>
    <row r="8509" spans="6:11" x14ac:dyDescent="0.25">
      <c r="F8509">
        <v>5772.7464</v>
      </c>
      <c r="G8509" s="3">
        <f t="shared" si="660"/>
        <v>5772.7464</v>
      </c>
      <c r="H8509" s="3">
        <f t="shared" si="661"/>
        <v>6632.8649855055182</v>
      </c>
      <c r="I8509" s="3">
        <f t="shared" si="662"/>
        <v>7621.1381667389933</v>
      </c>
      <c r="J8509" s="3">
        <f t="shared" si="663"/>
        <v>8756.6605205215292</v>
      </c>
      <c r="K8509" s="3">
        <f t="shared" si="664"/>
        <v>10061.371647388803</v>
      </c>
    </row>
    <row r="8510" spans="6:11" x14ac:dyDescent="0.25">
      <c r="F8510">
        <v>5051.1124300000001</v>
      </c>
      <c r="G8510" s="3">
        <f t="shared" si="660"/>
        <v>5051.1124300000001</v>
      </c>
      <c r="H8510" s="3">
        <f t="shared" si="661"/>
        <v>5803.7101326326574</v>
      </c>
      <c r="I8510" s="3">
        <f t="shared" si="662"/>
        <v>6668.4422036559135</v>
      </c>
      <c r="J8510" s="3">
        <f t="shared" si="663"/>
        <v>7662.0162632636293</v>
      </c>
      <c r="K8510" s="3">
        <f t="shared" si="664"/>
        <v>8803.6293073562301</v>
      </c>
    </row>
    <row r="8511" spans="6:11" x14ac:dyDescent="0.25">
      <c r="F8511">
        <v>4271.9612800000004</v>
      </c>
      <c r="G8511" s="3">
        <f t="shared" si="660"/>
        <v>4271.9612800000004</v>
      </c>
      <c r="H8511" s="3">
        <f t="shared" si="661"/>
        <v>4908.4682454693211</v>
      </c>
      <c r="I8511" s="3">
        <f t="shared" si="662"/>
        <v>5639.8124743257677</v>
      </c>
      <c r="J8511" s="3">
        <f t="shared" si="663"/>
        <v>6480.1243799264457</v>
      </c>
      <c r="K8511" s="3">
        <f t="shared" si="664"/>
        <v>7445.6397567256354</v>
      </c>
    </row>
    <row r="8512" spans="6:11" x14ac:dyDescent="0.25">
      <c r="F8512">
        <v>4993.8724000000002</v>
      </c>
      <c r="G8512" s="3">
        <f t="shared" si="660"/>
        <v>4993.8724000000002</v>
      </c>
      <c r="H8512" s="3">
        <f t="shared" si="661"/>
        <v>5737.9415427018257</v>
      </c>
      <c r="I8512" s="3">
        <f t="shared" si="662"/>
        <v>6592.8743288401611</v>
      </c>
      <c r="J8512" s="3">
        <f t="shared" si="663"/>
        <v>7575.1890451314648</v>
      </c>
      <c r="K8512" s="3">
        <f t="shared" si="664"/>
        <v>8703.865143987181</v>
      </c>
    </row>
    <row r="8513" spans="6:11" x14ac:dyDescent="0.25">
      <c r="F8513">
        <v>5207.8277099999996</v>
      </c>
      <c r="G8513" s="3">
        <f t="shared" si="660"/>
        <v>5207.8277099999996</v>
      </c>
      <c r="H8513" s="3">
        <f t="shared" si="661"/>
        <v>5983.7754293527232</v>
      </c>
      <c r="I8513" s="3">
        <f t="shared" si="662"/>
        <v>6875.3365861493457</v>
      </c>
      <c r="J8513" s="3">
        <f t="shared" si="663"/>
        <v>7899.7371694407093</v>
      </c>
      <c r="K8513" s="3">
        <f t="shared" si="664"/>
        <v>9076.7697790915881</v>
      </c>
    </row>
    <row r="8514" spans="6:11" x14ac:dyDescent="0.25">
      <c r="F8514">
        <v>6535.1556499999997</v>
      </c>
      <c r="G8514" s="3">
        <f t="shared" si="660"/>
        <v>6535.1556499999997</v>
      </c>
      <c r="H8514" s="3">
        <f t="shared" si="661"/>
        <v>7508.870489393672</v>
      </c>
      <c r="I8514" s="3">
        <f t="shared" si="662"/>
        <v>8627.6653604244548</v>
      </c>
      <c r="J8514" s="3">
        <f t="shared" si="663"/>
        <v>9913.156669383261</v>
      </c>
      <c r="K8514" s="3">
        <f t="shared" si="664"/>
        <v>11390.181589855176</v>
      </c>
    </row>
    <row r="8515" spans="6:11" x14ac:dyDescent="0.25">
      <c r="F8515">
        <v>4834.3346499999998</v>
      </c>
      <c r="G8515" s="3">
        <f t="shared" si="660"/>
        <v>4834.3346499999998</v>
      </c>
      <c r="H8515" s="3">
        <f t="shared" si="661"/>
        <v>5554.633238037457</v>
      </c>
      <c r="I8515" s="3">
        <f t="shared" si="662"/>
        <v>6382.2537418071561</v>
      </c>
      <c r="J8515" s="3">
        <f t="shared" si="663"/>
        <v>7333.1867432534827</v>
      </c>
      <c r="K8515" s="3">
        <f t="shared" si="664"/>
        <v>8425.8053638904476</v>
      </c>
    </row>
    <row r="8516" spans="6:11" x14ac:dyDescent="0.25">
      <c r="F8516">
        <v>5020.3482999999997</v>
      </c>
      <c r="G8516" s="3">
        <f t="shared" ref="G8516:G8579" si="665">F8516/((2.718281828459)^-(0/180))</f>
        <v>5020.3482999999997</v>
      </c>
      <c r="H8516" s="3">
        <f t="shared" ref="H8516:H8579" si="666">F8516/((2.718281828459)^-(25/180))</f>
        <v>5768.3622571939331</v>
      </c>
      <c r="I8516" s="3">
        <f t="shared" ref="I8516:I8579" si="667">F8516/((2.718281828459)^-(50/180))</f>
        <v>6627.8276210874637</v>
      </c>
      <c r="J8516" s="3">
        <f t="shared" ref="J8516:J8579" si="668">F8516/((2.718281828459)^-(75/180))</f>
        <v>7615.3502530229589</v>
      </c>
      <c r="K8516" s="3">
        <f t="shared" ref="K8516:K8579" si="669">F8516/((2.718281828459)^-(100/180))</f>
        <v>8750.0102283440992</v>
      </c>
    </row>
    <row r="8517" spans="6:11" x14ac:dyDescent="0.25">
      <c r="F8517">
        <v>4128.6533600000002</v>
      </c>
      <c r="G8517" s="3">
        <f t="shared" si="665"/>
        <v>4128.6533600000002</v>
      </c>
      <c r="H8517" s="3">
        <f t="shared" si="666"/>
        <v>4743.8079574799458</v>
      </c>
      <c r="I8517" s="3">
        <f t="shared" si="667"/>
        <v>5450.6183918162742</v>
      </c>
      <c r="J8517" s="3">
        <f t="shared" si="668"/>
        <v>6262.7410551813891</v>
      </c>
      <c r="K8517" s="3">
        <f t="shared" si="669"/>
        <v>7195.8670933821941</v>
      </c>
    </row>
    <row r="8518" spans="6:11" x14ac:dyDescent="0.25">
      <c r="F8518">
        <v>6042.9542300000003</v>
      </c>
      <c r="G8518" s="3">
        <f t="shared" si="665"/>
        <v>6042.9542300000003</v>
      </c>
      <c r="H8518" s="3">
        <f t="shared" si="666"/>
        <v>6943.3328166259762</v>
      </c>
      <c r="I8518" s="3">
        <f t="shared" si="667"/>
        <v>7977.8645952834249</v>
      </c>
      <c r="J8518" s="3">
        <f t="shared" si="668"/>
        <v>9166.5379122075374</v>
      </c>
      <c r="K8518" s="3">
        <f t="shared" si="669"/>
        <v>10532.31930579702</v>
      </c>
    </row>
    <row r="8519" spans="6:11" x14ac:dyDescent="0.25">
      <c r="F8519">
        <v>4433.6236399999998</v>
      </c>
      <c r="G8519" s="3">
        <f t="shared" si="665"/>
        <v>4433.6236399999998</v>
      </c>
      <c r="H8519" s="3">
        <f t="shared" si="666"/>
        <v>5094.2177194316946</v>
      </c>
      <c r="I8519" s="3">
        <f t="shared" si="667"/>
        <v>5853.237956159006</v>
      </c>
      <c r="J8519" s="3">
        <f t="shared" si="668"/>
        <v>6725.3494959070013</v>
      </c>
      <c r="K8519" s="3">
        <f t="shared" si="669"/>
        <v>7727.4025387099537</v>
      </c>
    </row>
    <row r="8520" spans="6:11" x14ac:dyDescent="0.25">
      <c r="F8520">
        <v>4778.2437200000004</v>
      </c>
      <c r="G8520" s="3">
        <f t="shared" si="665"/>
        <v>4778.2437200000004</v>
      </c>
      <c r="H8520" s="3">
        <f t="shared" si="666"/>
        <v>5490.18495990048</v>
      </c>
      <c r="I8520" s="3">
        <f t="shared" si="667"/>
        <v>6308.202900524594</v>
      </c>
      <c r="J8520" s="3">
        <f t="shared" si="668"/>
        <v>7248.1025912300483</v>
      </c>
      <c r="K8520" s="3">
        <f t="shared" si="669"/>
        <v>8328.0439772517311</v>
      </c>
    </row>
    <row r="8521" spans="6:11" x14ac:dyDescent="0.25">
      <c r="F8521">
        <v>2580.9232099999999</v>
      </c>
      <c r="G8521" s="3">
        <f t="shared" si="665"/>
        <v>2580.9232099999999</v>
      </c>
      <c r="H8521" s="3">
        <f t="shared" si="666"/>
        <v>2965.4715457251864</v>
      </c>
      <c r="I8521" s="3">
        <f t="shared" si="667"/>
        <v>3407.3162093442243</v>
      </c>
      <c r="J8521" s="3">
        <f t="shared" si="668"/>
        <v>3914.9941489729563</v>
      </c>
      <c r="K8521" s="3">
        <f t="shared" si="669"/>
        <v>4498.3142874909072</v>
      </c>
    </row>
    <row r="8522" spans="6:11" x14ac:dyDescent="0.25">
      <c r="F8522">
        <v>3627.7056899999998</v>
      </c>
      <c r="G8522" s="3">
        <f t="shared" si="665"/>
        <v>3627.7056899999998</v>
      </c>
      <c r="H8522" s="3">
        <f t="shared" si="666"/>
        <v>4168.2208747157392</v>
      </c>
      <c r="I8522" s="3">
        <f t="shared" si="667"/>
        <v>4789.2708904994015</v>
      </c>
      <c r="J8522" s="3">
        <f t="shared" si="668"/>
        <v>5502.8551394002534</v>
      </c>
      <c r="K8522" s="3">
        <f t="shared" si="669"/>
        <v>6322.7608914947377</v>
      </c>
    </row>
    <row r="8523" spans="6:11" x14ac:dyDescent="0.25">
      <c r="F8523">
        <v>2863.13562</v>
      </c>
      <c r="G8523" s="3">
        <f t="shared" si="665"/>
        <v>2863.13562</v>
      </c>
      <c r="H8523" s="3">
        <f t="shared" si="666"/>
        <v>3289.7325963689718</v>
      </c>
      <c r="I8523" s="3">
        <f t="shared" si="667"/>
        <v>3779.8909978328356</v>
      </c>
      <c r="J8523" s="3">
        <f t="shared" si="668"/>
        <v>4343.0812496029503</v>
      </c>
      <c r="K8523" s="3">
        <f t="shared" si="669"/>
        <v>4990.1848364059379</v>
      </c>
    </row>
    <row r="8524" spans="6:11" x14ac:dyDescent="0.25">
      <c r="F8524">
        <v>3845.5157100000001</v>
      </c>
      <c r="G8524" s="3">
        <f t="shared" si="665"/>
        <v>3845.5157100000001</v>
      </c>
      <c r="H8524" s="3">
        <f t="shared" si="666"/>
        <v>4418.4838093823755</v>
      </c>
      <c r="I8524" s="3">
        <f t="shared" si="667"/>
        <v>5076.8221081520915</v>
      </c>
      <c r="J8524" s="3">
        <f t="shared" si="668"/>
        <v>5833.2504609595044</v>
      </c>
      <c r="K8524" s="3">
        <f t="shared" si="669"/>
        <v>6702.3839353452677</v>
      </c>
    </row>
    <row r="8525" spans="6:11" x14ac:dyDescent="0.25">
      <c r="F8525">
        <v>2964.9640899999999</v>
      </c>
      <c r="G8525" s="3">
        <f t="shared" si="665"/>
        <v>2964.9640899999999</v>
      </c>
      <c r="H8525" s="3">
        <f t="shared" si="666"/>
        <v>3406.7331445293062</v>
      </c>
      <c r="I8525" s="3">
        <f t="shared" si="667"/>
        <v>3914.3242095841151</v>
      </c>
      <c r="J8525" s="3">
        <f t="shared" si="668"/>
        <v>4497.544529527062</v>
      </c>
      <c r="K8525" s="3">
        <f t="shared" si="669"/>
        <v>5167.6625930860127</v>
      </c>
    </row>
    <row r="8526" spans="6:11" x14ac:dyDescent="0.25">
      <c r="F8526">
        <v>3057.1889299999998</v>
      </c>
      <c r="G8526" s="3">
        <f t="shared" si="665"/>
        <v>3057.1889299999998</v>
      </c>
      <c r="H8526" s="3">
        <f t="shared" si="666"/>
        <v>3512.6991561368573</v>
      </c>
      <c r="I8526" s="3">
        <f t="shared" si="667"/>
        <v>4036.0787782666052</v>
      </c>
      <c r="J8526" s="3">
        <f t="shared" si="668"/>
        <v>4637.4400938704766</v>
      </c>
      <c r="K8526" s="3">
        <f t="shared" si="669"/>
        <v>5328.4020966195421</v>
      </c>
    </row>
    <row r="8527" spans="6:11" x14ac:dyDescent="0.25">
      <c r="F8527">
        <v>3414.5794799999999</v>
      </c>
      <c r="G8527" s="3">
        <f t="shared" si="665"/>
        <v>3414.5794799999999</v>
      </c>
      <c r="H8527" s="3">
        <f t="shared" si="666"/>
        <v>3923.3396210021697</v>
      </c>
      <c r="I8527" s="3">
        <f t="shared" si="667"/>
        <v>4507.9032050311071</v>
      </c>
      <c r="J8527" s="3">
        <f t="shared" si="668"/>
        <v>5179.5646742248946</v>
      </c>
      <c r="K8527" s="3">
        <f t="shared" si="669"/>
        <v>5951.3013022410969</v>
      </c>
    </row>
    <row r="8528" spans="6:11" x14ac:dyDescent="0.25">
      <c r="F8528">
        <v>2752.1476400000001</v>
      </c>
      <c r="G8528" s="3">
        <f t="shared" si="665"/>
        <v>2752.1476400000001</v>
      </c>
      <c r="H8528" s="3">
        <f t="shared" si="666"/>
        <v>3162.2078039488533</v>
      </c>
      <c r="I8528" s="3">
        <f t="shared" si="667"/>
        <v>3633.3654670339661</v>
      </c>
      <c r="J8528" s="3">
        <f t="shared" si="668"/>
        <v>4174.723938303353</v>
      </c>
      <c r="K8528" s="3">
        <f t="shared" si="669"/>
        <v>4796.7428873237895</v>
      </c>
    </row>
    <row r="8529" spans="6:11" x14ac:dyDescent="0.25">
      <c r="F8529">
        <v>1906.7048</v>
      </c>
      <c r="G8529" s="3">
        <f t="shared" si="665"/>
        <v>1906.7048</v>
      </c>
      <c r="H8529" s="3">
        <f t="shared" si="666"/>
        <v>2190.7970018595138</v>
      </c>
      <c r="I8529" s="3">
        <f t="shared" si="667"/>
        <v>2517.2179266327098</v>
      </c>
      <c r="J8529" s="3">
        <f t="shared" si="668"/>
        <v>2892.2744027780086</v>
      </c>
      <c r="K8529" s="3">
        <f t="shared" si="669"/>
        <v>3323.2129536575762</v>
      </c>
    </row>
    <row r="8530" spans="6:11" x14ac:dyDescent="0.25">
      <c r="F8530">
        <v>2941.12959</v>
      </c>
      <c r="G8530" s="3">
        <f t="shared" si="665"/>
        <v>2941.12959</v>
      </c>
      <c r="H8530" s="3">
        <f t="shared" si="666"/>
        <v>3379.3473891985282</v>
      </c>
      <c r="I8530" s="3">
        <f t="shared" si="667"/>
        <v>3882.8580745681825</v>
      </c>
      <c r="J8530" s="3">
        <f t="shared" si="668"/>
        <v>4461.390052833548</v>
      </c>
      <c r="K8530" s="3">
        <f t="shared" si="669"/>
        <v>5126.1212285580841</v>
      </c>
    </row>
    <row r="8531" spans="6:11" x14ac:dyDescent="0.25">
      <c r="F8531">
        <v>2046.85814</v>
      </c>
      <c r="G8531" s="3">
        <f t="shared" si="665"/>
        <v>2046.85814</v>
      </c>
      <c r="H8531" s="3">
        <f t="shared" si="666"/>
        <v>2351.832688701335</v>
      </c>
      <c r="I8531" s="3">
        <f t="shared" si="667"/>
        <v>2702.247355375664</v>
      </c>
      <c r="J8531" s="3">
        <f t="shared" si="668"/>
        <v>3104.8725552271153</v>
      </c>
      <c r="K8531" s="3">
        <f t="shared" si="669"/>
        <v>3567.4874711321086</v>
      </c>
    </row>
    <row r="8532" spans="6:11" x14ac:dyDescent="0.25">
      <c r="F8532">
        <v>2033.8595600000001</v>
      </c>
      <c r="G8532" s="3">
        <f t="shared" si="665"/>
        <v>2033.8595600000001</v>
      </c>
      <c r="H8532" s="3">
        <f t="shared" si="666"/>
        <v>2336.897366729926</v>
      </c>
      <c r="I8532" s="3">
        <f t="shared" si="667"/>
        <v>2685.0867237997804</v>
      </c>
      <c r="J8532" s="3">
        <f t="shared" si="668"/>
        <v>3085.1550508675195</v>
      </c>
      <c r="K8532" s="3">
        <f t="shared" si="669"/>
        <v>3544.8321290806521</v>
      </c>
    </row>
    <row r="8533" spans="6:11" x14ac:dyDescent="0.25">
      <c r="F8533">
        <v>3029.3086600000001</v>
      </c>
      <c r="G8533" s="3">
        <f t="shared" si="665"/>
        <v>3029.3086600000001</v>
      </c>
      <c r="H8533" s="3">
        <f t="shared" si="666"/>
        <v>3480.6648255330674</v>
      </c>
      <c r="I8533" s="3">
        <f t="shared" si="667"/>
        <v>3999.2714468730096</v>
      </c>
      <c r="J8533" s="3">
        <f t="shared" si="668"/>
        <v>4595.1486016250392</v>
      </c>
      <c r="K8533" s="3">
        <f t="shared" si="669"/>
        <v>5279.8093231522125</v>
      </c>
    </row>
    <row r="8534" spans="6:11" x14ac:dyDescent="0.25">
      <c r="F8534">
        <v>2456.2874200000001</v>
      </c>
      <c r="G8534" s="3">
        <f t="shared" si="665"/>
        <v>2456.2874200000001</v>
      </c>
      <c r="H8534" s="3">
        <f t="shared" si="666"/>
        <v>2822.2654683835908</v>
      </c>
      <c r="I8534" s="3">
        <f t="shared" si="667"/>
        <v>3242.7729382054358</v>
      </c>
      <c r="J8534" s="3">
        <f t="shared" si="668"/>
        <v>3725.9345184066437</v>
      </c>
      <c r="K8534" s="3">
        <f t="shared" si="669"/>
        <v>4281.0854475481192</v>
      </c>
    </row>
    <row r="8535" spans="6:11" x14ac:dyDescent="0.25">
      <c r="F8535">
        <v>3732.8086699999999</v>
      </c>
      <c r="G8535" s="3">
        <f t="shared" si="665"/>
        <v>3732.8086699999999</v>
      </c>
      <c r="H8535" s="3">
        <f t="shared" si="666"/>
        <v>4288.9838231650747</v>
      </c>
      <c r="I8535" s="3">
        <f t="shared" si="667"/>
        <v>4928.027086738336</v>
      </c>
      <c r="J8535" s="3">
        <f t="shared" si="668"/>
        <v>5662.285513053107</v>
      </c>
      <c r="K8535" s="3">
        <f t="shared" si="669"/>
        <v>6505.945821119928</v>
      </c>
    </row>
    <row r="8536" spans="6:11" x14ac:dyDescent="0.25">
      <c r="F8536">
        <v>2299.5795899999998</v>
      </c>
      <c r="G8536" s="3">
        <f t="shared" si="665"/>
        <v>2299.5795899999998</v>
      </c>
      <c r="H8536" s="3">
        <f t="shared" si="666"/>
        <v>2642.2087316869029</v>
      </c>
      <c r="I8536" s="3">
        <f t="shared" si="667"/>
        <v>3035.8883911482762</v>
      </c>
      <c r="J8536" s="3">
        <f t="shared" si="668"/>
        <v>3488.224913110696</v>
      </c>
      <c r="K8536" s="3">
        <f t="shared" si="669"/>
        <v>4007.9579604847995</v>
      </c>
    </row>
    <row r="8537" spans="6:11" x14ac:dyDescent="0.25">
      <c r="F8537">
        <v>2124.1886599999998</v>
      </c>
      <c r="G8537" s="3">
        <f t="shared" si="665"/>
        <v>2124.1886599999998</v>
      </c>
      <c r="H8537" s="3">
        <f t="shared" si="666"/>
        <v>2440.6851798516363</v>
      </c>
      <c r="I8537" s="3">
        <f t="shared" si="667"/>
        <v>2804.3385502055239</v>
      </c>
      <c r="J8537" s="3">
        <f t="shared" si="668"/>
        <v>3222.1749732781486</v>
      </c>
      <c r="K8537" s="3">
        <f t="shared" si="669"/>
        <v>3702.2675303091114</v>
      </c>
    </row>
    <row r="8538" spans="6:11" x14ac:dyDescent="0.25">
      <c r="F8538">
        <v>3254.8863000000001</v>
      </c>
      <c r="G8538" s="3">
        <f t="shared" si="665"/>
        <v>3254.8863000000001</v>
      </c>
      <c r="H8538" s="3">
        <f t="shared" si="666"/>
        <v>3739.8527278232095</v>
      </c>
      <c r="I8538" s="3">
        <f t="shared" si="667"/>
        <v>4297.0774204329964</v>
      </c>
      <c r="J8538" s="3">
        <f t="shared" si="668"/>
        <v>4937.3266010778507</v>
      </c>
      <c r="K8538" s="3">
        <f t="shared" si="669"/>
        <v>5672.9706217987077</v>
      </c>
    </row>
    <row r="8539" spans="6:11" x14ac:dyDescent="0.25">
      <c r="F8539">
        <v>3049.8811000000001</v>
      </c>
      <c r="G8539" s="3">
        <f t="shared" si="665"/>
        <v>3049.8811000000001</v>
      </c>
      <c r="H8539" s="3">
        <f t="shared" si="666"/>
        <v>3504.3024855803565</v>
      </c>
      <c r="I8539" s="3">
        <f t="shared" si="667"/>
        <v>4026.431033801503</v>
      </c>
      <c r="J8539" s="3">
        <f t="shared" si="668"/>
        <v>4626.3548699549274</v>
      </c>
      <c r="K8539" s="3">
        <f t="shared" si="669"/>
        <v>5315.6652139520593</v>
      </c>
    </row>
    <row r="8540" spans="6:11" x14ac:dyDescent="0.25">
      <c r="F8540">
        <v>2049.13265</v>
      </c>
      <c r="G8540" s="3">
        <f t="shared" si="665"/>
        <v>2049.13265</v>
      </c>
      <c r="H8540" s="3">
        <f t="shared" si="666"/>
        <v>2354.4460925636945</v>
      </c>
      <c r="I8540" s="3">
        <f t="shared" si="667"/>
        <v>2705.2501470748853</v>
      </c>
      <c r="J8540" s="3">
        <f t="shared" si="668"/>
        <v>3108.3227521594681</v>
      </c>
      <c r="K8540" s="3">
        <f t="shared" si="669"/>
        <v>3571.4517350785904</v>
      </c>
    </row>
    <row r="8541" spans="6:11" x14ac:dyDescent="0.25">
      <c r="F8541">
        <v>3144.47604</v>
      </c>
      <c r="G8541" s="3">
        <f t="shared" si="665"/>
        <v>3144.47604</v>
      </c>
      <c r="H8541" s="3">
        <f t="shared" si="666"/>
        <v>3612.99173361869</v>
      </c>
      <c r="I8541" s="3">
        <f t="shared" si="667"/>
        <v>4151.3145914118604</v>
      </c>
      <c r="J8541" s="3">
        <f t="shared" si="668"/>
        <v>4769.8456313954621</v>
      </c>
      <c r="K8541" s="3">
        <f t="shared" si="669"/>
        <v>5480.5355861032494</v>
      </c>
    </row>
    <row r="8542" spans="6:11" x14ac:dyDescent="0.25">
      <c r="F8542">
        <v>2629.9212499999999</v>
      </c>
      <c r="G8542" s="3">
        <f t="shared" si="665"/>
        <v>2629.9212499999999</v>
      </c>
      <c r="H8542" s="3">
        <f t="shared" si="666"/>
        <v>3021.7701185976061</v>
      </c>
      <c r="I8542" s="3">
        <f t="shared" si="667"/>
        <v>3472.0030683996306</v>
      </c>
      <c r="J8542" s="3">
        <f t="shared" si="668"/>
        <v>3989.3191188782571</v>
      </c>
      <c r="K8542" s="3">
        <f t="shared" si="669"/>
        <v>4583.7134123223086</v>
      </c>
    </row>
    <row r="8543" spans="6:11" x14ac:dyDescent="0.25">
      <c r="F8543">
        <v>1901.84698</v>
      </c>
      <c r="G8543" s="3">
        <f t="shared" si="665"/>
        <v>1901.84698</v>
      </c>
      <c r="H8543" s="3">
        <f t="shared" si="666"/>
        <v>2185.215384038248</v>
      </c>
      <c r="I8543" s="3">
        <f t="shared" si="667"/>
        <v>2510.8046677011985</v>
      </c>
      <c r="J8543" s="3">
        <f t="shared" si="668"/>
        <v>2884.9055911825781</v>
      </c>
      <c r="K8543" s="3">
        <f t="shared" si="669"/>
        <v>3314.7462154658347</v>
      </c>
    </row>
    <row r="8544" spans="6:11" x14ac:dyDescent="0.25">
      <c r="F8544">
        <v>2127.2469299999998</v>
      </c>
      <c r="G8544" s="3">
        <f t="shared" si="665"/>
        <v>2127.2469299999998</v>
      </c>
      <c r="H8544" s="3">
        <f t="shared" si="666"/>
        <v>2444.19912115334</v>
      </c>
      <c r="I8544" s="3">
        <f t="shared" si="667"/>
        <v>2808.3760562046082</v>
      </c>
      <c r="J8544" s="3">
        <f t="shared" si="668"/>
        <v>3226.8140532436387</v>
      </c>
      <c r="K8544" s="3">
        <f t="shared" si="669"/>
        <v>3707.5978166123623</v>
      </c>
    </row>
    <row r="8545" spans="6:11" x14ac:dyDescent="0.25">
      <c r="F8545">
        <v>2149.3528799999999</v>
      </c>
      <c r="G8545" s="3">
        <f t="shared" si="665"/>
        <v>2149.3528799999999</v>
      </c>
      <c r="H8545" s="3">
        <f t="shared" si="666"/>
        <v>2469.5987787108479</v>
      </c>
      <c r="I8545" s="3">
        <f t="shared" si="667"/>
        <v>2837.5601719760934</v>
      </c>
      <c r="J8545" s="3">
        <f t="shared" si="668"/>
        <v>3260.3464979797568</v>
      </c>
      <c r="K8545" s="3">
        <f t="shared" si="669"/>
        <v>3746.1264757907034</v>
      </c>
    </row>
    <row r="8546" spans="6:11" x14ac:dyDescent="0.25">
      <c r="F8546">
        <v>3262.3581800000002</v>
      </c>
      <c r="G8546" s="3">
        <f t="shared" si="665"/>
        <v>3262.3581800000002</v>
      </c>
      <c r="H8546" s="3">
        <f t="shared" si="666"/>
        <v>3748.4378912435009</v>
      </c>
      <c r="I8546" s="3">
        <f t="shared" si="667"/>
        <v>4306.9417425250413</v>
      </c>
      <c r="J8546" s="3">
        <f t="shared" si="668"/>
        <v>4948.6606719128476</v>
      </c>
      <c r="K8546" s="3">
        <f t="shared" si="669"/>
        <v>5685.9934286874168</v>
      </c>
    </row>
    <row r="8547" spans="6:11" x14ac:dyDescent="0.25">
      <c r="F8547">
        <v>3004.7087000000001</v>
      </c>
      <c r="G8547" s="3">
        <f t="shared" si="665"/>
        <v>3004.7087000000001</v>
      </c>
      <c r="H8547" s="3">
        <f t="shared" si="666"/>
        <v>3452.3995593975524</v>
      </c>
      <c r="I8547" s="3">
        <f t="shared" si="667"/>
        <v>3966.7947570852421</v>
      </c>
      <c r="J8547" s="3">
        <f t="shared" si="668"/>
        <v>4557.8330011097614</v>
      </c>
      <c r="K8547" s="3">
        <f t="shared" si="669"/>
        <v>5236.9338315021896</v>
      </c>
    </row>
    <row r="8548" spans="6:11" x14ac:dyDescent="0.25">
      <c r="F8548">
        <v>1929.8114800000001</v>
      </c>
      <c r="G8548" s="3">
        <f t="shared" si="665"/>
        <v>1929.8114800000001</v>
      </c>
      <c r="H8548" s="3">
        <f t="shared" si="666"/>
        <v>2217.3464946110544</v>
      </c>
      <c r="I8548" s="3">
        <f t="shared" si="667"/>
        <v>2547.7231989333645</v>
      </c>
      <c r="J8548" s="3">
        <f t="shared" si="668"/>
        <v>2927.3248516451758</v>
      </c>
      <c r="K8548" s="3">
        <f t="shared" si="669"/>
        <v>3363.4857941581199</v>
      </c>
    </row>
    <row r="8549" spans="6:11" x14ac:dyDescent="0.25">
      <c r="F8549">
        <v>2106.8560000000002</v>
      </c>
      <c r="G8549" s="3">
        <f t="shared" si="665"/>
        <v>2106.8560000000002</v>
      </c>
      <c r="H8549" s="3">
        <f t="shared" si="666"/>
        <v>2420.770015447451</v>
      </c>
      <c r="I8549" s="3">
        <f t="shared" si="667"/>
        <v>2781.456097469144</v>
      </c>
      <c r="J8549" s="3">
        <f t="shared" si="668"/>
        <v>3195.8831168512634</v>
      </c>
      <c r="K8549" s="3">
        <f t="shared" si="669"/>
        <v>3672.0582812248581</v>
      </c>
    </row>
    <row r="8550" spans="6:11" x14ac:dyDescent="0.25">
      <c r="F8550">
        <v>2422.0388200000002</v>
      </c>
      <c r="G8550" s="3">
        <f t="shared" si="665"/>
        <v>2422.0388200000002</v>
      </c>
      <c r="H8550" s="3">
        <f t="shared" si="666"/>
        <v>2782.9139493661291</v>
      </c>
      <c r="I8550" s="3">
        <f t="shared" si="667"/>
        <v>3197.5581834714712</v>
      </c>
      <c r="J8550" s="3">
        <f t="shared" si="668"/>
        <v>3673.9829267858627</v>
      </c>
      <c r="K8550" s="3">
        <f t="shared" si="669"/>
        <v>4221.3932544175223</v>
      </c>
    </row>
    <row r="8551" spans="6:11" x14ac:dyDescent="0.25">
      <c r="F8551">
        <v>1464.1320700000001</v>
      </c>
      <c r="G8551" s="3">
        <f t="shared" si="665"/>
        <v>1464.1320700000001</v>
      </c>
      <c r="H8551" s="3">
        <f t="shared" si="666"/>
        <v>1682.2825165606989</v>
      </c>
      <c r="I8551" s="3">
        <f t="shared" si="667"/>
        <v>1932.9366001291114</v>
      </c>
      <c r="J8551" s="3">
        <f t="shared" si="668"/>
        <v>2220.9372464722278</v>
      </c>
      <c r="K8551" s="3">
        <f t="shared" si="669"/>
        <v>2551.848959990808</v>
      </c>
    </row>
    <row r="8552" spans="6:11" x14ac:dyDescent="0.25">
      <c r="F8552">
        <v>1397.85348</v>
      </c>
      <c r="G8552" s="3">
        <f t="shared" si="665"/>
        <v>1397.85348</v>
      </c>
      <c r="H8552" s="3">
        <f t="shared" si="666"/>
        <v>1606.1286534878855</v>
      </c>
      <c r="I8552" s="3">
        <f t="shared" si="667"/>
        <v>1845.43608358353</v>
      </c>
      <c r="J8552" s="3">
        <f t="shared" si="668"/>
        <v>2120.3994656321006</v>
      </c>
      <c r="K8552" s="3">
        <f t="shared" si="669"/>
        <v>2436.3314090630715</v>
      </c>
    </row>
    <row r="8553" spans="6:11" x14ac:dyDescent="0.25">
      <c r="F8553">
        <v>2057.3573099999999</v>
      </c>
      <c r="G8553" s="3">
        <f t="shared" si="665"/>
        <v>2057.3573099999999</v>
      </c>
      <c r="H8553" s="3">
        <f t="shared" si="666"/>
        <v>2363.8961975140328</v>
      </c>
      <c r="I8553" s="3">
        <f t="shared" si="667"/>
        <v>2716.1082838942075</v>
      </c>
      <c r="J8553" s="3">
        <f t="shared" si="668"/>
        <v>3120.7987125648501</v>
      </c>
      <c r="K8553" s="3">
        <f t="shared" si="669"/>
        <v>3585.7865690032904</v>
      </c>
    </row>
    <row r="8554" spans="6:11" x14ac:dyDescent="0.25">
      <c r="F8554">
        <v>1605.1456800000001</v>
      </c>
      <c r="G8554" s="3">
        <f t="shared" si="665"/>
        <v>1605.1456800000001</v>
      </c>
      <c r="H8554" s="3">
        <f t="shared" si="666"/>
        <v>1844.3066505584666</v>
      </c>
      <c r="I8554" s="3">
        <f t="shared" si="667"/>
        <v>2119.1017511221721</v>
      </c>
      <c r="J8554" s="3">
        <f t="shared" si="668"/>
        <v>2434.8403397283632</v>
      </c>
      <c r="K8554" s="3">
        <f t="shared" si="669"/>
        <v>2797.6228497895945</v>
      </c>
    </row>
    <row r="8555" spans="6:11" x14ac:dyDescent="0.25">
      <c r="F8555">
        <v>1713.80934</v>
      </c>
      <c r="G8555" s="3">
        <f t="shared" si="665"/>
        <v>1713.80934</v>
      </c>
      <c r="H8555" s="3">
        <f t="shared" si="666"/>
        <v>1969.1608076042146</v>
      </c>
      <c r="I8555" s="3">
        <f t="shared" si="667"/>
        <v>2262.5587314190284</v>
      </c>
      <c r="J8555" s="3">
        <f t="shared" si="668"/>
        <v>2599.6718974661799</v>
      </c>
      <c r="K8555" s="3">
        <f t="shared" si="669"/>
        <v>2987.0137206280392</v>
      </c>
    </row>
    <row r="8556" spans="6:11" x14ac:dyDescent="0.25">
      <c r="F8556">
        <v>2221.8974699999999</v>
      </c>
      <c r="G8556" s="3">
        <f t="shared" si="665"/>
        <v>2221.8974699999999</v>
      </c>
      <c r="H8556" s="3">
        <f t="shared" si="666"/>
        <v>2552.9522533929949</v>
      </c>
      <c r="I8556" s="3">
        <f t="shared" si="667"/>
        <v>2933.333016534003</v>
      </c>
      <c r="J8556" s="3">
        <f t="shared" si="668"/>
        <v>3370.3891541460525</v>
      </c>
      <c r="K8556" s="3">
        <f t="shared" si="669"/>
        <v>3872.5650945038769</v>
      </c>
    </row>
    <row r="8557" spans="6:11" x14ac:dyDescent="0.25">
      <c r="F8557">
        <v>1899.2514100000001</v>
      </c>
      <c r="G8557" s="3">
        <f t="shared" si="665"/>
        <v>1899.2514100000001</v>
      </c>
      <c r="H8557" s="3">
        <f t="shared" si="666"/>
        <v>2182.2330833831511</v>
      </c>
      <c r="I8557" s="3">
        <f t="shared" si="667"/>
        <v>2507.3780149053227</v>
      </c>
      <c r="J8557" s="3">
        <f t="shared" si="668"/>
        <v>2880.9683793647769</v>
      </c>
      <c r="K8557" s="3">
        <f t="shared" si="669"/>
        <v>3310.2223731562517</v>
      </c>
    </row>
    <row r="8558" spans="6:11" x14ac:dyDescent="0.25">
      <c r="F8558">
        <v>1977.54207</v>
      </c>
      <c r="G8558" s="3">
        <f t="shared" si="665"/>
        <v>1977.54207</v>
      </c>
      <c r="H8558" s="3">
        <f t="shared" si="666"/>
        <v>2272.1887719625279</v>
      </c>
      <c r="I8558" s="3">
        <f t="shared" si="667"/>
        <v>2610.7367796390699</v>
      </c>
      <c r="J8558" s="3">
        <f t="shared" si="668"/>
        <v>2999.7272307058947</v>
      </c>
      <c r="K8558" s="3">
        <f t="shared" si="669"/>
        <v>3446.6758689792027</v>
      </c>
    </row>
    <row r="8559" spans="6:11" x14ac:dyDescent="0.25">
      <c r="F8559">
        <v>1896.3584000000001</v>
      </c>
      <c r="G8559" s="3">
        <f t="shared" si="665"/>
        <v>1896.3584000000001</v>
      </c>
      <c r="H8559" s="3">
        <f t="shared" si="666"/>
        <v>2178.9090252309143</v>
      </c>
      <c r="I8559" s="3">
        <f t="shared" si="667"/>
        <v>2503.5586839664552</v>
      </c>
      <c r="J8559" s="3">
        <f t="shared" si="668"/>
        <v>2876.5799817638576</v>
      </c>
      <c r="K8559" s="3">
        <f t="shared" si="669"/>
        <v>3305.1801199941156</v>
      </c>
    </row>
    <row r="8560" spans="6:11" x14ac:dyDescent="0.25">
      <c r="F8560">
        <v>3580.6697300000001</v>
      </c>
      <c r="G8560" s="3">
        <f t="shared" si="665"/>
        <v>3580.6697300000001</v>
      </c>
      <c r="H8560" s="3">
        <f t="shared" si="666"/>
        <v>4114.1767247521038</v>
      </c>
      <c r="I8560" s="3">
        <f t="shared" si="667"/>
        <v>4727.1743553103261</v>
      </c>
      <c r="J8560" s="3">
        <f t="shared" si="668"/>
        <v>5431.5064423612102</v>
      </c>
      <c r="K8560" s="3">
        <f t="shared" si="669"/>
        <v>6240.7814935513752</v>
      </c>
    </row>
    <row r="8561" spans="6:11" x14ac:dyDescent="0.25">
      <c r="F8561">
        <v>2928.7554799999998</v>
      </c>
      <c r="G8561" s="3">
        <f t="shared" si="665"/>
        <v>2928.7554799999998</v>
      </c>
      <c r="H8561" s="3">
        <f t="shared" si="666"/>
        <v>3365.1295810256634</v>
      </c>
      <c r="I8561" s="3">
        <f t="shared" si="667"/>
        <v>3866.5218637828916</v>
      </c>
      <c r="J8561" s="3">
        <f t="shared" si="668"/>
        <v>4442.6198050163921</v>
      </c>
      <c r="K8561" s="3">
        <f t="shared" si="669"/>
        <v>5104.5542808890041</v>
      </c>
    </row>
    <row r="8562" spans="6:11" x14ac:dyDescent="0.25">
      <c r="F8562">
        <v>2994.8990800000001</v>
      </c>
      <c r="G8562" s="3">
        <f t="shared" si="665"/>
        <v>2994.8990800000001</v>
      </c>
      <c r="H8562" s="3">
        <f t="shared" si="666"/>
        <v>3441.1283410708447</v>
      </c>
      <c r="I8562" s="3">
        <f t="shared" si="667"/>
        <v>3953.8441675039626</v>
      </c>
      <c r="J8562" s="3">
        <f t="shared" si="668"/>
        <v>4542.9528199579754</v>
      </c>
      <c r="K8562" s="3">
        <f t="shared" si="669"/>
        <v>5219.836556531015</v>
      </c>
    </row>
    <row r="8563" spans="6:11" x14ac:dyDescent="0.25">
      <c r="F8563">
        <v>4200.3035799999998</v>
      </c>
      <c r="G8563" s="3">
        <f t="shared" si="665"/>
        <v>4200.3035799999998</v>
      </c>
      <c r="H8563" s="3">
        <f t="shared" si="666"/>
        <v>4826.1338042279976</v>
      </c>
      <c r="I8563" s="3">
        <f t="shared" si="667"/>
        <v>5545.2104955499917</v>
      </c>
      <c r="J8563" s="3">
        <f t="shared" si="668"/>
        <v>6371.427044359898</v>
      </c>
      <c r="K8563" s="3">
        <f t="shared" si="669"/>
        <v>7320.7469065742589</v>
      </c>
    </row>
    <row r="8564" spans="6:11" x14ac:dyDescent="0.25">
      <c r="F8564">
        <v>1776.9757199999999</v>
      </c>
      <c r="G8564" s="3">
        <f t="shared" si="665"/>
        <v>1776.9757199999999</v>
      </c>
      <c r="H8564" s="3">
        <f t="shared" si="666"/>
        <v>2041.738752508071</v>
      </c>
      <c r="I8564" s="3">
        <f t="shared" si="667"/>
        <v>2345.9505307665172</v>
      </c>
      <c r="J8564" s="3">
        <f t="shared" si="668"/>
        <v>2695.4887769276197</v>
      </c>
      <c r="K8564" s="3">
        <f t="shared" si="669"/>
        <v>3097.1069727411386</v>
      </c>
    </row>
    <row r="8565" spans="6:11" x14ac:dyDescent="0.25">
      <c r="F8565">
        <v>1734.9431</v>
      </c>
      <c r="G8565" s="3">
        <f t="shared" si="665"/>
        <v>1734.9431</v>
      </c>
      <c r="H8565" s="3">
        <f t="shared" si="666"/>
        <v>1993.443422325706</v>
      </c>
      <c r="I8565" s="3">
        <f t="shared" si="667"/>
        <v>2290.4593689635258</v>
      </c>
      <c r="J8565" s="3">
        <f t="shared" si="668"/>
        <v>2631.729630305817</v>
      </c>
      <c r="K8565" s="3">
        <f t="shared" si="669"/>
        <v>3023.8479411069984</v>
      </c>
    </row>
    <row r="8566" spans="6:11" x14ac:dyDescent="0.25">
      <c r="F8566">
        <v>1571.2013400000001</v>
      </c>
      <c r="G8566" s="3">
        <f t="shared" si="665"/>
        <v>1571.2013400000001</v>
      </c>
      <c r="H8566" s="3">
        <f t="shared" si="666"/>
        <v>1805.3047251937746</v>
      </c>
      <c r="I8566" s="3">
        <f t="shared" si="667"/>
        <v>2074.2886782460164</v>
      </c>
      <c r="J8566" s="3">
        <f t="shared" si="668"/>
        <v>2383.3502791268511</v>
      </c>
      <c r="K8566" s="3">
        <f t="shared" si="669"/>
        <v>2738.4609541509217</v>
      </c>
    </row>
    <row r="8567" spans="6:11" x14ac:dyDescent="0.25">
      <c r="F8567">
        <v>1446.0467599999999</v>
      </c>
      <c r="G8567" s="3">
        <f t="shared" si="665"/>
        <v>1446.0467599999999</v>
      </c>
      <c r="H8567" s="3">
        <f t="shared" si="666"/>
        <v>1661.5025599960015</v>
      </c>
      <c r="I8567" s="3">
        <f t="shared" si="667"/>
        <v>1909.0605042905158</v>
      </c>
      <c r="J8567" s="3">
        <f t="shared" si="668"/>
        <v>2193.5036976715401</v>
      </c>
      <c r="K8567" s="3">
        <f t="shared" si="669"/>
        <v>2520.3279104487324</v>
      </c>
    </row>
    <row r="8568" spans="6:11" x14ac:dyDescent="0.25">
      <c r="F8568">
        <v>2137.75</v>
      </c>
      <c r="G8568" s="3">
        <f t="shared" si="665"/>
        <v>2137.75</v>
      </c>
      <c r="H8568" s="3">
        <f t="shared" si="666"/>
        <v>2456.2671110521019</v>
      </c>
      <c r="I8568" s="3">
        <f t="shared" si="667"/>
        <v>2822.242133475027</v>
      </c>
      <c r="J8568" s="3">
        <f t="shared" si="668"/>
        <v>3242.7461264788803</v>
      </c>
      <c r="K8568" s="3">
        <f t="shared" si="669"/>
        <v>3725.9037118286396</v>
      </c>
    </row>
    <row r="8569" spans="6:11" x14ac:dyDescent="0.25">
      <c r="F8569">
        <v>1798.92589</v>
      </c>
      <c r="G8569" s="3">
        <f t="shared" si="665"/>
        <v>1798.92589</v>
      </c>
      <c r="H8569" s="3">
        <f t="shared" si="666"/>
        <v>2066.9594194022366</v>
      </c>
      <c r="I8569" s="3">
        <f t="shared" si="667"/>
        <v>2374.9289869054201</v>
      </c>
      <c r="J8569" s="3">
        <f t="shared" si="668"/>
        <v>2728.7849194807964</v>
      </c>
      <c r="K8569" s="3">
        <f t="shared" si="669"/>
        <v>3135.3641215556722</v>
      </c>
    </row>
    <row r="8570" spans="6:11" x14ac:dyDescent="0.25">
      <c r="F8570">
        <v>3563.8528299999998</v>
      </c>
      <c r="G8570" s="3">
        <f t="shared" si="665"/>
        <v>3563.8528299999998</v>
      </c>
      <c r="H8570" s="3">
        <f t="shared" si="666"/>
        <v>4094.8541667449222</v>
      </c>
      <c r="I8570" s="3">
        <f t="shared" si="667"/>
        <v>4704.9728052065084</v>
      </c>
      <c r="J8570" s="3">
        <f t="shared" si="668"/>
        <v>5405.9969406260298</v>
      </c>
      <c r="K8570" s="3">
        <f t="shared" si="669"/>
        <v>6211.4711672122558</v>
      </c>
    </row>
    <row r="8571" spans="6:11" x14ac:dyDescent="0.25">
      <c r="F8571">
        <v>1530.71101</v>
      </c>
      <c r="G8571" s="3">
        <f t="shared" si="665"/>
        <v>1530.71101</v>
      </c>
      <c r="H8571" s="3">
        <f t="shared" si="666"/>
        <v>1758.7814807102538</v>
      </c>
      <c r="I8571" s="3">
        <f t="shared" si="667"/>
        <v>2020.8336365786988</v>
      </c>
      <c r="J8571" s="3">
        <f t="shared" si="668"/>
        <v>2321.9306272651502</v>
      </c>
      <c r="K8571" s="3">
        <f t="shared" si="669"/>
        <v>2667.8899936362836</v>
      </c>
    </row>
    <row r="8572" spans="6:11" x14ac:dyDescent="0.25">
      <c r="F8572">
        <v>4350.4634699999997</v>
      </c>
      <c r="G8572" s="3">
        <f t="shared" si="665"/>
        <v>4350.4634699999997</v>
      </c>
      <c r="H8572" s="3">
        <f t="shared" si="666"/>
        <v>4998.6669812628243</v>
      </c>
      <c r="I8572" s="3">
        <f t="shared" si="667"/>
        <v>5743.4504994400513</v>
      </c>
      <c r="J8572" s="3">
        <f t="shared" si="668"/>
        <v>6599.2041004469029</v>
      </c>
      <c r="K8572" s="3">
        <f t="shared" si="669"/>
        <v>7582.4619300890663</v>
      </c>
    </row>
    <row r="8573" spans="6:11" x14ac:dyDescent="0.25">
      <c r="F8573">
        <v>1373.27117</v>
      </c>
      <c r="G8573" s="3">
        <f t="shared" si="665"/>
        <v>1373.27117</v>
      </c>
      <c r="H8573" s="3">
        <f t="shared" si="666"/>
        <v>1577.8836671393008</v>
      </c>
      <c r="I8573" s="3">
        <f t="shared" si="667"/>
        <v>1812.9826951984783</v>
      </c>
      <c r="J8573" s="3">
        <f t="shared" si="668"/>
        <v>2083.1106383452789</v>
      </c>
      <c r="K8573" s="3">
        <f t="shared" si="669"/>
        <v>2393.4866797568743</v>
      </c>
    </row>
    <row r="8574" spans="6:11" x14ac:dyDescent="0.25">
      <c r="F8574">
        <v>2036.2802899999999</v>
      </c>
      <c r="G8574" s="3">
        <f t="shared" si="665"/>
        <v>2036.2802899999999</v>
      </c>
      <c r="H8574" s="3">
        <f t="shared" si="666"/>
        <v>2339.6787768497888</v>
      </c>
      <c r="I8574" s="3">
        <f t="shared" si="667"/>
        <v>2688.282554088526</v>
      </c>
      <c r="J8574" s="3">
        <f t="shared" si="668"/>
        <v>3088.8270484494401</v>
      </c>
      <c r="K8574" s="3">
        <f t="shared" si="669"/>
        <v>3549.0512411809136</v>
      </c>
    </row>
    <row r="8575" spans="6:11" x14ac:dyDescent="0.25">
      <c r="F8575">
        <v>1319.25126</v>
      </c>
      <c r="G8575" s="3">
        <f t="shared" si="665"/>
        <v>1319.25126</v>
      </c>
      <c r="H8575" s="3">
        <f t="shared" si="666"/>
        <v>1515.8149835818247</v>
      </c>
      <c r="I8575" s="3">
        <f t="shared" si="667"/>
        <v>1741.6659995846182</v>
      </c>
      <c r="J8575" s="3">
        <f t="shared" si="668"/>
        <v>2001.1680099250998</v>
      </c>
      <c r="K8575" s="3">
        <f t="shared" si="669"/>
        <v>2299.334892512506</v>
      </c>
    </row>
    <row r="8576" spans="6:11" x14ac:dyDescent="0.25">
      <c r="F8576">
        <v>3129.2972300000001</v>
      </c>
      <c r="G8576" s="3">
        <f t="shared" si="665"/>
        <v>3129.2972300000001</v>
      </c>
      <c r="H8576" s="3">
        <f t="shared" si="666"/>
        <v>3595.5513351680252</v>
      </c>
      <c r="I8576" s="3">
        <f t="shared" si="667"/>
        <v>4131.2756359128489</v>
      </c>
      <c r="J8576" s="3">
        <f t="shared" si="668"/>
        <v>4746.8209431334762</v>
      </c>
      <c r="K8576" s="3">
        <f t="shared" si="669"/>
        <v>5454.080301565702</v>
      </c>
    </row>
    <row r="8577" spans="6:11" x14ac:dyDescent="0.25">
      <c r="F8577">
        <v>1836.8587399999999</v>
      </c>
      <c r="G8577" s="3">
        <f t="shared" si="665"/>
        <v>1836.8587399999999</v>
      </c>
      <c r="H8577" s="3">
        <f t="shared" si="666"/>
        <v>2110.5441285045508</v>
      </c>
      <c r="I8577" s="3">
        <f t="shared" si="667"/>
        <v>2425.0076619201732</v>
      </c>
      <c r="J8577" s="3">
        <f t="shared" si="668"/>
        <v>2786.3251381236701</v>
      </c>
      <c r="K8577" s="3">
        <f t="shared" si="669"/>
        <v>3201.4776271644846</v>
      </c>
    </row>
    <row r="8578" spans="6:11" x14ac:dyDescent="0.25">
      <c r="F8578">
        <v>1830.65663</v>
      </c>
      <c r="G8578" s="3">
        <f t="shared" si="665"/>
        <v>1830.65663</v>
      </c>
      <c r="H8578" s="3">
        <f t="shared" si="666"/>
        <v>2103.4179262769158</v>
      </c>
      <c r="I8578" s="3">
        <f t="shared" si="667"/>
        <v>2416.8196810250979</v>
      </c>
      <c r="J8578" s="3">
        <f t="shared" si="668"/>
        <v>2776.917177333823</v>
      </c>
      <c r="K8578" s="3">
        <f t="shared" si="669"/>
        <v>3190.6679138349705</v>
      </c>
    </row>
    <row r="8579" spans="6:11" x14ac:dyDescent="0.25">
      <c r="F8579">
        <v>2415.4415399999998</v>
      </c>
      <c r="G8579" s="3">
        <f t="shared" si="665"/>
        <v>2415.4415399999998</v>
      </c>
      <c r="H8579" s="3">
        <f t="shared" si="666"/>
        <v>2775.3336982205778</v>
      </c>
      <c r="I8579" s="3">
        <f t="shared" si="667"/>
        <v>3188.84850199219</v>
      </c>
      <c r="J8579" s="3">
        <f t="shared" si="668"/>
        <v>3663.9755338889863</v>
      </c>
      <c r="K8579" s="3">
        <f t="shared" si="669"/>
        <v>4209.8947957390174</v>
      </c>
    </row>
    <row r="8580" spans="6:11" x14ac:dyDescent="0.25">
      <c r="F8580">
        <v>2026.70227</v>
      </c>
      <c r="G8580" s="3">
        <f t="shared" ref="G8580:G8643" si="670">F8580/((2.718281828459)^-(0/180))</f>
        <v>2026.70227</v>
      </c>
      <c r="H8580" s="3">
        <f t="shared" ref="H8580:H8643" si="671">F8580/((2.718281828459)^-(25/180))</f>
        <v>2328.6736660954916</v>
      </c>
      <c r="I8580" s="3">
        <f t="shared" ref="I8580:I8643" si="672">F8580/((2.718281828459)^-(50/180))</f>
        <v>2675.6377211570484</v>
      </c>
      <c r="J8580" s="3">
        <f t="shared" ref="J8580:J8643" si="673">F8580/((2.718281828459)^-(75/180))</f>
        <v>3074.2981805956979</v>
      </c>
      <c r="K8580" s="3">
        <f t="shared" ref="K8580:K8643" si="674">F8580/((2.718281828459)^-(100/180))</f>
        <v>3532.3576239338227</v>
      </c>
    </row>
    <row r="8581" spans="6:11" x14ac:dyDescent="0.25">
      <c r="F8581">
        <v>2705.4428800000001</v>
      </c>
      <c r="G8581" s="3">
        <f t="shared" si="670"/>
        <v>2705.4428800000001</v>
      </c>
      <c r="H8581" s="3">
        <f t="shared" si="671"/>
        <v>3108.5442016017209</v>
      </c>
      <c r="I8581" s="3">
        <f t="shared" si="672"/>
        <v>3571.7061796964199</v>
      </c>
      <c r="J8581" s="3">
        <f t="shared" si="673"/>
        <v>4103.8776374832723</v>
      </c>
      <c r="K8581" s="3">
        <f t="shared" si="674"/>
        <v>4715.3407408407738</v>
      </c>
    </row>
    <row r="8582" spans="6:11" x14ac:dyDescent="0.25">
      <c r="F8582">
        <v>2714.2470499999999</v>
      </c>
      <c r="G8582" s="3">
        <f t="shared" si="670"/>
        <v>2714.2470499999999</v>
      </c>
      <c r="H8582" s="3">
        <f t="shared" si="671"/>
        <v>3118.6601614712617</v>
      </c>
      <c r="I8582" s="3">
        <f t="shared" si="672"/>
        <v>3583.3293814385679</v>
      </c>
      <c r="J8582" s="3">
        <f t="shared" si="673"/>
        <v>4117.2326547511293</v>
      </c>
      <c r="K8582" s="3">
        <f t="shared" si="674"/>
        <v>4730.6856079592726</v>
      </c>
    </row>
    <row r="8583" spans="6:11" x14ac:dyDescent="0.25">
      <c r="F8583">
        <v>1692.3503599999999</v>
      </c>
      <c r="G8583" s="3">
        <f t="shared" si="670"/>
        <v>1692.3503599999999</v>
      </c>
      <c r="H8583" s="3">
        <f t="shared" si="671"/>
        <v>1944.5045162648507</v>
      </c>
      <c r="I8583" s="3">
        <f t="shared" si="672"/>
        <v>2234.2287407758763</v>
      </c>
      <c r="J8583" s="3">
        <f t="shared" si="673"/>
        <v>2567.120839450421</v>
      </c>
      <c r="K8583" s="3">
        <f t="shared" si="674"/>
        <v>2949.6126712845439</v>
      </c>
    </row>
    <row r="8584" spans="6:11" x14ac:dyDescent="0.25">
      <c r="F8584">
        <v>1829.90534</v>
      </c>
      <c r="G8584" s="3">
        <f t="shared" si="670"/>
        <v>1829.90534</v>
      </c>
      <c r="H8584" s="3">
        <f t="shared" si="671"/>
        <v>2102.5546967515447</v>
      </c>
      <c r="I8584" s="3">
        <f t="shared" si="672"/>
        <v>2415.8278333850753</v>
      </c>
      <c r="J8584" s="3">
        <f t="shared" si="673"/>
        <v>2775.7775479396646</v>
      </c>
      <c r="K8584" s="3">
        <f t="shared" si="674"/>
        <v>3189.3584837333874</v>
      </c>
    </row>
    <row r="8585" spans="6:11" x14ac:dyDescent="0.25">
      <c r="F8585">
        <v>1985.4950799999999</v>
      </c>
      <c r="G8585" s="3">
        <f t="shared" si="670"/>
        <v>1985.4950799999999</v>
      </c>
      <c r="H8585" s="3">
        <f t="shared" si="671"/>
        <v>2281.3267520335689</v>
      </c>
      <c r="I8585" s="3">
        <f t="shared" si="672"/>
        <v>2621.2362860874141</v>
      </c>
      <c r="J8585" s="3">
        <f t="shared" si="673"/>
        <v>3011.7911260965379</v>
      </c>
      <c r="K8585" s="3">
        <f t="shared" si="674"/>
        <v>3460.5372416744244</v>
      </c>
    </row>
    <row r="8586" spans="6:11" x14ac:dyDescent="0.25">
      <c r="F8586">
        <v>1322.6953699999999</v>
      </c>
      <c r="G8586" s="3">
        <f t="shared" si="670"/>
        <v>1322.6953699999999</v>
      </c>
      <c r="H8586" s="3">
        <f t="shared" si="671"/>
        <v>1519.7722536647834</v>
      </c>
      <c r="I8586" s="3">
        <f t="shared" si="672"/>
        <v>1746.212888769192</v>
      </c>
      <c r="J8586" s="3">
        <f t="shared" si="673"/>
        <v>2006.3923693505083</v>
      </c>
      <c r="K8586" s="3">
        <f t="shared" si="674"/>
        <v>2305.3376628237893</v>
      </c>
    </row>
    <row r="8587" spans="6:11" x14ac:dyDescent="0.25">
      <c r="F8587">
        <v>1670.3417400000001</v>
      </c>
      <c r="G8587" s="3">
        <f t="shared" si="670"/>
        <v>1670.3417400000001</v>
      </c>
      <c r="H8587" s="3">
        <f t="shared" si="671"/>
        <v>1919.216690529548</v>
      </c>
      <c r="I8587" s="3">
        <f t="shared" si="672"/>
        <v>2205.17311936849</v>
      </c>
      <c r="J8587" s="3">
        <f t="shared" si="673"/>
        <v>2533.7360342794964</v>
      </c>
      <c r="K8587" s="3">
        <f t="shared" si="674"/>
        <v>2911.2536494390401</v>
      </c>
    </row>
    <row r="8588" spans="6:11" x14ac:dyDescent="0.25">
      <c r="F8588">
        <v>2406.5410999999999</v>
      </c>
      <c r="G8588" s="3">
        <f t="shared" si="670"/>
        <v>2406.5410999999999</v>
      </c>
      <c r="H8588" s="3">
        <f t="shared" si="671"/>
        <v>2765.1071244650439</v>
      </c>
      <c r="I8588" s="3">
        <f t="shared" si="672"/>
        <v>3177.0982052903</v>
      </c>
      <c r="J8588" s="3">
        <f t="shared" si="673"/>
        <v>3650.4744849665412</v>
      </c>
      <c r="K8588" s="3">
        <f t="shared" si="674"/>
        <v>4194.3821387712205</v>
      </c>
    </row>
    <row r="8589" spans="6:11" x14ac:dyDescent="0.25">
      <c r="F8589">
        <v>1516.83779</v>
      </c>
      <c r="G8589" s="3">
        <f t="shared" si="670"/>
        <v>1516.83779</v>
      </c>
      <c r="H8589" s="3">
        <f t="shared" si="671"/>
        <v>1742.8412005042476</v>
      </c>
      <c r="I8589" s="3">
        <f t="shared" si="672"/>
        <v>2002.518311582339</v>
      </c>
      <c r="J8589" s="3">
        <f t="shared" si="673"/>
        <v>2300.8863842915612</v>
      </c>
      <c r="K8589" s="3">
        <f t="shared" si="674"/>
        <v>2643.7102336582625</v>
      </c>
    </row>
    <row r="8590" spans="6:11" x14ac:dyDescent="0.25">
      <c r="F8590">
        <v>2902.38814</v>
      </c>
      <c r="G8590" s="3">
        <f t="shared" si="670"/>
        <v>2902.38814</v>
      </c>
      <c r="H8590" s="3">
        <f t="shared" si="671"/>
        <v>3334.8336015856316</v>
      </c>
      <c r="I8590" s="3">
        <f t="shared" si="672"/>
        <v>3831.7118916647019</v>
      </c>
      <c r="J8590" s="3">
        <f t="shared" si="673"/>
        <v>4402.6232714411144</v>
      </c>
      <c r="K8590" s="3">
        <f t="shared" si="674"/>
        <v>5058.5984067329764</v>
      </c>
    </row>
    <row r="8591" spans="6:11" x14ac:dyDescent="0.25">
      <c r="F8591">
        <v>2247.62156</v>
      </c>
      <c r="G8591" s="3">
        <f t="shared" si="670"/>
        <v>2247.62156</v>
      </c>
      <c r="H8591" s="3">
        <f t="shared" si="671"/>
        <v>2582.5091408815902</v>
      </c>
      <c r="I8591" s="3">
        <f t="shared" si="672"/>
        <v>2967.2937746410335</v>
      </c>
      <c r="J8591" s="3">
        <f t="shared" si="673"/>
        <v>3409.4099438570543</v>
      </c>
      <c r="K8591" s="3">
        <f t="shared" si="674"/>
        <v>3917.3998424465335</v>
      </c>
    </row>
    <row r="8592" spans="6:11" x14ac:dyDescent="0.25">
      <c r="F8592">
        <v>2742.6994500000001</v>
      </c>
      <c r="G8592" s="3">
        <f t="shared" si="670"/>
        <v>2742.6994500000001</v>
      </c>
      <c r="H8592" s="3">
        <f t="shared" si="671"/>
        <v>3151.3518674006264</v>
      </c>
      <c r="I8592" s="3">
        <f t="shared" si="672"/>
        <v>3620.892034732211</v>
      </c>
      <c r="J8592" s="3">
        <f t="shared" si="673"/>
        <v>4160.3920091606851</v>
      </c>
      <c r="K8592" s="3">
        <f t="shared" si="674"/>
        <v>4780.2755519519906</v>
      </c>
    </row>
    <row r="8593" spans="6:11" x14ac:dyDescent="0.25">
      <c r="F8593">
        <v>4125.2379799999999</v>
      </c>
      <c r="G8593" s="3">
        <f t="shared" si="670"/>
        <v>4125.2379799999999</v>
      </c>
      <c r="H8593" s="3">
        <f t="shared" si="671"/>
        <v>4739.8836980643237</v>
      </c>
      <c r="I8593" s="3">
        <f t="shared" si="672"/>
        <v>5446.1094317705119</v>
      </c>
      <c r="J8593" s="3">
        <f t="shared" si="673"/>
        <v>6257.5602762009403</v>
      </c>
      <c r="K8593" s="3">
        <f t="shared" si="674"/>
        <v>7189.9143968464405</v>
      </c>
    </row>
    <row r="8594" spans="6:11" x14ac:dyDescent="0.25">
      <c r="F8594">
        <v>3813.01793</v>
      </c>
      <c r="G8594" s="3">
        <f t="shared" si="670"/>
        <v>3813.01793</v>
      </c>
      <c r="H8594" s="3">
        <f t="shared" si="671"/>
        <v>4381.1439762886057</v>
      </c>
      <c r="I8594" s="3">
        <f t="shared" si="672"/>
        <v>5033.9187733559729</v>
      </c>
      <c r="J8594" s="3">
        <f t="shared" si="673"/>
        <v>5783.954682587776</v>
      </c>
      <c r="K8594" s="3">
        <f t="shared" si="674"/>
        <v>6645.7432621476573</v>
      </c>
    </row>
    <row r="8595" spans="6:11" x14ac:dyDescent="0.25">
      <c r="F8595">
        <v>2256.0067199999999</v>
      </c>
      <c r="G8595" s="3">
        <f t="shared" si="670"/>
        <v>2256.0067199999999</v>
      </c>
      <c r="H8595" s="3">
        <f t="shared" si="671"/>
        <v>2592.1436597584038</v>
      </c>
      <c r="I8595" s="3">
        <f t="shared" si="672"/>
        <v>2978.3638024028992</v>
      </c>
      <c r="J8595" s="3">
        <f t="shared" si="673"/>
        <v>3422.1293661982568</v>
      </c>
      <c r="K8595" s="3">
        <f t="shared" si="674"/>
        <v>3932.0144132655146</v>
      </c>
    </row>
    <row r="8596" spans="6:11" x14ac:dyDescent="0.25">
      <c r="F8596">
        <v>1651.4214300000001</v>
      </c>
      <c r="G8596" s="3">
        <f t="shared" si="670"/>
        <v>1651.4214300000001</v>
      </c>
      <c r="H8596" s="3">
        <f t="shared" si="671"/>
        <v>1897.4773219486055</v>
      </c>
      <c r="I8596" s="3">
        <f t="shared" si="672"/>
        <v>2180.194662551552</v>
      </c>
      <c r="J8596" s="3">
        <f t="shared" si="673"/>
        <v>2505.0358766538247</v>
      </c>
      <c r="K8596" s="3">
        <f t="shared" si="674"/>
        <v>2878.2772708831062</v>
      </c>
    </row>
    <row r="8597" spans="6:11" x14ac:dyDescent="0.25">
      <c r="F8597">
        <v>1245.1656800000001</v>
      </c>
      <c r="G8597" s="3">
        <f t="shared" si="670"/>
        <v>1245.1656800000001</v>
      </c>
      <c r="H8597" s="3">
        <f t="shared" si="671"/>
        <v>1430.6909168961881</v>
      </c>
      <c r="I8597" s="3">
        <f t="shared" si="672"/>
        <v>1643.8587511416597</v>
      </c>
      <c r="J8597" s="3">
        <f t="shared" si="673"/>
        <v>1888.787830964538</v>
      </c>
      <c r="K8597" s="3">
        <f t="shared" si="674"/>
        <v>2170.2104684615283</v>
      </c>
    </row>
    <row r="8598" spans="6:11" x14ac:dyDescent="0.25">
      <c r="F8598">
        <v>1626.8064199999999</v>
      </c>
      <c r="G8598" s="3">
        <f t="shared" si="670"/>
        <v>1626.8064199999999</v>
      </c>
      <c r="H8598" s="3">
        <f t="shared" si="671"/>
        <v>1869.1947634168694</v>
      </c>
      <c r="I8598" s="3">
        <f t="shared" si="672"/>
        <v>2147.698103862318</v>
      </c>
      <c r="J8598" s="3">
        <f t="shared" si="673"/>
        <v>2467.6974468417607</v>
      </c>
      <c r="K8598" s="3">
        <f t="shared" si="674"/>
        <v>2835.3755484526537</v>
      </c>
    </row>
    <row r="8599" spans="6:11" x14ac:dyDescent="0.25">
      <c r="F8599">
        <v>2643.4233399999998</v>
      </c>
      <c r="G8599" s="3">
        <f t="shared" si="670"/>
        <v>2643.4233399999998</v>
      </c>
      <c r="H8599" s="3">
        <f t="shared" si="671"/>
        <v>3037.2839717597931</v>
      </c>
      <c r="I8599" s="3">
        <f t="shared" si="672"/>
        <v>3489.8284302464185</v>
      </c>
      <c r="J8599" s="3">
        <f t="shared" si="673"/>
        <v>4009.8003959438024</v>
      </c>
      <c r="K8599" s="3">
        <f t="shared" si="674"/>
        <v>4607.246326483667</v>
      </c>
    </row>
    <row r="8600" spans="6:11" x14ac:dyDescent="0.25">
      <c r="F8600">
        <v>2925.81754</v>
      </c>
      <c r="G8600" s="3">
        <f t="shared" si="670"/>
        <v>2925.81754</v>
      </c>
      <c r="H8600" s="3">
        <f t="shared" si="671"/>
        <v>3361.7538984639777</v>
      </c>
      <c r="I8600" s="3">
        <f t="shared" si="672"/>
        <v>3862.6432165820397</v>
      </c>
      <c r="J8600" s="3">
        <f t="shared" si="673"/>
        <v>4438.1632532424119</v>
      </c>
      <c r="K8600" s="3">
        <f t="shared" si="674"/>
        <v>5099.4337188255595</v>
      </c>
    </row>
    <row r="8601" spans="6:11" x14ac:dyDescent="0.25">
      <c r="F8601">
        <v>3027.9656100000002</v>
      </c>
      <c r="G8601" s="3">
        <f t="shared" si="670"/>
        <v>3027.9656100000002</v>
      </c>
      <c r="H8601" s="3">
        <f t="shared" si="671"/>
        <v>3479.1216658822668</v>
      </c>
      <c r="I8601" s="3">
        <f t="shared" si="672"/>
        <v>3997.4983619485033</v>
      </c>
      <c r="J8601" s="3">
        <f t="shared" si="673"/>
        <v>4593.1113333826497</v>
      </c>
      <c r="K8601" s="3">
        <f t="shared" si="674"/>
        <v>5277.4685092215977</v>
      </c>
    </row>
    <row r="8602" spans="6:11" x14ac:dyDescent="0.25">
      <c r="F8602">
        <v>1924.4140500000001</v>
      </c>
      <c r="G8602" s="3">
        <f t="shared" si="670"/>
        <v>1924.4140500000001</v>
      </c>
      <c r="H8602" s="3">
        <f t="shared" si="671"/>
        <v>2211.1448668280086</v>
      </c>
      <c r="I8602" s="3">
        <f t="shared" si="672"/>
        <v>2540.5975507712865</v>
      </c>
      <c r="J8602" s="3">
        <f t="shared" si="673"/>
        <v>2919.1375073694467</v>
      </c>
      <c r="K8602" s="3">
        <f t="shared" si="674"/>
        <v>3354.0785648416258</v>
      </c>
    </row>
    <row r="8603" spans="6:11" x14ac:dyDescent="0.25">
      <c r="F8603">
        <v>2253.2384499999998</v>
      </c>
      <c r="G8603" s="3">
        <f t="shared" si="670"/>
        <v>2253.2384499999998</v>
      </c>
      <c r="H8603" s="3">
        <f t="shared" si="671"/>
        <v>2588.9629274204262</v>
      </c>
      <c r="I8603" s="3">
        <f t="shared" si="672"/>
        <v>2974.7091523124609</v>
      </c>
      <c r="J8603" s="3">
        <f t="shared" si="673"/>
        <v>3417.930186303719</v>
      </c>
      <c r="K8603" s="3">
        <f t="shared" si="674"/>
        <v>3927.1895705718675</v>
      </c>
    </row>
    <row r="8604" spans="6:11" x14ac:dyDescent="0.25">
      <c r="F8604">
        <v>2293.8093800000001</v>
      </c>
      <c r="G8604" s="3">
        <f t="shared" si="670"/>
        <v>2293.8093800000001</v>
      </c>
      <c r="H8604" s="3">
        <f t="shared" si="671"/>
        <v>2635.5787810159345</v>
      </c>
      <c r="I8604" s="3">
        <f t="shared" si="672"/>
        <v>3028.2706015185263</v>
      </c>
      <c r="J8604" s="3">
        <f t="shared" si="673"/>
        <v>3479.4721000472096</v>
      </c>
      <c r="K8604" s="3">
        <f t="shared" si="674"/>
        <v>3997.9010095517956</v>
      </c>
    </row>
    <row r="8605" spans="6:11" x14ac:dyDescent="0.25">
      <c r="F8605">
        <v>1993.6781900000001</v>
      </c>
      <c r="G8605" s="3">
        <f t="shared" si="670"/>
        <v>1993.6781900000001</v>
      </c>
      <c r="H8605" s="3">
        <f t="shared" si="671"/>
        <v>2290.7291161823805</v>
      </c>
      <c r="I8605" s="3">
        <f t="shared" si="672"/>
        <v>2632.0395688963772</v>
      </c>
      <c r="J8605" s="3">
        <f t="shared" si="673"/>
        <v>3024.2040594400305</v>
      </c>
      <c r="K8605" s="3">
        <f t="shared" si="674"/>
        <v>3474.799657730232</v>
      </c>
    </row>
    <row r="8606" spans="6:11" x14ac:dyDescent="0.25">
      <c r="F8606">
        <v>1967.77765</v>
      </c>
      <c r="G8606" s="3">
        <f t="shared" si="670"/>
        <v>1967.77765</v>
      </c>
      <c r="H8606" s="3">
        <f t="shared" si="671"/>
        <v>2260.9694882743042</v>
      </c>
      <c r="I8606" s="3">
        <f t="shared" si="672"/>
        <v>2597.8458627718278</v>
      </c>
      <c r="J8606" s="3">
        <f t="shared" si="673"/>
        <v>2984.9156132893058</v>
      </c>
      <c r="K8606" s="3">
        <f t="shared" si="674"/>
        <v>3429.6573734947665</v>
      </c>
    </row>
    <row r="8607" spans="6:11" x14ac:dyDescent="0.25">
      <c r="F8607">
        <v>1793.23425</v>
      </c>
      <c r="G8607" s="3">
        <f t="shared" si="670"/>
        <v>1793.23425</v>
      </c>
      <c r="H8607" s="3">
        <f t="shared" si="671"/>
        <v>2060.4197453805091</v>
      </c>
      <c r="I8607" s="3">
        <f t="shared" si="672"/>
        <v>2367.4149248230569</v>
      </c>
      <c r="J8607" s="3">
        <f t="shared" si="673"/>
        <v>2720.1512889986011</v>
      </c>
      <c r="K8607" s="3">
        <f t="shared" si="674"/>
        <v>3125.4441109826903</v>
      </c>
    </row>
    <row r="8608" spans="6:11" x14ac:dyDescent="0.25">
      <c r="F8608">
        <v>3175.8130099999998</v>
      </c>
      <c r="G8608" s="3">
        <f t="shared" si="670"/>
        <v>3175.8130099999998</v>
      </c>
      <c r="H8608" s="3">
        <f t="shared" si="671"/>
        <v>3648.9978001704503</v>
      </c>
      <c r="I8608" s="3">
        <f t="shared" si="672"/>
        <v>4192.6854332172361</v>
      </c>
      <c r="J8608" s="3">
        <f t="shared" si="673"/>
        <v>4817.3805807969748</v>
      </c>
      <c r="K8608" s="3">
        <f t="shared" si="674"/>
        <v>5535.1530731061557</v>
      </c>
    </row>
    <row r="8609" spans="6:11" x14ac:dyDescent="0.25">
      <c r="F8609">
        <v>2969.0202800000002</v>
      </c>
      <c r="G8609" s="3">
        <f t="shared" si="670"/>
        <v>2969.0202800000002</v>
      </c>
      <c r="H8609" s="3">
        <f t="shared" si="671"/>
        <v>3411.3936923450842</v>
      </c>
      <c r="I8609" s="3">
        <f t="shared" si="672"/>
        <v>3919.679162370634</v>
      </c>
      <c r="J8609" s="3">
        <f t="shared" si="673"/>
        <v>4503.6973511436045</v>
      </c>
      <c r="K8609" s="3">
        <f t="shared" si="674"/>
        <v>5174.7321631371806</v>
      </c>
    </row>
    <row r="8610" spans="6:11" x14ac:dyDescent="0.25">
      <c r="F8610">
        <v>2055.0032000000001</v>
      </c>
      <c r="G8610" s="3">
        <f t="shared" si="670"/>
        <v>2055.0032000000001</v>
      </c>
      <c r="H8610" s="3">
        <f t="shared" si="671"/>
        <v>2361.1913335361128</v>
      </c>
      <c r="I8610" s="3">
        <f t="shared" si="672"/>
        <v>2713.0004048490273</v>
      </c>
      <c r="J8610" s="3">
        <f t="shared" si="673"/>
        <v>3117.2277706475052</v>
      </c>
      <c r="K8610" s="3">
        <f t="shared" si="674"/>
        <v>3581.6835695005179</v>
      </c>
    </row>
    <row r="8611" spans="6:11" x14ac:dyDescent="0.25">
      <c r="F8611">
        <v>1999.8452600000001</v>
      </c>
      <c r="G8611" s="3">
        <f t="shared" si="670"/>
        <v>1999.8452600000001</v>
      </c>
      <c r="H8611" s="3">
        <f t="shared" si="671"/>
        <v>2297.8150575752261</v>
      </c>
      <c r="I8611" s="3">
        <f t="shared" si="672"/>
        <v>2640.1812902361457</v>
      </c>
      <c r="J8611" s="3">
        <f t="shared" si="673"/>
        <v>3033.558868166132</v>
      </c>
      <c r="K8611" s="3">
        <f t="shared" si="674"/>
        <v>3485.5482995284347</v>
      </c>
    </row>
    <row r="8612" spans="6:11" x14ac:dyDescent="0.25">
      <c r="F8612">
        <v>2672.1258699999998</v>
      </c>
      <c r="G8612" s="3">
        <f t="shared" si="670"/>
        <v>2672.1258699999998</v>
      </c>
      <c r="H8612" s="3">
        <f t="shared" si="671"/>
        <v>3070.2630761653536</v>
      </c>
      <c r="I8612" s="3">
        <f t="shared" si="672"/>
        <v>3527.7213033622324</v>
      </c>
      <c r="J8612" s="3">
        <f t="shared" si="673"/>
        <v>4053.3391717490385</v>
      </c>
      <c r="K8612" s="3">
        <f t="shared" si="674"/>
        <v>4657.2722243042135</v>
      </c>
    </row>
    <row r="8613" spans="6:11" x14ac:dyDescent="0.25">
      <c r="F8613">
        <v>2061.5423900000001</v>
      </c>
      <c r="G8613" s="3">
        <f t="shared" si="670"/>
        <v>2061.5423900000001</v>
      </c>
      <c r="H8613" s="3">
        <f t="shared" si="671"/>
        <v>2368.7048394792405</v>
      </c>
      <c r="I8613" s="3">
        <f t="shared" si="672"/>
        <v>2721.6333963292277</v>
      </c>
      <c r="J8613" s="3">
        <f t="shared" si="673"/>
        <v>3127.1470470094787</v>
      </c>
      <c r="K8613" s="3">
        <f t="shared" si="674"/>
        <v>3593.0807825952916</v>
      </c>
    </row>
    <row r="8614" spans="6:11" x14ac:dyDescent="0.25">
      <c r="F8614">
        <v>2119.1228599999999</v>
      </c>
      <c r="G8614" s="3">
        <f t="shared" si="670"/>
        <v>2119.1228599999999</v>
      </c>
      <c r="H8614" s="3">
        <f t="shared" si="671"/>
        <v>2434.8645937535575</v>
      </c>
      <c r="I8614" s="3">
        <f t="shared" si="672"/>
        <v>2797.6507175778743</v>
      </c>
      <c r="J8614" s="3">
        <f t="shared" si="673"/>
        <v>3214.4906774870055</v>
      </c>
      <c r="K8614" s="3">
        <f t="shared" si="674"/>
        <v>3693.4383019038346</v>
      </c>
    </row>
    <row r="8615" spans="6:11" x14ac:dyDescent="0.25">
      <c r="F8615">
        <v>1815.7045700000001</v>
      </c>
      <c r="G8615" s="3">
        <f t="shared" si="670"/>
        <v>1815.7045700000001</v>
      </c>
      <c r="H8615" s="3">
        <f t="shared" si="671"/>
        <v>2086.2380627659918</v>
      </c>
      <c r="I8615" s="3">
        <f t="shared" si="672"/>
        <v>2397.0800792408641</v>
      </c>
      <c r="J8615" s="3">
        <f t="shared" si="673"/>
        <v>2754.2364454204189</v>
      </c>
      <c r="K8615" s="3">
        <f t="shared" si="674"/>
        <v>3164.6078339128635</v>
      </c>
    </row>
    <row r="8616" spans="6:11" x14ac:dyDescent="0.25">
      <c r="F8616">
        <v>2027.836</v>
      </c>
      <c r="G8616" s="3">
        <f t="shared" si="670"/>
        <v>2027.836</v>
      </c>
      <c r="H8616" s="3">
        <f t="shared" si="671"/>
        <v>2329.9763178142675</v>
      </c>
      <c r="I8616" s="3">
        <f t="shared" si="672"/>
        <v>2677.1344633270801</v>
      </c>
      <c r="J8616" s="3">
        <f t="shared" si="673"/>
        <v>3076.0179320006673</v>
      </c>
      <c r="K8616" s="3">
        <f t="shared" si="674"/>
        <v>3534.3336121528432</v>
      </c>
    </row>
    <row r="8617" spans="6:11" x14ac:dyDescent="0.25">
      <c r="F8617">
        <v>4030.3398299999999</v>
      </c>
      <c r="G8617" s="3">
        <f t="shared" si="670"/>
        <v>4030.3398299999999</v>
      </c>
      <c r="H8617" s="3">
        <f t="shared" si="671"/>
        <v>4630.8460628194689</v>
      </c>
      <c r="I8617" s="3">
        <f t="shared" si="672"/>
        <v>5320.8255785047731</v>
      </c>
      <c r="J8617" s="3">
        <f t="shared" si="673"/>
        <v>6113.6095764827733</v>
      </c>
      <c r="K8617" s="3">
        <f t="shared" si="674"/>
        <v>7024.5155572577742</v>
      </c>
    </row>
    <row r="8618" spans="6:11" x14ac:dyDescent="0.25">
      <c r="F8618">
        <v>2403.4427000000001</v>
      </c>
      <c r="G8618" s="3">
        <f t="shared" si="670"/>
        <v>2403.4427000000001</v>
      </c>
      <c r="H8618" s="3">
        <f t="shared" si="671"/>
        <v>2761.5470739367393</v>
      </c>
      <c r="I8618" s="3">
        <f t="shared" si="672"/>
        <v>3173.0077199546158</v>
      </c>
      <c r="J8618" s="3">
        <f t="shared" si="673"/>
        <v>3645.7745319326123</v>
      </c>
      <c r="K8618" s="3">
        <f t="shared" si="674"/>
        <v>4188.9819095298553</v>
      </c>
    </row>
    <row r="8619" spans="6:11" x14ac:dyDescent="0.25">
      <c r="F8619">
        <v>3828.9752199999998</v>
      </c>
      <c r="G8619" s="3">
        <f t="shared" si="670"/>
        <v>3828.9752199999998</v>
      </c>
      <c r="H8619" s="3">
        <f t="shared" si="671"/>
        <v>4399.4788454774816</v>
      </c>
      <c r="I8619" s="3">
        <f t="shared" si="672"/>
        <v>5054.985472536925</v>
      </c>
      <c r="J8619" s="3">
        <f t="shared" si="673"/>
        <v>5808.1602446678135</v>
      </c>
      <c r="K8619" s="3">
        <f t="shared" si="674"/>
        <v>6673.5553664824611</v>
      </c>
    </row>
    <row r="8620" spans="6:11" x14ac:dyDescent="0.25">
      <c r="F8620">
        <v>3267.7121400000001</v>
      </c>
      <c r="G8620" s="3">
        <f t="shared" si="670"/>
        <v>3267.7121400000001</v>
      </c>
      <c r="H8620" s="3">
        <f t="shared" si="671"/>
        <v>3754.5895721518805</v>
      </c>
      <c r="I8620" s="3">
        <f t="shared" si="672"/>
        <v>4314.0100019066058</v>
      </c>
      <c r="J8620" s="3">
        <f t="shared" si="673"/>
        <v>4956.7820766848381</v>
      </c>
      <c r="K8620" s="3">
        <f t="shared" si="674"/>
        <v>5695.3248937497401</v>
      </c>
    </row>
    <row r="8621" spans="6:11" x14ac:dyDescent="0.25">
      <c r="F8621">
        <v>2319.3206500000001</v>
      </c>
      <c r="G8621" s="3">
        <f t="shared" si="670"/>
        <v>2319.3206500000001</v>
      </c>
      <c r="H8621" s="3">
        <f t="shared" si="671"/>
        <v>2664.8911390850117</v>
      </c>
      <c r="I8621" s="3">
        <f t="shared" si="672"/>
        <v>3061.9503961963219</v>
      </c>
      <c r="J8621" s="3">
        <f t="shared" si="673"/>
        <v>3518.170063782004</v>
      </c>
      <c r="K8621" s="3">
        <f t="shared" si="674"/>
        <v>4042.3648316013628</v>
      </c>
    </row>
    <row r="8622" spans="6:11" x14ac:dyDescent="0.25">
      <c r="F8622">
        <v>2939.5495700000001</v>
      </c>
      <c r="G8622" s="3">
        <f t="shared" si="670"/>
        <v>2939.5495700000001</v>
      </c>
      <c r="H8622" s="3">
        <f t="shared" si="671"/>
        <v>3377.5319518645065</v>
      </c>
      <c r="I8622" s="3">
        <f t="shared" si="672"/>
        <v>3880.7721435586009</v>
      </c>
      <c r="J8622" s="3">
        <f t="shared" si="673"/>
        <v>4458.9933255573187</v>
      </c>
      <c r="K8622" s="3">
        <f t="shared" si="674"/>
        <v>5123.367397482064</v>
      </c>
    </row>
    <row r="8623" spans="6:11" x14ac:dyDescent="0.25">
      <c r="F8623">
        <v>1762.2976699999999</v>
      </c>
      <c r="G8623" s="3">
        <f t="shared" si="670"/>
        <v>1762.2976699999999</v>
      </c>
      <c r="H8623" s="3">
        <f t="shared" si="671"/>
        <v>2024.8737255080109</v>
      </c>
      <c r="I8623" s="3">
        <f t="shared" si="672"/>
        <v>2326.5726750082417</v>
      </c>
      <c r="J8623" s="3">
        <f t="shared" si="673"/>
        <v>2673.2236899053937</v>
      </c>
      <c r="K8623" s="3">
        <f t="shared" si="674"/>
        <v>3071.5244673137468</v>
      </c>
    </row>
    <row r="8624" spans="6:11" x14ac:dyDescent="0.25">
      <c r="F8624">
        <v>2172.88393</v>
      </c>
      <c r="G8624" s="3">
        <f t="shared" si="670"/>
        <v>2172.88393</v>
      </c>
      <c r="H8624" s="3">
        <f t="shared" si="671"/>
        <v>2496.6358710759619</v>
      </c>
      <c r="I8624" s="3">
        <f t="shared" si="672"/>
        <v>2868.6256944903762</v>
      </c>
      <c r="J8624" s="3">
        <f t="shared" si="673"/>
        <v>3296.0406723404076</v>
      </c>
      <c r="K8624" s="3">
        <f t="shared" si="674"/>
        <v>3787.138954582997</v>
      </c>
    </row>
    <row r="8625" spans="6:11" x14ac:dyDescent="0.25">
      <c r="F8625">
        <v>2333.12</v>
      </c>
      <c r="G8625" s="3">
        <f t="shared" si="670"/>
        <v>2333.12</v>
      </c>
      <c r="H8625" s="3">
        <f t="shared" si="671"/>
        <v>2680.7465429249819</v>
      </c>
      <c r="I8625" s="3">
        <f t="shared" si="672"/>
        <v>3080.1681985513997</v>
      </c>
      <c r="J8625" s="3">
        <f t="shared" si="673"/>
        <v>3539.102253589243</v>
      </c>
      <c r="K8625" s="3">
        <f t="shared" si="674"/>
        <v>4066.4158428916548</v>
      </c>
    </row>
    <row r="8626" spans="6:11" x14ac:dyDescent="0.25">
      <c r="F8626">
        <v>2317.0892600000002</v>
      </c>
      <c r="G8626" s="3">
        <f t="shared" si="670"/>
        <v>2317.0892600000002</v>
      </c>
      <c r="H8626" s="3">
        <f t="shared" si="671"/>
        <v>2662.327279948569</v>
      </c>
      <c r="I8626" s="3">
        <f t="shared" si="672"/>
        <v>3059.0045312101379</v>
      </c>
      <c r="J8626" s="3">
        <f t="shared" si="673"/>
        <v>3514.7852754395112</v>
      </c>
      <c r="K8626" s="3">
        <f t="shared" si="674"/>
        <v>4038.4757218909022</v>
      </c>
    </row>
    <row r="8627" spans="6:11" x14ac:dyDescent="0.25">
      <c r="F8627">
        <v>1881.51998</v>
      </c>
      <c r="G8627" s="3">
        <f t="shared" si="670"/>
        <v>1881.51998</v>
      </c>
      <c r="H8627" s="3">
        <f t="shared" si="671"/>
        <v>2161.8597336739135</v>
      </c>
      <c r="I8627" s="3">
        <f t="shared" si="672"/>
        <v>2483.9691088906984</v>
      </c>
      <c r="J8627" s="3">
        <f t="shared" si="673"/>
        <v>2854.0716300023951</v>
      </c>
      <c r="K8627" s="3">
        <f t="shared" si="674"/>
        <v>3279.318104250613</v>
      </c>
    </row>
    <row r="8628" spans="6:11" x14ac:dyDescent="0.25">
      <c r="F8628">
        <v>1721.2879700000001</v>
      </c>
      <c r="G8628" s="3">
        <f t="shared" si="670"/>
        <v>1721.2879700000001</v>
      </c>
      <c r="H8628" s="3">
        <f t="shared" si="671"/>
        <v>1977.753726750386</v>
      </c>
      <c r="I8628" s="3">
        <f t="shared" si="672"/>
        <v>2272.4319648123956</v>
      </c>
      <c r="J8628" s="3">
        <f t="shared" si="673"/>
        <v>2611.0162073545525</v>
      </c>
      <c r="K8628" s="3">
        <f t="shared" si="674"/>
        <v>3000.0482921524895</v>
      </c>
    </row>
    <row r="8629" spans="6:11" x14ac:dyDescent="0.25">
      <c r="F8629">
        <v>1859.5690099999999</v>
      </c>
      <c r="G8629" s="3">
        <f t="shared" si="670"/>
        <v>1859.5690099999999</v>
      </c>
      <c r="H8629" s="3">
        <f t="shared" si="671"/>
        <v>2136.6381475826065</v>
      </c>
      <c r="I8629" s="3">
        <f t="shared" si="672"/>
        <v>2454.9895965975647</v>
      </c>
      <c r="J8629" s="3">
        <f t="shared" si="673"/>
        <v>2820.7742739317814</v>
      </c>
      <c r="K8629" s="3">
        <f t="shared" si="674"/>
        <v>3241.0595611088802</v>
      </c>
    </row>
    <row r="8630" spans="6:11" x14ac:dyDescent="0.25">
      <c r="F8630">
        <v>2203.4280199999998</v>
      </c>
      <c r="G8630" s="3">
        <f t="shared" si="670"/>
        <v>2203.4280199999998</v>
      </c>
      <c r="H8630" s="3">
        <f t="shared" si="671"/>
        <v>2531.7309213409671</v>
      </c>
      <c r="I8630" s="3">
        <f t="shared" si="672"/>
        <v>2908.9497818376585</v>
      </c>
      <c r="J8630" s="3">
        <f t="shared" si="673"/>
        <v>3342.3729046100002</v>
      </c>
      <c r="K8630" s="3">
        <f t="shared" si="674"/>
        <v>3840.3745238990664</v>
      </c>
    </row>
    <row r="8631" spans="6:11" x14ac:dyDescent="0.25">
      <c r="F8631">
        <v>2440.4178200000001</v>
      </c>
      <c r="G8631" s="3">
        <f t="shared" si="670"/>
        <v>2440.4178200000001</v>
      </c>
      <c r="H8631" s="3">
        <f t="shared" si="671"/>
        <v>2804.0313546913667</v>
      </c>
      <c r="I8631" s="3">
        <f t="shared" si="672"/>
        <v>3221.8220067301017</v>
      </c>
      <c r="J8631" s="3">
        <f t="shared" si="673"/>
        <v>3701.8619730066816</v>
      </c>
      <c r="K8631" s="3">
        <f t="shared" si="674"/>
        <v>4253.4261789034063</v>
      </c>
    </row>
    <row r="8632" spans="6:11" x14ac:dyDescent="0.25">
      <c r="F8632">
        <v>2386.1688800000002</v>
      </c>
      <c r="G8632" s="3">
        <f t="shared" si="670"/>
        <v>2386.1688800000002</v>
      </c>
      <c r="H8632" s="3">
        <f t="shared" si="671"/>
        <v>2741.699516482297</v>
      </c>
      <c r="I8632" s="3">
        <f t="shared" si="672"/>
        <v>3150.2029473619068</v>
      </c>
      <c r="J8632" s="3">
        <f t="shared" si="673"/>
        <v>3619.5719297132259</v>
      </c>
      <c r="K8632" s="3">
        <f t="shared" si="674"/>
        <v>4158.8752132110812</v>
      </c>
    </row>
    <row r="8633" spans="6:11" x14ac:dyDescent="0.25">
      <c r="F8633">
        <v>1563.69613</v>
      </c>
      <c r="G8633" s="3">
        <f t="shared" si="670"/>
        <v>1563.69613</v>
      </c>
      <c r="H8633" s="3">
        <f t="shared" si="671"/>
        <v>1796.6812657225832</v>
      </c>
      <c r="I8633" s="3">
        <f t="shared" si="672"/>
        <v>2064.3803541283328</v>
      </c>
      <c r="J8633" s="3">
        <f t="shared" si="673"/>
        <v>2371.9656501216305</v>
      </c>
      <c r="K8633" s="3">
        <f t="shared" si="674"/>
        <v>2725.3800561052876</v>
      </c>
    </row>
    <row r="8634" spans="6:11" x14ac:dyDescent="0.25">
      <c r="F8634">
        <v>2397.9427099999998</v>
      </c>
      <c r="G8634" s="3">
        <f t="shared" si="670"/>
        <v>2397.9427099999998</v>
      </c>
      <c r="H8634" s="3">
        <f t="shared" si="671"/>
        <v>2755.227605080177</v>
      </c>
      <c r="I8634" s="3">
        <f t="shared" si="672"/>
        <v>3165.7466728201557</v>
      </c>
      <c r="J8634" s="3">
        <f t="shared" si="673"/>
        <v>3637.4316147214445</v>
      </c>
      <c r="K8634" s="3">
        <f t="shared" si="674"/>
        <v>4179.3959274664603</v>
      </c>
    </row>
    <row r="8635" spans="6:11" x14ac:dyDescent="0.25">
      <c r="F8635">
        <v>2316.2946999999999</v>
      </c>
      <c r="G8635" s="3">
        <f t="shared" si="670"/>
        <v>2316.2946999999999</v>
      </c>
      <c r="H8635" s="3">
        <f t="shared" si="671"/>
        <v>2661.4143333478169</v>
      </c>
      <c r="I8635" s="3">
        <f t="shared" si="672"/>
        <v>3057.9555588281596</v>
      </c>
      <c r="J8635" s="3">
        <f t="shared" si="673"/>
        <v>3513.5800099209728</v>
      </c>
      <c r="K8635" s="3">
        <f t="shared" si="674"/>
        <v>4037.0908761169476</v>
      </c>
    </row>
    <row r="8636" spans="6:11" x14ac:dyDescent="0.25">
      <c r="F8636">
        <v>1287.7414699999999</v>
      </c>
      <c r="G8636" s="3">
        <f t="shared" si="670"/>
        <v>1287.7414699999999</v>
      </c>
      <c r="H8636" s="3">
        <f t="shared" si="671"/>
        <v>1479.6103474676117</v>
      </c>
      <c r="I8636" s="3">
        <f t="shared" si="672"/>
        <v>1700.0670020615448</v>
      </c>
      <c r="J8636" s="3">
        <f t="shared" si="673"/>
        <v>1953.3709104192346</v>
      </c>
      <c r="K8636" s="3">
        <f t="shared" si="674"/>
        <v>2244.4161959764556</v>
      </c>
    </row>
    <row r="8637" spans="6:11" x14ac:dyDescent="0.25">
      <c r="F8637">
        <v>2109.7421100000001</v>
      </c>
      <c r="G8637" s="3">
        <f t="shared" si="670"/>
        <v>2109.7421100000001</v>
      </c>
      <c r="H8637" s="3">
        <f t="shared" si="671"/>
        <v>2424.0861455243439</v>
      </c>
      <c r="I8637" s="3">
        <f t="shared" si="672"/>
        <v>2785.2663190777716</v>
      </c>
      <c r="J8637" s="3">
        <f t="shared" si="673"/>
        <v>3200.2610478642873</v>
      </c>
      <c r="K8637" s="3">
        <f t="shared" si="674"/>
        <v>3677.0885083149042</v>
      </c>
    </row>
    <row r="8638" spans="6:11" x14ac:dyDescent="0.25">
      <c r="F8638">
        <v>1866.8756800000001</v>
      </c>
      <c r="G8638" s="3">
        <f t="shared" si="670"/>
        <v>1866.8756800000001</v>
      </c>
      <c r="H8638" s="3">
        <f t="shared" si="671"/>
        <v>2145.0334853032527</v>
      </c>
      <c r="I8638" s="3">
        <f t="shared" si="672"/>
        <v>2464.6358096390327</v>
      </c>
      <c r="J8638" s="3">
        <f t="shared" si="673"/>
        <v>2831.8577382470476</v>
      </c>
      <c r="K8638" s="3">
        <f t="shared" si="674"/>
        <v>3253.7944220019253</v>
      </c>
    </row>
    <row r="8639" spans="6:11" x14ac:dyDescent="0.25">
      <c r="F8639">
        <v>2721.8877900000002</v>
      </c>
      <c r="G8639" s="3">
        <f t="shared" si="670"/>
        <v>2721.8877900000002</v>
      </c>
      <c r="H8639" s="3">
        <f t="shared" si="671"/>
        <v>3127.4393444281563</v>
      </c>
      <c r="I8639" s="3">
        <f t="shared" si="672"/>
        <v>3593.4166312848683</v>
      </c>
      <c r="J8639" s="3">
        <f t="shared" si="673"/>
        <v>4128.8228687791652</v>
      </c>
      <c r="K8639" s="3">
        <f t="shared" si="674"/>
        <v>4744.0027224614914</v>
      </c>
    </row>
    <row r="8640" spans="6:11" x14ac:dyDescent="0.25">
      <c r="F8640">
        <v>2765.7862399999999</v>
      </c>
      <c r="G8640" s="3">
        <f t="shared" si="670"/>
        <v>2765.7862399999999</v>
      </c>
      <c r="H8640" s="3">
        <f t="shared" si="671"/>
        <v>3177.8785066132409</v>
      </c>
      <c r="I8640" s="3">
        <f t="shared" si="672"/>
        <v>3651.3710483983036</v>
      </c>
      <c r="J8640" s="3">
        <f t="shared" si="673"/>
        <v>4195.4122869505727</v>
      </c>
      <c r="K8640" s="3">
        <f t="shared" si="674"/>
        <v>4820.5137259925514</v>
      </c>
    </row>
    <row r="8641" spans="6:11" x14ac:dyDescent="0.25">
      <c r="F8641">
        <v>1486.6323400000001</v>
      </c>
      <c r="G8641" s="3">
        <f t="shared" si="670"/>
        <v>1486.6323400000001</v>
      </c>
      <c r="H8641" s="3">
        <f t="shared" si="671"/>
        <v>1708.1352463891599</v>
      </c>
      <c r="I8641" s="3">
        <f t="shared" si="672"/>
        <v>1962.641294320932</v>
      </c>
      <c r="J8641" s="3">
        <f t="shared" si="673"/>
        <v>2255.0678339530973</v>
      </c>
      <c r="K8641" s="3">
        <f t="shared" si="674"/>
        <v>2591.0648830454902</v>
      </c>
    </row>
    <row r="8642" spans="6:11" x14ac:dyDescent="0.25">
      <c r="F8642">
        <v>1606.5653500000001</v>
      </c>
      <c r="G8642" s="3">
        <f t="shared" si="670"/>
        <v>1606.5653500000001</v>
      </c>
      <c r="H8642" s="3">
        <f t="shared" si="671"/>
        <v>1845.9378463154762</v>
      </c>
      <c r="I8642" s="3">
        <f t="shared" si="672"/>
        <v>2120.9759892181282</v>
      </c>
      <c r="J8642" s="3">
        <f t="shared" si="673"/>
        <v>2436.9938326032916</v>
      </c>
      <c r="K8642" s="3">
        <f t="shared" si="674"/>
        <v>2800.0972054076847</v>
      </c>
    </row>
    <row r="8643" spans="6:11" x14ac:dyDescent="0.25">
      <c r="F8643">
        <v>2035.30025</v>
      </c>
      <c r="G8643" s="3">
        <f t="shared" si="670"/>
        <v>2035.30025</v>
      </c>
      <c r="H8643" s="3">
        <f t="shared" si="671"/>
        <v>2338.5527143918239</v>
      </c>
      <c r="I8643" s="3">
        <f t="shared" si="672"/>
        <v>2686.9887123481494</v>
      </c>
      <c r="J8643" s="3">
        <f t="shared" si="673"/>
        <v>3087.3404289131081</v>
      </c>
      <c r="K8643" s="3">
        <f t="shared" si="674"/>
        <v>3547.3431206458931</v>
      </c>
    </row>
    <row r="8644" spans="6:11" x14ac:dyDescent="0.25">
      <c r="F8644">
        <v>2062.7213700000002</v>
      </c>
      <c r="G8644" s="3">
        <f t="shared" ref="G8644:G8707" si="675">F8644/((2.718281828459)^-(0/180))</f>
        <v>2062.7213700000002</v>
      </c>
      <c r="H8644" s="3">
        <f t="shared" ref="H8644:H8707" si="676">F8644/((2.718281828459)^-(25/180))</f>
        <v>2370.0594832863217</v>
      </c>
      <c r="I8644" s="3">
        <f t="shared" ref="I8644:I8707" si="677">F8644/((2.718281828459)^-(50/180))</f>
        <v>2723.189877222936</v>
      </c>
      <c r="J8644" s="3">
        <f t="shared" ref="J8644:J8707" si="678">F8644/((2.718281828459)^-(75/180))</f>
        <v>3128.9354379944848</v>
      </c>
      <c r="K8644" s="3">
        <f t="shared" ref="K8644:K8707" si="679">F8644/((2.718281828459)^-(100/180))</f>
        <v>3595.1356374465008</v>
      </c>
    </row>
    <row r="8645" spans="6:11" x14ac:dyDescent="0.25">
      <c r="F8645">
        <v>2534.4300199999998</v>
      </c>
      <c r="G8645" s="3">
        <f t="shared" si="675"/>
        <v>2534.4300199999998</v>
      </c>
      <c r="H8645" s="3">
        <f t="shared" si="676"/>
        <v>2912.0510365520386</v>
      </c>
      <c r="I8645" s="3">
        <f t="shared" si="677"/>
        <v>3345.9362351949271</v>
      </c>
      <c r="J8645" s="3">
        <f t="shared" si="678"/>
        <v>3844.4687780080881</v>
      </c>
      <c r="K8645" s="3">
        <f t="shared" si="679"/>
        <v>4417.2808882647323</v>
      </c>
    </row>
    <row r="8646" spans="6:11" x14ac:dyDescent="0.25">
      <c r="F8646">
        <v>1399.7938799999999</v>
      </c>
      <c r="G8646" s="3">
        <f t="shared" si="675"/>
        <v>1399.7938799999999</v>
      </c>
      <c r="H8646" s="3">
        <f t="shared" si="676"/>
        <v>1608.35816615414</v>
      </c>
      <c r="I8646" s="3">
        <f t="shared" si="677"/>
        <v>1847.9977856702076</v>
      </c>
      <c r="J8646" s="3">
        <f t="shared" si="678"/>
        <v>2123.3428521758119</v>
      </c>
      <c r="K8646" s="3">
        <f t="shared" si="679"/>
        <v>2439.7133496840197</v>
      </c>
    </row>
    <row r="8647" spans="6:11" x14ac:dyDescent="0.25">
      <c r="F8647">
        <v>1245.19175</v>
      </c>
      <c r="G8647" s="3">
        <f t="shared" si="675"/>
        <v>1245.19175</v>
      </c>
      <c r="H8647" s="3">
        <f t="shared" si="676"/>
        <v>1430.7208712330305</v>
      </c>
      <c r="I8647" s="3">
        <f t="shared" si="677"/>
        <v>1643.8931685676541</v>
      </c>
      <c r="J8647" s="3">
        <f t="shared" si="678"/>
        <v>1888.8273764640196</v>
      </c>
      <c r="K8647" s="3">
        <f t="shared" si="679"/>
        <v>2170.2559060991225</v>
      </c>
    </row>
    <row r="8648" spans="6:11" x14ac:dyDescent="0.25">
      <c r="F8648">
        <v>3064.7001599999999</v>
      </c>
      <c r="G8648" s="3">
        <f t="shared" si="675"/>
        <v>3064.7001599999999</v>
      </c>
      <c r="H8648" s="3">
        <f t="shared" si="676"/>
        <v>3521.3295325665372</v>
      </c>
      <c r="I8648" s="3">
        <f t="shared" si="677"/>
        <v>4045.9950499448751</v>
      </c>
      <c r="J8648" s="3">
        <f t="shared" si="678"/>
        <v>4648.8338545944116</v>
      </c>
      <c r="K8648" s="3">
        <f t="shared" si="679"/>
        <v>5341.4934869773479</v>
      </c>
    </row>
    <row r="8649" spans="6:11" x14ac:dyDescent="0.25">
      <c r="F8649">
        <v>2483.9603699999998</v>
      </c>
      <c r="G8649" s="3">
        <f t="shared" si="675"/>
        <v>2483.9603699999998</v>
      </c>
      <c r="H8649" s="3">
        <f t="shared" si="676"/>
        <v>2854.0615890482095</v>
      </c>
      <c r="I8649" s="3">
        <f t="shared" si="677"/>
        <v>3279.3065672301332</v>
      </c>
      <c r="J8649" s="3">
        <f t="shared" si="678"/>
        <v>3767.9115276082539</v>
      </c>
      <c r="K8649" s="3">
        <f t="shared" si="679"/>
        <v>4329.316881121852</v>
      </c>
    </row>
    <row r="8650" spans="6:11" x14ac:dyDescent="0.25">
      <c r="F8650">
        <v>1770.3579199999999</v>
      </c>
      <c r="G8650" s="3">
        <f t="shared" si="675"/>
        <v>1770.3579199999999</v>
      </c>
      <c r="H8650" s="3">
        <f t="shared" si="676"/>
        <v>2034.1349239558454</v>
      </c>
      <c r="I8650" s="3">
        <f t="shared" si="677"/>
        <v>2337.2137589312179</v>
      </c>
      <c r="J8650" s="3">
        <f t="shared" si="678"/>
        <v>2685.4502573084819</v>
      </c>
      <c r="K8650" s="3">
        <f t="shared" si="679"/>
        <v>3085.5727495699821</v>
      </c>
    </row>
    <row r="8651" spans="6:11" x14ac:dyDescent="0.25">
      <c r="F8651">
        <v>2722.98839</v>
      </c>
      <c r="G8651" s="3">
        <f t="shared" si="675"/>
        <v>2722.98839</v>
      </c>
      <c r="H8651" s="3">
        <f t="shared" si="676"/>
        <v>3128.7039298953173</v>
      </c>
      <c r="I8651" s="3">
        <f t="shared" si="677"/>
        <v>3594.8696354678186</v>
      </c>
      <c r="J8651" s="3">
        <f t="shared" si="678"/>
        <v>4130.4923653932692</v>
      </c>
      <c r="K8651" s="3">
        <f t="shared" si="679"/>
        <v>4745.9209681053871</v>
      </c>
    </row>
    <row r="8652" spans="6:11" x14ac:dyDescent="0.25">
      <c r="F8652">
        <v>2935.1738999999998</v>
      </c>
      <c r="G8652" s="3">
        <f t="shared" si="675"/>
        <v>2935.1738999999998</v>
      </c>
      <c r="H8652" s="3">
        <f t="shared" si="676"/>
        <v>3372.5043226703456</v>
      </c>
      <c r="I8652" s="3">
        <f t="shared" si="677"/>
        <v>3874.9954155800328</v>
      </c>
      <c r="J8652" s="3">
        <f t="shared" si="678"/>
        <v>4452.3558857522667</v>
      </c>
      <c r="K8652" s="3">
        <f t="shared" si="679"/>
        <v>5115.7410028640124</v>
      </c>
    </row>
    <row r="8653" spans="6:11" x14ac:dyDescent="0.25">
      <c r="F8653">
        <v>3762.2645000000002</v>
      </c>
      <c r="G8653" s="3">
        <f t="shared" si="675"/>
        <v>3762.2645000000002</v>
      </c>
      <c r="H8653" s="3">
        <f t="shared" si="676"/>
        <v>4322.8284665788242</v>
      </c>
      <c r="I8653" s="3">
        <f t="shared" si="677"/>
        <v>4966.9144610816784</v>
      </c>
      <c r="J8653" s="3">
        <f t="shared" si="678"/>
        <v>5706.9669672150631</v>
      </c>
      <c r="K8653" s="3">
        <f t="shared" si="679"/>
        <v>6557.2846522891459</v>
      </c>
    </row>
    <row r="8654" spans="6:11" x14ac:dyDescent="0.25">
      <c r="F8654">
        <v>3655.4861500000002</v>
      </c>
      <c r="G8654" s="3">
        <f t="shared" si="675"/>
        <v>3655.4861500000002</v>
      </c>
      <c r="H8654" s="3">
        <f t="shared" si="676"/>
        <v>4200.140523986187</v>
      </c>
      <c r="I8654" s="3">
        <f t="shared" si="677"/>
        <v>4825.9464534507842</v>
      </c>
      <c r="J8654" s="3">
        <f t="shared" si="678"/>
        <v>5544.9952301764451</v>
      </c>
      <c r="K8654" s="3">
        <f t="shared" si="679"/>
        <v>6371.1797052149141</v>
      </c>
    </row>
    <row r="8655" spans="6:11" x14ac:dyDescent="0.25">
      <c r="F8655">
        <v>2602.24829</v>
      </c>
      <c r="G8655" s="3">
        <f t="shared" si="675"/>
        <v>2602.24829</v>
      </c>
      <c r="H8655" s="3">
        <f t="shared" si="676"/>
        <v>2989.973986443023</v>
      </c>
      <c r="I8655" s="3">
        <f t="shared" si="677"/>
        <v>3435.4694261730051</v>
      </c>
      <c r="J8655" s="3">
        <f t="shared" si="678"/>
        <v>3947.3420945076782</v>
      </c>
      <c r="K8655" s="3">
        <f t="shared" si="679"/>
        <v>4535.481961319485</v>
      </c>
    </row>
    <row r="8656" spans="6:11" x14ac:dyDescent="0.25">
      <c r="F8656">
        <v>2644.174</v>
      </c>
      <c r="G8656" s="3">
        <f t="shared" si="675"/>
        <v>2644.174</v>
      </c>
      <c r="H8656" s="3">
        <f t="shared" si="676"/>
        <v>3038.146477417416</v>
      </c>
      <c r="I8656" s="3">
        <f t="shared" si="677"/>
        <v>3490.819446164985</v>
      </c>
      <c r="J8656" s="3">
        <f t="shared" si="678"/>
        <v>4010.939069692979</v>
      </c>
      <c r="K8656" s="3">
        <f t="shared" si="679"/>
        <v>4608.5546585525817</v>
      </c>
    </row>
    <row r="8657" spans="6:11" x14ac:dyDescent="0.25">
      <c r="F8657">
        <v>2737.8621499999999</v>
      </c>
      <c r="G8657" s="3">
        <f t="shared" si="675"/>
        <v>2737.8621499999999</v>
      </c>
      <c r="H8657" s="3">
        <f t="shared" si="676"/>
        <v>3145.7938269860351</v>
      </c>
      <c r="I8657" s="3">
        <f t="shared" si="677"/>
        <v>3614.5058661567182</v>
      </c>
      <c r="J8657" s="3">
        <f t="shared" si="678"/>
        <v>4153.0543242875165</v>
      </c>
      <c r="K8657" s="3">
        <f t="shared" si="679"/>
        <v>4771.8445782529006</v>
      </c>
    </row>
    <row r="8658" spans="6:11" x14ac:dyDescent="0.25">
      <c r="F8658">
        <v>3721.1611499999999</v>
      </c>
      <c r="G8658" s="3">
        <f t="shared" si="675"/>
        <v>3721.1611499999999</v>
      </c>
      <c r="H8658" s="3">
        <f t="shared" si="676"/>
        <v>4275.600864305844</v>
      </c>
      <c r="I8658" s="3">
        <f t="shared" si="677"/>
        <v>4912.6501148311945</v>
      </c>
      <c r="J8658" s="3">
        <f t="shared" si="678"/>
        <v>5644.6174272792396</v>
      </c>
      <c r="K8658" s="3">
        <f t="shared" si="679"/>
        <v>6485.6452537001651</v>
      </c>
    </row>
    <row r="8659" spans="6:11" x14ac:dyDescent="0.25">
      <c r="F8659">
        <v>2348.6978800000002</v>
      </c>
      <c r="G8659" s="3">
        <f t="shared" si="675"/>
        <v>2348.6978800000002</v>
      </c>
      <c r="H8659" s="3">
        <f t="shared" si="676"/>
        <v>2698.6454713796265</v>
      </c>
      <c r="I8659" s="3">
        <f t="shared" si="677"/>
        <v>3100.7340033864921</v>
      </c>
      <c r="J8659" s="3">
        <f t="shared" si="678"/>
        <v>3562.7322898557636</v>
      </c>
      <c r="K8659" s="3">
        <f t="shared" si="679"/>
        <v>4093.5666701232872</v>
      </c>
    </row>
    <row r="8660" spans="6:11" x14ac:dyDescent="0.25">
      <c r="F8660">
        <v>2403.0322299999998</v>
      </c>
      <c r="G8660" s="3">
        <f t="shared" si="675"/>
        <v>2403.0322299999998</v>
      </c>
      <c r="H8660" s="3">
        <f t="shared" si="676"/>
        <v>2761.0754453734953</v>
      </c>
      <c r="I8660" s="3">
        <f t="shared" si="677"/>
        <v>3172.4658204207467</v>
      </c>
      <c r="J8660" s="3">
        <f t="shared" si="678"/>
        <v>3645.1518913045984</v>
      </c>
      <c r="K8660" s="3">
        <f t="shared" si="679"/>
        <v>4188.2664976731858</v>
      </c>
    </row>
    <row r="8661" spans="6:11" x14ac:dyDescent="0.25">
      <c r="F8661">
        <v>2191.7805499999999</v>
      </c>
      <c r="G8661" s="3">
        <f t="shared" si="675"/>
        <v>2191.7805499999999</v>
      </c>
      <c r="H8661" s="3">
        <f t="shared" si="676"/>
        <v>2518.3480199315577</v>
      </c>
      <c r="I8661" s="3">
        <f t="shared" si="677"/>
        <v>2893.5728759401559</v>
      </c>
      <c r="J8661" s="3">
        <f t="shared" si="678"/>
        <v>3324.7048946809728</v>
      </c>
      <c r="K8661" s="3">
        <f t="shared" si="679"/>
        <v>3820.0740436247534</v>
      </c>
    </row>
    <row r="8662" spans="6:11" x14ac:dyDescent="0.25">
      <c r="F8662">
        <v>3238.5032000000001</v>
      </c>
      <c r="G8662" s="3">
        <f t="shared" si="675"/>
        <v>3238.5032000000001</v>
      </c>
      <c r="H8662" s="3">
        <f t="shared" si="676"/>
        <v>3721.0286044659047</v>
      </c>
      <c r="I8662" s="3">
        <f t="shared" si="677"/>
        <v>4275.4485699608013</v>
      </c>
      <c r="J8662" s="3">
        <f t="shared" si="678"/>
        <v>4912.4751291729426</v>
      </c>
      <c r="K8662" s="3">
        <f t="shared" si="679"/>
        <v>5644.4163693831961</v>
      </c>
    </row>
    <row r="8663" spans="6:11" x14ac:dyDescent="0.25">
      <c r="F8663">
        <v>2631.3889899999999</v>
      </c>
      <c r="G8663" s="3">
        <f t="shared" si="675"/>
        <v>2631.3889899999999</v>
      </c>
      <c r="H8663" s="3">
        <f t="shared" si="676"/>
        <v>3023.4565466128447</v>
      </c>
      <c r="I8663" s="3">
        <f t="shared" si="677"/>
        <v>3473.9407681629268</v>
      </c>
      <c r="J8663" s="3">
        <f t="shared" si="678"/>
        <v>3991.545528982188</v>
      </c>
      <c r="K8663" s="3">
        <f t="shared" si="679"/>
        <v>4586.271549575963</v>
      </c>
    </row>
    <row r="8664" spans="6:11" x14ac:dyDescent="0.25">
      <c r="F8664">
        <v>2746.6888800000002</v>
      </c>
      <c r="G8664" s="3">
        <f t="shared" si="675"/>
        <v>2746.6888800000002</v>
      </c>
      <c r="H8664" s="3">
        <f t="shared" si="676"/>
        <v>3155.9357082149618</v>
      </c>
      <c r="I8664" s="3">
        <f t="shared" si="677"/>
        <v>3626.1588514481737</v>
      </c>
      <c r="J8664" s="3">
        <f t="shared" si="678"/>
        <v>4166.4435627471003</v>
      </c>
      <c r="K8664" s="3">
        <f t="shared" si="679"/>
        <v>4787.2287653984095</v>
      </c>
    </row>
    <row r="8665" spans="6:11" x14ac:dyDescent="0.25">
      <c r="F8665">
        <v>2122.97543</v>
      </c>
      <c r="G8665" s="3">
        <f t="shared" si="675"/>
        <v>2122.97543</v>
      </c>
      <c r="H8665" s="3">
        <f t="shared" si="676"/>
        <v>2439.2911829169425</v>
      </c>
      <c r="I8665" s="3">
        <f t="shared" si="677"/>
        <v>2802.736852708812</v>
      </c>
      <c r="J8665" s="3">
        <f t="shared" si="678"/>
        <v>3220.3346285778666</v>
      </c>
      <c r="K8665" s="3">
        <f t="shared" si="679"/>
        <v>3700.1529808246996</v>
      </c>
    </row>
    <row r="8666" spans="6:11" x14ac:dyDescent="0.25">
      <c r="F8666">
        <v>2365.8699700000002</v>
      </c>
      <c r="G8666" s="3">
        <f t="shared" si="675"/>
        <v>2365.8699700000002</v>
      </c>
      <c r="H8666" s="3">
        <f t="shared" si="676"/>
        <v>2718.3761414275868</v>
      </c>
      <c r="I8666" s="3">
        <f t="shared" si="677"/>
        <v>3123.4044727668338</v>
      </c>
      <c r="J8666" s="3">
        <f t="shared" si="678"/>
        <v>3588.7805781640532</v>
      </c>
      <c r="K8666" s="3">
        <f t="shared" si="679"/>
        <v>4123.4960603096306</v>
      </c>
    </row>
    <row r="8667" spans="6:11" x14ac:dyDescent="0.25">
      <c r="F8667">
        <v>2761.4963899999998</v>
      </c>
      <c r="G8667" s="3">
        <f t="shared" si="675"/>
        <v>2761.4963899999998</v>
      </c>
      <c r="H8667" s="3">
        <f t="shared" si="676"/>
        <v>3172.9494842924141</v>
      </c>
      <c r="I8667" s="3">
        <f t="shared" si="677"/>
        <v>3645.707619364839</v>
      </c>
      <c r="J8667" s="3">
        <f t="shared" si="678"/>
        <v>4188.9050272285858</v>
      </c>
      <c r="K8667" s="3">
        <f t="shared" si="679"/>
        <v>4813.0369078247631</v>
      </c>
    </row>
    <row r="8668" spans="6:11" x14ac:dyDescent="0.25">
      <c r="F8668">
        <v>2332.2409600000001</v>
      </c>
      <c r="G8668" s="3">
        <f t="shared" si="675"/>
        <v>2332.2409600000001</v>
      </c>
      <c r="H8668" s="3">
        <f t="shared" si="676"/>
        <v>2679.7365291061074</v>
      </c>
      <c r="I8668" s="3">
        <f t="shared" si="677"/>
        <v>3079.0076962826552</v>
      </c>
      <c r="J8668" s="3">
        <f t="shared" si="678"/>
        <v>3537.7688406293464</v>
      </c>
      <c r="K8668" s="3">
        <f t="shared" si="679"/>
        <v>4064.8837561654964</v>
      </c>
    </row>
    <row r="8669" spans="6:11" x14ac:dyDescent="0.25">
      <c r="F8669">
        <v>2378.6425800000002</v>
      </c>
      <c r="G8669" s="3">
        <f t="shared" si="675"/>
        <v>2378.6425800000002</v>
      </c>
      <c r="H8669" s="3">
        <f t="shared" si="676"/>
        <v>2733.0518246764677</v>
      </c>
      <c r="I8669" s="3">
        <f t="shared" si="677"/>
        <v>3140.2667803783152</v>
      </c>
      <c r="J8669" s="3">
        <f t="shared" si="678"/>
        <v>3608.1553093545695</v>
      </c>
      <c r="K8669" s="3">
        <f t="shared" si="679"/>
        <v>4145.7575572146661</v>
      </c>
    </row>
    <row r="8670" spans="6:11" x14ac:dyDescent="0.25">
      <c r="F8670">
        <v>3033.0665399999998</v>
      </c>
      <c r="G8670" s="3">
        <f t="shared" si="675"/>
        <v>3033.0665399999998</v>
      </c>
      <c r="H8670" s="3">
        <f t="shared" si="676"/>
        <v>3484.9826162248132</v>
      </c>
      <c r="I8670" s="3">
        <f t="shared" si="677"/>
        <v>4004.2325729488098</v>
      </c>
      <c r="J8670" s="3">
        <f t="shared" si="678"/>
        <v>4600.8489177582496</v>
      </c>
      <c r="K8670" s="3">
        <f t="shared" si="679"/>
        <v>5286.3589660199968</v>
      </c>
    </row>
    <row r="8671" spans="6:11" x14ac:dyDescent="0.25">
      <c r="F8671">
        <v>3706.4819699999998</v>
      </c>
      <c r="G8671" s="3">
        <f t="shared" si="675"/>
        <v>3706.4819699999998</v>
      </c>
      <c r="H8671" s="3">
        <f t="shared" si="676"/>
        <v>4258.7345389398215</v>
      </c>
      <c r="I8671" s="3">
        <f t="shared" si="677"/>
        <v>4893.2707672550678</v>
      </c>
      <c r="J8671" s="3">
        <f t="shared" si="678"/>
        <v>5622.3506261636339</v>
      </c>
      <c r="K8671" s="3">
        <f t="shared" si="679"/>
        <v>6460.0607787856052</v>
      </c>
    </row>
    <row r="8672" spans="6:11" x14ac:dyDescent="0.25">
      <c r="F8672">
        <v>2978.55519</v>
      </c>
      <c r="G8672" s="3">
        <f t="shared" si="675"/>
        <v>2978.55519</v>
      </c>
      <c r="H8672" s="3">
        <f t="shared" si="676"/>
        <v>3422.3492698634286</v>
      </c>
      <c r="I8672" s="3">
        <f t="shared" si="677"/>
        <v>3932.2670817910021</v>
      </c>
      <c r="J8672" s="3">
        <f t="shared" si="678"/>
        <v>4518.160825576454</v>
      </c>
      <c r="K8672" s="3">
        <f t="shared" si="679"/>
        <v>5191.3506435773397</v>
      </c>
    </row>
    <row r="8673" spans="6:11" x14ac:dyDescent="0.25">
      <c r="F8673">
        <v>3420.2628500000001</v>
      </c>
      <c r="G8673" s="3">
        <f t="shared" si="675"/>
        <v>3420.2628500000001</v>
      </c>
      <c r="H8673" s="3">
        <f t="shared" si="676"/>
        <v>3929.8697928234496</v>
      </c>
      <c r="I8673" s="3">
        <f t="shared" si="677"/>
        <v>4515.40634911911</v>
      </c>
      <c r="J8673" s="3">
        <f t="shared" si="678"/>
        <v>5188.1857599705836</v>
      </c>
      <c r="K8673" s="3">
        <f t="shared" si="679"/>
        <v>5961.2068989566606</v>
      </c>
    </row>
    <row r="8674" spans="6:11" x14ac:dyDescent="0.25">
      <c r="F8674">
        <v>3538.34636</v>
      </c>
      <c r="G8674" s="3">
        <f t="shared" si="675"/>
        <v>3538.34636</v>
      </c>
      <c r="H8674" s="3">
        <f t="shared" si="676"/>
        <v>4065.5473238586928</v>
      </c>
      <c r="I8674" s="3">
        <f t="shared" si="677"/>
        <v>4671.2993474540972</v>
      </c>
      <c r="J8674" s="3">
        <f t="shared" si="678"/>
        <v>5367.3062579958578</v>
      </c>
      <c r="K8674" s="3">
        <f t="shared" si="679"/>
        <v>6167.0157111258823</v>
      </c>
    </row>
    <row r="8675" spans="6:11" x14ac:dyDescent="0.25">
      <c r="F8675">
        <v>3009.9405700000002</v>
      </c>
      <c r="G8675" s="3">
        <f t="shared" si="675"/>
        <v>3009.9405700000002</v>
      </c>
      <c r="H8675" s="3">
        <f t="shared" si="676"/>
        <v>3458.4109593322032</v>
      </c>
      <c r="I8675" s="3">
        <f t="shared" si="677"/>
        <v>3973.7018341292669</v>
      </c>
      <c r="J8675" s="3">
        <f t="shared" si="678"/>
        <v>4565.7692079518811</v>
      </c>
      <c r="K8675" s="3">
        <f t="shared" si="679"/>
        <v>5246.0525048048703</v>
      </c>
    </row>
    <row r="8676" spans="6:11" x14ac:dyDescent="0.25">
      <c r="F8676">
        <v>3963.5985500000002</v>
      </c>
      <c r="G8676" s="3">
        <f t="shared" si="675"/>
        <v>3963.5985500000002</v>
      </c>
      <c r="H8676" s="3">
        <f t="shared" si="676"/>
        <v>4554.1605705900138</v>
      </c>
      <c r="I8676" s="3">
        <f t="shared" si="677"/>
        <v>5232.7142219579109</v>
      </c>
      <c r="J8676" s="3">
        <f t="shared" si="678"/>
        <v>6012.369942663925</v>
      </c>
      <c r="K8676" s="3">
        <f t="shared" si="679"/>
        <v>6908.191579765461</v>
      </c>
    </row>
    <row r="8677" spans="6:11" x14ac:dyDescent="0.25">
      <c r="F8677">
        <v>3584.6777400000001</v>
      </c>
      <c r="G8677" s="3">
        <f t="shared" si="675"/>
        <v>3584.6777400000001</v>
      </c>
      <c r="H8677" s="3">
        <f t="shared" si="676"/>
        <v>4118.7819139200465</v>
      </c>
      <c r="I8677" s="3">
        <f t="shared" si="677"/>
        <v>4732.465701208298</v>
      </c>
      <c r="J8677" s="3">
        <f t="shared" si="678"/>
        <v>5437.5861798901024</v>
      </c>
      <c r="K8677" s="3">
        <f t="shared" si="679"/>
        <v>6247.7670902469881</v>
      </c>
    </row>
    <row r="8678" spans="6:11" x14ac:dyDescent="0.25">
      <c r="F8678">
        <v>2370.3302800000001</v>
      </c>
      <c r="G8678" s="3">
        <f t="shared" si="675"/>
        <v>2370.3302800000001</v>
      </c>
      <c r="H8678" s="3">
        <f t="shared" si="676"/>
        <v>2723.5010216792984</v>
      </c>
      <c r="I8678" s="3">
        <f t="shared" si="677"/>
        <v>3129.2929418630142</v>
      </c>
      <c r="J8678" s="3">
        <f t="shared" si="678"/>
        <v>3595.5464081139517</v>
      </c>
      <c r="K8678" s="3">
        <f t="shared" si="679"/>
        <v>4131.2699747453253</v>
      </c>
    </row>
    <row r="8679" spans="6:11" x14ac:dyDescent="0.25">
      <c r="F8679">
        <v>3344.4175100000002</v>
      </c>
      <c r="G8679" s="3">
        <f t="shared" si="675"/>
        <v>3344.4175100000002</v>
      </c>
      <c r="H8679" s="3">
        <f t="shared" si="676"/>
        <v>3842.723768186067</v>
      </c>
      <c r="I8679" s="3">
        <f t="shared" si="677"/>
        <v>4415.2758782147766</v>
      </c>
      <c r="J8679" s="3">
        <f t="shared" si="678"/>
        <v>5073.1362067036098</v>
      </c>
      <c r="K8679" s="3">
        <f t="shared" si="679"/>
        <v>5829.0153733662482</v>
      </c>
    </row>
    <row r="8680" spans="6:11" x14ac:dyDescent="0.25">
      <c r="F8680">
        <v>2481.1136299999998</v>
      </c>
      <c r="G8680" s="3">
        <f t="shared" si="675"/>
        <v>2481.1136299999998</v>
      </c>
      <c r="H8680" s="3">
        <f t="shared" si="676"/>
        <v>2850.7906949606331</v>
      </c>
      <c r="I8680" s="3">
        <f t="shared" si="677"/>
        <v>3275.5483216115863</v>
      </c>
      <c r="J8680" s="3">
        <f t="shared" si="678"/>
        <v>3763.593316822104</v>
      </c>
      <c r="K8680" s="3">
        <f t="shared" si="679"/>
        <v>4324.3552723590828</v>
      </c>
    </row>
    <row r="8681" spans="6:11" x14ac:dyDescent="0.25">
      <c r="F8681">
        <v>3411.24928</v>
      </c>
      <c r="G8681" s="3">
        <f t="shared" si="675"/>
        <v>3411.24928</v>
      </c>
      <c r="H8681" s="3">
        <f t="shared" si="676"/>
        <v>3919.5132331021696</v>
      </c>
      <c r="I8681" s="3">
        <f t="shared" si="677"/>
        <v>4503.5066990070636</v>
      </c>
      <c r="J8681" s="3">
        <f t="shared" si="678"/>
        <v>5174.5131045135631</v>
      </c>
      <c r="K8681" s="3">
        <f t="shared" si="679"/>
        <v>5945.497066693848</v>
      </c>
    </row>
    <row r="8682" spans="6:11" x14ac:dyDescent="0.25">
      <c r="F8682">
        <v>2418.3071399999999</v>
      </c>
      <c r="G8682" s="3">
        <f t="shared" si="675"/>
        <v>2418.3071399999999</v>
      </c>
      <c r="H8682" s="3">
        <f t="shared" si="676"/>
        <v>2778.6262623807606</v>
      </c>
      <c r="I8682" s="3">
        <f t="shared" si="677"/>
        <v>3192.6316464467272</v>
      </c>
      <c r="J8682" s="3">
        <f t="shared" si="678"/>
        <v>3668.3223533487167</v>
      </c>
      <c r="K8682" s="3">
        <f t="shared" si="679"/>
        <v>4214.8892757655012</v>
      </c>
    </row>
    <row r="8683" spans="6:11" x14ac:dyDescent="0.25">
      <c r="F8683">
        <v>1740.9017899999999</v>
      </c>
      <c r="G8683" s="3">
        <f t="shared" si="675"/>
        <v>1740.9017899999999</v>
      </c>
      <c r="H8683" s="3">
        <f t="shared" si="676"/>
        <v>2000.2899358431682</v>
      </c>
      <c r="I8683" s="3">
        <f t="shared" si="677"/>
        <v>2298.3259885300404</v>
      </c>
      <c r="J8683" s="3">
        <f t="shared" si="678"/>
        <v>2640.7683480774872</v>
      </c>
      <c r="K8683" s="3">
        <f t="shared" si="679"/>
        <v>3034.2333955280656</v>
      </c>
    </row>
    <row r="8684" spans="6:11" x14ac:dyDescent="0.25">
      <c r="F8684">
        <v>2866.2638200000001</v>
      </c>
      <c r="G8684" s="3">
        <f t="shared" si="675"/>
        <v>2866.2638200000001</v>
      </c>
      <c r="H8684" s="3">
        <f t="shared" si="676"/>
        <v>3293.3268869907906</v>
      </c>
      <c r="I8684" s="3">
        <f t="shared" si="677"/>
        <v>3784.0208249136153</v>
      </c>
      <c r="J8684" s="3">
        <f t="shared" si="678"/>
        <v>4347.8264061614118</v>
      </c>
      <c r="K8684" s="3">
        <f t="shared" si="679"/>
        <v>4995.6370043354627</v>
      </c>
    </row>
    <row r="8685" spans="6:11" x14ac:dyDescent="0.25">
      <c r="F8685">
        <v>1808.5435299999999</v>
      </c>
      <c r="G8685" s="3">
        <f t="shared" si="675"/>
        <v>1808.5435299999999</v>
      </c>
      <c r="H8685" s="3">
        <f t="shared" si="676"/>
        <v>2078.0100533949576</v>
      </c>
      <c r="I8685" s="3">
        <f t="shared" si="677"/>
        <v>2387.6261258751756</v>
      </c>
      <c r="J8685" s="3">
        <f t="shared" si="678"/>
        <v>2743.3738867856109</v>
      </c>
      <c r="K8685" s="3">
        <f t="shared" si="679"/>
        <v>3152.1267928572893</v>
      </c>
    </row>
    <row r="8686" spans="6:11" x14ac:dyDescent="0.25">
      <c r="F8686">
        <v>1834.4193499999999</v>
      </c>
      <c r="G8686" s="3">
        <f t="shared" si="675"/>
        <v>1834.4193499999999</v>
      </c>
      <c r="H8686" s="3">
        <f t="shared" si="676"/>
        <v>2107.7412781113667</v>
      </c>
      <c r="I8686" s="3">
        <f t="shared" si="677"/>
        <v>2421.7871968339946</v>
      </c>
      <c r="J8686" s="3">
        <f t="shared" si="678"/>
        <v>2782.6248352475291</v>
      </c>
      <c r="K8686" s="3">
        <f t="shared" si="679"/>
        <v>3197.2259923823085</v>
      </c>
    </row>
    <row r="8687" spans="6:11" x14ac:dyDescent="0.25">
      <c r="F8687">
        <v>2523.2142600000002</v>
      </c>
      <c r="G8687" s="3">
        <f t="shared" si="675"/>
        <v>2523.2142600000002</v>
      </c>
      <c r="H8687" s="3">
        <f t="shared" si="676"/>
        <v>2899.1641683899743</v>
      </c>
      <c r="I8687" s="3">
        <f t="shared" si="677"/>
        <v>3331.1292697261197</v>
      </c>
      <c r="J8687" s="3">
        <f t="shared" si="678"/>
        <v>3827.4556275950295</v>
      </c>
      <c r="K8687" s="3">
        <f t="shared" si="679"/>
        <v>4397.7328392342206</v>
      </c>
    </row>
    <row r="8688" spans="6:11" x14ac:dyDescent="0.25">
      <c r="F8688">
        <v>1777.86752</v>
      </c>
      <c r="G8688" s="3">
        <f t="shared" si="675"/>
        <v>1777.86752</v>
      </c>
      <c r="H8688" s="3">
        <f t="shared" si="676"/>
        <v>2042.7634275213497</v>
      </c>
      <c r="I8688" s="3">
        <f t="shared" si="677"/>
        <v>2347.127878695243</v>
      </c>
      <c r="J8688" s="3">
        <f t="shared" si="678"/>
        <v>2696.841545490639</v>
      </c>
      <c r="K8688" s="3">
        <f t="shared" si="679"/>
        <v>3098.6612989861201</v>
      </c>
    </row>
    <row r="8689" spans="6:11" x14ac:dyDescent="0.25">
      <c r="F8689">
        <v>2979.4261799999999</v>
      </c>
      <c r="G8689" s="3">
        <f t="shared" si="675"/>
        <v>2979.4261799999999</v>
      </c>
      <c r="H8689" s="3">
        <f t="shared" si="676"/>
        <v>3423.3500342610687</v>
      </c>
      <c r="I8689" s="3">
        <f t="shared" si="677"/>
        <v>3933.4169565078005</v>
      </c>
      <c r="J8689" s="3">
        <f t="shared" si="678"/>
        <v>4519.4820275171405</v>
      </c>
      <c r="K8689" s="3">
        <f t="shared" si="679"/>
        <v>5192.8686998860594</v>
      </c>
    </row>
    <row r="8690" spans="6:11" x14ac:dyDescent="0.25">
      <c r="F8690">
        <v>1598.2282499999999</v>
      </c>
      <c r="G8690" s="3">
        <f t="shared" si="675"/>
        <v>1598.2282499999999</v>
      </c>
      <c r="H8690" s="3">
        <f t="shared" si="676"/>
        <v>1836.3585482069261</v>
      </c>
      <c r="I8690" s="3">
        <f t="shared" si="677"/>
        <v>2109.969409921674</v>
      </c>
      <c r="J8690" s="3">
        <f t="shared" si="678"/>
        <v>2424.3473123221233</v>
      </c>
      <c r="K8690" s="3">
        <f t="shared" si="679"/>
        <v>2785.5663987951775</v>
      </c>
    </row>
    <row r="8691" spans="6:11" x14ac:dyDescent="0.25">
      <c r="F8691">
        <v>2232.7862300000002</v>
      </c>
      <c r="G8691" s="3">
        <f t="shared" si="675"/>
        <v>2232.7862300000002</v>
      </c>
      <c r="H8691" s="3">
        <f t="shared" si="676"/>
        <v>2565.4633997235478</v>
      </c>
      <c r="I8691" s="3">
        <f t="shared" si="677"/>
        <v>2947.7082789609931</v>
      </c>
      <c r="J8691" s="3">
        <f t="shared" si="678"/>
        <v>3386.9062793066928</v>
      </c>
      <c r="K8691" s="3">
        <f t="shared" si="679"/>
        <v>3891.5432122918373</v>
      </c>
    </row>
    <row r="8692" spans="6:11" x14ac:dyDescent="0.25">
      <c r="F8692">
        <v>1632.7189900000001</v>
      </c>
      <c r="G8692" s="3">
        <f t="shared" si="675"/>
        <v>1632.7189900000001</v>
      </c>
      <c r="H8692" s="3">
        <f t="shared" si="676"/>
        <v>1875.9882852191352</v>
      </c>
      <c r="I8692" s="3">
        <f t="shared" si="677"/>
        <v>2155.5038361374304</v>
      </c>
      <c r="J8692" s="3">
        <f t="shared" si="678"/>
        <v>2476.666205333182</v>
      </c>
      <c r="K8692" s="3">
        <f t="shared" si="679"/>
        <v>2845.6806199107041</v>
      </c>
    </row>
    <row r="8693" spans="6:11" x14ac:dyDescent="0.25">
      <c r="F8693">
        <v>1531.57539</v>
      </c>
      <c r="G8693" s="3">
        <f t="shared" si="675"/>
        <v>1531.57539</v>
      </c>
      <c r="H8693" s="3">
        <f t="shared" si="676"/>
        <v>1759.7746502415139</v>
      </c>
      <c r="I8693" s="3">
        <f t="shared" si="677"/>
        <v>2021.9747848211655</v>
      </c>
      <c r="J8693" s="3">
        <f t="shared" si="678"/>
        <v>2323.2418025180118</v>
      </c>
      <c r="K8693" s="3">
        <f t="shared" si="679"/>
        <v>2669.3965293165224</v>
      </c>
    </row>
    <row r="8694" spans="6:11" x14ac:dyDescent="0.25">
      <c r="F8694">
        <v>1628.4704999999999</v>
      </c>
      <c r="G8694" s="3">
        <f t="shared" si="675"/>
        <v>1628.4704999999999</v>
      </c>
      <c r="H8694" s="3">
        <f t="shared" si="676"/>
        <v>1871.1067853905142</v>
      </c>
      <c r="I8694" s="3">
        <f t="shared" si="677"/>
        <v>2149.8950102776957</v>
      </c>
      <c r="J8694" s="3">
        <f t="shared" si="678"/>
        <v>2470.2216844626942</v>
      </c>
      <c r="K8694" s="3">
        <f t="shared" si="679"/>
        <v>2838.2758884590994</v>
      </c>
    </row>
    <row r="8695" spans="6:11" x14ac:dyDescent="0.25">
      <c r="F8695">
        <v>2454.3537299999998</v>
      </c>
      <c r="G8695" s="3">
        <f t="shared" si="675"/>
        <v>2454.3537299999998</v>
      </c>
      <c r="H8695" s="3">
        <f t="shared" si="676"/>
        <v>2820.0436654833588</v>
      </c>
      <c r="I8695" s="3">
        <f t="shared" si="677"/>
        <v>3240.2200946123685</v>
      </c>
      <c r="J8695" s="3">
        <f t="shared" si="678"/>
        <v>3723.0013102404355</v>
      </c>
      <c r="K8695" s="3">
        <f t="shared" si="679"/>
        <v>4277.7152018465513</v>
      </c>
    </row>
    <row r="8696" spans="6:11" x14ac:dyDescent="0.25">
      <c r="F8696">
        <v>2811.0948400000002</v>
      </c>
      <c r="G8696" s="3">
        <f t="shared" si="675"/>
        <v>2811.0948400000002</v>
      </c>
      <c r="H8696" s="3">
        <f t="shared" si="676"/>
        <v>3229.9379261093541</v>
      </c>
      <c r="I8696" s="3">
        <f t="shared" si="677"/>
        <v>3711.18713537235</v>
      </c>
      <c r="J8696" s="3">
        <f t="shared" si="678"/>
        <v>4264.1407571394075</v>
      </c>
      <c r="K8696" s="3">
        <f t="shared" si="679"/>
        <v>4899.4824926480351</v>
      </c>
    </row>
    <row r="8697" spans="6:11" x14ac:dyDescent="0.25">
      <c r="F8697">
        <v>2654.6454100000001</v>
      </c>
      <c r="G8697" s="3">
        <f t="shared" si="675"/>
        <v>2654.6454100000001</v>
      </c>
      <c r="H8697" s="3">
        <f t="shared" si="676"/>
        <v>3050.1780900893104</v>
      </c>
      <c r="I8697" s="3">
        <f t="shared" si="677"/>
        <v>3504.6437261317219</v>
      </c>
      <c r="J8697" s="3">
        <f t="shared" si="678"/>
        <v>4026.8231179756467</v>
      </c>
      <c r="K8697" s="3">
        <f t="shared" si="679"/>
        <v>4626.8053732699618</v>
      </c>
    </row>
    <row r="8698" spans="6:11" x14ac:dyDescent="0.25">
      <c r="F8698">
        <v>1928.59268</v>
      </c>
      <c r="G8698" s="3">
        <f t="shared" si="675"/>
        <v>1928.59268</v>
      </c>
      <c r="H8698" s="3">
        <f t="shared" si="676"/>
        <v>2215.9460977662643</v>
      </c>
      <c r="I8698" s="3">
        <f t="shared" si="677"/>
        <v>2546.1141479628209</v>
      </c>
      <c r="J8698" s="3">
        <f t="shared" si="678"/>
        <v>2925.4760578297378</v>
      </c>
      <c r="K8698" s="3">
        <f t="shared" si="679"/>
        <v>3361.3615366705853</v>
      </c>
    </row>
    <row r="8699" spans="6:11" x14ac:dyDescent="0.25">
      <c r="F8699">
        <v>2337.9909699999998</v>
      </c>
      <c r="G8699" s="3">
        <f t="shared" si="675"/>
        <v>2337.9909699999998</v>
      </c>
      <c r="H8699" s="3">
        <f t="shared" si="676"/>
        <v>2686.3432700492581</v>
      </c>
      <c r="I8699" s="3">
        <f t="shared" si="677"/>
        <v>3086.5988180180789</v>
      </c>
      <c r="J8699" s="3">
        <f t="shared" si="678"/>
        <v>3546.4910123775462</v>
      </c>
      <c r="K8699" s="3">
        <f t="shared" si="679"/>
        <v>4074.905500336728</v>
      </c>
    </row>
    <row r="8700" spans="6:11" x14ac:dyDescent="0.25">
      <c r="F8700">
        <v>2764.4596200000001</v>
      </c>
      <c r="G8700" s="3">
        <f t="shared" si="675"/>
        <v>2764.4596200000001</v>
      </c>
      <c r="H8700" s="3">
        <f t="shared" si="676"/>
        <v>3176.3542249737302</v>
      </c>
      <c r="I8700" s="3">
        <f t="shared" si="677"/>
        <v>3649.6196542413113</v>
      </c>
      <c r="J8700" s="3">
        <f t="shared" si="678"/>
        <v>4193.3999413225483</v>
      </c>
      <c r="K8700" s="3">
        <f t="shared" si="679"/>
        <v>4818.2015480567843</v>
      </c>
    </row>
    <row r="8701" spans="6:11" x14ac:dyDescent="0.25">
      <c r="F8701">
        <v>2899.8527300000001</v>
      </c>
      <c r="G8701" s="3">
        <f t="shared" si="675"/>
        <v>2899.8527300000001</v>
      </c>
      <c r="H8701" s="3">
        <f t="shared" si="676"/>
        <v>3331.9204245555616</v>
      </c>
      <c r="I8701" s="3">
        <f t="shared" si="677"/>
        <v>3828.364661666978</v>
      </c>
      <c r="J8701" s="3">
        <f t="shared" si="678"/>
        <v>4398.777316134584</v>
      </c>
      <c r="K8701" s="3">
        <f t="shared" si="679"/>
        <v>5054.1794178287519</v>
      </c>
    </row>
    <row r="8702" spans="6:11" x14ac:dyDescent="0.25">
      <c r="F8702">
        <v>1892.49434</v>
      </c>
      <c r="G8702" s="3">
        <f t="shared" si="675"/>
        <v>1892.49434</v>
      </c>
      <c r="H8702" s="3">
        <f t="shared" si="676"/>
        <v>2174.4692340985871</v>
      </c>
      <c r="I8702" s="3">
        <f t="shared" si="677"/>
        <v>2498.4573798203783</v>
      </c>
      <c r="J8702" s="3">
        <f t="shared" si="678"/>
        <v>2870.7186015288057</v>
      </c>
      <c r="K8702" s="3">
        <f t="shared" si="679"/>
        <v>3298.4454150488555</v>
      </c>
    </row>
    <row r="8703" spans="6:11" x14ac:dyDescent="0.25">
      <c r="F8703">
        <v>1841.1594</v>
      </c>
      <c r="G8703" s="3">
        <f t="shared" si="675"/>
        <v>1841.1594</v>
      </c>
      <c r="H8703" s="3">
        <f t="shared" si="676"/>
        <v>2115.4855714767496</v>
      </c>
      <c r="I8703" s="3">
        <f t="shared" si="677"/>
        <v>2430.6853622376802</v>
      </c>
      <c r="J8703" s="3">
        <f t="shared" si="678"/>
        <v>2792.8487955000255</v>
      </c>
      <c r="K8703" s="3">
        <f t="shared" si="679"/>
        <v>3208.9732861785478</v>
      </c>
    </row>
    <row r="8704" spans="6:11" x14ac:dyDescent="0.25">
      <c r="F8704">
        <v>2006.67435</v>
      </c>
      <c r="G8704" s="3">
        <f t="shared" si="675"/>
        <v>2006.67435</v>
      </c>
      <c r="H8704" s="3">
        <f t="shared" si="676"/>
        <v>2305.6616575824369</v>
      </c>
      <c r="I8704" s="3">
        <f t="shared" si="677"/>
        <v>2649.197005605713</v>
      </c>
      <c r="J8704" s="3">
        <f t="shared" si="678"/>
        <v>3043.9178929093787</v>
      </c>
      <c r="K8704" s="3">
        <f t="shared" si="679"/>
        <v>3497.4507819419118</v>
      </c>
    </row>
    <row r="8705" spans="6:11" x14ac:dyDescent="0.25">
      <c r="F8705">
        <v>1883.0073600000001</v>
      </c>
      <c r="G8705" s="3">
        <f t="shared" si="675"/>
        <v>1883.0073600000001</v>
      </c>
      <c r="H8705" s="3">
        <f t="shared" si="676"/>
        <v>2163.5687279789713</v>
      </c>
      <c r="I8705" s="3">
        <f t="shared" si="677"/>
        <v>2485.9327372403595</v>
      </c>
      <c r="J8705" s="3">
        <f t="shared" si="678"/>
        <v>2856.3278319594069</v>
      </c>
      <c r="K8705" s="3">
        <f t="shared" si="679"/>
        <v>3281.9104722370002</v>
      </c>
    </row>
    <row r="8706" spans="6:11" x14ac:dyDescent="0.25">
      <c r="F8706">
        <v>1383.7240400000001</v>
      </c>
      <c r="G8706" s="3">
        <f t="shared" si="675"/>
        <v>1383.7240400000001</v>
      </c>
      <c r="H8706" s="3">
        <f t="shared" si="676"/>
        <v>1589.8939774174453</v>
      </c>
      <c r="I8706" s="3">
        <f t="shared" si="677"/>
        <v>1826.7824987909175</v>
      </c>
      <c r="J8706" s="3">
        <f t="shared" si="678"/>
        <v>2098.9665633613413</v>
      </c>
      <c r="K8706" s="3">
        <f t="shared" si="679"/>
        <v>2411.70508094142</v>
      </c>
    </row>
    <row r="8707" spans="6:11" x14ac:dyDescent="0.25">
      <c r="F8707">
        <v>2501.8018499999998</v>
      </c>
      <c r="G8707" s="3">
        <f t="shared" si="675"/>
        <v>2501.8018499999998</v>
      </c>
      <c r="H8707" s="3">
        <f t="shared" si="676"/>
        <v>2874.5613858141992</v>
      </c>
      <c r="I8707" s="3">
        <f t="shared" si="677"/>
        <v>3302.8607604611248</v>
      </c>
      <c r="J8707" s="3">
        <f t="shared" si="678"/>
        <v>3794.9752114630783</v>
      </c>
      <c r="K8707" s="3">
        <f t="shared" si="679"/>
        <v>4360.4129571627909</v>
      </c>
    </row>
    <row r="8708" spans="6:11" x14ac:dyDescent="0.25">
      <c r="F8708">
        <v>3022.60835</v>
      </c>
      <c r="G8708" s="3">
        <f t="shared" ref="G8708:G8771" si="680">F8708/((2.718281828459)^-(0/180))</f>
        <v>3022.60835</v>
      </c>
      <c r="H8708" s="3">
        <f t="shared" ref="H8708:H8771" si="681">F8708/((2.718281828459)^-(25/180))</f>
        <v>3472.9661932856793</v>
      </c>
      <c r="I8708" s="3">
        <f t="shared" ref="I8708:I8771" si="682">F8708/((2.718281828459)^-(50/180))</f>
        <v>3990.4257459307364</v>
      </c>
      <c r="J8708" s="3">
        <f t="shared" ref="J8708:J8771" si="683">F8708/((2.718281828459)^-(75/180))</f>
        <v>4584.9849228512312</v>
      </c>
      <c r="K8708" s="3">
        <f t="shared" ref="K8708:K8771" si="684">F8708/((2.718281828459)^-(100/180))</f>
        <v>5268.1312925595785</v>
      </c>
    </row>
    <row r="8709" spans="6:11" x14ac:dyDescent="0.25">
      <c r="F8709">
        <v>1986.1106500000001</v>
      </c>
      <c r="G8709" s="3">
        <f t="shared" si="680"/>
        <v>1986.1106500000001</v>
      </c>
      <c r="H8709" s="3">
        <f t="shared" si="681"/>
        <v>2282.0340397639166</v>
      </c>
      <c r="I8709" s="3">
        <f t="shared" si="682"/>
        <v>2622.0489571621906</v>
      </c>
      <c r="J8709" s="3">
        <f t="shared" si="683"/>
        <v>3012.7248822574907</v>
      </c>
      <c r="K8709" s="3">
        <f t="shared" si="684"/>
        <v>3461.6101241667138</v>
      </c>
    </row>
    <row r="8710" spans="6:11" x14ac:dyDescent="0.25">
      <c r="F8710">
        <v>2491.0120900000002</v>
      </c>
      <c r="G8710" s="3">
        <f t="shared" si="680"/>
        <v>2491.0120900000002</v>
      </c>
      <c r="H8710" s="3">
        <f t="shared" si="681"/>
        <v>2862.163990129884</v>
      </c>
      <c r="I8710" s="3">
        <f t="shared" si="682"/>
        <v>3288.6161971201905</v>
      </c>
      <c r="J8710" s="3">
        <f t="shared" si="683"/>
        <v>3778.6082590852811</v>
      </c>
      <c r="K8710" s="3">
        <f t="shared" si="684"/>
        <v>4341.607387365696</v>
      </c>
    </row>
    <row r="8711" spans="6:11" x14ac:dyDescent="0.25">
      <c r="F8711">
        <v>1955.1922300000001</v>
      </c>
      <c r="G8711" s="3">
        <f t="shared" si="680"/>
        <v>1955.1922300000001</v>
      </c>
      <c r="H8711" s="3">
        <f t="shared" si="681"/>
        <v>2246.5088856665266</v>
      </c>
      <c r="I8711" s="3">
        <f t="shared" si="682"/>
        <v>2581.2306820484137</v>
      </c>
      <c r="J8711" s="3">
        <f t="shared" si="683"/>
        <v>2965.8248300101059</v>
      </c>
      <c r="K8711" s="3">
        <f t="shared" si="684"/>
        <v>3407.7221317251856</v>
      </c>
    </row>
    <row r="8712" spans="6:11" x14ac:dyDescent="0.25">
      <c r="F8712">
        <v>2109.3207900000002</v>
      </c>
      <c r="G8712" s="3">
        <f t="shared" si="680"/>
        <v>2109.3207900000002</v>
      </c>
      <c r="H8712" s="3">
        <f t="shared" si="681"/>
        <v>2423.6020503498717</v>
      </c>
      <c r="I8712" s="3">
        <f t="shared" si="682"/>
        <v>2784.7100954521484</v>
      </c>
      <c r="J8712" s="3">
        <f t="shared" si="683"/>
        <v>3199.6219489060331</v>
      </c>
      <c r="K8712" s="3">
        <f t="shared" si="684"/>
        <v>3676.3541858956</v>
      </c>
    </row>
    <row r="8713" spans="6:11" x14ac:dyDescent="0.25">
      <c r="F8713">
        <v>2216.1541200000001</v>
      </c>
      <c r="G8713" s="3">
        <f t="shared" si="680"/>
        <v>2216.1541200000001</v>
      </c>
      <c r="H8713" s="3">
        <f t="shared" si="681"/>
        <v>2546.3531647660457</v>
      </c>
      <c r="I8713" s="3">
        <f t="shared" si="682"/>
        <v>2925.7506872825502</v>
      </c>
      <c r="J8713" s="3">
        <f t="shared" si="683"/>
        <v>3361.6770849305167</v>
      </c>
      <c r="K8713" s="3">
        <f t="shared" si="684"/>
        <v>3862.5549581065761</v>
      </c>
    </row>
    <row r="8714" spans="6:11" x14ac:dyDescent="0.25">
      <c r="F8714">
        <v>2135.76998</v>
      </c>
      <c r="G8714" s="3">
        <f t="shared" si="680"/>
        <v>2135.76998</v>
      </c>
      <c r="H8714" s="3">
        <f t="shared" si="681"/>
        <v>2453.9920751474242</v>
      </c>
      <c r="I8714" s="3">
        <f t="shared" si="682"/>
        <v>2819.628125350072</v>
      </c>
      <c r="J8714" s="3">
        <f t="shared" si="683"/>
        <v>3239.7426404840958</v>
      </c>
      <c r="K8714" s="3">
        <f t="shared" si="684"/>
        <v>3722.4527171531654</v>
      </c>
    </row>
    <row r="8715" spans="6:11" x14ac:dyDescent="0.25">
      <c r="F8715">
        <v>1293.8882100000001</v>
      </c>
      <c r="G8715" s="3">
        <f t="shared" si="680"/>
        <v>1293.8882100000001</v>
      </c>
      <c r="H8715" s="3">
        <f t="shared" si="681"/>
        <v>1486.6729297631041</v>
      </c>
      <c r="I8715" s="3">
        <f t="shared" si="682"/>
        <v>1708.1818838819245</v>
      </c>
      <c r="J8715" s="3">
        <f t="shared" si="683"/>
        <v>1962.694880633466</v>
      </c>
      <c r="K8715" s="3">
        <f t="shared" si="684"/>
        <v>2255.129404434716</v>
      </c>
    </row>
    <row r="8716" spans="6:11" x14ac:dyDescent="0.25">
      <c r="F8716">
        <v>2753.6075599999999</v>
      </c>
      <c r="G8716" s="3">
        <f t="shared" si="680"/>
        <v>2753.6075599999999</v>
      </c>
      <c r="H8716" s="3">
        <f t="shared" si="681"/>
        <v>3163.8852468120349</v>
      </c>
      <c r="I8716" s="3">
        <f t="shared" si="682"/>
        <v>3635.2928428896566</v>
      </c>
      <c r="J8716" s="3">
        <f t="shared" si="683"/>
        <v>4176.9384862743354</v>
      </c>
      <c r="K8716" s="3">
        <f t="shared" si="684"/>
        <v>4799.2873950290741</v>
      </c>
    </row>
    <row r="8717" spans="6:11" x14ac:dyDescent="0.25">
      <c r="F8717">
        <v>4142.7373600000001</v>
      </c>
      <c r="G8717" s="3">
        <f t="shared" si="680"/>
        <v>4142.7373600000001</v>
      </c>
      <c r="H8717" s="3">
        <f t="shared" si="681"/>
        <v>4759.9904231527598</v>
      </c>
      <c r="I8717" s="3">
        <f t="shared" si="682"/>
        <v>5469.2119870485803</v>
      </c>
      <c r="J8717" s="3">
        <f t="shared" si="683"/>
        <v>6284.1050296617204</v>
      </c>
      <c r="K8717" s="3">
        <f t="shared" si="684"/>
        <v>7220.4142237189471</v>
      </c>
    </row>
    <row r="8718" spans="6:11" x14ac:dyDescent="0.25">
      <c r="F8718">
        <v>1738.29847</v>
      </c>
      <c r="G8718" s="3">
        <f t="shared" si="680"/>
        <v>1738.29847</v>
      </c>
      <c r="H8718" s="3">
        <f t="shared" si="681"/>
        <v>1997.2987304657649</v>
      </c>
      <c r="I8718" s="3">
        <f t="shared" si="682"/>
        <v>2294.8891042400542</v>
      </c>
      <c r="J8718" s="3">
        <f t="shared" si="683"/>
        <v>2636.8193803095141</v>
      </c>
      <c r="K8718" s="3">
        <f t="shared" si="684"/>
        <v>3029.6960456737434</v>
      </c>
    </row>
    <row r="8719" spans="6:11" x14ac:dyDescent="0.25">
      <c r="F8719">
        <v>3698.7627400000001</v>
      </c>
      <c r="G8719" s="3">
        <f t="shared" si="680"/>
        <v>3698.7627400000001</v>
      </c>
      <c r="H8719" s="3">
        <f t="shared" si="681"/>
        <v>4249.8651712534011</v>
      </c>
      <c r="I8719" s="3">
        <f t="shared" si="682"/>
        <v>4883.0798954768043</v>
      </c>
      <c r="J8719" s="3">
        <f t="shared" si="683"/>
        <v>5610.6413509060503</v>
      </c>
      <c r="K8719" s="3">
        <f t="shared" si="684"/>
        <v>6446.6068633560844</v>
      </c>
    </row>
    <row r="8720" spans="6:11" x14ac:dyDescent="0.25">
      <c r="F8720">
        <v>3300.0626499999998</v>
      </c>
      <c r="G8720" s="3">
        <f t="shared" si="680"/>
        <v>3300.0626499999998</v>
      </c>
      <c r="H8720" s="3">
        <f t="shared" si="681"/>
        <v>3791.7601925418985</v>
      </c>
      <c r="I8720" s="3">
        <f t="shared" si="682"/>
        <v>4356.7189119107716</v>
      </c>
      <c r="J8720" s="3">
        <f t="shared" si="683"/>
        <v>5005.8544616653626</v>
      </c>
      <c r="K8720" s="3">
        <f t="shared" si="684"/>
        <v>5751.708888739121</v>
      </c>
    </row>
    <row r="8721" spans="6:11" x14ac:dyDescent="0.25">
      <c r="F8721">
        <v>3790.89174</v>
      </c>
      <c r="G8721" s="3">
        <f t="shared" si="680"/>
        <v>3790.89174</v>
      </c>
      <c r="H8721" s="3">
        <f t="shared" si="681"/>
        <v>4355.7210630434229</v>
      </c>
      <c r="I8721" s="3">
        <f t="shared" si="682"/>
        <v>5004.7079368824507</v>
      </c>
      <c r="J8721" s="3">
        <f t="shared" si="683"/>
        <v>5750.3915358604991</v>
      </c>
      <c r="K8721" s="3">
        <f t="shared" si="684"/>
        <v>6607.1793264911848</v>
      </c>
    </row>
    <row r="8722" spans="6:11" x14ac:dyDescent="0.25">
      <c r="F8722">
        <v>2534.9924799999999</v>
      </c>
      <c r="G8722" s="3">
        <f t="shared" si="680"/>
        <v>2534.9924799999999</v>
      </c>
      <c r="H8722" s="3">
        <f t="shared" si="681"/>
        <v>2912.6973010821675</v>
      </c>
      <c r="I8722" s="3">
        <f t="shared" si="682"/>
        <v>3346.6787908307097</v>
      </c>
      <c r="J8722" s="3">
        <f t="shared" si="683"/>
        <v>3845.3219717801844</v>
      </c>
      <c r="K8722" s="3">
        <f t="shared" si="684"/>
        <v>4418.261204860104</v>
      </c>
    </row>
    <row r="8723" spans="6:11" x14ac:dyDescent="0.25">
      <c r="F8723">
        <v>5306.4714100000001</v>
      </c>
      <c r="G8723" s="3">
        <f t="shared" si="680"/>
        <v>5306.4714100000001</v>
      </c>
      <c r="H8723" s="3">
        <f t="shared" si="681"/>
        <v>6097.1166881633844</v>
      </c>
      <c r="I8723" s="3">
        <f t="shared" si="682"/>
        <v>7005.5652875138048</v>
      </c>
      <c r="J8723" s="3">
        <f t="shared" si="683"/>
        <v>8049.369481954589</v>
      </c>
      <c r="K8723" s="3">
        <f t="shared" si="684"/>
        <v>9248.6967714800867</v>
      </c>
    </row>
    <row r="8724" spans="6:11" x14ac:dyDescent="0.25">
      <c r="F8724">
        <v>3633.5614999999998</v>
      </c>
      <c r="G8724" s="3">
        <f t="shared" si="680"/>
        <v>3633.5614999999998</v>
      </c>
      <c r="H8724" s="3">
        <f t="shared" si="681"/>
        <v>4174.9491794808291</v>
      </c>
      <c r="I8724" s="3">
        <f t="shared" si="682"/>
        <v>4797.0016886318417</v>
      </c>
      <c r="J8724" s="3">
        <f t="shared" si="683"/>
        <v>5511.737798829512</v>
      </c>
      <c r="K8724" s="3">
        <f t="shared" si="684"/>
        <v>6332.9670354380251</v>
      </c>
    </row>
    <row r="8725" spans="6:11" x14ac:dyDescent="0.25">
      <c r="F8725">
        <v>3349.9017800000001</v>
      </c>
      <c r="G8725" s="3">
        <f t="shared" si="680"/>
        <v>3349.9017800000001</v>
      </c>
      <c r="H8725" s="3">
        <f t="shared" si="681"/>
        <v>3849.0251748188025</v>
      </c>
      <c r="I8725" s="3">
        <f t="shared" si="682"/>
        <v>4422.5161719186017</v>
      </c>
      <c r="J8725" s="3">
        <f t="shared" si="683"/>
        <v>5081.4552782971377</v>
      </c>
      <c r="K8725" s="3">
        <f t="shared" si="684"/>
        <v>5838.5739569001835</v>
      </c>
    </row>
    <row r="8726" spans="6:11" x14ac:dyDescent="0.25">
      <c r="F8726">
        <v>3102.2346299999999</v>
      </c>
      <c r="G8726" s="3">
        <f t="shared" si="680"/>
        <v>3102.2346299999999</v>
      </c>
      <c r="H8726" s="3">
        <f t="shared" si="681"/>
        <v>3564.4565044724063</v>
      </c>
      <c r="I8726" s="3">
        <f t="shared" si="682"/>
        <v>4095.5477865565717</v>
      </c>
      <c r="J8726" s="3">
        <f t="shared" si="683"/>
        <v>4705.7697718915406</v>
      </c>
      <c r="K8726" s="3">
        <f t="shared" si="684"/>
        <v>5406.9126524992844</v>
      </c>
    </row>
    <row r="8727" spans="6:11" x14ac:dyDescent="0.25">
      <c r="F8727">
        <v>3745.1879100000001</v>
      </c>
      <c r="G8727" s="3">
        <f t="shared" si="680"/>
        <v>3745.1879100000001</v>
      </c>
      <c r="H8727" s="3">
        <f t="shared" si="681"/>
        <v>4303.2075256896087</v>
      </c>
      <c r="I8727" s="3">
        <f t="shared" si="682"/>
        <v>4944.3700701126318</v>
      </c>
      <c r="J8727" s="3">
        <f t="shared" si="683"/>
        <v>5681.0635425508281</v>
      </c>
      <c r="K8727" s="3">
        <f t="shared" si="684"/>
        <v>6527.5217099121719</v>
      </c>
    </row>
    <row r="8728" spans="6:11" x14ac:dyDescent="0.25">
      <c r="F8728">
        <v>1680.4108799999999</v>
      </c>
      <c r="G8728" s="3">
        <f t="shared" si="680"/>
        <v>1680.4108799999999</v>
      </c>
      <c r="H8728" s="3">
        <f t="shared" si="681"/>
        <v>1930.7860964088973</v>
      </c>
      <c r="I8728" s="3">
        <f t="shared" si="682"/>
        <v>2218.4663253822232</v>
      </c>
      <c r="J8728" s="3">
        <f t="shared" si="683"/>
        <v>2549.0098804878803</v>
      </c>
      <c r="K8728" s="3">
        <f t="shared" si="684"/>
        <v>2928.8032441535402</v>
      </c>
    </row>
    <row r="8729" spans="6:11" x14ac:dyDescent="0.25">
      <c r="F8729">
        <v>1967.6302800000001</v>
      </c>
      <c r="G8729" s="3">
        <f t="shared" si="680"/>
        <v>1967.6302800000001</v>
      </c>
      <c r="H8729" s="3">
        <f t="shared" si="681"/>
        <v>2260.8001606709104</v>
      </c>
      <c r="I8729" s="3">
        <f t="shared" si="682"/>
        <v>2597.6513059605963</v>
      </c>
      <c r="J8729" s="3">
        <f t="shared" si="683"/>
        <v>2984.6920682084224</v>
      </c>
      <c r="K8729" s="3">
        <f t="shared" si="684"/>
        <v>3429.4005209956381</v>
      </c>
    </row>
    <row r="8730" spans="6:11" x14ac:dyDescent="0.25">
      <c r="F8730">
        <v>3465.5043300000002</v>
      </c>
      <c r="G8730" s="3">
        <f t="shared" si="680"/>
        <v>3465.5043300000002</v>
      </c>
      <c r="H8730" s="3">
        <f t="shared" si="681"/>
        <v>3981.8520916794064</v>
      </c>
      <c r="I8730" s="3">
        <f t="shared" si="682"/>
        <v>4575.1338247531958</v>
      </c>
      <c r="J8730" s="3">
        <f t="shared" si="683"/>
        <v>5256.8124160464449</v>
      </c>
      <c r="K8730" s="3">
        <f t="shared" si="684"/>
        <v>6040.0586815601555</v>
      </c>
    </row>
    <row r="8731" spans="6:11" x14ac:dyDescent="0.25">
      <c r="F8731">
        <v>3666.3299699999998</v>
      </c>
      <c r="G8731" s="3">
        <f t="shared" si="680"/>
        <v>3666.3299699999998</v>
      </c>
      <c r="H8731" s="3">
        <f t="shared" si="681"/>
        <v>4212.6000344173262</v>
      </c>
      <c r="I8731" s="3">
        <f t="shared" si="682"/>
        <v>4840.2623864138613</v>
      </c>
      <c r="J8731" s="3">
        <f t="shared" si="683"/>
        <v>5561.4441859950548</v>
      </c>
      <c r="K8731" s="3">
        <f t="shared" si="684"/>
        <v>6390.0794966724752</v>
      </c>
    </row>
    <row r="8732" spans="6:11" x14ac:dyDescent="0.25">
      <c r="F8732">
        <v>2160.7930200000001</v>
      </c>
      <c r="G8732" s="3">
        <f t="shared" si="680"/>
        <v>2160.7930200000001</v>
      </c>
      <c r="H8732" s="3">
        <f t="shared" si="681"/>
        <v>2482.7434586911227</v>
      </c>
      <c r="I8732" s="3">
        <f t="shared" si="682"/>
        <v>2852.6633623027701</v>
      </c>
      <c r="J8732" s="3">
        <f t="shared" si="683"/>
        <v>3277.7000096959896</v>
      </c>
      <c r="K8732" s="3">
        <f t="shared" si="684"/>
        <v>3766.0655987423302</v>
      </c>
    </row>
    <row r="8733" spans="6:11" x14ac:dyDescent="0.25">
      <c r="F8733">
        <v>3640.0230999999999</v>
      </c>
      <c r="G8733" s="3">
        <f t="shared" si="680"/>
        <v>3640.0230999999999</v>
      </c>
      <c r="H8733" s="3">
        <f t="shared" si="681"/>
        <v>4182.3735347912134</v>
      </c>
      <c r="I8733" s="3">
        <f t="shared" si="682"/>
        <v>4805.5322463535877</v>
      </c>
      <c r="J8733" s="3">
        <f t="shared" si="683"/>
        <v>5521.539379169054</v>
      </c>
      <c r="K8733" s="3">
        <f t="shared" si="684"/>
        <v>6344.229016223595</v>
      </c>
    </row>
    <row r="8734" spans="6:11" x14ac:dyDescent="0.25">
      <c r="F8734">
        <v>2061.0876899999998</v>
      </c>
      <c r="G8734" s="3">
        <f t="shared" si="680"/>
        <v>2061.0876899999998</v>
      </c>
      <c r="H8734" s="3">
        <f t="shared" si="681"/>
        <v>2368.1823908040465</v>
      </c>
      <c r="I8734" s="3">
        <f t="shared" si="682"/>
        <v>2721.0331046683264</v>
      </c>
      <c r="J8734" s="3">
        <f t="shared" si="683"/>
        <v>3126.4573140361608</v>
      </c>
      <c r="K8734" s="3">
        <f t="shared" si="684"/>
        <v>3592.2882818736125</v>
      </c>
    </row>
    <row r="8735" spans="6:11" x14ac:dyDescent="0.25">
      <c r="F8735">
        <v>3089.1822299999999</v>
      </c>
      <c r="G8735" s="3">
        <f t="shared" si="680"/>
        <v>3089.1822299999999</v>
      </c>
      <c r="H8735" s="3">
        <f t="shared" si="681"/>
        <v>3549.4593435133152</v>
      </c>
      <c r="I8735" s="3">
        <f t="shared" si="682"/>
        <v>4078.3161022048143</v>
      </c>
      <c r="J8735" s="3">
        <f t="shared" si="683"/>
        <v>4685.9706281463632</v>
      </c>
      <c r="K8735" s="3">
        <f t="shared" si="684"/>
        <v>5384.1635070855218</v>
      </c>
    </row>
    <row r="8736" spans="6:11" x14ac:dyDescent="0.25">
      <c r="F8736">
        <v>1465.2841100000001</v>
      </c>
      <c r="G8736" s="3">
        <f t="shared" si="680"/>
        <v>1465.2841100000001</v>
      </c>
      <c r="H8736" s="3">
        <f t="shared" si="681"/>
        <v>1683.6062064040466</v>
      </c>
      <c r="I8736" s="3">
        <f t="shared" si="682"/>
        <v>1934.4575150290991</v>
      </c>
      <c r="J8736" s="3">
        <f t="shared" si="683"/>
        <v>2222.684772257539</v>
      </c>
      <c r="K8736" s="3">
        <f t="shared" si="684"/>
        <v>2553.8568608735936</v>
      </c>
    </row>
    <row r="8737" spans="6:11" x14ac:dyDescent="0.25">
      <c r="F8737">
        <v>1968.4623099999999</v>
      </c>
      <c r="G8737" s="3">
        <f t="shared" si="680"/>
        <v>1968.4623099999999</v>
      </c>
      <c r="H8737" s="3">
        <f t="shared" si="681"/>
        <v>2261.7561601677685</v>
      </c>
      <c r="I8737" s="3">
        <f t="shared" si="682"/>
        <v>2598.7497459663573</v>
      </c>
      <c r="J8737" s="3">
        <f t="shared" si="683"/>
        <v>2985.9541718499208</v>
      </c>
      <c r="K8737" s="3">
        <f t="shared" si="684"/>
        <v>3430.8506735697706</v>
      </c>
    </row>
    <row r="8738" spans="6:11" x14ac:dyDescent="0.25">
      <c r="F8738">
        <v>1485.4718499999999</v>
      </c>
      <c r="G8738" s="3">
        <f t="shared" si="680"/>
        <v>1485.4718499999999</v>
      </c>
      <c r="H8738" s="3">
        <f t="shared" si="681"/>
        <v>1706.8018475260069</v>
      </c>
      <c r="I8738" s="3">
        <f t="shared" si="682"/>
        <v>1961.1092237918817</v>
      </c>
      <c r="J8738" s="3">
        <f t="shared" si="683"/>
        <v>2253.3074903898564</v>
      </c>
      <c r="K8738" s="3">
        <f t="shared" si="684"/>
        <v>2589.0422545816655</v>
      </c>
    </row>
    <row r="8739" spans="6:11" x14ac:dyDescent="0.25">
      <c r="F8739">
        <v>2089.06306</v>
      </c>
      <c r="G8739" s="3">
        <f t="shared" si="680"/>
        <v>2089.06306</v>
      </c>
      <c r="H8739" s="3">
        <f t="shared" si="681"/>
        <v>2400.3259909680105</v>
      </c>
      <c r="I8739" s="3">
        <f t="shared" si="682"/>
        <v>2757.9659863961028</v>
      </c>
      <c r="J8739" s="3">
        <f t="shared" si="683"/>
        <v>3168.8930631669355</v>
      </c>
      <c r="K8739" s="3">
        <f t="shared" si="684"/>
        <v>3641.046805986713</v>
      </c>
    </row>
    <row r="8740" spans="6:11" x14ac:dyDescent="0.25">
      <c r="F8740">
        <v>2596.8849300000002</v>
      </c>
      <c r="G8740" s="3">
        <f t="shared" si="680"/>
        <v>2596.8849300000002</v>
      </c>
      <c r="H8740" s="3">
        <f t="shared" si="681"/>
        <v>2983.8115049682333</v>
      </c>
      <c r="I8740" s="3">
        <f t="shared" si="682"/>
        <v>3428.3887569792291</v>
      </c>
      <c r="J8740" s="3">
        <f t="shared" si="683"/>
        <v>3939.2064309058019</v>
      </c>
      <c r="K8740" s="3">
        <f t="shared" si="684"/>
        <v>4526.1341129125749</v>
      </c>
    </row>
    <row r="8741" spans="6:11" x14ac:dyDescent="0.25">
      <c r="F8741">
        <v>2291.04934</v>
      </c>
      <c r="G8741" s="3">
        <f t="shared" si="680"/>
        <v>2291.04934</v>
      </c>
      <c r="H8741" s="3">
        <f t="shared" si="681"/>
        <v>2632.4075049185476</v>
      </c>
      <c r="I8741" s="3">
        <f t="shared" si="682"/>
        <v>3024.6268166147365</v>
      </c>
      <c r="J8741" s="3">
        <f t="shared" si="683"/>
        <v>3475.2854042133063</v>
      </c>
      <c r="K8741" s="3">
        <f t="shared" si="684"/>
        <v>3993.0905109992068</v>
      </c>
    </row>
    <row r="8742" spans="6:11" x14ac:dyDescent="0.25">
      <c r="F8742">
        <v>2562.27657</v>
      </c>
      <c r="G8742" s="3">
        <f t="shared" si="680"/>
        <v>2562.27657</v>
      </c>
      <c r="H8742" s="3">
        <f t="shared" si="681"/>
        <v>2944.0466229963226</v>
      </c>
      <c r="I8742" s="3">
        <f t="shared" si="682"/>
        <v>3382.6990496876974</v>
      </c>
      <c r="J8742" s="3">
        <f t="shared" si="683"/>
        <v>3886.7091204935523</v>
      </c>
      <c r="K8742" s="3">
        <f t="shared" si="684"/>
        <v>4465.8148908406292</v>
      </c>
    </row>
    <row r="8743" spans="6:11" x14ac:dyDescent="0.25">
      <c r="F8743">
        <v>1901.2269100000001</v>
      </c>
      <c r="G8743" s="3">
        <f t="shared" si="680"/>
        <v>1901.2269100000001</v>
      </c>
      <c r="H8743" s="3">
        <f t="shared" si="681"/>
        <v>2184.5029258239811</v>
      </c>
      <c r="I8743" s="3">
        <f t="shared" si="682"/>
        <v>2509.9860557588745</v>
      </c>
      <c r="J8743" s="3">
        <f t="shared" si="683"/>
        <v>2883.9650089860415</v>
      </c>
      <c r="K8743" s="3">
        <f t="shared" si="684"/>
        <v>3313.6654898830525</v>
      </c>
    </row>
    <row r="8744" spans="6:11" x14ac:dyDescent="0.25">
      <c r="F8744">
        <v>2467.1151399999999</v>
      </c>
      <c r="G8744" s="3">
        <f t="shared" si="680"/>
        <v>2467.1151399999999</v>
      </c>
      <c r="H8744" s="3">
        <f t="shared" si="681"/>
        <v>2834.7064799722616</v>
      </c>
      <c r="I8744" s="3">
        <f t="shared" si="682"/>
        <v>3257.0676160646194</v>
      </c>
      <c r="J8744" s="3">
        <f t="shared" si="683"/>
        <v>3742.3590521868318</v>
      </c>
      <c r="K8744" s="3">
        <f t="shared" si="684"/>
        <v>4299.9571781708028</v>
      </c>
    </row>
    <row r="8745" spans="6:11" x14ac:dyDescent="0.25">
      <c r="F8745">
        <v>3201.1702599999999</v>
      </c>
      <c r="G8745" s="3">
        <f t="shared" si="680"/>
        <v>3201.1702599999999</v>
      </c>
      <c r="H8745" s="3">
        <f t="shared" si="681"/>
        <v>3678.1331898098965</v>
      </c>
      <c r="I8745" s="3">
        <f t="shared" si="682"/>
        <v>4226.1618918017575</v>
      </c>
      <c r="J8745" s="3">
        <f t="shared" si="683"/>
        <v>4855.8449120871892</v>
      </c>
      <c r="K8745" s="3">
        <f t="shared" si="684"/>
        <v>5579.3484523117531</v>
      </c>
    </row>
    <row r="8746" spans="6:11" x14ac:dyDescent="0.25">
      <c r="F8746">
        <v>2199.63733</v>
      </c>
      <c r="G8746" s="3">
        <f t="shared" si="680"/>
        <v>2199.63733</v>
      </c>
      <c r="H8746" s="3">
        <f t="shared" si="681"/>
        <v>2527.3754320764633</v>
      </c>
      <c r="I8746" s="3">
        <f t="shared" si="682"/>
        <v>2903.9453402364693</v>
      </c>
      <c r="J8746" s="3">
        <f t="shared" si="683"/>
        <v>3336.6228190928996</v>
      </c>
      <c r="K8746" s="3">
        <f t="shared" si="684"/>
        <v>3833.767696187037</v>
      </c>
    </row>
    <row r="8747" spans="6:11" x14ac:dyDescent="0.25">
      <c r="F8747">
        <v>3146.8490700000002</v>
      </c>
      <c r="G8747" s="3">
        <f t="shared" si="680"/>
        <v>3146.8490700000002</v>
      </c>
      <c r="H8747" s="3">
        <f t="shared" si="681"/>
        <v>3615.7183366090021</v>
      </c>
      <c r="I8747" s="3">
        <f t="shared" si="682"/>
        <v>4154.4474485045985</v>
      </c>
      <c r="J8747" s="3">
        <f t="shared" si="683"/>
        <v>4773.4452730001949</v>
      </c>
      <c r="K8747" s="3">
        <f t="shared" si="684"/>
        <v>5484.6715614442764</v>
      </c>
    </row>
    <row r="8748" spans="6:11" x14ac:dyDescent="0.25">
      <c r="F8748">
        <v>3385.5273299999999</v>
      </c>
      <c r="G8748" s="3">
        <f t="shared" si="680"/>
        <v>3385.5273299999999</v>
      </c>
      <c r="H8748" s="3">
        <f t="shared" si="681"/>
        <v>3889.9588044659272</v>
      </c>
      <c r="I8748" s="3">
        <f t="shared" si="682"/>
        <v>4469.5487661126008</v>
      </c>
      <c r="J8748" s="3">
        <f t="shared" si="683"/>
        <v>5135.4955609617055</v>
      </c>
      <c r="K8748" s="3">
        <f t="shared" si="684"/>
        <v>5900.6660485764487</v>
      </c>
    </row>
    <row r="8749" spans="6:11" x14ac:dyDescent="0.25">
      <c r="F8749">
        <v>2911.2701400000001</v>
      </c>
      <c r="G8749" s="3">
        <f t="shared" si="680"/>
        <v>2911.2701400000001</v>
      </c>
      <c r="H8749" s="3">
        <f t="shared" si="681"/>
        <v>3345.0389878470583</v>
      </c>
      <c r="I8749" s="3">
        <f t="shared" si="682"/>
        <v>3843.4378440115734</v>
      </c>
      <c r="J8749" s="3">
        <f t="shared" si="683"/>
        <v>4416.0963487866338</v>
      </c>
      <c r="K8749" s="3">
        <f t="shared" si="684"/>
        <v>5074.0789244588386</v>
      </c>
    </row>
    <row r="8750" spans="6:11" x14ac:dyDescent="0.25">
      <c r="F8750">
        <v>2171.6357699999999</v>
      </c>
      <c r="G8750" s="3">
        <f t="shared" si="680"/>
        <v>2171.6357699999999</v>
      </c>
      <c r="H8750" s="3">
        <f t="shared" si="681"/>
        <v>2495.2017396960855</v>
      </c>
      <c r="I8750" s="3">
        <f t="shared" si="682"/>
        <v>2866.9778826595639</v>
      </c>
      <c r="J8750" s="3">
        <f t="shared" si="683"/>
        <v>3294.1473424350274</v>
      </c>
      <c r="K8750" s="3">
        <f t="shared" si="684"/>
        <v>3784.9635252872622</v>
      </c>
    </row>
    <row r="8751" spans="6:11" x14ac:dyDescent="0.25">
      <c r="F8751">
        <v>2196.0542099999998</v>
      </c>
      <c r="G8751" s="3">
        <f t="shared" si="680"/>
        <v>2196.0542099999998</v>
      </c>
      <c r="H8751" s="3">
        <f t="shared" si="681"/>
        <v>2523.2584400002365</v>
      </c>
      <c r="I8751" s="3">
        <f t="shared" si="682"/>
        <v>2899.2149310523751</v>
      </c>
      <c r="J8751" s="3">
        <f t="shared" si="683"/>
        <v>3331.187595843825</v>
      </c>
      <c r="K8751" s="3">
        <f t="shared" si="684"/>
        <v>3827.5226440958531</v>
      </c>
    </row>
    <row r="8752" spans="6:11" x14ac:dyDescent="0.25">
      <c r="F8752">
        <v>2232.5709400000001</v>
      </c>
      <c r="G8752" s="3">
        <f t="shared" si="680"/>
        <v>2232.5709400000001</v>
      </c>
      <c r="H8752" s="3">
        <f t="shared" si="681"/>
        <v>2565.2160322828563</v>
      </c>
      <c r="I8752" s="3">
        <f t="shared" si="682"/>
        <v>2947.4240546555711</v>
      </c>
      <c r="J8752" s="3">
        <f t="shared" si="683"/>
        <v>3386.5797065953984</v>
      </c>
      <c r="K8752" s="3">
        <f t="shared" si="684"/>
        <v>3891.1679814135214</v>
      </c>
    </row>
    <row r="8753" spans="6:11" x14ac:dyDescent="0.25">
      <c r="F8753">
        <v>2078.6056100000001</v>
      </c>
      <c r="G8753" s="3">
        <f t="shared" si="680"/>
        <v>2078.6056100000001</v>
      </c>
      <c r="H8753" s="3">
        <f t="shared" si="681"/>
        <v>2388.3104182862321</v>
      </c>
      <c r="I8753" s="3">
        <f t="shared" si="682"/>
        <v>2744.1601363206923</v>
      </c>
      <c r="J8753" s="3">
        <f t="shared" si="683"/>
        <v>3153.0301907635458</v>
      </c>
      <c r="K8753" s="3">
        <f t="shared" si="684"/>
        <v>3622.8204222789541</v>
      </c>
    </row>
    <row r="8754" spans="6:11" x14ac:dyDescent="0.25">
      <c r="F8754">
        <v>2547.76791</v>
      </c>
      <c r="G8754" s="3">
        <f t="shared" si="680"/>
        <v>2547.76791</v>
      </c>
      <c r="H8754" s="3">
        <f t="shared" si="681"/>
        <v>2927.3762245009716</v>
      </c>
      <c r="I8754" s="3">
        <f t="shared" si="682"/>
        <v>3363.5448213858549</v>
      </c>
      <c r="J8754" s="3">
        <f t="shared" si="683"/>
        <v>3864.7009806196666</v>
      </c>
      <c r="K8754" s="3">
        <f t="shared" si="684"/>
        <v>4440.5276167685161</v>
      </c>
    </row>
    <row r="8755" spans="6:11" x14ac:dyDescent="0.25">
      <c r="F8755">
        <v>1636.3420000000001</v>
      </c>
      <c r="G8755" s="3">
        <f t="shared" si="680"/>
        <v>1636.3420000000001</v>
      </c>
      <c r="H8755" s="3">
        <f t="shared" si="681"/>
        <v>1880.1511107628203</v>
      </c>
      <c r="I8755" s="3">
        <f t="shared" si="682"/>
        <v>2160.2869078118551</v>
      </c>
      <c r="J8755" s="3">
        <f t="shared" si="683"/>
        <v>2482.1619375954642</v>
      </c>
      <c r="K8755" s="3">
        <f t="shared" si="684"/>
        <v>2851.995196641843</v>
      </c>
    </row>
    <row r="8756" spans="6:11" x14ac:dyDescent="0.25">
      <c r="F8756">
        <v>2687.1289999999999</v>
      </c>
      <c r="G8756" s="3">
        <f t="shared" si="680"/>
        <v>2687.1289999999999</v>
      </c>
      <c r="H8756" s="3">
        <f t="shared" si="681"/>
        <v>3087.5016189237863</v>
      </c>
      <c r="I8756" s="3">
        <f t="shared" si="682"/>
        <v>3547.5283273921723</v>
      </c>
      <c r="J8756" s="3">
        <f t="shared" si="683"/>
        <v>4076.0973715818345</v>
      </c>
      <c r="K8756" s="3">
        <f t="shared" si="684"/>
        <v>4683.4213145888807</v>
      </c>
    </row>
    <row r="8757" spans="6:11" x14ac:dyDescent="0.25">
      <c r="F8757">
        <v>1227.67506</v>
      </c>
      <c r="G8757" s="3">
        <f t="shared" si="680"/>
        <v>1227.67506</v>
      </c>
      <c r="H8757" s="3">
        <f t="shared" si="681"/>
        <v>1410.59425701645</v>
      </c>
      <c r="I8757" s="3">
        <f t="shared" si="682"/>
        <v>1620.7677607524183</v>
      </c>
      <c r="J8757" s="3">
        <f t="shared" si="683"/>
        <v>1862.2563655196946</v>
      </c>
      <c r="K8757" s="3">
        <f t="shared" si="684"/>
        <v>2139.7259094718502</v>
      </c>
    </row>
    <row r="8758" spans="6:11" x14ac:dyDescent="0.25">
      <c r="F8758">
        <v>2364.6718999999998</v>
      </c>
      <c r="G8758" s="3">
        <f t="shared" si="680"/>
        <v>2364.6718999999998</v>
      </c>
      <c r="H8758" s="3">
        <f t="shared" si="681"/>
        <v>2716.9995632787204</v>
      </c>
      <c r="I8758" s="3">
        <f t="shared" si="682"/>
        <v>3121.8227893927942</v>
      </c>
      <c r="J8758" s="3">
        <f t="shared" si="683"/>
        <v>3586.963229619204</v>
      </c>
      <c r="K8758" s="3">
        <f t="shared" si="684"/>
        <v>4121.4079333256368</v>
      </c>
    </row>
    <row r="8759" spans="6:11" x14ac:dyDescent="0.25">
      <c r="F8759">
        <v>3234.6478699999998</v>
      </c>
      <c r="G8759" s="3">
        <f t="shared" si="680"/>
        <v>3234.6478699999998</v>
      </c>
      <c r="H8759" s="3">
        <f t="shared" si="681"/>
        <v>3716.5988440723822</v>
      </c>
      <c r="I8759" s="3">
        <f t="shared" si="682"/>
        <v>4270.3587910977667</v>
      </c>
      <c r="J8759" s="3">
        <f t="shared" si="683"/>
        <v>4906.6269914469231</v>
      </c>
      <c r="K8759" s="3">
        <f t="shared" si="684"/>
        <v>5637.6968800334944</v>
      </c>
    </row>
    <row r="8760" spans="6:11" x14ac:dyDescent="0.25">
      <c r="F8760">
        <v>1799.2891500000001</v>
      </c>
      <c r="G8760" s="3">
        <f t="shared" si="680"/>
        <v>1799.2891500000001</v>
      </c>
      <c r="H8760" s="3">
        <f t="shared" si="681"/>
        <v>2067.3768038441785</v>
      </c>
      <c r="I8760" s="3">
        <f t="shared" si="682"/>
        <v>2375.4085601377469</v>
      </c>
      <c r="J8760" s="3">
        <f t="shared" si="683"/>
        <v>2729.3359474110521</v>
      </c>
      <c r="K8760" s="3">
        <f t="shared" si="684"/>
        <v>3135.9972506785161</v>
      </c>
    </row>
    <row r="8761" spans="6:11" x14ac:dyDescent="0.25">
      <c r="F8761">
        <v>2219.8703099999998</v>
      </c>
      <c r="G8761" s="3">
        <f t="shared" si="680"/>
        <v>2219.8703099999998</v>
      </c>
      <c r="H8761" s="3">
        <f t="shared" si="681"/>
        <v>2550.6230537967645</v>
      </c>
      <c r="I8761" s="3">
        <f t="shared" si="682"/>
        <v>2930.6567745210009</v>
      </c>
      <c r="J8761" s="3">
        <f t="shared" si="683"/>
        <v>3367.3141616362859</v>
      </c>
      <c r="K8761" s="3">
        <f t="shared" si="684"/>
        <v>3869.0319390982067</v>
      </c>
    </row>
    <row r="8762" spans="6:11" x14ac:dyDescent="0.25">
      <c r="F8762">
        <v>1672.4230500000001</v>
      </c>
      <c r="G8762" s="3">
        <f t="shared" si="680"/>
        <v>1672.4230500000001</v>
      </c>
      <c r="H8762" s="3">
        <f t="shared" si="681"/>
        <v>1921.6081082822807</v>
      </c>
      <c r="I8762" s="3">
        <f t="shared" si="682"/>
        <v>2207.9208498209859</v>
      </c>
      <c r="J8762" s="3">
        <f t="shared" si="683"/>
        <v>2536.8931667507868</v>
      </c>
      <c r="K8762" s="3">
        <f t="shared" si="684"/>
        <v>2914.8811833669861</v>
      </c>
    </row>
    <row r="8763" spans="6:11" x14ac:dyDescent="0.25">
      <c r="F8763">
        <v>1645.95622</v>
      </c>
      <c r="G8763" s="3">
        <f t="shared" si="680"/>
        <v>1645.95622</v>
      </c>
      <c r="H8763" s="3">
        <f t="shared" si="681"/>
        <v>1891.197815187762</v>
      </c>
      <c r="I8763" s="3">
        <f t="shared" si="682"/>
        <v>2172.9795317222738</v>
      </c>
      <c r="J8763" s="3">
        <f t="shared" si="683"/>
        <v>2496.7457171132355</v>
      </c>
      <c r="K8763" s="3">
        <f t="shared" si="684"/>
        <v>2868.7519071946845</v>
      </c>
    </row>
    <row r="8764" spans="6:11" x14ac:dyDescent="0.25">
      <c r="F8764">
        <v>2453.7479400000002</v>
      </c>
      <c r="G8764" s="3">
        <f t="shared" si="680"/>
        <v>2453.7479400000002</v>
      </c>
      <c r="H8764" s="3">
        <f t="shared" si="681"/>
        <v>2819.3476149380645</v>
      </c>
      <c r="I8764" s="3">
        <f t="shared" si="682"/>
        <v>3239.4203350230632</v>
      </c>
      <c r="J8764" s="3">
        <f t="shared" si="683"/>
        <v>3722.0823893301517</v>
      </c>
      <c r="K8764" s="3">
        <f t="shared" si="684"/>
        <v>4276.6593650042705</v>
      </c>
    </row>
    <row r="8765" spans="6:11" x14ac:dyDescent="0.25">
      <c r="F8765">
        <v>1785.3134500000001</v>
      </c>
      <c r="G8765" s="3">
        <f t="shared" si="680"/>
        <v>1785.3134500000001</v>
      </c>
      <c r="H8765" s="3">
        <f t="shared" si="681"/>
        <v>2051.3187744843699</v>
      </c>
      <c r="I8765" s="3">
        <f t="shared" si="682"/>
        <v>2356.9579417844284</v>
      </c>
      <c r="J8765" s="3">
        <f t="shared" si="683"/>
        <v>2708.1362528537697</v>
      </c>
      <c r="K8765" s="3">
        <f t="shared" si="684"/>
        <v>3111.638877386315</v>
      </c>
    </row>
    <row r="8766" spans="6:11" x14ac:dyDescent="0.25">
      <c r="F8766">
        <v>3453.3876300000002</v>
      </c>
      <c r="G8766" s="3">
        <f t="shared" si="680"/>
        <v>3453.3876300000002</v>
      </c>
      <c r="H8766" s="3">
        <f t="shared" si="681"/>
        <v>3967.9300466767236</v>
      </c>
      <c r="I8766" s="3">
        <f t="shared" si="682"/>
        <v>4559.1374447935768</v>
      </c>
      <c r="J8766" s="3">
        <f t="shared" si="683"/>
        <v>5238.4326326336477</v>
      </c>
      <c r="K8766" s="3">
        <f t="shared" si="684"/>
        <v>6018.9403760964142</v>
      </c>
    </row>
    <row r="8767" spans="6:11" x14ac:dyDescent="0.25">
      <c r="F8767">
        <v>1867.28088</v>
      </c>
      <c r="G8767" s="3">
        <f t="shared" si="680"/>
        <v>1867.28088</v>
      </c>
      <c r="H8767" s="3">
        <f t="shared" si="681"/>
        <v>2145.4990586553276</v>
      </c>
      <c r="I8767" s="3">
        <f t="shared" si="682"/>
        <v>2465.1707517569062</v>
      </c>
      <c r="J8767" s="3">
        <f t="shared" si="683"/>
        <v>2832.4723848289436</v>
      </c>
      <c r="K8767" s="3">
        <f t="shared" si="684"/>
        <v>3254.5006487281712</v>
      </c>
    </row>
    <row r="8768" spans="6:11" x14ac:dyDescent="0.25">
      <c r="F8768">
        <v>2784.0284900000001</v>
      </c>
      <c r="G8768" s="3">
        <f t="shared" si="680"/>
        <v>2784.0284900000001</v>
      </c>
      <c r="H8768" s="3">
        <f t="shared" si="681"/>
        <v>3198.8387866771354</v>
      </c>
      <c r="I8768" s="3">
        <f t="shared" si="682"/>
        <v>3675.4543352931159</v>
      </c>
      <c r="J8768" s="3">
        <f t="shared" si="683"/>
        <v>4223.083897534485</v>
      </c>
      <c r="K8768" s="3">
        <f t="shared" si="684"/>
        <v>4852.3083076728726</v>
      </c>
    </row>
    <row r="8769" spans="6:11" x14ac:dyDescent="0.25">
      <c r="F8769">
        <v>3388.6091799999999</v>
      </c>
      <c r="G8769" s="3">
        <f t="shared" si="680"/>
        <v>3388.6091799999999</v>
      </c>
      <c r="H8769" s="3">
        <f t="shared" si="681"/>
        <v>3893.4998391033714</v>
      </c>
      <c r="I8769" s="3">
        <f t="shared" si="682"/>
        <v>4473.6174022576361</v>
      </c>
      <c r="J8769" s="3">
        <f t="shared" si="683"/>
        <v>5140.1704093536546</v>
      </c>
      <c r="K8769" s="3">
        <f t="shared" si="684"/>
        <v>5906.0374326738875</v>
      </c>
    </row>
    <row r="8770" spans="6:11" x14ac:dyDescent="0.25">
      <c r="F8770">
        <v>1593.0648699999999</v>
      </c>
      <c r="G8770" s="3">
        <f t="shared" si="680"/>
        <v>1593.0648699999999</v>
      </c>
      <c r="H8770" s="3">
        <f t="shared" si="681"/>
        <v>1830.425843037536</v>
      </c>
      <c r="I8770" s="3">
        <f t="shared" si="682"/>
        <v>2103.1527528817292</v>
      </c>
      <c r="J8770" s="3">
        <f t="shared" si="683"/>
        <v>2416.5149977415886</v>
      </c>
      <c r="K8770" s="3">
        <f t="shared" si="684"/>
        <v>2776.5670973298134</v>
      </c>
    </row>
    <row r="8771" spans="6:11" x14ac:dyDescent="0.25">
      <c r="F8771">
        <v>1883.5749000000001</v>
      </c>
      <c r="G8771" s="3">
        <f t="shared" si="680"/>
        <v>1883.5749000000001</v>
      </c>
      <c r="H8771" s="3">
        <f t="shared" si="681"/>
        <v>2164.2208294109473</v>
      </c>
      <c r="I8771" s="3">
        <f t="shared" si="682"/>
        <v>2486.6819994555076</v>
      </c>
      <c r="J8771" s="3">
        <f t="shared" si="683"/>
        <v>2857.1887315672293</v>
      </c>
      <c r="K8771" s="3">
        <f t="shared" si="684"/>
        <v>3282.899642810085</v>
      </c>
    </row>
    <row r="8772" spans="6:11" x14ac:dyDescent="0.25">
      <c r="F8772">
        <v>2580.3829000000001</v>
      </c>
      <c r="G8772" s="3">
        <f t="shared" ref="G8772:G8835" si="685">F8772/((2.718281828459)^-(0/180))</f>
        <v>2580.3829000000001</v>
      </c>
      <c r="H8772" s="3">
        <f t="shared" ref="H8772:H8835" si="686">F8772/((2.718281828459)^-(25/180))</f>
        <v>2964.8507314659082</v>
      </c>
      <c r="I8772" s="3">
        <f t="shared" ref="I8772:I8835" si="687">F8772/((2.718281828459)^-(50/180))</f>
        <v>3406.6028959787054</v>
      </c>
      <c r="J8772" s="3">
        <f t="shared" ref="J8772:J8835" si="688">F8772/((2.718281828459)^-(75/180))</f>
        <v>3914.1745544648998</v>
      </c>
      <c r="K8772" s="3">
        <f t="shared" ref="K8772:K8835" si="689">F8772/((2.718281828459)^-(100/180))</f>
        <v>4497.3725763298562</v>
      </c>
    </row>
    <row r="8773" spans="6:11" x14ac:dyDescent="0.25">
      <c r="F8773">
        <v>1947.4947999999999</v>
      </c>
      <c r="G8773" s="3">
        <f t="shared" si="685"/>
        <v>1947.4947999999999</v>
      </c>
      <c r="H8773" s="3">
        <f t="shared" si="686"/>
        <v>2237.6645661022062</v>
      </c>
      <c r="I8773" s="3">
        <f t="shared" si="687"/>
        <v>2571.0685904729371</v>
      </c>
      <c r="J8773" s="3">
        <f t="shared" si="688"/>
        <v>2954.1486231026834</v>
      </c>
      <c r="K8773" s="3">
        <f t="shared" si="689"/>
        <v>3394.3062117118343</v>
      </c>
    </row>
    <row r="8774" spans="6:11" x14ac:dyDescent="0.25">
      <c r="F8774">
        <v>3619.9501799999998</v>
      </c>
      <c r="G8774" s="3">
        <f t="shared" si="685"/>
        <v>3619.9501799999998</v>
      </c>
      <c r="H8774" s="3">
        <f t="shared" si="686"/>
        <v>4159.3098214389602</v>
      </c>
      <c r="I8774" s="3">
        <f t="shared" si="687"/>
        <v>4779.0321221267723</v>
      </c>
      <c r="J8774" s="3">
        <f t="shared" si="688"/>
        <v>5491.0908311268968</v>
      </c>
      <c r="K8774" s="3">
        <f t="shared" si="689"/>
        <v>6309.243743326746</v>
      </c>
    </row>
    <row r="8775" spans="6:11" x14ac:dyDescent="0.25">
      <c r="F8775">
        <v>2612.1311500000002</v>
      </c>
      <c r="G8775" s="3">
        <f t="shared" si="685"/>
        <v>2612.1311500000002</v>
      </c>
      <c r="H8775" s="3">
        <f t="shared" si="686"/>
        <v>3001.3293572680182</v>
      </c>
      <c r="I8775" s="3">
        <f t="shared" si="687"/>
        <v>3448.5167066741092</v>
      </c>
      <c r="J8775" s="3">
        <f t="shared" si="688"/>
        <v>3962.3333731808316</v>
      </c>
      <c r="K8775" s="3">
        <f t="shared" si="689"/>
        <v>4552.7068869457198</v>
      </c>
    </row>
    <row r="8776" spans="6:11" x14ac:dyDescent="0.25">
      <c r="F8776">
        <v>1631.8875399999999</v>
      </c>
      <c r="G8776" s="3">
        <f t="shared" si="685"/>
        <v>1631.8875399999999</v>
      </c>
      <c r="H8776" s="3">
        <f t="shared" si="686"/>
        <v>1875.0329521402041</v>
      </c>
      <c r="I8776" s="3">
        <f t="shared" si="687"/>
        <v>2154.4061618434866</v>
      </c>
      <c r="J8776" s="3">
        <f t="shared" si="688"/>
        <v>2475.4049814918249</v>
      </c>
      <c r="K8776" s="3">
        <f t="shared" si="689"/>
        <v>2844.23147822379</v>
      </c>
    </row>
    <row r="8777" spans="6:11" x14ac:dyDescent="0.25">
      <c r="F8777">
        <v>3118.0131000000001</v>
      </c>
      <c r="G8777" s="3">
        <f t="shared" si="685"/>
        <v>3118.0131000000001</v>
      </c>
      <c r="H8777" s="3">
        <f t="shared" si="686"/>
        <v>3582.5859101202709</v>
      </c>
      <c r="I8777" s="3">
        <f t="shared" si="687"/>
        <v>4116.3784088630964</v>
      </c>
      <c r="J8777" s="3">
        <f t="shared" si="688"/>
        <v>4729.7040824864489</v>
      </c>
      <c r="K8777" s="3">
        <f t="shared" si="689"/>
        <v>5434.413089846953</v>
      </c>
    </row>
    <row r="8778" spans="6:11" x14ac:dyDescent="0.25">
      <c r="F8778">
        <v>1714.0759</v>
      </c>
      <c r="G8778" s="3">
        <f t="shared" si="685"/>
        <v>1714.0759</v>
      </c>
      <c r="H8778" s="3">
        <f t="shared" si="686"/>
        <v>1969.4670840917001</v>
      </c>
      <c r="I8778" s="3">
        <f t="shared" si="687"/>
        <v>2262.9106420087137</v>
      </c>
      <c r="J8778" s="3">
        <f t="shared" si="688"/>
        <v>2600.0762414762253</v>
      </c>
      <c r="K8778" s="3">
        <f t="shared" si="689"/>
        <v>2987.4783104507151</v>
      </c>
    </row>
    <row r="8779" spans="6:11" x14ac:dyDescent="0.25">
      <c r="F8779">
        <v>2967.3412400000002</v>
      </c>
      <c r="G8779" s="3">
        <f t="shared" si="685"/>
        <v>2967.3412400000002</v>
      </c>
      <c r="H8779" s="3">
        <f t="shared" si="686"/>
        <v>3409.4644813848968</v>
      </c>
      <c r="I8779" s="3">
        <f t="shared" si="687"/>
        <v>3917.4625058711417</v>
      </c>
      <c r="J8779" s="3">
        <f t="shared" si="688"/>
        <v>4501.1504207465969</v>
      </c>
      <c r="K8779" s="3">
        <f t="shared" si="689"/>
        <v>5171.8057492121152</v>
      </c>
    </row>
    <row r="8780" spans="6:11" x14ac:dyDescent="0.25">
      <c r="F8780">
        <v>2339.6109799999999</v>
      </c>
      <c r="G8780" s="3">
        <f t="shared" si="685"/>
        <v>2339.6109799999999</v>
      </c>
      <c r="H8780" s="3">
        <f t="shared" si="686"/>
        <v>2688.2046557503809</v>
      </c>
      <c r="I8780" s="3">
        <f t="shared" si="687"/>
        <v>3088.7375435372701</v>
      </c>
      <c r="J8780" s="3">
        <f t="shared" si="688"/>
        <v>3548.9484003566631</v>
      </c>
      <c r="K8780" s="3">
        <f t="shared" si="689"/>
        <v>4077.7290303436043</v>
      </c>
    </row>
    <row r="8781" spans="6:11" x14ac:dyDescent="0.25">
      <c r="F8781">
        <v>1897.85998</v>
      </c>
      <c r="G8781" s="3">
        <f t="shared" si="685"/>
        <v>1897.85998</v>
      </c>
      <c r="H8781" s="3">
        <f t="shared" si="686"/>
        <v>2180.63433528523</v>
      </c>
      <c r="I8781" s="3">
        <f t="shared" si="687"/>
        <v>2505.5410590537117</v>
      </c>
      <c r="J8781" s="3">
        <f t="shared" si="688"/>
        <v>2878.8577236553783</v>
      </c>
      <c r="K8781" s="3">
        <f t="shared" si="689"/>
        <v>3307.7972372882832</v>
      </c>
    </row>
    <row r="8782" spans="6:11" x14ac:dyDescent="0.25">
      <c r="F8782">
        <v>2320.1217700000002</v>
      </c>
      <c r="G8782" s="3">
        <f t="shared" si="685"/>
        <v>2320.1217700000002</v>
      </c>
      <c r="H8782" s="3">
        <f t="shared" si="686"/>
        <v>2665.8116231023228</v>
      </c>
      <c r="I8782" s="3">
        <f t="shared" si="687"/>
        <v>3063.0080290429923</v>
      </c>
      <c r="J8782" s="3">
        <f t="shared" si="688"/>
        <v>3519.3852801435264</v>
      </c>
      <c r="K8782" s="3">
        <f t="shared" si="689"/>
        <v>4043.7611108583483</v>
      </c>
    </row>
    <row r="8783" spans="6:11" x14ac:dyDescent="0.25">
      <c r="F8783">
        <v>3096.7355499999999</v>
      </c>
      <c r="G8783" s="3">
        <f t="shared" si="685"/>
        <v>3096.7355499999999</v>
      </c>
      <c r="H8783" s="3">
        <f t="shared" si="686"/>
        <v>3558.1380812025923</v>
      </c>
      <c r="I8783" s="3">
        <f t="shared" si="687"/>
        <v>4088.2879407975493</v>
      </c>
      <c r="J8783" s="3">
        <f t="shared" si="688"/>
        <v>4697.4282350564581</v>
      </c>
      <c r="K8783" s="3">
        <f t="shared" si="689"/>
        <v>5397.3282564830797</v>
      </c>
    </row>
    <row r="8784" spans="6:11" x14ac:dyDescent="0.25">
      <c r="F8784">
        <v>1944.8072999999999</v>
      </c>
      <c r="G8784" s="3">
        <f t="shared" si="685"/>
        <v>1944.8072999999999</v>
      </c>
      <c r="H8784" s="3">
        <f t="shared" si="686"/>
        <v>2234.5766382056081</v>
      </c>
      <c r="I8784" s="3">
        <f t="shared" si="687"/>
        <v>2567.5205723540203</v>
      </c>
      <c r="J8784" s="3">
        <f t="shared" si="688"/>
        <v>2950.07196296239</v>
      </c>
      <c r="K8784" s="3">
        <f t="shared" si="689"/>
        <v>3389.6221437780068</v>
      </c>
    </row>
    <row r="8785" spans="6:11" x14ac:dyDescent="0.25">
      <c r="F8785">
        <v>3423.8264899999999</v>
      </c>
      <c r="G8785" s="3">
        <f t="shared" si="685"/>
        <v>3423.8264899999999</v>
      </c>
      <c r="H8785" s="3">
        <f t="shared" si="686"/>
        <v>3933.964402449285</v>
      </c>
      <c r="I8785" s="3">
        <f t="shared" si="687"/>
        <v>4520.1110409476851</v>
      </c>
      <c r="J8785" s="3">
        <f t="shared" si="688"/>
        <v>5193.5914340700647</v>
      </c>
      <c r="K8785" s="3">
        <f t="shared" si="689"/>
        <v>5967.4179991805504</v>
      </c>
    </row>
    <row r="8786" spans="6:11" x14ac:dyDescent="0.25">
      <c r="F8786">
        <v>1628.2632100000001</v>
      </c>
      <c r="G8786" s="3">
        <f t="shared" si="685"/>
        <v>1628.2632100000001</v>
      </c>
      <c r="H8786" s="3">
        <f t="shared" si="686"/>
        <v>1870.8686099212359</v>
      </c>
      <c r="I8786" s="3">
        <f t="shared" si="687"/>
        <v>2149.6213475145814</v>
      </c>
      <c r="J8786" s="3">
        <f t="shared" si="688"/>
        <v>2469.9072469257712</v>
      </c>
      <c r="K8786" s="3">
        <f t="shared" si="689"/>
        <v>2837.9146008527732</v>
      </c>
    </row>
    <row r="8787" spans="6:11" x14ac:dyDescent="0.25">
      <c r="F8787">
        <v>2825.2724400000002</v>
      </c>
      <c r="G8787" s="3">
        <f t="shared" si="685"/>
        <v>2825.2724400000002</v>
      </c>
      <c r="H8787" s="3">
        <f t="shared" si="686"/>
        <v>3246.2279378477015</v>
      </c>
      <c r="I8787" s="3">
        <f t="shared" si="687"/>
        <v>3729.9043006496531</v>
      </c>
      <c r="J8787" s="3">
        <f t="shared" si="688"/>
        <v>4285.6467131598811</v>
      </c>
      <c r="K8787" s="3">
        <f t="shared" si="689"/>
        <v>4924.19275926706</v>
      </c>
    </row>
    <row r="8788" spans="6:11" x14ac:dyDescent="0.25">
      <c r="F8788">
        <v>2450.5401999999999</v>
      </c>
      <c r="G8788" s="3">
        <f t="shared" si="685"/>
        <v>2450.5401999999999</v>
      </c>
      <c r="H8788" s="3">
        <f t="shared" si="686"/>
        <v>2815.6619331404704</v>
      </c>
      <c r="I8788" s="3">
        <f t="shared" si="687"/>
        <v>3235.1854998078911</v>
      </c>
      <c r="J8788" s="3">
        <f t="shared" si="688"/>
        <v>3717.216578800505</v>
      </c>
      <c r="K8788" s="3">
        <f t="shared" si="689"/>
        <v>4271.068566092993</v>
      </c>
    </row>
    <row r="8789" spans="6:11" x14ac:dyDescent="0.25">
      <c r="F8789">
        <v>2511.1128699999999</v>
      </c>
      <c r="G8789" s="3">
        <f t="shared" si="685"/>
        <v>2511.1128699999999</v>
      </c>
      <c r="H8789" s="3">
        <f t="shared" si="686"/>
        <v>2885.2597145225832</v>
      </c>
      <c r="I8789" s="3">
        <f t="shared" si="687"/>
        <v>3315.1531019180907</v>
      </c>
      <c r="J8789" s="3">
        <f t="shared" si="688"/>
        <v>3809.0990678721851</v>
      </c>
      <c r="K8789" s="3">
        <f t="shared" si="689"/>
        <v>4376.6412177072471</v>
      </c>
    </row>
    <row r="8790" spans="6:11" x14ac:dyDescent="0.25">
      <c r="F8790">
        <v>2431.6114899999998</v>
      </c>
      <c r="G8790" s="3">
        <f t="shared" si="685"/>
        <v>2431.6114899999998</v>
      </c>
      <c r="H8790" s="3">
        <f t="shared" si="686"/>
        <v>2793.9129129895437</v>
      </c>
      <c r="I8790" s="3">
        <f t="shared" si="687"/>
        <v>3210.1959533715303</v>
      </c>
      <c r="J8790" s="3">
        <f t="shared" si="688"/>
        <v>3688.5036792417436</v>
      </c>
      <c r="K8790" s="3">
        <f t="shared" si="689"/>
        <v>4238.0775471014704</v>
      </c>
    </row>
    <row r="8791" spans="6:11" x14ac:dyDescent="0.25">
      <c r="F8791">
        <v>2167.1884</v>
      </c>
      <c r="G8791" s="3">
        <f t="shared" si="685"/>
        <v>2167.1884</v>
      </c>
      <c r="H8791" s="3">
        <f t="shared" si="686"/>
        <v>2490.0917274581348</v>
      </c>
      <c r="I8791" s="3">
        <f t="shared" si="687"/>
        <v>2861.1064968580658</v>
      </c>
      <c r="J8791" s="3">
        <f t="shared" si="688"/>
        <v>3287.4011411296747</v>
      </c>
      <c r="K8791" s="3">
        <f t="shared" si="689"/>
        <v>3777.2121640940099</v>
      </c>
    </row>
    <row r="8792" spans="6:11" x14ac:dyDescent="0.25">
      <c r="F8792">
        <v>1654.6637900000001</v>
      </c>
      <c r="G8792" s="3">
        <f t="shared" si="685"/>
        <v>1654.6637900000001</v>
      </c>
      <c r="H8792" s="3">
        <f t="shared" si="686"/>
        <v>1901.2027820024896</v>
      </c>
      <c r="I8792" s="3">
        <f t="shared" si="687"/>
        <v>2184.4752028410594</v>
      </c>
      <c r="J8792" s="3">
        <f t="shared" si="688"/>
        <v>2509.9542021505617</v>
      </c>
      <c r="K8792" s="3">
        <f t="shared" si="689"/>
        <v>2883.928409303915</v>
      </c>
    </row>
    <row r="8793" spans="6:11" x14ac:dyDescent="0.25">
      <c r="F8793">
        <v>2299.0489699999998</v>
      </c>
      <c r="G8793" s="3">
        <f t="shared" si="685"/>
        <v>2299.0489699999998</v>
      </c>
      <c r="H8793" s="3">
        <f t="shared" si="686"/>
        <v>2641.5990512029985</v>
      </c>
      <c r="I8793" s="3">
        <f t="shared" si="687"/>
        <v>3035.1878704508777</v>
      </c>
      <c r="J8793" s="3">
        <f t="shared" si="688"/>
        <v>3487.4200173325967</v>
      </c>
      <c r="K8793" s="3">
        <f t="shared" si="689"/>
        <v>4007.0331381119445</v>
      </c>
    </row>
    <row r="8794" spans="6:11" x14ac:dyDescent="0.25">
      <c r="F8794">
        <v>3205.8663700000002</v>
      </c>
      <c r="G8794" s="3">
        <f t="shared" si="685"/>
        <v>3205.8663700000002</v>
      </c>
      <c r="H8794" s="3">
        <f t="shared" si="686"/>
        <v>3683.5290034190107</v>
      </c>
      <c r="I8794" s="3">
        <f t="shared" si="687"/>
        <v>4232.3616623574517</v>
      </c>
      <c r="J8794" s="3">
        <f t="shared" si="688"/>
        <v>4862.9684263016761</v>
      </c>
      <c r="K8794" s="3">
        <f t="shared" si="689"/>
        <v>5587.5333446893264</v>
      </c>
    </row>
    <row r="8795" spans="6:11" x14ac:dyDescent="0.25">
      <c r="F8795">
        <v>2447.4740700000002</v>
      </c>
      <c r="G8795" s="3">
        <f t="shared" si="685"/>
        <v>2447.4740700000002</v>
      </c>
      <c r="H8795" s="3">
        <f t="shared" si="686"/>
        <v>2812.1389607268534</v>
      </c>
      <c r="I8795" s="3">
        <f t="shared" si="687"/>
        <v>3231.13761709349</v>
      </c>
      <c r="J8795" s="3">
        <f t="shared" si="688"/>
        <v>3712.5655760261957</v>
      </c>
      <c r="K8795" s="3">
        <f t="shared" si="689"/>
        <v>4265.7245805250141</v>
      </c>
    </row>
    <row r="8796" spans="6:11" x14ac:dyDescent="0.25">
      <c r="F8796">
        <v>1736.85077</v>
      </c>
      <c r="G8796" s="3">
        <f t="shared" si="685"/>
        <v>1736.85077</v>
      </c>
      <c r="H8796" s="3">
        <f t="shared" si="686"/>
        <v>1995.6353283389167</v>
      </c>
      <c r="I8796" s="3">
        <f t="shared" si="687"/>
        <v>2292.977861140238</v>
      </c>
      <c r="J8796" s="3">
        <f t="shared" si="688"/>
        <v>2634.6233688173829</v>
      </c>
      <c r="K8796" s="3">
        <f t="shared" si="689"/>
        <v>3027.1728363164216</v>
      </c>
    </row>
    <row r="8797" spans="6:11" x14ac:dyDescent="0.25">
      <c r="F8797">
        <v>2801.67931</v>
      </c>
      <c r="G8797" s="3">
        <f t="shared" si="685"/>
        <v>2801.67931</v>
      </c>
      <c r="H8797" s="3">
        <f t="shared" si="686"/>
        <v>3219.1195157844213</v>
      </c>
      <c r="I8797" s="3">
        <f t="shared" si="687"/>
        <v>3698.7568205670646</v>
      </c>
      <c r="J8797" s="3">
        <f t="shared" si="688"/>
        <v>4249.8583698461098</v>
      </c>
      <c r="K8797" s="3">
        <f t="shared" si="689"/>
        <v>4883.0720806841309</v>
      </c>
    </row>
    <row r="8798" spans="6:11" x14ac:dyDescent="0.25">
      <c r="F8798">
        <v>3268.9743199999998</v>
      </c>
      <c r="G8798" s="3">
        <f t="shared" si="685"/>
        <v>3268.9743199999998</v>
      </c>
      <c r="H8798" s="3">
        <f t="shared" si="686"/>
        <v>3756.0398124616581</v>
      </c>
      <c r="I8798" s="3">
        <f t="shared" si="687"/>
        <v>4315.6763228403115</v>
      </c>
      <c r="J8798" s="3">
        <f t="shared" si="688"/>
        <v>4958.6966734833031</v>
      </c>
      <c r="K8798" s="3">
        <f t="shared" si="689"/>
        <v>5697.5247586296346</v>
      </c>
    </row>
    <row r="8799" spans="6:11" x14ac:dyDescent="0.25">
      <c r="F8799">
        <v>2879.72838</v>
      </c>
      <c r="G8799" s="3">
        <f t="shared" si="685"/>
        <v>2879.72838</v>
      </c>
      <c r="H8799" s="3">
        <f t="shared" si="686"/>
        <v>3308.7976183170858</v>
      </c>
      <c r="I8799" s="3">
        <f t="shared" si="687"/>
        <v>3801.796639925054</v>
      </c>
      <c r="J8799" s="3">
        <f t="shared" si="688"/>
        <v>4368.2507540901888</v>
      </c>
      <c r="K8799" s="3">
        <f t="shared" si="689"/>
        <v>5019.1045071221024</v>
      </c>
    </row>
    <row r="8800" spans="6:11" x14ac:dyDescent="0.25">
      <c r="F8800">
        <v>2382.9649399999998</v>
      </c>
      <c r="G8800" s="3">
        <f t="shared" si="685"/>
        <v>2382.9649399999998</v>
      </c>
      <c r="H8800" s="3">
        <f t="shared" si="686"/>
        <v>2738.018200871124</v>
      </c>
      <c r="I8800" s="3">
        <f t="shared" si="687"/>
        <v>3145.9731288793309</v>
      </c>
      <c r="J8800" s="3">
        <f t="shared" si="688"/>
        <v>3614.7118833914051</v>
      </c>
      <c r="K8800" s="3">
        <f t="shared" si="689"/>
        <v>4153.2910373539989</v>
      </c>
    </row>
    <row r="8801" spans="6:11" x14ac:dyDescent="0.25">
      <c r="F8801">
        <v>2141.17778</v>
      </c>
      <c r="G8801" s="3">
        <f t="shared" si="685"/>
        <v>2141.17778</v>
      </c>
      <c r="H8801" s="3">
        <f t="shared" si="686"/>
        <v>2460.205618023414</v>
      </c>
      <c r="I8801" s="3">
        <f t="shared" si="687"/>
        <v>2826.7674639113657</v>
      </c>
      <c r="J8801" s="3">
        <f t="shared" si="688"/>
        <v>3247.9457149796035</v>
      </c>
      <c r="K8801" s="3">
        <f t="shared" si="689"/>
        <v>3731.878020435975</v>
      </c>
    </row>
    <row r="8802" spans="6:11" x14ac:dyDescent="0.25">
      <c r="F8802">
        <v>2128.5345900000002</v>
      </c>
      <c r="G8802" s="3">
        <f t="shared" si="685"/>
        <v>2128.5345900000002</v>
      </c>
      <c r="H8802" s="3">
        <f t="shared" si="686"/>
        <v>2445.6786378920692</v>
      </c>
      <c r="I8802" s="3">
        <f t="shared" si="687"/>
        <v>2810.0760156505639</v>
      </c>
      <c r="J8802" s="3">
        <f t="shared" si="688"/>
        <v>3228.7673005724769</v>
      </c>
      <c r="K8802" s="3">
        <f t="shared" si="689"/>
        <v>3709.8420908135431</v>
      </c>
    </row>
    <row r="8803" spans="6:11" x14ac:dyDescent="0.25">
      <c r="F8803">
        <v>2430.99991</v>
      </c>
      <c r="G8803" s="3">
        <f t="shared" si="685"/>
        <v>2430.99991</v>
      </c>
      <c r="H8803" s="3">
        <f t="shared" si="686"/>
        <v>2793.2102097549387</v>
      </c>
      <c r="I8803" s="3">
        <f t="shared" si="687"/>
        <v>3209.3885498659802</v>
      </c>
      <c r="J8803" s="3">
        <f t="shared" si="688"/>
        <v>3687.575975499009</v>
      </c>
      <c r="K8803" s="3">
        <f t="shared" si="689"/>
        <v>4237.0116188160864</v>
      </c>
    </row>
    <row r="8804" spans="6:11" x14ac:dyDescent="0.25">
      <c r="F8804">
        <v>1879.1811499999999</v>
      </c>
      <c r="G8804" s="3">
        <f t="shared" si="685"/>
        <v>1879.1811499999999</v>
      </c>
      <c r="H8804" s="3">
        <f t="shared" si="686"/>
        <v>2159.1724263613924</v>
      </c>
      <c r="I8804" s="3">
        <f t="shared" si="687"/>
        <v>2480.8814023913251</v>
      </c>
      <c r="J8804" s="3">
        <f t="shared" si="688"/>
        <v>2850.5238662680981</v>
      </c>
      <c r="K8804" s="3">
        <f t="shared" si="689"/>
        <v>3275.2417363973386</v>
      </c>
    </row>
    <row r="8805" spans="6:11" x14ac:dyDescent="0.25">
      <c r="F8805">
        <v>4004.02909</v>
      </c>
      <c r="G8805" s="3">
        <f t="shared" si="685"/>
        <v>4004.02909</v>
      </c>
      <c r="H8805" s="3">
        <f t="shared" si="686"/>
        <v>4600.6151165771853</v>
      </c>
      <c r="I8805" s="3">
        <f t="shared" si="687"/>
        <v>5286.0903292984076</v>
      </c>
      <c r="J8805" s="3">
        <f t="shared" si="688"/>
        <v>6073.69889926617</v>
      </c>
      <c r="K8805" s="3">
        <f t="shared" si="689"/>
        <v>6978.6583317510695</v>
      </c>
    </row>
    <row r="8806" spans="6:11" x14ac:dyDescent="0.25">
      <c r="F8806">
        <v>1703.0042000000001</v>
      </c>
      <c r="G8806" s="3">
        <f t="shared" si="685"/>
        <v>1703.0042000000001</v>
      </c>
      <c r="H8806" s="3">
        <f t="shared" si="686"/>
        <v>1956.7457403548574</v>
      </c>
      <c r="I8806" s="3">
        <f t="shared" si="687"/>
        <v>2248.2938635130076</v>
      </c>
      <c r="J8806" s="3">
        <f t="shared" si="688"/>
        <v>2583.2816152156538</v>
      </c>
      <c r="K8806" s="3">
        <f t="shared" si="689"/>
        <v>2968.181344890545</v>
      </c>
    </row>
    <row r="8807" spans="6:11" x14ac:dyDescent="0.25">
      <c r="F8807">
        <v>1626.57626</v>
      </c>
      <c r="G8807" s="3">
        <f t="shared" si="685"/>
        <v>1626.57626</v>
      </c>
      <c r="H8807" s="3">
        <f t="shared" si="686"/>
        <v>1868.9303103993138</v>
      </c>
      <c r="I8807" s="3">
        <f t="shared" si="687"/>
        <v>2147.3942482901325</v>
      </c>
      <c r="J8807" s="3">
        <f t="shared" si="688"/>
        <v>2467.3483178751044</v>
      </c>
      <c r="K8807" s="3">
        <f t="shared" si="689"/>
        <v>2834.9744005175285</v>
      </c>
    </row>
    <row r="8808" spans="6:11" x14ac:dyDescent="0.25">
      <c r="F8808">
        <v>2248.4166</v>
      </c>
      <c r="G8808" s="3">
        <f t="shared" si="685"/>
        <v>2248.4166</v>
      </c>
      <c r="H8808" s="3">
        <f t="shared" si="686"/>
        <v>2583.4226390006265</v>
      </c>
      <c r="I8808" s="3">
        <f t="shared" si="687"/>
        <v>2968.3433807155498</v>
      </c>
      <c r="J8808" s="3">
        <f t="shared" si="688"/>
        <v>3410.6159374860549</v>
      </c>
      <c r="K8808" s="3">
        <f t="shared" si="689"/>
        <v>3918.7855248168071</v>
      </c>
    </row>
    <row r="8809" spans="6:11" x14ac:dyDescent="0.25">
      <c r="F8809">
        <v>1251.6496</v>
      </c>
      <c r="G8809" s="3">
        <f t="shared" si="685"/>
        <v>1251.6496</v>
      </c>
      <c r="H8809" s="3">
        <f t="shared" si="686"/>
        <v>1438.1409178068152</v>
      </c>
      <c r="I8809" s="3">
        <f t="shared" si="687"/>
        <v>1652.4187755664434</v>
      </c>
      <c r="J8809" s="3">
        <f t="shared" si="688"/>
        <v>1898.6232684405752</v>
      </c>
      <c r="K8809" s="3">
        <f t="shared" si="689"/>
        <v>2181.5113509759476</v>
      </c>
    </row>
    <row r="8810" spans="6:11" x14ac:dyDescent="0.25">
      <c r="F8810">
        <v>1830.5616</v>
      </c>
      <c r="G8810" s="3">
        <f t="shared" si="685"/>
        <v>1830.5616</v>
      </c>
      <c r="H8810" s="3">
        <f t="shared" si="686"/>
        <v>2103.3087371464921</v>
      </c>
      <c r="I8810" s="3">
        <f t="shared" si="687"/>
        <v>2416.6942231044131</v>
      </c>
      <c r="J8810" s="3">
        <f t="shared" si="688"/>
        <v>2776.7730266312624</v>
      </c>
      <c r="K8810" s="3">
        <f t="shared" si="689"/>
        <v>3190.5022851928302</v>
      </c>
    </row>
    <row r="8811" spans="6:11" x14ac:dyDescent="0.25">
      <c r="F8811">
        <v>2474.15897</v>
      </c>
      <c r="G8811" s="3">
        <f t="shared" si="685"/>
        <v>2474.15897</v>
      </c>
      <c r="H8811" s="3">
        <f t="shared" si="686"/>
        <v>2842.7998154721295</v>
      </c>
      <c r="I8811" s="3">
        <f t="shared" si="687"/>
        <v>3266.3668296335754</v>
      </c>
      <c r="J8811" s="3">
        <f t="shared" si="688"/>
        <v>3753.043815348135</v>
      </c>
      <c r="K8811" s="3">
        <f t="shared" si="689"/>
        <v>4312.2339328626467</v>
      </c>
    </row>
    <row r="8812" spans="6:11" x14ac:dyDescent="0.25">
      <c r="F8812">
        <v>2018.2579599999999</v>
      </c>
      <c r="G8812" s="3">
        <f t="shared" si="685"/>
        <v>2018.2579599999999</v>
      </c>
      <c r="H8812" s="3">
        <f t="shared" si="686"/>
        <v>2318.9711840800414</v>
      </c>
      <c r="I8812" s="3">
        <f t="shared" si="687"/>
        <v>2664.4896039917462</v>
      </c>
      <c r="J8812" s="3">
        <f t="shared" si="688"/>
        <v>3061.489033808989</v>
      </c>
      <c r="K8812" s="3">
        <f t="shared" si="689"/>
        <v>3517.639960047572</v>
      </c>
    </row>
    <row r="8813" spans="6:11" x14ac:dyDescent="0.25">
      <c r="F8813">
        <v>2411.3785499999999</v>
      </c>
      <c r="G8813" s="3">
        <f t="shared" si="685"/>
        <v>2411.3785499999999</v>
      </c>
      <c r="H8813" s="3">
        <f t="shared" si="686"/>
        <v>2770.6653372290989</v>
      </c>
      <c r="I8813" s="3">
        <f t="shared" si="687"/>
        <v>3183.4845718947104</v>
      </c>
      <c r="J8813" s="3">
        <f t="shared" si="688"/>
        <v>3657.812397374229</v>
      </c>
      <c r="K8813" s="3">
        <f t="shared" si="689"/>
        <v>4202.8133739066598</v>
      </c>
    </row>
    <row r="8814" spans="6:11" x14ac:dyDescent="0.25">
      <c r="F8814">
        <v>2655.7792800000002</v>
      </c>
      <c r="G8814" s="3">
        <f t="shared" si="685"/>
        <v>2655.7792800000002</v>
      </c>
      <c r="H8814" s="3">
        <f t="shared" si="686"/>
        <v>3051.4809026675862</v>
      </c>
      <c r="I8814" s="3">
        <f t="shared" si="687"/>
        <v>3506.1406531287439</v>
      </c>
      <c r="J8814" s="3">
        <f t="shared" si="688"/>
        <v>4028.5430817461674</v>
      </c>
      <c r="K8814" s="3">
        <f t="shared" si="689"/>
        <v>4628.7816054962423</v>
      </c>
    </row>
    <row r="8815" spans="6:11" x14ac:dyDescent="0.25">
      <c r="F8815">
        <v>2791.0233899999998</v>
      </c>
      <c r="G8815" s="3">
        <f t="shared" si="685"/>
        <v>2791.0233899999998</v>
      </c>
      <c r="H8815" s="3">
        <f t="shared" si="686"/>
        <v>3206.875901781847</v>
      </c>
      <c r="I8815" s="3">
        <f t="shared" si="687"/>
        <v>3684.6889518289336</v>
      </c>
      <c r="J8815" s="3">
        <f t="shared" si="688"/>
        <v>4233.6944389355403</v>
      </c>
      <c r="K8815" s="3">
        <f t="shared" si="689"/>
        <v>4864.4997818274132</v>
      </c>
    </row>
    <row r="8816" spans="6:11" x14ac:dyDescent="0.25">
      <c r="F8816">
        <v>2482.5013899999999</v>
      </c>
      <c r="G8816" s="3">
        <f t="shared" si="685"/>
        <v>2482.5013899999999</v>
      </c>
      <c r="H8816" s="3">
        <f t="shared" si="686"/>
        <v>2852.385226241669</v>
      </c>
      <c r="I8816" s="3">
        <f t="shared" si="687"/>
        <v>3277.3804323556637</v>
      </c>
      <c r="J8816" s="3">
        <f t="shared" si="688"/>
        <v>3765.6984055202597</v>
      </c>
      <c r="K8816" s="3">
        <f t="shared" si="689"/>
        <v>4326.7740117510266</v>
      </c>
    </row>
    <row r="8817" spans="6:11" x14ac:dyDescent="0.25">
      <c r="F8817">
        <v>2169.6945999999998</v>
      </c>
      <c r="G8817" s="3">
        <f t="shared" si="685"/>
        <v>2169.6945999999998</v>
      </c>
      <c r="H8817" s="3">
        <f t="shared" si="686"/>
        <v>2492.9713423025823</v>
      </c>
      <c r="I8817" s="3">
        <f t="shared" si="687"/>
        <v>2864.4151640244395</v>
      </c>
      <c r="J8817" s="3">
        <f t="shared" si="688"/>
        <v>3291.2027878807826</v>
      </c>
      <c r="K8817" s="3">
        <f t="shared" si="689"/>
        <v>3781.5802426263849</v>
      </c>
    </row>
    <row r="8818" spans="6:11" x14ac:dyDescent="0.25">
      <c r="F8818">
        <v>2548.7446599999998</v>
      </c>
      <c r="G8818" s="3">
        <f t="shared" si="685"/>
        <v>2548.7446599999998</v>
      </c>
      <c r="H8818" s="3">
        <f t="shared" si="686"/>
        <v>2928.4985067606931</v>
      </c>
      <c r="I8818" s="3">
        <f t="shared" si="687"/>
        <v>3364.8343196919577</v>
      </c>
      <c r="J8818" s="3">
        <f t="shared" si="688"/>
        <v>3866.1826095655383</v>
      </c>
      <c r="K8818" s="3">
        <f t="shared" si="689"/>
        <v>4442.2300031329305</v>
      </c>
    </row>
    <row r="8819" spans="6:11" x14ac:dyDescent="0.25">
      <c r="F8819">
        <v>2353.4783499999999</v>
      </c>
      <c r="G8819" s="3">
        <f t="shared" si="685"/>
        <v>2353.4783499999999</v>
      </c>
      <c r="H8819" s="3">
        <f t="shared" si="686"/>
        <v>2704.1382143272917</v>
      </c>
      <c r="I8819" s="3">
        <f t="shared" si="687"/>
        <v>3107.0451454058175</v>
      </c>
      <c r="J8819" s="3">
        <f t="shared" si="688"/>
        <v>3569.983769483993</v>
      </c>
      <c r="K8819" s="3">
        <f t="shared" si="689"/>
        <v>4101.8985943039834</v>
      </c>
    </row>
    <row r="8820" spans="6:11" x14ac:dyDescent="0.25">
      <c r="F8820">
        <v>2052.2784499999998</v>
      </c>
      <c r="G8820" s="3">
        <f t="shared" si="685"/>
        <v>2052.2784499999998</v>
      </c>
      <c r="H8820" s="3">
        <f t="shared" si="686"/>
        <v>2358.0606055226222</v>
      </c>
      <c r="I8820" s="3">
        <f t="shared" si="687"/>
        <v>2709.403209548741</v>
      </c>
      <c r="J8820" s="3">
        <f t="shared" si="688"/>
        <v>3113.0946061015457</v>
      </c>
      <c r="K8820" s="3">
        <f t="shared" si="689"/>
        <v>3576.9345782064911</v>
      </c>
    </row>
    <row r="8821" spans="6:11" x14ac:dyDescent="0.25">
      <c r="F8821">
        <v>2281.5653699999998</v>
      </c>
      <c r="G8821" s="3">
        <f t="shared" si="685"/>
        <v>2281.5653699999998</v>
      </c>
      <c r="H8821" s="3">
        <f t="shared" si="686"/>
        <v>2621.5104572781756</v>
      </c>
      <c r="I8821" s="3">
        <f t="shared" si="687"/>
        <v>3012.1061478150109</v>
      </c>
      <c r="J8821" s="3">
        <f t="shared" si="688"/>
        <v>3460.8992005032637</v>
      </c>
      <c r="K8821" s="3">
        <f t="shared" si="689"/>
        <v>3976.560814343437</v>
      </c>
    </row>
    <row r="8822" spans="6:11" x14ac:dyDescent="0.25">
      <c r="F8822">
        <v>1317.0390400000001</v>
      </c>
      <c r="G8822" s="3">
        <f t="shared" si="685"/>
        <v>1317.0390400000001</v>
      </c>
      <c r="H8822" s="3">
        <f t="shared" si="686"/>
        <v>1513.2731507068806</v>
      </c>
      <c r="I8822" s="3">
        <f t="shared" si="687"/>
        <v>1738.7454426941888</v>
      </c>
      <c r="J8822" s="3">
        <f t="shared" si="688"/>
        <v>1997.812300494194</v>
      </c>
      <c r="K8822" s="3">
        <f t="shared" si="689"/>
        <v>2295.4791943675491</v>
      </c>
    </row>
    <row r="8823" spans="6:11" x14ac:dyDescent="0.25">
      <c r="F8823">
        <v>4254.7707600000003</v>
      </c>
      <c r="G8823" s="3">
        <f t="shared" si="685"/>
        <v>4254.7707600000003</v>
      </c>
      <c r="H8823" s="3">
        <f t="shared" si="686"/>
        <v>4888.7163994172179</v>
      </c>
      <c r="I8823" s="3">
        <f t="shared" si="687"/>
        <v>5617.1176737923352</v>
      </c>
      <c r="J8823" s="3">
        <f t="shared" si="688"/>
        <v>6454.0481352101988</v>
      </c>
      <c r="K8823" s="3">
        <f t="shared" si="689"/>
        <v>7415.6782447264468</v>
      </c>
    </row>
    <row r="8824" spans="6:11" x14ac:dyDescent="0.25">
      <c r="F8824">
        <v>1855.22397</v>
      </c>
      <c r="G8824" s="3">
        <f t="shared" si="685"/>
        <v>1855.22397</v>
      </c>
      <c r="H8824" s="3">
        <f t="shared" si="686"/>
        <v>2131.6457121489939</v>
      </c>
      <c r="I8824" s="3">
        <f t="shared" si="687"/>
        <v>2449.253306124107</v>
      </c>
      <c r="J8824" s="3">
        <f t="shared" si="688"/>
        <v>2814.1832966756028</v>
      </c>
      <c r="K8824" s="3">
        <f t="shared" si="689"/>
        <v>3233.4865517934577</v>
      </c>
    </row>
    <row r="8825" spans="6:11" x14ac:dyDescent="0.25">
      <c r="F8825">
        <v>3083.2444700000001</v>
      </c>
      <c r="G8825" s="3">
        <f t="shared" si="685"/>
        <v>3083.2444700000001</v>
      </c>
      <c r="H8825" s="3">
        <f t="shared" si="686"/>
        <v>3542.6368784910628</v>
      </c>
      <c r="I8825" s="3">
        <f t="shared" si="687"/>
        <v>4070.4771142733621</v>
      </c>
      <c r="J8825" s="3">
        <f t="shared" si="688"/>
        <v>4676.9636590246419</v>
      </c>
      <c r="K8825" s="3">
        <f t="shared" si="689"/>
        <v>5373.8145317497965</v>
      </c>
    </row>
    <row r="8826" spans="6:11" x14ac:dyDescent="0.25">
      <c r="F8826">
        <v>2944.7743999999998</v>
      </c>
      <c r="G8826" s="3">
        <f t="shared" si="685"/>
        <v>2944.7743999999998</v>
      </c>
      <c r="H8826" s="3">
        <f t="shared" si="686"/>
        <v>3383.5352628643136</v>
      </c>
      <c r="I8826" s="3">
        <f t="shared" si="687"/>
        <v>3887.6699264453946</v>
      </c>
      <c r="J8826" s="3">
        <f t="shared" si="688"/>
        <v>4466.9188534459909</v>
      </c>
      <c r="K8826" s="3">
        <f t="shared" si="689"/>
        <v>5132.4738007053929</v>
      </c>
    </row>
    <row r="8827" spans="6:11" x14ac:dyDescent="0.25">
      <c r="F8827">
        <v>1924.73325</v>
      </c>
      <c r="G8827" s="3">
        <f t="shared" si="685"/>
        <v>1924.73325</v>
      </c>
      <c r="H8827" s="3">
        <f t="shared" si="686"/>
        <v>2211.5116264873923</v>
      </c>
      <c r="I8827" s="3">
        <f t="shared" si="687"/>
        <v>2541.0189563093545</v>
      </c>
      <c r="J8827" s="3">
        <f t="shared" si="688"/>
        <v>2919.6217008268536</v>
      </c>
      <c r="K8827" s="3">
        <f t="shared" si="689"/>
        <v>3354.6349013939894</v>
      </c>
    </row>
    <row r="8828" spans="6:11" x14ac:dyDescent="0.25">
      <c r="F8828">
        <v>3253.6425399999998</v>
      </c>
      <c r="G8828" s="3">
        <f t="shared" si="685"/>
        <v>3253.6425399999998</v>
      </c>
      <c r="H8828" s="3">
        <f t="shared" si="686"/>
        <v>3738.4236520276099</v>
      </c>
      <c r="I8828" s="3">
        <f t="shared" si="687"/>
        <v>4295.4354174504533</v>
      </c>
      <c r="J8828" s="3">
        <f t="shared" si="688"/>
        <v>4935.4399455183739</v>
      </c>
      <c r="K8828" s="3">
        <f t="shared" si="689"/>
        <v>5670.8028613025663</v>
      </c>
    </row>
    <row r="8829" spans="6:11" x14ac:dyDescent="0.25">
      <c r="F8829">
        <v>2727.6035499999998</v>
      </c>
      <c r="G8829" s="3">
        <f t="shared" si="685"/>
        <v>2727.6035499999998</v>
      </c>
      <c r="H8829" s="3">
        <f t="shared" si="686"/>
        <v>3134.0067322436944</v>
      </c>
      <c r="I8829" s="3">
        <f t="shared" si="687"/>
        <v>3600.962536417288</v>
      </c>
      <c r="J8829" s="3">
        <f t="shared" si="688"/>
        <v>4137.4930868120882</v>
      </c>
      <c r="K8829" s="3">
        <f t="shared" si="689"/>
        <v>4753.9647719995201</v>
      </c>
    </row>
    <row r="8830" spans="6:11" x14ac:dyDescent="0.25">
      <c r="F8830">
        <v>2248.2398499999999</v>
      </c>
      <c r="G8830" s="3">
        <f t="shared" si="685"/>
        <v>2248.2398499999999</v>
      </c>
      <c r="H8830" s="3">
        <f t="shared" si="686"/>
        <v>2583.219553882218</v>
      </c>
      <c r="I8830" s="3">
        <f t="shared" si="687"/>
        <v>2968.1100366401943</v>
      </c>
      <c r="J8830" s="3">
        <f t="shared" si="688"/>
        <v>3410.3478259772933</v>
      </c>
      <c r="K8830" s="3">
        <f t="shared" si="689"/>
        <v>3918.4774656512986</v>
      </c>
    </row>
    <row r="8831" spans="6:11" x14ac:dyDescent="0.25">
      <c r="F8831">
        <v>2109.5300400000001</v>
      </c>
      <c r="G8831" s="3">
        <f t="shared" si="685"/>
        <v>2109.5300400000001</v>
      </c>
      <c r="H8831" s="3">
        <f t="shared" si="686"/>
        <v>2423.8424778521462</v>
      </c>
      <c r="I8831" s="3">
        <f t="shared" si="687"/>
        <v>2784.9863457931283</v>
      </c>
      <c r="J8831" s="3">
        <f t="shared" si="688"/>
        <v>3199.9393595606771</v>
      </c>
      <c r="K8831" s="3">
        <f t="shared" si="689"/>
        <v>3676.7188896035641</v>
      </c>
    </row>
    <row r="8832" spans="6:11" x14ac:dyDescent="0.25">
      <c r="F8832">
        <v>2114.4287599999998</v>
      </c>
      <c r="G8832" s="3">
        <f t="shared" si="685"/>
        <v>2114.4287599999998</v>
      </c>
      <c r="H8832" s="3">
        <f t="shared" si="686"/>
        <v>2429.4710896272613</v>
      </c>
      <c r="I8832" s="3">
        <f t="shared" si="687"/>
        <v>2791.4536006096855</v>
      </c>
      <c r="J8832" s="3">
        <f t="shared" si="688"/>
        <v>3207.3702122350796</v>
      </c>
      <c r="K8832" s="3">
        <f t="shared" si="689"/>
        <v>3685.2569127733491</v>
      </c>
    </row>
    <row r="8833" spans="6:11" x14ac:dyDescent="0.25">
      <c r="F8833">
        <v>2061.9520400000001</v>
      </c>
      <c r="G8833" s="3">
        <f t="shared" si="685"/>
        <v>2061.9520400000001</v>
      </c>
      <c r="H8833" s="3">
        <f t="shared" si="686"/>
        <v>2369.1755258654139</v>
      </c>
      <c r="I8833" s="3">
        <f t="shared" si="687"/>
        <v>2722.1742133050097</v>
      </c>
      <c r="J8833" s="3">
        <f t="shared" si="688"/>
        <v>3127.768443782119</v>
      </c>
      <c r="K8833" s="3">
        <f t="shared" si="689"/>
        <v>3593.7947652665821</v>
      </c>
    </row>
    <row r="8834" spans="6:11" x14ac:dyDescent="0.25">
      <c r="F8834">
        <v>2000.9191499999999</v>
      </c>
      <c r="G8834" s="3">
        <f t="shared" si="685"/>
        <v>2000.9191499999999</v>
      </c>
      <c r="H8834" s="3">
        <f t="shared" si="686"/>
        <v>2299.0489533478317</v>
      </c>
      <c r="I8834" s="3">
        <f t="shared" si="687"/>
        <v>2641.5990320697169</v>
      </c>
      <c r="J8834" s="3">
        <f t="shared" si="688"/>
        <v>3035.1878484668055</v>
      </c>
      <c r="K8834" s="3">
        <f t="shared" si="689"/>
        <v>3487.4199920729766</v>
      </c>
    </row>
    <row r="8835" spans="6:11" x14ac:dyDescent="0.25">
      <c r="F8835">
        <v>2785.7083899999998</v>
      </c>
      <c r="G8835" s="3">
        <f t="shared" si="685"/>
        <v>2785.7083899999998</v>
      </c>
      <c r="H8835" s="3">
        <f t="shared" si="686"/>
        <v>3200.7689857742494</v>
      </c>
      <c r="I8835" s="3">
        <f t="shared" si="687"/>
        <v>3677.6721271584061</v>
      </c>
      <c r="J8835" s="3">
        <f t="shared" si="688"/>
        <v>4225.632132462737</v>
      </c>
      <c r="K8835" s="3">
        <f t="shared" si="689"/>
        <v>4855.2362204996762</v>
      </c>
    </row>
    <row r="8836" spans="6:11" x14ac:dyDescent="0.25">
      <c r="F8836">
        <v>1778.08998</v>
      </c>
      <c r="G8836" s="3">
        <f t="shared" ref="G8836:G8899" si="690">F8836/((2.718281828459)^-(0/180))</f>
        <v>1778.08998</v>
      </c>
      <c r="H8836" s="3">
        <f t="shared" ref="H8836:H8899" si="691">F8836/((2.718281828459)^-(25/180))</f>
        <v>2043.0190332664201</v>
      </c>
      <c r="I8836" s="3">
        <f t="shared" ref="I8836:I8899" si="692">F8836/((2.718281828459)^-(50/180))</f>
        <v>2347.4215687829578</v>
      </c>
      <c r="J8836" s="3">
        <f t="shared" ref="J8836:J8899" si="693">F8836/((2.718281828459)^-(75/180))</f>
        <v>2697.1789943519634</v>
      </c>
      <c r="K8836" s="3">
        <f t="shared" ref="K8836:K8899" si="694">F8836/((2.718281828459)^-(100/180))</f>
        <v>3099.049026521956</v>
      </c>
    </row>
    <row r="8837" spans="6:11" x14ac:dyDescent="0.25">
      <c r="F8837">
        <v>5096.4161199999999</v>
      </c>
      <c r="G8837" s="3">
        <f t="shared" si="690"/>
        <v>5096.4161199999999</v>
      </c>
      <c r="H8837" s="3">
        <f t="shared" si="691"/>
        <v>5855.7639105563148</v>
      </c>
      <c r="I8837" s="3">
        <f t="shared" si="692"/>
        <v>6728.2518084833682</v>
      </c>
      <c r="J8837" s="3">
        <f t="shared" si="693"/>
        <v>7730.7372854891937</v>
      </c>
      <c r="K8837" s="3">
        <f t="shared" si="694"/>
        <v>8882.5895163285295</v>
      </c>
    </row>
    <row r="8838" spans="6:11" x14ac:dyDescent="0.25">
      <c r="F8838">
        <v>5922.2437200000004</v>
      </c>
      <c r="G8838" s="3">
        <f t="shared" si="690"/>
        <v>5922.2437200000004</v>
      </c>
      <c r="H8838" s="3">
        <f t="shared" si="691"/>
        <v>6804.6368719779466</v>
      </c>
      <c r="I8838" s="3">
        <f t="shared" si="692"/>
        <v>7818.503450493221</v>
      </c>
      <c r="J8838" s="3">
        <f t="shared" si="693"/>
        <v>8983.4325262981529</v>
      </c>
      <c r="K8838" s="3">
        <f t="shared" si="694"/>
        <v>10321.931871688388</v>
      </c>
    </row>
    <row r="8839" spans="6:11" x14ac:dyDescent="0.25">
      <c r="F8839">
        <v>5252.4515700000002</v>
      </c>
      <c r="G8839" s="3">
        <f t="shared" si="690"/>
        <v>5252.4515700000002</v>
      </c>
      <c r="H8839" s="3">
        <f t="shared" si="691"/>
        <v>6035.048085035658</v>
      </c>
      <c r="I8839" s="3">
        <f t="shared" si="692"/>
        <v>6934.2486843134402</v>
      </c>
      <c r="J8839" s="3">
        <f t="shared" si="693"/>
        <v>7967.4269597171851</v>
      </c>
      <c r="K8839" s="3">
        <f t="shared" si="694"/>
        <v>9154.5451062393477</v>
      </c>
    </row>
    <row r="8840" spans="6:11" x14ac:dyDescent="0.25">
      <c r="F8840">
        <v>2093.2500500000001</v>
      </c>
      <c r="G8840" s="3">
        <f t="shared" si="690"/>
        <v>2093.2500500000001</v>
      </c>
      <c r="H8840" s="3">
        <f t="shared" si="691"/>
        <v>2405.1368275163927</v>
      </c>
      <c r="I8840" s="3">
        <f t="shared" si="692"/>
        <v>2763.4936203993489</v>
      </c>
      <c r="J8840" s="3">
        <f t="shared" si="693"/>
        <v>3175.244294884445</v>
      </c>
      <c r="K8840" s="3">
        <f t="shared" si="694"/>
        <v>3648.3443485349017</v>
      </c>
    </row>
    <row r="8841" spans="6:11" x14ac:dyDescent="0.25">
      <c r="F8841">
        <v>2707.6718999999998</v>
      </c>
      <c r="G8841" s="3">
        <f t="shared" si="690"/>
        <v>2707.6718999999998</v>
      </c>
      <c r="H8841" s="3">
        <f t="shared" si="691"/>
        <v>3111.1053376166324</v>
      </c>
      <c r="I8841" s="3">
        <f t="shared" si="692"/>
        <v>3574.648915825695</v>
      </c>
      <c r="J8841" s="3">
        <f t="shared" si="693"/>
        <v>4107.2588307803571</v>
      </c>
      <c r="K8841" s="3">
        <f t="shared" si="694"/>
        <v>4719.2257198569077</v>
      </c>
    </row>
    <row r="8842" spans="6:11" x14ac:dyDescent="0.25">
      <c r="F8842">
        <v>2990.7181500000002</v>
      </c>
      <c r="G8842" s="3">
        <f t="shared" si="690"/>
        <v>2990.7181500000002</v>
      </c>
      <c r="H8842" s="3">
        <f t="shared" si="691"/>
        <v>3436.3244674408079</v>
      </c>
      <c r="I8842" s="3">
        <f t="shared" si="692"/>
        <v>3948.3245338690149</v>
      </c>
      <c r="J8842" s="3">
        <f t="shared" si="693"/>
        <v>4536.6107806350519</v>
      </c>
      <c r="K8842" s="3">
        <f t="shared" si="694"/>
        <v>5212.549576011359</v>
      </c>
    </row>
    <row r="8843" spans="6:11" x14ac:dyDescent="0.25">
      <c r="F8843">
        <v>3490.6074800000001</v>
      </c>
      <c r="G8843" s="3">
        <f t="shared" si="690"/>
        <v>3490.6074800000001</v>
      </c>
      <c r="H8843" s="3">
        <f t="shared" si="691"/>
        <v>4010.6955213268429</v>
      </c>
      <c r="I8843" s="3">
        <f t="shared" si="692"/>
        <v>4608.2748223501758</v>
      </c>
      <c r="J8843" s="3">
        <f t="shared" si="693"/>
        <v>5294.891303860697</v>
      </c>
      <c r="K8843" s="3">
        <f t="shared" si="694"/>
        <v>6083.8111875892009</v>
      </c>
    </row>
    <row r="8844" spans="6:11" x14ac:dyDescent="0.25">
      <c r="F8844">
        <v>4114.6037999999999</v>
      </c>
      <c r="G8844" s="3">
        <f t="shared" si="690"/>
        <v>4114.6037999999999</v>
      </c>
      <c r="H8844" s="3">
        <f t="shared" si="691"/>
        <v>4727.6650632440651</v>
      </c>
      <c r="I8844" s="3">
        <f t="shared" si="692"/>
        <v>5432.0702640236013</v>
      </c>
      <c r="J8844" s="3">
        <f t="shared" si="693"/>
        <v>6241.4293226267246</v>
      </c>
      <c r="K8844" s="3">
        <f t="shared" si="694"/>
        <v>7171.3799888313524</v>
      </c>
    </row>
    <row r="8845" spans="6:11" x14ac:dyDescent="0.25">
      <c r="F8845">
        <v>2888.0938000000001</v>
      </c>
      <c r="G8845" s="3">
        <f t="shared" si="690"/>
        <v>2888.0938000000001</v>
      </c>
      <c r="H8845" s="3">
        <f t="shared" si="691"/>
        <v>3318.4094560044382</v>
      </c>
      <c r="I8845" s="3">
        <f t="shared" si="692"/>
        <v>3812.8406070812766</v>
      </c>
      <c r="J8845" s="3">
        <f t="shared" si="693"/>
        <v>4380.9402328886308</v>
      </c>
      <c r="K8845" s="3">
        <f t="shared" si="694"/>
        <v>5033.6846729174513</v>
      </c>
    </row>
    <row r="8846" spans="6:11" x14ac:dyDescent="0.25">
      <c r="F8846">
        <v>3633.7207699999999</v>
      </c>
      <c r="G8846" s="3">
        <f t="shared" si="690"/>
        <v>3633.7207699999999</v>
      </c>
      <c r="H8846" s="3">
        <f t="shared" si="691"/>
        <v>4175.1321801416998</v>
      </c>
      <c r="I8846" s="3">
        <f t="shared" si="692"/>
        <v>4797.2119557372553</v>
      </c>
      <c r="J8846" s="3">
        <f t="shared" si="693"/>
        <v>5511.9793949822724</v>
      </c>
      <c r="K8846" s="3">
        <f t="shared" si="694"/>
        <v>6333.2446285542374</v>
      </c>
    </row>
    <row r="8847" spans="6:11" x14ac:dyDescent="0.25">
      <c r="F8847">
        <v>2884.6514499999998</v>
      </c>
      <c r="G8847" s="3">
        <f t="shared" si="690"/>
        <v>2884.6514499999998</v>
      </c>
      <c r="H8847" s="3">
        <f t="shared" si="691"/>
        <v>3314.4542081551899</v>
      </c>
      <c r="I8847" s="3">
        <f t="shared" si="692"/>
        <v>3808.29604143601</v>
      </c>
      <c r="J8847" s="3">
        <f t="shared" si="693"/>
        <v>4375.7185432015831</v>
      </c>
      <c r="K8847" s="3">
        <f t="shared" si="694"/>
        <v>5027.6849701260044</v>
      </c>
    </row>
    <row r="8848" spans="6:11" x14ac:dyDescent="0.25">
      <c r="F8848">
        <v>3319.4155799999999</v>
      </c>
      <c r="G8848" s="3">
        <f t="shared" si="690"/>
        <v>3319.4155799999999</v>
      </c>
      <c r="H8848" s="3">
        <f t="shared" si="691"/>
        <v>3813.9966399569348</v>
      </c>
      <c r="I8848" s="3">
        <f t="shared" si="692"/>
        <v>4382.2685105318415</v>
      </c>
      <c r="J8848" s="3">
        <f t="shared" si="693"/>
        <v>5035.2108591830875</v>
      </c>
      <c r="K8848" s="3">
        <f t="shared" si="694"/>
        <v>5785.4392845860439</v>
      </c>
    </row>
    <row r="8849" spans="6:11" x14ac:dyDescent="0.25">
      <c r="F8849">
        <v>3105.2492099999999</v>
      </c>
      <c r="G8849" s="3">
        <f t="shared" si="690"/>
        <v>3105.2492099999999</v>
      </c>
      <c r="H8849" s="3">
        <f t="shared" si="691"/>
        <v>3567.9202461202303</v>
      </c>
      <c r="I8849" s="3">
        <f t="shared" si="692"/>
        <v>4099.5276133327297</v>
      </c>
      <c r="J8849" s="3">
        <f t="shared" si="693"/>
        <v>4710.3425786359967</v>
      </c>
      <c r="K8849" s="3">
        <f t="shared" si="694"/>
        <v>5412.166791108385</v>
      </c>
    </row>
    <row r="8850" spans="6:11" x14ac:dyDescent="0.25">
      <c r="F8850">
        <v>4536.1880499999997</v>
      </c>
      <c r="G8850" s="3">
        <f t="shared" si="690"/>
        <v>4536.1880499999997</v>
      </c>
      <c r="H8850" s="3">
        <f t="shared" si="691"/>
        <v>5212.063860022251</v>
      </c>
      <c r="I8850" s="3">
        <f t="shared" si="692"/>
        <v>5988.642750591006</v>
      </c>
      <c r="J8850" s="3">
        <f t="shared" si="693"/>
        <v>6880.9291208594477</v>
      </c>
      <c r="K8850" s="3">
        <f t="shared" si="694"/>
        <v>7906.1629718384829</v>
      </c>
    </row>
    <row r="8851" spans="6:11" x14ac:dyDescent="0.25">
      <c r="F8851">
        <v>2262.53557</v>
      </c>
      <c r="G8851" s="3">
        <f t="shared" si="690"/>
        <v>2262.53557</v>
      </c>
      <c r="H8851" s="3">
        <f t="shared" si="691"/>
        <v>2599.6452850784804</v>
      </c>
      <c r="I8851" s="3">
        <f t="shared" si="692"/>
        <v>2986.9831430896675</v>
      </c>
      <c r="J8851" s="3">
        <f t="shared" si="693"/>
        <v>3432.0329578473561</v>
      </c>
      <c r="K8851" s="3">
        <f t="shared" si="694"/>
        <v>3943.3936046812428</v>
      </c>
    </row>
    <row r="8852" spans="6:11" x14ac:dyDescent="0.25">
      <c r="F8852">
        <v>2346.46209</v>
      </c>
      <c r="G8852" s="3">
        <f t="shared" si="690"/>
        <v>2346.46209</v>
      </c>
      <c r="H8852" s="3">
        <f t="shared" si="691"/>
        <v>2696.0765566589066</v>
      </c>
      <c r="I8852" s="3">
        <f t="shared" si="692"/>
        <v>3097.7823295520388</v>
      </c>
      <c r="J8852" s="3">
        <f t="shared" si="693"/>
        <v>3559.3408271673666</v>
      </c>
      <c r="K8852" s="3">
        <f t="shared" si="694"/>
        <v>4089.6698916132323</v>
      </c>
    </row>
    <row r="8853" spans="6:11" x14ac:dyDescent="0.25">
      <c r="F8853">
        <v>1703.69804</v>
      </c>
      <c r="G8853" s="3">
        <f t="shared" si="690"/>
        <v>1703.69804</v>
      </c>
      <c r="H8853" s="3">
        <f t="shared" si="691"/>
        <v>1957.542960035518</v>
      </c>
      <c r="I8853" s="3">
        <f t="shared" si="692"/>
        <v>2249.2098660773345</v>
      </c>
      <c r="J8853" s="3">
        <f t="shared" si="693"/>
        <v>2584.3340988888599</v>
      </c>
      <c r="K8853" s="3">
        <f t="shared" si="694"/>
        <v>2969.3906448701568</v>
      </c>
    </row>
    <row r="8854" spans="6:11" x14ac:dyDescent="0.25">
      <c r="F8854">
        <v>2583.3673800000001</v>
      </c>
      <c r="G8854" s="3">
        <f t="shared" si="690"/>
        <v>2583.3673800000001</v>
      </c>
      <c r="H8854" s="3">
        <f t="shared" si="691"/>
        <v>2968.2798883212904</v>
      </c>
      <c r="I8854" s="3">
        <f t="shared" si="692"/>
        <v>3410.5429849519314</v>
      </c>
      <c r="J8854" s="3">
        <f t="shared" si="693"/>
        <v>3918.7017026157846</v>
      </c>
      <c r="K8854" s="3">
        <f t="shared" si="694"/>
        <v>4502.5742533780976</v>
      </c>
    </row>
    <row r="8855" spans="6:11" x14ac:dyDescent="0.25">
      <c r="F8855">
        <v>2559.84069</v>
      </c>
      <c r="G8855" s="3">
        <f t="shared" si="690"/>
        <v>2559.84069</v>
      </c>
      <c r="H8855" s="3">
        <f t="shared" si="691"/>
        <v>2941.2478055805964</v>
      </c>
      <c r="I8855" s="3">
        <f t="shared" si="692"/>
        <v>3379.4832184782063</v>
      </c>
      <c r="J8855" s="3">
        <f t="shared" si="693"/>
        <v>3883.0141419251663</v>
      </c>
      <c r="K8855" s="3">
        <f t="shared" si="694"/>
        <v>4461.5693736690382</v>
      </c>
    </row>
    <row r="8856" spans="6:11" x14ac:dyDescent="0.25">
      <c r="F8856">
        <v>1829.5542700000001</v>
      </c>
      <c r="G8856" s="3">
        <f t="shared" si="690"/>
        <v>1829.5542700000001</v>
      </c>
      <c r="H8856" s="3">
        <f t="shared" si="691"/>
        <v>2102.1513185760436</v>
      </c>
      <c r="I8856" s="3">
        <f t="shared" si="692"/>
        <v>2415.3643533028398</v>
      </c>
      <c r="J8856" s="3">
        <f t="shared" si="693"/>
        <v>2775.2450109813567</v>
      </c>
      <c r="K8856" s="3">
        <f t="shared" si="694"/>
        <v>3188.746600671237</v>
      </c>
    </row>
    <row r="8857" spans="6:11" x14ac:dyDescent="0.25">
      <c r="F8857">
        <v>1796.66867</v>
      </c>
      <c r="G8857" s="3">
        <f t="shared" si="690"/>
        <v>1796.66867</v>
      </c>
      <c r="H8857" s="3">
        <f t="shared" si="691"/>
        <v>2064.3658816880939</v>
      </c>
      <c r="I8857" s="3">
        <f t="shared" si="692"/>
        <v>2371.9490213395111</v>
      </c>
      <c r="J8857" s="3">
        <f t="shared" si="693"/>
        <v>2725.360949694053</v>
      </c>
      <c r="K8857" s="3">
        <f t="shared" si="694"/>
        <v>3131.4299925057771</v>
      </c>
    </row>
    <row r="8858" spans="6:11" x14ac:dyDescent="0.25">
      <c r="F8858">
        <v>2291.4710599999999</v>
      </c>
      <c r="G8858" s="3">
        <f t="shared" si="690"/>
        <v>2291.4710599999999</v>
      </c>
      <c r="H8858" s="3">
        <f t="shared" si="691"/>
        <v>2632.8920596915905</v>
      </c>
      <c r="I8858" s="3">
        <f t="shared" si="692"/>
        <v>3025.1835683174745</v>
      </c>
      <c r="J8858" s="3">
        <f t="shared" si="693"/>
        <v>3475.9251099302787</v>
      </c>
      <c r="K8858" s="3">
        <f t="shared" si="694"/>
        <v>3993.8255305821103</v>
      </c>
    </row>
    <row r="8859" spans="6:11" x14ac:dyDescent="0.25">
      <c r="F8859">
        <v>1978.80988</v>
      </c>
      <c r="G8859" s="3">
        <f t="shared" si="690"/>
        <v>1978.80988</v>
      </c>
      <c r="H8859" s="3">
        <f t="shared" si="691"/>
        <v>2273.6454811221879</v>
      </c>
      <c r="I8859" s="3">
        <f t="shared" si="692"/>
        <v>2612.4105332581744</v>
      </c>
      <c r="J8859" s="3">
        <f t="shared" si="693"/>
        <v>3001.6503676333236</v>
      </c>
      <c r="K8859" s="3">
        <f t="shared" si="694"/>
        <v>3448.8855464367607</v>
      </c>
    </row>
    <row r="8860" spans="6:11" x14ac:dyDescent="0.25">
      <c r="F8860">
        <v>2181.6819399999999</v>
      </c>
      <c r="G8860" s="3">
        <f t="shared" si="690"/>
        <v>2181.6819399999999</v>
      </c>
      <c r="H8860" s="3">
        <f t="shared" si="691"/>
        <v>2506.7447531275152</v>
      </c>
      <c r="I8860" s="3">
        <f t="shared" si="692"/>
        <v>2880.2407638449472</v>
      </c>
      <c r="J8860" s="3">
        <f t="shared" si="693"/>
        <v>3309.3863455239989</v>
      </c>
      <c r="K8860" s="3">
        <f t="shared" si="694"/>
        <v>3802.4730853820638</v>
      </c>
    </row>
    <row r="8861" spans="6:11" x14ac:dyDescent="0.25">
      <c r="F8861">
        <v>2504.9205200000001</v>
      </c>
      <c r="G8861" s="3">
        <f t="shared" si="690"/>
        <v>2504.9205200000001</v>
      </c>
      <c r="H8861" s="3">
        <f t="shared" si="691"/>
        <v>2878.1447265000725</v>
      </c>
      <c r="I8861" s="3">
        <f t="shared" si="692"/>
        <v>3306.9780061046308</v>
      </c>
      <c r="J8861" s="3">
        <f t="shared" si="693"/>
        <v>3799.7059119950709</v>
      </c>
      <c r="K8861" s="3">
        <f t="shared" si="694"/>
        <v>4365.8485151695595</v>
      </c>
    </row>
    <row r="8862" spans="6:11" x14ac:dyDescent="0.25">
      <c r="F8862">
        <v>2880.38796</v>
      </c>
      <c r="G8862" s="3">
        <f t="shared" si="690"/>
        <v>2880.38796</v>
      </c>
      <c r="H8862" s="3">
        <f t="shared" si="691"/>
        <v>3309.5554733801696</v>
      </c>
      <c r="I8862" s="3">
        <f t="shared" si="692"/>
        <v>3802.6674126844491</v>
      </c>
      <c r="J8862" s="3">
        <f t="shared" si="693"/>
        <v>4369.2512688791503</v>
      </c>
      <c r="K8862" s="3">
        <f t="shared" si="694"/>
        <v>5020.2540950394214</v>
      </c>
    </row>
    <row r="8863" spans="6:11" x14ac:dyDescent="0.25">
      <c r="F8863">
        <v>2142.5483800000002</v>
      </c>
      <c r="G8863" s="3">
        <f t="shared" si="690"/>
        <v>2142.5483800000002</v>
      </c>
      <c r="H8863" s="3">
        <f t="shared" si="691"/>
        <v>2461.7804325257684</v>
      </c>
      <c r="I8863" s="3">
        <f t="shared" si="692"/>
        <v>2828.576920147194</v>
      </c>
      <c r="J8863" s="3">
        <f t="shared" si="693"/>
        <v>3250.0247737287336</v>
      </c>
      <c r="K8863" s="3">
        <f t="shared" si="694"/>
        <v>3734.2668515095024</v>
      </c>
    </row>
    <row r="8864" spans="6:11" x14ac:dyDescent="0.25">
      <c r="F8864">
        <v>1575.65542</v>
      </c>
      <c r="G8864" s="3">
        <f t="shared" si="690"/>
        <v>1575.65542</v>
      </c>
      <c r="H8864" s="3">
        <f t="shared" si="691"/>
        <v>1810.4224471977484</v>
      </c>
      <c r="I8864" s="3">
        <f t="shared" si="692"/>
        <v>2080.1689225411251</v>
      </c>
      <c r="J8864" s="3">
        <f t="shared" si="693"/>
        <v>2390.1066588097078</v>
      </c>
      <c r="K8864" s="3">
        <f t="shared" si="694"/>
        <v>2746.2240102635546</v>
      </c>
    </row>
    <row r="8865" spans="6:11" x14ac:dyDescent="0.25">
      <c r="F8865">
        <v>1940.3549599999999</v>
      </c>
      <c r="G8865" s="3">
        <f t="shared" si="690"/>
        <v>1940.3549599999999</v>
      </c>
      <c r="H8865" s="3">
        <f t="shared" si="691"/>
        <v>2229.4609154554164</v>
      </c>
      <c r="I8865" s="3">
        <f t="shared" si="692"/>
        <v>2561.6426251943635</v>
      </c>
      <c r="J8865" s="3">
        <f t="shared" si="693"/>
        <v>2943.318222679959</v>
      </c>
      <c r="K8865" s="3">
        <f t="shared" si="694"/>
        <v>3381.8621203270313</v>
      </c>
    </row>
    <row r="8866" spans="6:11" x14ac:dyDescent="0.25">
      <c r="F8866">
        <v>1847.33762</v>
      </c>
      <c r="G8866" s="3">
        <f t="shared" si="690"/>
        <v>1847.33762</v>
      </c>
      <c r="H8866" s="3">
        <f t="shared" si="691"/>
        <v>2122.5843241797525</v>
      </c>
      <c r="I8866" s="3">
        <f t="shared" si="692"/>
        <v>2438.8418037270399</v>
      </c>
      <c r="J8866" s="3">
        <f t="shared" si="693"/>
        <v>2802.220517625407</v>
      </c>
      <c r="K8866" s="3">
        <f t="shared" si="694"/>
        <v>3219.7413614120851</v>
      </c>
    </row>
    <row r="8867" spans="6:11" x14ac:dyDescent="0.25">
      <c r="F8867">
        <v>3411.0148399999998</v>
      </c>
      <c r="G8867" s="3">
        <f t="shared" si="690"/>
        <v>3411.0148399999998</v>
      </c>
      <c r="H8867" s="3">
        <f t="shared" si="691"/>
        <v>3919.2438623799076</v>
      </c>
      <c r="I8867" s="3">
        <f t="shared" si="692"/>
        <v>4503.1971930097425</v>
      </c>
      <c r="J8867" s="3">
        <f t="shared" si="693"/>
        <v>5174.1574832286169</v>
      </c>
      <c r="K8867" s="3">
        <f t="shared" si="694"/>
        <v>5945.0884591082086</v>
      </c>
    </row>
    <row r="8868" spans="6:11" x14ac:dyDescent="0.25">
      <c r="F8868">
        <v>2820.4352800000001</v>
      </c>
      <c r="G8868" s="3">
        <f t="shared" si="690"/>
        <v>2820.4352800000001</v>
      </c>
      <c r="H8868" s="3">
        <f t="shared" si="691"/>
        <v>3240.6700582926101</v>
      </c>
      <c r="I8868" s="3">
        <f t="shared" si="692"/>
        <v>3723.5183169011511</v>
      </c>
      <c r="J8868" s="3">
        <f t="shared" si="693"/>
        <v>4278.3092406522637</v>
      </c>
      <c r="K8868" s="3">
        <f t="shared" si="694"/>
        <v>4915.7620295752304</v>
      </c>
    </row>
    <row r="8869" spans="6:11" x14ac:dyDescent="0.25">
      <c r="F8869">
        <v>2353.2877400000002</v>
      </c>
      <c r="G8869" s="3">
        <f t="shared" si="690"/>
        <v>2353.2877400000002</v>
      </c>
      <c r="H8869" s="3">
        <f t="shared" si="691"/>
        <v>2703.9192041184101</v>
      </c>
      <c r="I8869" s="3">
        <f t="shared" si="692"/>
        <v>3106.7935034584143</v>
      </c>
      <c r="J8869" s="3">
        <f t="shared" si="693"/>
        <v>3569.6946337856339</v>
      </c>
      <c r="K8869" s="3">
        <f t="shared" si="694"/>
        <v>4101.566378419755</v>
      </c>
    </row>
    <row r="8870" spans="6:11" x14ac:dyDescent="0.25">
      <c r="F8870">
        <v>2363.30636</v>
      </c>
      <c r="G8870" s="3">
        <f t="shared" si="690"/>
        <v>2363.30636</v>
      </c>
      <c r="H8870" s="3">
        <f t="shared" si="691"/>
        <v>2715.430562698285</v>
      </c>
      <c r="I8870" s="3">
        <f t="shared" si="692"/>
        <v>3120.0200133324761</v>
      </c>
      <c r="J8870" s="3">
        <f t="shared" si="693"/>
        <v>3584.8918463678642</v>
      </c>
      <c r="K8870" s="3">
        <f t="shared" si="694"/>
        <v>4119.027921371644</v>
      </c>
    </row>
    <row r="8871" spans="6:11" x14ac:dyDescent="0.25">
      <c r="F8871">
        <v>1884.88525</v>
      </c>
      <c r="G8871" s="3">
        <f t="shared" si="690"/>
        <v>1884.88525</v>
      </c>
      <c r="H8871" s="3">
        <f t="shared" si="691"/>
        <v>2165.7264168785964</v>
      </c>
      <c r="I8871" s="3">
        <f t="shared" si="692"/>
        <v>2488.4119140758321</v>
      </c>
      <c r="J8871" s="3">
        <f t="shared" si="693"/>
        <v>2859.1763972843764</v>
      </c>
      <c r="K8871" s="3">
        <f t="shared" si="694"/>
        <v>3285.183463616444</v>
      </c>
    </row>
    <row r="8872" spans="6:11" x14ac:dyDescent="0.25">
      <c r="F8872">
        <v>2469.7652899999998</v>
      </c>
      <c r="G8872" s="3">
        <f t="shared" si="690"/>
        <v>2469.7652899999998</v>
      </c>
      <c r="H8872" s="3">
        <f t="shared" si="691"/>
        <v>2837.7514928523246</v>
      </c>
      <c r="I8872" s="3">
        <f t="shared" si="692"/>
        <v>3260.5663249828881</v>
      </c>
      <c r="J8872" s="3">
        <f t="shared" si="693"/>
        <v>3746.3790562317799</v>
      </c>
      <c r="K8872" s="3">
        <f t="shared" si="694"/>
        <v>4304.5761484535305</v>
      </c>
    </row>
    <row r="8873" spans="6:11" x14ac:dyDescent="0.25">
      <c r="F8873">
        <v>1040.1413600000001</v>
      </c>
      <c r="G8873" s="3">
        <f t="shared" si="690"/>
        <v>1040.1413600000001</v>
      </c>
      <c r="H8873" s="3">
        <f t="shared" si="691"/>
        <v>1195.1187058416581</v>
      </c>
      <c r="I8873" s="3">
        <f t="shared" si="692"/>
        <v>1373.1871224240517</v>
      </c>
      <c r="J8873" s="3">
        <f t="shared" si="693"/>
        <v>1577.7870967748684</v>
      </c>
      <c r="K8873" s="3">
        <f t="shared" si="694"/>
        <v>1812.8717361948261</v>
      </c>
    </row>
    <row r="8874" spans="6:11" x14ac:dyDescent="0.25">
      <c r="F8874">
        <v>2743.3348799999999</v>
      </c>
      <c r="G8874" s="3">
        <f t="shared" si="690"/>
        <v>2743.3348799999999</v>
      </c>
      <c r="H8874" s="3">
        <f t="shared" si="691"/>
        <v>3152.0819742000067</v>
      </c>
      <c r="I8874" s="3">
        <f t="shared" si="692"/>
        <v>3621.7309248357651</v>
      </c>
      <c r="J8874" s="3">
        <f t="shared" si="693"/>
        <v>4161.355890892014</v>
      </c>
      <c r="K8874" s="3">
        <f t="shared" si="694"/>
        <v>4781.3830486169918</v>
      </c>
    </row>
    <row r="8875" spans="6:11" x14ac:dyDescent="0.25">
      <c r="F8875">
        <v>5990.8723799999998</v>
      </c>
      <c r="G8875" s="3">
        <f t="shared" si="690"/>
        <v>5990.8723799999998</v>
      </c>
      <c r="H8875" s="3">
        <f t="shared" si="691"/>
        <v>6883.490957083116</v>
      </c>
      <c r="I8875" s="3">
        <f t="shared" si="692"/>
        <v>7909.1065125051164</v>
      </c>
      <c r="J8875" s="3">
        <f t="shared" si="693"/>
        <v>9087.5351207925669</v>
      </c>
      <c r="K8875" s="3">
        <f t="shared" si="694"/>
        <v>10441.545380766542</v>
      </c>
    </row>
    <row r="8876" spans="6:11" x14ac:dyDescent="0.25">
      <c r="F8876">
        <v>3677.7502100000002</v>
      </c>
      <c r="G8876" s="3">
        <f t="shared" si="690"/>
        <v>3677.7502100000002</v>
      </c>
      <c r="H8876" s="3">
        <f t="shared" si="691"/>
        <v>4225.7218493687114</v>
      </c>
      <c r="I8876" s="3">
        <f t="shared" si="692"/>
        <v>4855.3393049040487</v>
      </c>
      <c r="J8876" s="3">
        <f t="shared" si="693"/>
        <v>5578.7675114650392</v>
      </c>
      <c r="K8876" s="3">
        <f t="shared" si="694"/>
        <v>6409.9839357350293</v>
      </c>
    </row>
    <row r="8877" spans="6:11" x14ac:dyDescent="0.25">
      <c r="F8877">
        <v>5125.2132099999999</v>
      </c>
      <c r="G8877" s="3">
        <f t="shared" si="690"/>
        <v>5125.2132099999999</v>
      </c>
      <c r="H8877" s="3">
        <f t="shared" si="691"/>
        <v>5888.8516640639782</v>
      </c>
      <c r="I8877" s="3">
        <f t="shared" si="692"/>
        <v>6766.2695190292561</v>
      </c>
      <c r="J8877" s="3">
        <f t="shared" si="693"/>
        <v>7774.4194990554961</v>
      </c>
      <c r="K8877" s="3">
        <f t="shared" si="694"/>
        <v>8932.7802236239859</v>
      </c>
    </row>
    <row r="8878" spans="6:11" x14ac:dyDescent="0.25">
      <c r="F8878">
        <v>5058.8469299999997</v>
      </c>
      <c r="G8878" s="3">
        <f t="shared" si="690"/>
        <v>5058.8469299999997</v>
      </c>
      <c r="H8878" s="3">
        <f t="shared" si="691"/>
        <v>5812.5970454945127</v>
      </c>
      <c r="I8878" s="3">
        <f t="shared" si="692"/>
        <v>6678.6532347780567</v>
      </c>
      <c r="J8878" s="3">
        <f t="shared" si="693"/>
        <v>7673.7487015352935</v>
      </c>
      <c r="K8878" s="3">
        <f t="shared" si="694"/>
        <v>8817.1098370061591</v>
      </c>
    </row>
    <row r="8879" spans="6:11" x14ac:dyDescent="0.25">
      <c r="F8879">
        <v>3970.0116499999999</v>
      </c>
      <c r="G8879" s="3">
        <f t="shared" si="690"/>
        <v>3970.0116499999999</v>
      </c>
      <c r="H8879" s="3">
        <f t="shared" si="691"/>
        <v>4561.5291995737052</v>
      </c>
      <c r="I8879" s="3">
        <f t="shared" si="692"/>
        <v>5241.1807503294176</v>
      </c>
      <c r="J8879" s="3">
        <f t="shared" si="693"/>
        <v>6022.0979535088418</v>
      </c>
      <c r="K8879" s="3">
        <f t="shared" si="694"/>
        <v>6919.3690294645967</v>
      </c>
    </row>
    <row r="8880" spans="6:11" x14ac:dyDescent="0.25">
      <c r="F8880">
        <v>4136.33</v>
      </c>
      <c r="G8880" s="3">
        <f t="shared" si="690"/>
        <v>4136.33</v>
      </c>
      <c r="H8880" s="3">
        <f t="shared" si="691"/>
        <v>4752.6283894085564</v>
      </c>
      <c r="I8880" s="3">
        <f t="shared" si="692"/>
        <v>5460.7530365836783</v>
      </c>
      <c r="J8880" s="3">
        <f t="shared" si="693"/>
        <v>6274.3857258044136</v>
      </c>
      <c r="K8880" s="3">
        <f t="shared" si="694"/>
        <v>7209.2467783174625</v>
      </c>
    </row>
    <row r="8881" spans="6:11" x14ac:dyDescent="0.25">
      <c r="F8881">
        <v>2944.0245</v>
      </c>
      <c r="G8881" s="3">
        <f t="shared" si="690"/>
        <v>2944.0245</v>
      </c>
      <c r="H8881" s="3">
        <f t="shared" si="691"/>
        <v>3382.6736304439755</v>
      </c>
      <c r="I8881" s="3">
        <f t="shared" si="692"/>
        <v>3886.6799138733481</v>
      </c>
      <c r="J8881" s="3">
        <f t="shared" si="693"/>
        <v>4465.7813325383804</v>
      </c>
      <c r="K8881" s="3">
        <f t="shared" si="694"/>
        <v>5131.1667932473183</v>
      </c>
    </row>
    <row r="8882" spans="6:11" x14ac:dyDescent="0.25">
      <c r="F8882">
        <v>1961.0470600000001</v>
      </c>
      <c r="G8882" s="3">
        <f t="shared" si="690"/>
        <v>1961.0470600000001</v>
      </c>
      <c r="H8882" s="3">
        <f t="shared" si="691"/>
        <v>2253.2360644151181</v>
      </c>
      <c r="I8882" s="3">
        <f t="shared" si="692"/>
        <v>2588.9601863919215</v>
      </c>
      <c r="J8882" s="3">
        <f t="shared" si="693"/>
        <v>2974.7060028805035</v>
      </c>
      <c r="K8882" s="3">
        <f t="shared" si="694"/>
        <v>3417.9265676176547</v>
      </c>
    </row>
    <row r="8883" spans="6:11" x14ac:dyDescent="0.25">
      <c r="F8883">
        <v>2859.0034500000002</v>
      </c>
      <c r="G8883" s="3">
        <f t="shared" si="690"/>
        <v>2859.0034500000002</v>
      </c>
      <c r="H8883" s="3">
        <f t="shared" si="691"/>
        <v>3284.9847478046981</v>
      </c>
      <c r="I8883" s="3">
        <f t="shared" si="692"/>
        <v>3774.435736798252</v>
      </c>
      <c r="J8883" s="3">
        <f t="shared" si="693"/>
        <v>4336.8131741678189</v>
      </c>
      <c r="K8883" s="3">
        <f t="shared" si="694"/>
        <v>4982.9828401290542</v>
      </c>
    </row>
    <row r="8884" spans="6:11" x14ac:dyDescent="0.25">
      <c r="F8884">
        <v>4552.2829400000001</v>
      </c>
      <c r="G8884" s="3">
        <f t="shared" si="690"/>
        <v>4552.2829400000001</v>
      </c>
      <c r="H8884" s="3">
        <f t="shared" si="691"/>
        <v>5230.5568311194338</v>
      </c>
      <c r="I8884" s="3">
        <f t="shared" si="692"/>
        <v>6009.8911082996465</v>
      </c>
      <c r="J8884" s="3">
        <f t="shared" si="693"/>
        <v>6905.3434079386689</v>
      </c>
      <c r="K8884" s="3">
        <f t="shared" si="694"/>
        <v>7934.2149004514986</v>
      </c>
    </row>
    <row r="8885" spans="6:11" x14ac:dyDescent="0.25">
      <c r="F8885">
        <v>4208.7539100000004</v>
      </c>
      <c r="G8885" s="3">
        <f t="shared" si="690"/>
        <v>4208.7539100000004</v>
      </c>
      <c r="H8885" s="3">
        <f t="shared" si="691"/>
        <v>4835.8432032019364</v>
      </c>
      <c r="I8885" s="3">
        <f t="shared" si="692"/>
        <v>5556.3665602758801</v>
      </c>
      <c r="J8885" s="3">
        <f t="shared" si="693"/>
        <v>6384.2453228653221</v>
      </c>
      <c r="K8885" s="3">
        <f t="shared" si="694"/>
        <v>7335.4750627726817</v>
      </c>
    </row>
    <row r="8886" spans="6:11" x14ac:dyDescent="0.25">
      <c r="F8886">
        <v>2243.66806</v>
      </c>
      <c r="G8886" s="3">
        <f t="shared" si="690"/>
        <v>2243.66806</v>
      </c>
      <c r="H8886" s="3">
        <f t="shared" si="691"/>
        <v>2577.966583508864</v>
      </c>
      <c r="I8886" s="3">
        <f t="shared" si="692"/>
        <v>2962.0743924519588</v>
      </c>
      <c r="J8886" s="3">
        <f t="shared" si="693"/>
        <v>3403.4128923725334</v>
      </c>
      <c r="K8886" s="3">
        <f t="shared" si="694"/>
        <v>3910.5092517204362</v>
      </c>
    </row>
    <row r="8887" spans="6:11" x14ac:dyDescent="0.25">
      <c r="F8887">
        <v>2844.5257900000001</v>
      </c>
      <c r="G8887" s="3">
        <f t="shared" si="690"/>
        <v>2844.5257900000001</v>
      </c>
      <c r="H8887" s="3">
        <f t="shared" si="691"/>
        <v>3268.3499681985727</v>
      </c>
      <c r="I8887" s="3">
        <f t="shared" si="692"/>
        <v>3755.322434472851</v>
      </c>
      <c r="J8887" s="3">
        <f t="shared" si="693"/>
        <v>4314.8520580946215</v>
      </c>
      <c r="K8887" s="3">
        <f t="shared" si="694"/>
        <v>4957.7495962358989</v>
      </c>
    </row>
    <row r="8888" spans="6:11" x14ac:dyDescent="0.25">
      <c r="F8888">
        <v>1761.6154300000001</v>
      </c>
      <c r="G8888" s="3">
        <f t="shared" si="690"/>
        <v>1761.6154300000001</v>
      </c>
      <c r="H8888" s="3">
        <f t="shared" si="691"/>
        <v>2024.0898341858995</v>
      </c>
      <c r="I8888" s="3">
        <f t="shared" si="692"/>
        <v>2325.6719866802609</v>
      </c>
      <c r="J8888" s="3">
        <f t="shared" si="693"/>
        <v>2672.1888022350263</v>
      </c>
      <c r="K8888" s="3">
        <f t="shared" si="694"/>
        <v>3070.3353850785193</v>
      </c>
    </row>
    <row r="8889" spans="6:11" x14ac:dyDescent="0.25">
      <c r="F8889">
        <v>2653.90175</v>
      </c>
      <c r="G8889" s="3">
        <f t="shared" si="690"/>
        <v>2653.90175</v>
      </c>
      <c r="H8889" s="3">
        <f t="shared" si="691"/>
        <v>3049.3236274066744</v>
      </c>
      <c r="I8889" s="3">
        <f t="shared" si="692"/>
        <v>3503.6619515626749</v>
      </c>
      <c r="J8889" s="3">
        <f t="shared" si="693"/>
        <v>4025.6950625040445</v>
      </c>
      <c r="K8889" s="3">
        <f t="shared" si="694"/>
        <v>4625.5092415640374</v>
      </c>
    </row>
    <row r="8890" spans="6:11" x14ac:dyDescent="0.25">
      <c r="F8890">
        <v>2232.71965</v>
      </c>
      <c r="G8890" s="3">
        <f t="shared" si="690"/>
        <v>2232.71965</v>
      </c>
      <c r="H8890" s="3">
        <f t="shared" si="691"/>
        <v>2565.3868995414618</v>
      </c>
      <c r="I8890" s="3">
        <f t="shared" si="692"/>
        <v>2947.6203805251389</v>
      </c>
      <c r="J8890" s="3">
        <f t="shared" si="693"/>
        <v>3386.8052843179889</v>
      </c>
      <c r="K8890" s="3">
        <f t="shared" si="694"/>
        <v>3891.4271694107078</v>
      </c>
    </row>
    <row r="8891" spans="6:11" x14ac:dyDescent="0.25">
      <c r="F8891">
        <v>3100.4820300000001</v>
      </c>
      <c r="G8891" s="3">
        <f t="shared" si="690"/>
        <v>3100.4820300000001</v>
      </c>
      <c r="H8891" s="3">
        <f t="shared" si="691"/>
        <v>3562.4427733350753</v>
      </c>
      <c r="I8891" s="3">
        <f t="shared" si="692"/>
        <v>4093.2340166755625</v>
      </c>
      <c r="J8891" s="3">
        <f t="shared" si="693"/>
        <v>4703.1112585661913</v>
      </c>
      <c r="K8891" s="3">
        <f t="shared" si="694"/>
        <v>5403.8580301882803</v>
      </c>
    </row>
    <row r="8892" spans="6:11" x14ac:dyDescent="0.25">
      <c r="F8892">
        <v>2078.1015000000002</v>
      </c>
      <c r="G8892" s="3">
        <f t="shared" si="690"/>
        <v>2078.1015000000002</v>
      </c>
      <c r="H8892" s="3">
        <f t="shared" si="691"/>
        <v>2387.731197697598</v>
      </c>
      <c r="I8892" s="3">
        <f t="shared" si="692"/>
        <v>2743.494613934115</v>
      </c>
      <c r="J8892" s="3">
        <f t="shared" si="693"/>
        <v>3152.2655079195188</v>
      </c>
      <c r="K8892" s="3">
        <f t="shared" si="694"/>
        <v>3621.9418044236531</v>
      </c>
    </row>
    <row r="8893" spans="6:11" x14ac:dyDescent="0.25">
      <c r="F8893">
        <v>3035.3267500000002</v>
      </c>
      <c r="G8893" s="3">
        <f t="shared" si="690"/>
        <v>3035.3267500000002</v>
      </c>
      <c r="H8893" s="3">
        <f t="shared" si="691"/>
        <v>3487.5795894382723</v>
      </c>
      <c r="I8893" s="3">
        <f t="shared" si="692"/>
        <v>4007.2164858911569</v>
      </c>
      <c r="J8893" s="3">
        <f t="shared" si="693"/>
        <v>4604.2774230664154</v>
      </c>
      <c r="K8893" s="3">
        <f t="shared" si="694"/>
        <v>5290.2983063677984</v>
      </c>
    </row>
    <row r="8894" spans="6:11" x14ac:dyDescent="0.25">
      <c r="F8894">
        <v>2589.6009600000002</v>
      </c>
      <c r="G8894" s="3">
        <f t="shared" si="690"/>
        <v>2589.6009600000002</v>
      </c>
      <c r="H8894" s="3">
        <f t="shared" si="691"/>
        <v>2975.4422494664718</v>
      </c>
      <c r="I8894" s="3">
        <f t="shared" si="692"/>
        <v>3418.7725123140585</v>
      </c>
      <c r="J8894" s="3">
        <f t="shared" si="693"/>
        <v>3928.1574001478143</v>
      </c>
      <c r="K8894" s="3">
        <f t="shared" si="694"/>
        <v>4513.4388160537992</v>
      </c>
    </row>
    <row r="8895" spans="6:11" x14ac:dyDescent="0.25">
      <c r="F8895">
        <v>2749.2796199999998</v>
      </c>
      <c r="G8895" s="3">
        <f t="shared" si="690"/>
        <v>2749.2796199999998</v>
      </c>
      <c r="H8895" s="3">
        <f t="shared" si="691"/>
        <v>3158.9124592173175</v>
      </c>
      <c r="I8895" s="3">
        <f t="shared" si="692"/>
        <v>3629.579127712881</v>
      </c>
      <c r="J8895" s="3">
        <f t="shared" si="693"/>
        <v>4170.373447953375</v>
      </c>
      <c r="K8895" s="3">
        <f t="shared" si="694"/>
        <v>4791.7441894575277</v>
      </c>
    </row>
    <row r="8896" spans="6:11" x14ac:dyDescent="0.25">
      <c r="F8896">
        <v>2779.64167</v>
      </c>
      <c r="G8896" s="3">
        <f t="shared" si="690"/>
        <v>2779.64167</v>
      </c>
      <c r="H8896" s="3">
        <f t="shared" si="691"/>
        <v>3193.7983461728172</v>
      </c>
      <c r="I8896" s="3">
        <f t="shared" si="692"/>
        <v>3669.6628871649573</v>
      </c>
      <c r="J8896" s="3">
        <f t="shared" si="693"/>
        <v>4216.4295443301535</v>
      </c>
      <c r="K8896" s="3">
        <f t="shared" si="694"/>
        <v>4844.6624796194865</v>
      </c>
    </row>
    <row r="8897" spans="6:11" x14ac:dyDescent="0.25">
      <c r="F8897">
        <v>3440.4011500000001</v>
      </c>
      <c r="G8897" s="3">
        <f t="shared" si="690"/>
        <v>3440.4011500000001</v>
      </c>
      <c r="H8897" s="3">
        <f t="shared" si="691"/>
        <v>3953.008627562077</v>
      </c>
      <c r="I8897" s="3">
        <f t="shared" si="692"/>
        <v>4541.9927875504327</v>
      </c>
      <c r="J8897" s="3">
        <f t="shared" si="693"/>
        <v>5218.733482725288</v>
      </c>
      <c r="K8897" s="3">
        <f t="shared" si="694"/>
        <v>5996.3061232438404</v>
      </c>
    </row>
    <row r="8898" spans="6:11" x14ac:dyDescent="0.25">
      <c r="F8898">
        <v>3246.4201400000002</v>
      </c>
      <c r="G8898" s="3">
        <f t="shared" si="690"/>
        <v>3246.4201400000002</v>
      </c>
      <c r="H8898" s="3">
        <f t="shared" si="691"/>
        <v>3730.1251402358371</v>
      </c>
      <c r="I8898" s="3">
        <f t="shared" si="692"/>
        <v>4285.900457055267</v>
      </c>
      <c r="J8898" s="3">
        <f t="shared" si="693"/>
        <v>4924.4843100961407</v>
      </c>
      <c r="K8898" s="3">
        <f t="shared" si="694"/>
        <v>5658.2148753508372</v>
      </c>
    </row>
    <row r="8899" spans="6:11" x14ac:dyDescent="0.25">
      <c r="F8899">
        <v>3228.4351299999998</v>
      </c>
      <c r="G8899" s="3">
        <f t="shared" si="690"/>
        <v>3228.4351299999998</v>
      </c>
      <c r="H8899" s="3">
        <f t="shared" si="691"/>
        <v>3709.4604280127319</v>
      </c>
      <c r="I8899" s="3">
        <f t="shared" si="692"/>
        <v>4262.1567765533509</v>
      </c>
      <c r="J8899" s="3">
        <f t="shared" si="693"/>
        <v>4897.20290604413</v>
      </c>
      <c r="K8899" s="3">
        <f t="shared" si="694"/>
        <v>5626.8686395813238</v>
      </c>
    </row>
    <row r="8900" spans="6:11" x14ac:dyDescent="0.25">
      <c r="F8900">
        <v>2124.3486499999999</v>
      </c>
      <c r="G8900" s="3">
        <f t="shared" ref="G8900:G8963" si="695">F8900/((2.718281828459)^-(0/180))</f>
        <v>2124.3486499999999</v>
      </c>
      <c r="H8900" s="3">
        <f t="shared" ref="H8900:H8963" si="696">F8900/((2.718281828459)^-(25/180))</f>
        <v>2440.8690077899346</v>
      </c>
      <c r="I8900" s="3">
        <f t="shared" ref="I8900:I8963" si="697">F8900/((2.718281828459)^-(50/180))</f>
        <v>2804.5497678497454</v>
      </c>
      <c r="J8900" s="3">
        <f t="shared" ref="J8900:J8963" si="698">F8900/((2.718281828459)^-(75/180))</f>
        <v>3222.417661596603</v>
      </c>
      <c r="K8900" s="3">
        <f t="shared" ref="K8900:K8963" si="699">F8900/((2.718281828459)^-(100/180))</f>
        <v>3702.5463783198029</v>
      </c>
    </row>
    <row r="8901" spans="6:11" x14ac:dyDescent="0.25">
      <c r="F8901">
        <v>1547.2755500000001</v>
      </c>
      <c r="G8901" s="3">
        <f t="shared" si="695"/>
        <v>1547.2755500000001</v>
      </c>
      <c r="H8901" s="3">
        <f t="shared" si="696"/>
        <v>1777.8140779792082</v>
      </c>
      <c r="I8901" s="3">
        <f t="shared" si="697"/>
        <v>2042.7020228304275</v>
      </c>
      <c r="J8901" s="3">
        <f t="shared" si="698"/>
        <v>2347.0573249247941</v>
      </c>
      <c r="K8901" s="3">
        <f t="shared" si="699"/>
        <v>2696.7604794605077</v>
      </c>
    </row>
    <row r="8902" spans="6:11" x14ac:dyDescent="0.25">
      <c r="F8902">
        <v>2625.5191100000002</v>
      </c>
      <c r="G8902" s="3">
        <f t="shared" si="695"/>
        <v>2625.5191100000002</v>
      </c>
      <c r="H8902" s="3">
        <f t="shared" si="696"/>
        <v>3016.7120754680327</v>
      </c>
      <c r="I8902" s="3">
        <f t="shared" si="697"/>
        <v>3466.1913949179534</v>
      </c>
      <c r="J8902" s="3">
        <f t="shared" si="698"/>
        <v>3982.6415268150054</v>
      </c>
      <c r="K8902" s="3">
        <f t="shared" si="699"/>
        <v>4576.0408829030648</v>
      </c>
    </row>
    <row r="8903" spans="6:11" x14ac:dyDescent="0.25">
      <c r="F8903">
        <v>2355.2125799999999</v>
      </c>
      <c r="G8903" s="3">
        <f t="shared" si="695"/>
        <v>2355.2125799999999</v>
      </c>
      <c r="H8903" s="3">
        <f t="shared" si="696"/>
        <v>2706.1308384002655</v>
      </c>
      <c r="I8903" s="3">
        <f t="shared" si="697"/>
        <v>3109.3346633453034</v>
      </c>
      <c r="J8903" s="3">
        <f t="shared" si="698"/>
        <v>3572.6144174151932</v>
      </c>
      <c r="K8903" s="3">
        <f t="shared" si="699"/>
        <v>4104.9211993766839</v>
      </c>
    </row>
    <row r="8904" spans="6:11" x14ac:dyDescent="0.25">
      <c r="F8904">
        <v>1704.1589200000001</v>
      </c>
      <c r="G8904" s="3">
        <f t="shared" si="695"/>
        <v>1704.1589200000001</v>
      </c>
      <c r="H8904" s="3">
        <f t="shared" si="696"/>
        <v>1958.0725095086284</v>
      </c>
      <c r="I8904" s="3">
        <f t="shared" si="697"/>
        <v>2249.8183165296682</v>
      </c>
      <c r="J8904" s="3">
        <f t="shared" si="698"/>
        <v>2585.0332062843795</v>
      </c>
      <c r="K8904" s="3">
        <f t="shared" si="699"/>
        <v>2970.1939167694472</v>
      </c>
    </row>
    <row r="8905" spans="6:11" x14ac:dyDescent="0.25">
      <c r="F8905">
        <v>2486.7143099999998</v>
      </c>
      <c r="G8905" s="3">
        <f t="shared" si="695"/>
        <v>2486.7143099999998</v>
      </c>
      <c r="H8905" s="3">
        <f t="shared" si="696"/>
        <v>2857.2258562673937</v>
      </c>
      <c r="I8905" s="3">
        <f t="shared" si="697"/>
        <v>3282.9422989579134</v>
      </c>
      <c r="J8905" s="3">
        <f t="shared" si="698"/>
        <v>3772.0889703716994</v>
      </c>
      <c r="K8905" s="3">
        <f t="shared" si="699"/>
        <v>4334.1167479295491</v>
      </c>
    </row>
    <row r="8906" spans="6:11" x14ac:dyDescent="0.25">
      <c r="F8906">
        <v>2632.3858599999999</v>
      </c>
      <c r="G8906" s="3">
        <f t="shared" si="695"/>
        <v>2632.3858599999999</v>
      </c>
      <c r="H8906" s="3">
        <f t="shared" si="696"/>
        <v>3024.6019466806702</v>
      </c>
      <c r="I8906" s="3">
        <f t="shared" si="697"/>
        <v>3475.256828747933</v>
      </c>
      <c r="J8906" s="3">
        <f t="shared" si="698"/>
        <v>3993.0576778916034</v>
      </c>
      <c r="K8906" s="3">
        <f t="shared" si="699"/>
        <v>4588.0090032694307</v>
      </c>
    </row>
    <row r="8907" spans="6:11" x14ac:dyDescent="0.25">
      <c r="F8907">
        <v>2125.97651</v>
      </c>
      <c r="G8907" s="3">
        <f t="shared" si="695"/>
        <v>2125.97651</v>
      </c>
      <c r="H8907" s="3">
        <f t="shared" si="696"/>
        <v>2442.7394131130068</v>
      </c>
      <c r="I8907" s="3">
        <f t="shared" si="697"/>
        <v>2806.6988568823258</v>
      </c>
      <c r="J8907" s="3">
        <f t="shared" si="698"/>
        <v>3224.8869572155713</v>
      </c>
      <c r="K8907" s="3">
        <f t="shared" si="699"/>
        <v>3705.3835901623183</v>
      </c>
    </row>
    <row r="8908" spans="6:11" x14ac:dyDescent="0.25">
      <c r="F8908">
        <v>2020.4597699999999</v>
      </c>
      <c r="G8908" s="3">
        <f t="shared" si="695"/>
        <v>2020.4597699999999</v>
      </c>
      <c r="H8908" s="3">
        <f t="shared" si="696"/>
        <v>2321.5010559021844</v>
      </c>
      <c r="I8908" s="3">
        <f t="shared" si="697"/>
        <v>2667.3964176752484</v>
      </c>
      <c r="J8908" s="3">
        <f t="shared" si="698"/>
        <v>3064.8289523442445</v>
      </c>
      <c r="K8908" s="3">
        <f t="shared" si="699"/>
        <v>3521.4775145098533</v>
      </c>
    </row>
    <row r="8909" spans="6:11" x14ac:dyDescent="0.25">
      <c r="F8909">
        <v>1683.2732000000001</v>
      </c>
      <c r="G8909" s="3">
        <f t="shared" si="695"/>
        <v>1683.2732000000001</v>
      </c>
      <c r="H8909" s="3">
        <f t="shared" si="696"/>
        <v>1934.074891860801</v>
      </c>
      <c r="I8909" s="3">
        <f t="shared" si="697"/>
        <v>2222.2451396044144</v>
      </c>
      <c r="J8909" s="3">
        <f t="shared" si="698"/>
        <v>2553.3517245261182</v>
      </c>
      <c r="K8909" s="3">
        <f t="shared" si="699"/>
        <v>2933.7920074385088</v>
      </c>
    </row>
    <row r="8910" spans="6:11" x14ac:dyDescent="0.25">
      <c r="F8910">
        <v>2248.0979900000002</v>
      </c>
      <c r="G8910" s="3">
        <f t="shared" si="695"/>
        <v>2248.0979900000002</v>
      </c>
      <c r="H8910" s="3">
        <f t="shared" si="696"/>
        <v>2583.0565572491346</v>
      </c>
      <c r="I8910" s="3">
        <f t="shared" si="697"/>
        <v>2967.922754091227</v>
      </c>
      <c r="J8910" s="3">
        <f t="shared" si="698"/>
        <v>3410.132638997758</v>
      </c>
      <c r="K8910" s="3">
        <f t="shared" si="699"/>
        <v>3918.2302165807528</v>
      </c>
    </row>
    <row r="8911" spans="6:11" x14ac:dyDescent="0.25">
      <c r="F8911">
        <v>1668.92103</v>
      </c>
      <c r="G8911" s="3">
        <f t="shared" si="695"/>
        <v>1668.92103</v>
      </c>
      <c r="H8911" s="3">
        <f t="shared" si="696"/>
        <v>1917.5842998162548</v>
      </c>
      <c r="I8911" s="3">
        <f t="shared" si="697"/>
        <v>2203.2975082720336</v>
      </c>
      <c r="J8911" s="3">
        <f t="shared" si="698"/>
        <v>2531.5809638318992</v>
      </c>
      <c r="K8911" s="3">
        <f t="shared" si="699"/>
        <v>2908.7774811955915</v>
      </c>
    </row>
    <row r="8912" spans="6:11" x14ac:dyDescent="0.25">
      <c r="F8912">
        <v>2210.7729599999998</v>
      </c>
      <c r="G8912" s="3">
        <f t="shared" si="695"/>
        <v>2210.7729599999998</v>
      </c>
      <c r="H8912" s="3">
        <f t="shared" si="696"/>
        <v>2540.1702311548611</v>
      </c>
      <c r="I8912" s="3">
        <f t="shared" si="697"/>
        <v>2918.6465186571395</v>
      </c>
      <c r="J8912" s="3">
        <f t="shared" si="698"/>
        <v>3353.5144205656638</v>
      </c>
      <c r="K8912" s="3">
        <f t="shared" si="699"/>
        <v>3853.1760859194887</v>
      </c>
    </row>
    <row r="8913" spans="6:11" x14ac:dyDescent="0.25">
      <c r="F8913">
        <v>3381.0329400000001</v>
      </c>
      <c r="G8913" s="3">
        <f t="shared" si="695"/>
        <v>3381.0329400000001</v>
      </c>
      <c r="H8913" s="3">
        <f t="shared" si="696"/>
        <v>3884.794766415996</v>
      </c>
      <c r="I8913" s="3">
        <f t="shared" si="697"/>
        <v>4463.6153048461902</v>
      </c>
      <c r="J8913" s="3">
        <f t="shared" si="698"/>
        <v>5128.6780351689858</v>
      </c>
      <c r="K8913" s="3">
        <f t="shared" si="699"/>
        <v>5892.8327358020806</v>
      </c>
    </row>
    <row r="8914" spans="6:11" x14ac:dyDescent="0.25">
      <c r="F8914">
        <v>3215.1451900000002</v>
      </c>
      <c r="G8914" s="3">
        <f t="shared" si="695"/>
        <v>3215.1451900000002</v>
      </c>
      <c r="H8914" s="3">
        <f t="shared" si="696"/>
        <v>3694.1903344424568</v>
      </c>
      <c r="I8914" s="3">
        <f t="shared" si="697"/>
        <v>4244.6114936066297</v>
      </c>
      <c r="J8914" s="3">
        <f t="shared" si="698"/>
        <v>4877.0434386339393</v>
      </c>
      <c r="K8914" s="3">
        <f t="shared" si="699"/>
        <v>5603.7054835640265</v>
      </c>
    </row>
    <row r="8915" spans="6:11" x14ac:dyDescent="0.25">
      <c r="F8915">
        <v>3211.9920699999998</v>
      </c>
      <c r="G8915" s="3">
        <f t="shared" si="695"/>
        <v>3211.9920699999998</v>
      </c>
      <c r="H8915" s="3">
        <f t="shared" si="696"/>
        <v>3690.5674108296857</v>
      </c>
      <c r="I8915" s="3">
        <f t="shared" si="697"/>
        <v>4240.4487673215617</v>
      </c>
      <c r="J8915" s="3">
        <f t="shared" si="698"/>
        <v>4872.2604810073108</v>
      </c>
      <c r="K8915" s="3">
        <f t="shared" si="699"/>
        <v>5598.2098823422548</v>
      </c>
    </row>
    <row r="8916" spans="6:11" x14ac:dyDescent="0.25">
      <c r="F8916">
        <v>2266.5104799999999</v>
      </c>
      <c r="G8916" s="3">
        <f t="shared" si="695"/>
        <v>2266.5104799999999</v>
      </c>
      <c r="H8916" s="3">
        <f t="shared" si="696"/>
        <v>2604.2124424647004</v>
      </c>
      <c r="I8916" s="3">
        <f t="shared" si="697"/>
        <v>2992.230790606342</v>
      </c>
      <c r="J8916" s="3">
        <f t="shared" si="698"/>
        <v>3438.0624860922871</v>
      </c>
      <c r="K8916" s="3">
        <f t="shared" si="699"/>
        <v>3950.3215110890005</v>
      </c>
    </row>
    <row r="8917" spans="6:11" x14ac:dyDescent="0.25">
      <c r="F8917">
        <v>3524.3879099999999</v>
      </c>
      <c r="G8917" s="3">
        <f t="shared" si="695"/>
        <v>3524.3879099999999</v>
      </c>
      <c r="H8917" s="3">
        <f t="shared" si="696"/>
        <v>4049.5091146872437</v>
      </c>
      <c r="I8917" s="3">
        <f t="shared" si="697"/>
        <v>4652.8715024263793</v>
      </c>
      <c r="J8917" s="3">
        <f t="shared" si="698"/>
        <v>5346.1327299083132</v>
      </c>
      <c r="K8917" s="3">
        <f t="shared" si="699"/>
        <v>6142.687403013907</v>
      </c>
    </row>
    <row r="8918" spans="6:11" x14ac:dyDescent="0.25">
      <c r="F8918">
        <v>2363.3856700000001</v>
      </c>
      <c r="G8918" s="3">
        <f t="shared" si="695"/>
        <v>2363.3856700000001</v>
      </c>
      <c r="H8918" s="3">
        <f t="shared" si="696"/>
        <v>2715.5216896048823</v>
      </c>
      <c r="I8918" s="3">
        <f t="shared" si="697"/>
        <v>3120.1247178225267</v>
      </c>
      <c r="J8918" s="3">
        <f t="shared" si="698"/>
        <v>3585.0121514527859</v>
      </c>
      <c r="K8918" s="3">
        <f t="shared" si="699"/>
        <v>4119.1661514843254</v>
      </c>
    </row>
    <row r="8919" spans="6:11" x14ac:dyDescent="0.25">
      <c r="F8919">
        <v>1468.30909</v>
      </c>
      <c r="G8919" s="3">
        <f t="shared" si="695"/>
        <v>1468.30909</v>
      </c>
      <c r="H8919" s="3">
        <f t="shared" si="696"/>
        <v>1687.0818976147075</v>
      </c>
      <c r="I8919" s="3">
        <f t="shared" si="697"/>
        <v>1938.4510718102563</v>
      </c>
      <c r="J8919" s="3">
        <f t="shared" si="698"/>
        <v>2227.2733547286771</v>
      </c>
      <c r="K8919" s="3">
        <f t="shared" si="699"/>
        <v>2559.1291257362795</v>
      </c>
    </row>
    <row r="8920" spans="6:11" x14ac:dyDescent="0.25">
      <c r="F8920">
        <v>3040.6700999999998</v>
      </c>
      <c r="G8920" s="3">
        <f t="shared" si="695"/>
        <v>3040.6700999999998</v>
      </c>
      <c r="H8920" s="3">
        <f t="shared" si="696"/>
        <v>3493.7190794945645</v>
      </c>
      <c r="I8920" s="3">
        <f t="shared" si="697"/>
        <v>4014.2707380272359</v>
      </c>
      <c r="J8920" s="3">
        <f t="shared" si="698"/>
        <v>4612.382733563395</v>
      </c>
      <c r="K8920" s="3">
        <f t="shared" si="699"/>
        <v>5299.611279165646</v>
      </c>
    </row>
    <row r="8921" spans="6:11" x14ac:dyDescent="0.25">
      <c r="F8921">
        <v>3156.98794</v>
      </c>
      <c r="G8921" s="3">
        <f t="shared" si="695"/>
        <v>3156.98794</v>
      </c>
      <c r="H8921" s="3">
        <f t="shared" si="696"/>
        <v>3627.367862009181</v>
      </c>
      <c r="I8921" s="3">
        <f t="shared" si="697"/>
        <v>4167.8327115614693</v>
      </c>
      <c r="J8921" s="3">
        <f t="shared" si="698"/>
        <v>4788.8248924221916</v>
      </c>
      <c r="K8921" s="3">
        <f t="shared" si="699"/>
        <v>5502.3426892032512</v>
      </c>
    </row>
    <row r="8922" spans="6:11" x14ac:dyDescent="0.25">
      <c r="F8922">
        <v>2280.0111299999999</v>
      </c>
      <c r="G8922" s="3">
        <f t="shared" si="695"/>
        <v>2280.0111299999999</v>
      </c>
      <c r="H8922" s="3">
        <f t="shared" si="696"/>
        <v>2619.7246410720327</v>
      </c>
      <c r="I8922" s="3">
        <f t="shared" si="697"/>
        <v>3010.0542513755149</v>
      </c>
      <c r="J8922" s="3">
        <f t="shared" si="698"/>
        <v>3458.5415788264454</v>
      </c>
      <c r="K8922" s="3">
        <f t="shared" si="699"/>
        <v>3973.8519154614009</v>
      </c>
    </row>
    <row r="8923" spans="6:11" x14ac:dyDescent="0.25">
      <c r="F8923">
        <v>3209.7598699999999</v>
      </c>
      <c r="G8923" s="3">
        <f t="shared" si="695"/>
        <v>3209.7598699999999</v>
      </c>
      <c r="H8923" s="3">
        <f t="shared" si="696"/>
        <v>3688.0026210061374</v>
      </c>
      <c r="I8923" s="3">
        <f t="shared" si="697"/>
        <v>4237.5018329792192</v>
      </c>
      <c r="J8923" s="3">
        <f t="shared" si="698"/>
        <v>4868.8744639784136</v>
      </c>
      <c r="K8923" s="3">
        <f t="shared" si="699"/>
        <v>5594.3193608755046</v>
      </c>
    </row>
    <row r="8924" spans="6:11" x14ac:dyDescent="0.25">
      <c r="F8924">
        <v>2553.0152400000002</v>
      </c>
      <c r="G8924" s="3">
        <f t="shared" si="695"/>
        <v>2553.0152400000002</v>
      </c>
      <c r="H8924" s="3">
        <f t="shared" si="696"/>
        <v>2933.4053879203784</v>
      </c>
      <c r="I8924" s="3">
        <f t="shared" si="697"/>
        <v>3370.4723086103891</v>
      </c>
      <c r="J8924" s="3">
        <f t="shared" si="698"/>
        <v>3872.6606386862586</v>
      </c>
      <c r="K8924" s="3">
        <f t="shared" si="699"/>
        <v>4449.6732354443157</v>
      </c>
    </row>
    <row r="8925" spans="6:11" x14ac:dyDescent="0.25">
      <c r="F8925">
        <v>1503.26784</v>
      </c>
      <c r="G8925" s="3">
        <f t="shared" si="695"/>
        <v>1503.26784</v>
      </c>
      <c r="H8925" s="3">
        <f t="shared" si="696"/>
        <v>1727.2493764445485</v>
      </c>
      <c r="I8925" s="3">
        <f t="shared" si="697"/>
        <v>1984.6033614529274</v>
      </c>
      <c r="J8925" s="3">
        <f t="shared" si="698"/>
        <v>2280.3021706094132</v>
      </c>
      <c r="K8925" s="3">
        <f t="shared" si="699"/>
        <v>2620.0590456922564</v>
      </c>
    </row>
    <row r="8926" spans="6:11" x14ac:dyDescent="0.25">
      <c r="F8926">
        <v>1911.8638100000001</v>
      </c>
      <c r="G8926" s="3">
        <f t="shared" si="695"/>
        <v>1911.8638100000001</v>
      </c>
      <c r="H8926" s="3">
        <f t="shared" si="696"/>
        <v>2196.7246859145198</v>
      </c>
      <c r="I8926" s="3">
        <f t="shared" si="697"/>
        <v>2524.0288144301689</v>
      </c>
      <c r="J8926" s="3">
        <f t="shared" si="698"/>
        <v>2900.1000885195435</v>
      </c>
      <c r="K8926" s="3">
        <f t="shared" si="699"/>
        <v>3332.2046386106163</v>
      </c>
    </row>
    <row r="8927" spans="6:11" x14ac:dyDescent="0.25">
      <c r="F8927">
        <v>1817.8774699999999</v>
      </c>
      <c r="G8927" s="3">
        <f t="shared" si="695"/>
        <v>1817.8774699999999</v>
      </c>
      <c r="H8927" s="3">
        <f t="shared" si="696"/>
        <v>2088.7347171014403</v>
      </c>
      <c r="I8927" s="3">
        <f t="shared" si="697"/>
        <v>2399.9487261508521</v>
      </c>
      <c r="J8927" s="3">
        <f t="shared" si="698"/>
        <v>2757.5325104692906</v>
      </c>
      <c r="K8927" s="3">
        <f t="shared" si="699"/>
        <v>3168.3950008759939</v>
      </c>
    </row>
    <row r="8928" spans="6:11" x14ac:dyDescent="0.25">
      <c r="F8928">
        <v>2497.4563699999999</v>
      </c>
      <c r="G8928" s="3">
        <f t="shared" si="695"/>
        <v>2497.4563699999999</v>
      </c>
      <c r="H8928" s="3">
        <f t="shared" si="696"/>
        <v>2869.5684448221587</v>
      </c>
      <c r="I8928" s="3">
        <f t="shared" si="697"/>
        <v>3297.1238891028402</v>
      </c>
      <c r="J8928" s="3">
        <f t="shared" si="698"/>
        <v>3788.3835667723092</v>
      </c>
      <c r="K8928" s="3">
        <f t="shared" si="699"/>
        <v>4352.8391809674094</v>
      </c>
    </row>
    <row r="8929" spans="6:11" x14ac:dyDescent="0.25">
      <c r="F8929">
        <v>1975.7173600000001</v>
      </c>
      <c r="G8929" s="3">
        <f t="shared" si="695"/>
        <v>1975.7173600000001</v>
      </c>
      <c r="H8929" s="3">
        <f t="shared" si="696"/>
        <v>2270.0921866928716</v>
      </c>
      <c r="I8929" s="3">
        <f t="shared" si="697"/>
        <v>2608.3278106560865</v>
      </c>
      <c r="J8929" s="3">
        <f t="shared" si="698"/>
        <v>2996.9593339525572</v>
      </c>
      <c r="K8929" s="3">
        <f t="shared" si="699"/>
        <v>3443.4955655003068</v>
      </c>
    </row>
    <row r="8930" spans="6:11" x14ac:dyDescent="0.25">
      <c r="F8930">
        <v>4417.5967799999999</v>
      </c>
      <c r="G8930" s="3">
        <f t="shared" si="695"/>
        <v>4417.5967799999999</v>
      </c>
      <c r="H8930" s="3">
        <f t="shared" si="696"/>
        <v>5075.8029145614164</v>
      </c>
      <c r="I8930" s="3">
        <f t="shared" si="697"/>
        <v>5832.0794111657633</v>
      </c>
      <c r="J8930" s="3">
        <f t="shared" si="698"/>
        <v>6701.0384033168393</v>
      </c>
      <c r="K8930" s="3">
        <f t="shared" si="699"/>
        <v>7699.4691801961153</v>
      </c>
    </row>
    <row r="8931" spans="6:11" x14ac:dyDescent="0.25">
      <c r="F8931">
        <v>2238.0212999999999</v>
      </c>
      <c r="G8931" s="3">
        <f t="shared" si="695"/>
        <v>2238.0212999999999</v>
      </c>
      <c r="H8931" s="3">
        <f t="shared" si="696"/>
        <v>2571.478476446764</v>
      </c>
      <c r="I8931" s="3">
        <f t="shared" si="697"/>
        <v>2954.6195806219407</v>
      </c>
      <c r="J8931" s="3">
        <f t="shared" si="698"/>
        <v>3394.8473402185605</v>
      </c>
      <c r="K8931" s="3">
        <f t="shared" si="699"/>
        <v>3900.6674629033128</v>
      </c>
    </row>
    <row r="8932" spans="6:11" x14ac:dyDescent="0.25">
      <c r="F8932">
        <v>2711.5993600000002</v>
      </c>
      <c r="G8932" s="3">
        <f t="shared" si="695"/>
        <v>2711.5993600000002</v>
      </c>
      <c r="H8932" s="3">
        <f t="shared" si="696"/>
        <v>3115.6179751224086</v>
      </c>
      <c r="I8932" s="3">
        <f t="shared" si="697"/>
        <v>3579.8339201945591</v>
      </c>
      <c r="J8932" s="3">
        <f t="shared" si="698"/>
        <v>4113.2163822723005</v>
      </c>
      <c r="K8932" s="3">
        <f t="shared" si="699"/>
        <v>4726.0709252326806</v>
      </c>
    </row>
    <row r="8933" spans="6:11" x14ac:dyDescent="0.25">
      <c r="F8933">
        <v>1795.8821700000001</v>
      </c>
      <c r="G8933" s="3">
        <f t="shared" si="695"/>
        <v>1795.8821700000001</v>
      </c>
      <c r="H8933" s="3">
        <f t="shared" si="696"/>
        <v>2063.4621959985407</v>
      </c>
      <c r="I8933" s="3">
        <f t="shared" si="697"/>
        <v>2370.9106897114075</v>
      </c>
      <c r="J8933" s="3">
        <f t="shared" si="698"/>
        <v>2724.1679103636934</v>
      </c>
      <c r="K8933" s="3">
        <f t="shared" si="699"/>
        <v>3130.0591945783522</v>
      </c>
    </row>
    <row r="8934" spans="6:11" x14ac:dyDescent="0.25">
      <c r="F8934">
        <v>2297.5531799999999</v>
      </c>
      <c r="G8934" s="3">
        <f t="shared" si="695"/>
        <v>2297.5531799999999</v>
      </c>
      <c r="H8934" s="3">
        <f t="shared" si="696"/>
        <v>2639.8803938379933</v>
      </c>
      <c r="I8934" s="3">
        <f t="shared" si="697"/>
        <v>3033.2131392798656</v>
      </c>
      <c r="J8934" s="3">
        <f t="shared" si="698"/>
        <v>3485.1510582735273</v>
      </c>
      <c r="K8934" s="3">
        <f t="shared" si="699"/>
        <v>4004.4261122608787</v>
      </c>
    </row>
    <row r="8935" spans="6:11" x14ac:dyDescent="0.25">
      <c r="F8935">
        <v>1985.5148999999999</v>
      </c>
      <c r="G8935" s="3">
        <f t="shared" si="695"/>
        <v>1985.5148999999999</v>
      </c>
      <c r="H8935" s="3">
        <f t="shared" si="696"/>
        <v>2281.3495251427448</v>
      </c>
      <c r="I8935" s="3">
        <f t="shared" si="697"/>
        <v>2621.262452308481</v>
      </c>
      <c r="J8935" s="3">
        <f t="shared" si="698"/>
        <v>3011.8211909910424</v>
      </c>
      <c r="K8935" s="3">
        <f t="shared" si="699"/>
        <v>3460.5717861307776</v>
      </c>
    </row>
    <row r="8936" spans="6:11" x14ac:dyDescent="0.25">
      <c r="F8936">
        <v>1904.1536100000001</v>
      </c>
      <c r="G8936" s="3">
        <f t="shared" si="695"/>
        <v>1904.1536100000001</v>
      </c>
      <c r="H8936" s="3">
        <f t="shared" si="696"/>
        <v>2187.8656936658313</v>
      </c>
      <c r="I8936" s="3">
        <f t="shared" si="697"/>
        <v>2513.8498639927843</v>
      </c>
      <c r="J8936" s="3">
        <f t="shared" si="698"/>
        <v>2888.404510840031</v>
      </c>
      <c r="K8936" s="3">
        <f t="shared" si="699"/>
        <v>3318.7664616493526</v>
      </c>
    </row>
    <row r="8937" spans="6:11" x14ac:dyDescent="0.25">
      <c r="F8937">
        <v>1375.53188</v>
      </c>
      <c r="G8937" s="3">
        <f t="shared" si="695"/>
        <v>1375.53188</v>
      </c>
      <c r="H8937" s="3">
        <f t="shared" si="696"/>
        <v>1580.4812148509727</v>
      </c>
      <c r="I8937" s="3">
        <f t="shared" si="697"/>
        <v>1815.9672682372191</v>
      </c>
      <c r="J8937" s="3">
        <f t="shared" si="698"/>
        <v>2086.5399021018416</v>
      </c>
      <c r="K8937" s="3">
        <f t="shared" si="699"/>
        <v>2397.4268915591751</v>
      </c>
    </row>
    <row r="8938" spans="6:11" x14ac:dyDescent="0.25">
      <c r="F8938">
        <v>1538.9244799999999</v>
      </c>
      <c r="G8938" s="3">
        <f t="shared" si="695"/>
        <v>1538.9244799999999</v>
      </c>
      <c r="H8938" s="3">
        <f t="shared" si="696"/>
        <v>1768.218728390578</v>
      </c>
      <c r="I8938" s="3">
        <f t="shared" si="697"/>
        <v>2031.6770004407188</v>
      </c>
      <c r="J8938" s="3">
        <f t="shared" si="698"/>
        <v>2334.3896135953805</v>
      </c>
      <c r="K8938" s="3">
        <f t="shared" si="699"/>
        <v>2682.2053244092895</v>
      </c>
    </row>
    <row r="8939" spans="6:11" x14ac:dyDescent="0.25">
      <c r="F8939">
        <v>3016.6024900000002</v>
      </c>
      <c r="G8939" s="3">
        <f t="shared" si="695"/>
        <v>3016.6024900000002</v>
      </c>
      <c r="H8939" s="3">
        <f t="shared" si="696"/>
        <v>3466.0654816067727</v>
      </c>
      <c r="I8939" s="3">
        <f t="shared" si="697"/>
        <v>3982.4968528703916</v>
      </c>
      <c r="J8939" s="3">
        <f t="shared" si="698"/>
        <v>4575.8746530576755</v>
      </c>
      <c r="K8939" s="3">
        <f t="shared" si="699"/>
        <v>5257.6636251210466</v>
      </c>
    </row>
    <row r="8940" spans="6:11" x14ac:dyDescent="0.25">
      <c r="F8940">
        <v>2497.43903</v>
      </c>
      <c r="G8940" s="3">
        <f t="shared" si="695"/>
        <v>2497.43903</v>
      </c>
      <c r="H8940" s="3">
        <f t="shared" si="696"/>
        <v>2869.5485212241206</v>
      </c>
      <c r="I8940" s="3">
        <f t="shared" si="697"/>
        <v>3297.100996959889</v>
      </c>
      <c r="J8940" s="3">
        <f t="shared" si="698"/>
        <v>3788.3572637818602</v>
      </c>
      <c r="K8940" s="3">
        <f t="shared" si="699"/>
        <v>4352.8089589253732</v>
      </c>
    </row>
    <row r="8941" spans="6:11" x14ac:dyDescent="0.25">
      <c r="F8941">
        <v>2474.2449200000001</v>
      </c>
      <c r="G8941" s="3">
        <f t="shared" si="695"/>
        <v>2474.2449200000001</v>
      </c>
      <c r="H8941" s="3">
        <f t="shared" si="696"/>
        <v>2842.8985717149994</v>
      </c>
      <c r="I8941" s="3">
        <f t="shared" si="697"/>
        <v>3266.4803002037415</v>
      </c>
      <c r="J8941" s="3">
        <f t="shared" si="698"/>
        <v>3753.174192627785</v>
      </c>
      <c r="K8941" s="3">
        <f t="shared" si="699"/>
        <v>4312.3837358910796</v>
      </c>
    </row>
    <row r="8942" spans="6:11" x14ac:dyDescent="0.25">
      <c r="F8942">
        <v>1896.9293500000001</v>
      </c>
      <c r="G8942" s="3">
        <f t="shared" si="695"/>
        <v>1896.9293500000001</v>
      </c>
      <c r="H8942" s="3">
        <f t="shared" si="696"/>
        <v>2179.5650447407052</v>
      </c>
      <c r="I8942" s="3">
        <f t="shared" si="697"/>
        <v>2504.3124480390115</v>
      </c>
      <c r="J8942" s="3">
        <f t="shared" si="698"/>
        <v>2877.4460539897559</v>
      </c>
      <c r="K8942" s="3">
        <f t="shared" si="699"/>
        <v>3306.1752338868851</v>
      </c>
    </row>
    <row r="8943" spans="6:11" x14ac:dyDescent="0.25">
      <c r="F8943">
        <v>2896.4625099999998</v>
      </c>
      <c r="G8943" s="3">
        <f t="shared" si="695"/>
        <v>2896.4625099999998</v>
      </c>
      <c r="H8943" s="3">
        <f t="shared" si="696"/>
        <v>3328.025073890034</v>
      </c>
      <c r="I8943" s="3">
        <f t="shared" si="697"/>
        <v>3823.8889176717726</v>
      </c>
      <c r="J8943" s="3">
        <f t="shared" si="698"/>
        <v>4393.6347022775317</v>
      </c>
      <c r="K8943" s="3">
        <f t="shared" si="699"/>
        <v>5048.2705728834044</v>
      </c>
    </row>
    <row r="8944" spans="6:11" x14ac:dyDescent="0.25">
      <c r="F8944">
        <v>3347.9442800000002</v>
      </c>
      <c r="G8944" s="3">
        <f t="shared" si="695"/>
        <v>3347.9442800000002</v>
      </c>
      <c r="H8944" s="3">
        <f t="shared" si="696"/>
        <v>3846.7760143136525</v>
      </c>
      <c r="I8944" s="3">
        <f t="shared" si="697"/>
        <v>4419.9318945352425</v>
      </c>
      <c r="J8944" s="3">
        <f t="shared" si="698"/>
        <v>5078.4859528182078</v>
      </c>
      <c r="K8944" s="3">
        <f t="shared" si="699"/>
        <v>5835.1622125353588</v>
      </c>
    </row>
    <row r="8945" spans="6:11" x14ac:dyDescent="0.25">
      <c r="F8945">
        <v>2493.9472000000001</v>
      </c>
      <c r="G8945" s="3">
        <f t="shared" si="695"/>
        <v>2493.9472000000001</v>
      </c>
      <c r="H8945" s="3">
        <f t="shared" si="696"/>
        <v>2865.5364210316825</v>
      </c>
      <c r="I8945" s="3">
        <f t="shared" si="697"/>
        <v>3292.4911081754512</v>
      </c>
      <c r="J8945" s="3">
        <f t="shared" si="698"/>
        <v>3783.0605180413281</v>
      </c>
      <c r="K8945" s="3">
        <f t="shared" si="699"/>
        <v>4346.7230169966751</v>
      </c>
    </row>
    <row r="8946" spans="6:11" x14ac:dyDescent="0.25">
      <c r="F8946">
        <v>2725.9223999999999</v>
      </c>
      <c r="G8946" s="3">
        <f t="shared" si="695"/>
        <v>2725.9223999999999</v>
      </c>
      <c r="H8946" s="3">
        <f t="shared" si="696"/>
        <v>3132.0750969010464</v>
      </c>
      <c r="I8946" s="3">
        <f t="shared" si="697"/>
        <v>3598.7430943110121</v>
      </c>
      <c r="J8946" s="3">
        <f t="shared" si="698"/>
        <v>4134.9429557628409</v>
      </c>
      <c r="K8946" s="3">
        <f t="shared" si="699"/>
        <v>4751.034680536467</v>
      </c>
    </row>
    <row r="8947" spans="6:11" x14ac:dyDescent="0.25">
      <c r="F8947">
        <v>2061.5327699999998</v>
      </c>
      <c r="G8947" s="3">
        <f t="shared" si="695"/>
        <v>2061.5327699999998</v>
      </c>
      <c r="H8947" s="3">
        <f t="shared" si="696"/>
        <v>2368.693786133616</v>
      </c>
      <c r="I8947" s="3">
        <f t="shared" si="697"/>
        <v>2721.6206960746026</v>
      </c>
      <c r="J8947" s="3">
        <f t="shared" si="698"/>
        <v>3127.1324544622971</v>
      </c>
      <c r="K8947" s="3">
        <f t="shared" si="699"/>
        <v>3593.0640158107244</v>
      </c>
    </row>
    <row r="8948" spans="6:11" x14ac:dyDescent="0.25">
      <c r="F8948">
        <v>2272.49251</v>
      </c>
      <c r="G8948" s="3">
        <f t="shared" si="695"/>
        <v>2272.49251</v>
      </c>
      <c r="H8948" s="3">
        <f t="shared" si="696"/>
        <v>2611.0857735587606</v>
      </c>
      <c r="I8948" s="3">
        <f t="shared" si="697"/>
        <v>3000.1282234725386</v>
      </c>
      <c r="J8948" s="3">
        <f t="shared" si="698"/>
        <v>3447.1366082351856</v>
      </c>
      <c r="K8948" s="3">
        <f t="shared" si="699"/>
        <v>3960.7476450060958</v>
      </c>
    </row>
    <row r="8949" spans="6:11" x14ac:dyDescent="0.25">
      <c r="F8949">
        <v>1892.0772199999999</v>
      </c>
      <c r="G8949" s="3">
        <f t="shared" si="695"/>
        <v>1892.0772199999999</v>
      </c>
      <c r="H8949" s="3">
        <f t="shared" si="696"/>
        <v>2173.9899647091065</v>
      </c>
      <c r="I8949" s="3">
        <f t="shared" si="697"/>
        <v>2497.9067010044664</v>
      </c>
      <c r="J8949" s="3">
        <f t="shared" si="698"/>
        <v>2870.0858735370962</v>
      </c>
      <c r="K8949" s="3">
        <f t="shared" si="699"/>
        <v>3297.7184128473455</v>
      </c>
    </row>
    <row r="8950" spans="6:11" x14ac:dyDescent="0.25">
      <c r="F8950">
        <v>1962.0138099999999</v>
      </c>
      <c r="G8950" s="3">
        <f t="shared" si="695"/>
        <v>1962.0138099999999</v>
      </c>
      <c r="H8950" s="3">
        <f t="shared" si="696"/>
        <v>2254.3468567105733</v>
      </c>
      <c r="I8950" s="3">
        <f t="shared" si="697"/>
        <v>2590.2364827701399</v>
      </c>
      <c r="J8950" s="3">
        <f t="shared" si="698"/>
        <v>2976.1724628584116</v>
      </c>
      <c r="K8950" s="3">
        <f t="shared" si="699"/>
        <v>3419.6115248920833</v>
      </c>
    </row>
    <row r="8951" spans="6:11" x14ac:dyDescent="0.25">
      <c r="F8951">
        <v>2728.9427599999999</v>
      </c>
      <c r="G8951" s="3">
        <f t="shared" si="695"/>
        <v>2728.9427599999999</v>
      </c>
      <c r="H8951" s="3">
        <f t="shared" si="696"/>
        <v>3135.5454797482166</v>
      </c>
      <c r="I8951" s="3">
        <f t="shared" si="697"/>
        <v>3602.7305518014869</v>
      </c>
      <c r="J8951" s="3">
        <f t="shared" si="698"/>
        <v>4139.5245301707791</v>
      </c>
      <c r="K8951" s="3">
        <f t="shared" si="699"/>
        <v>4756.2988931595801</v>
      </c>
    </row>
    <row r="8952" spans="6:11" x14ac:dyDescent="0.25">
      <c r="F8952">
        <v>2853.1214199999999</v>
      </c>
      <c r="G8952" s="3">
        <f t="shared" si="695"/>
        <v>2853.1214199999999</v>
      </c>
      <c r="H8952" s="3">
        <f t="shared" si="696"/>
        <v>3278.2263163533016</v>
      </c>
      <c r="I8952" s="3">
        <f t="shared" si="697"/>
        <v>3766.6703232108989</v>
      </c>
      <c r="J8952" s="3">
        <f t="shared" si="698"/>
        <v>4327.8907417045593</v>
      </c>
      <c r="K8952" s="3">
        <f t="shared" si="699"/>
        <v>4972.730997111822</v>
      </c>
    </row>
    <row r="8953" spans="6:11" x14ac:dyDescent="0.25">
      <c r="F8953">
        <v>2963.51307</v>
      </c>
      <c r="G8953" s="3">
        <f t="shared" si="695"/>
        <v>2963.51307</v>
      </c>
      <c r="H8953" s="3">
        <f t="shared" si="696"/>
        <v>3405.0659277343216</v>
      </c>
      <c r="I8953" s="3">
        <f t="shared" si="697"/>
        <v>3912.4085834442417</v>
      </c>
      <c r="J8953" s="3">
        <f t="shared" si="698"/>
        <v>4495.343481937567</v>
      </c>
      <c r="K8953" s="3">
        <f t="shared" si="699"/>
        <v>5165.1335972708157</v>
      </c>
    </row>
    <row r="8954" spans="6:11" x14ac:dyDescent="0.25">
      <c r="F8954">
        <v>3182.6984900000002</v>
      </c>
      <c r="G8954" s="3">
        <f t="shared" si="695"/>
        <v>3182.6984900000002</v>
      </c>
      <c r="H8954" s="3">
        <f t="shared" si="696"/>
        <v>3656.9091920861597</v>
      </c>
      <c r="I8954" s="3">
        <f t="shared" si="697"/>
        <v>4201.7755942581443</v>
      </c>
      <c r="J8954" s="3">
        <f t="shared" si="698"/>
        <v>4827.8251433505702</v>
      </c>
      <c r="K8954" s="3">
        <f t="shared" si="699"/>
        <v>5547.1538381580667</v>
      </c>
    </row>
    <row r="8955" spans="6:11" x14ac:dyDescent="0.25">
      <c r="F8955">
        <v>3179.1473700000001</v>
      </c>
      <c r="G8955" s="3">
        <f t="shared" si="695"/>
        <v>3179.1473700000001</v>
      </c>
      <c r="H8955" s="3">
        <f t="shared" si="696"/>
        <v>3652.8289678955857</v>
      </c>
      <c r="I8955" s="3">
        <f t="shared" si="697"/>
        <v>4197.0874312432798</v>
      </c>
      <c r="J8955" s="3">
        <f t="shared" si="698"/>
        <v>4822.4384607989805</v>
      </c>
      <c r="K8955" s="3">
        <f t="shared" si="699"/>
        <v>5540.9645591548397</v>
      </c>
    </row>
    <row r="8956" spans="6:11" x14ac:dyDescent="0.25">
      <c r="F8956">
        <v>2319.7799599999998</v>
      </c>
      <c r="G8956" s="3">
        <f t="shared" si="695"/>
        <v>2319.7799599999998</v>
      </c>
      <c r="H8956" s="3">
        <f t="shared" si="696"/>
        <v>2665.418884633732</v>
      </c>
      <c r="I8956" s="3">
        <f t="shared" si="697"/>
        <v>3062.5567739459771</v>
      </c>
      <c r="J8956" s="3">
        <f t="shared" si="698"/>
        <v>3518.8667896495526</v>
      </c>
      <c r="K8956" s="3">
        <f t="shared" si="699"/>
        <v>4043.1653671335248</v>
      </c>
    </row>
    <row r="8957" spans="6:11" x14ac:dyDescent="0.25">
      <c r="F8957">
        <v>2047.51268</v>
      </c>
      <c r="G8957" s="3">
        <f t="shared" si="695"/>
        <v>2047.51268</v>
      </c>
      <c r="H8957" s="3">
        <f t="shared" si="696"/>
        <v>2352.584752822429</v>
      </c>
      <c r="I8957" s="3">
        <f t="shared" si="697"/>
        <v>2703.1114743634057</v>
      </c>
      <c r="J8957" s="3">
        <f t="shared" si="698"/>
        <v>3105.8654248562229</v>
      </c>
      <c r="K8957" s="3">
        <f t="shared" si="699"/>
        <v>3568.6282747880741</v>
      </c>
    </row>
    <row r="8958" spans="6:11" x14ac:dyDescent="0.25">
      <c r="F8958">
        <v>1803.22928</v>
      </c>
      <c r="G8958" s="3">
        <f t="shared" si="695"/>
        <v>1803.22928</v>
      </c>
      <c r="H8958" s="3">
        <f t="shared" si="696"/>
        <v>2071.9039991346799</v>
      </c>
      <c r="I8958" s="3">
        <f t="shared" si="697"/>
        <v>2380.6102913492396</v>
      </c>
      <c r="J8958" s="3">
        <f t="shared" si="698"/>
        <v>2735.312717985405</v>
      </c>
      <c r="K8958" s="3">
        <f t="shared" si="699"/>
        <v>3142.8645387113015</v>
      </c>
    </row>
    <row r="8959" spans="6:11" x14ac:dyDescent="0.25">
      <c r="F8959">
        <v>1755.72135</v>
      </c>
      <c r="G8959" s="3">
        <f t="shared" si="695"/>
        <v>1755.72135</v>
      </c>
      <c r="H8959" s="3">
        <f t="shared" si="696"/>
        <v>2017.3175573275623</v>
      </c>
      <c r="I8959" s="3">
        <f t="shared" si="697"/>
        <v>2317.8906647698072</v>
      </c>
      <c r="J8959" s="3">
        <f t="shared" si="698"/>
        <v>2663.2480911653702</v>
      </c>
      <c r="K8959" s="3">
        <f t="shared" si="699"/>
        <v>3060.0625400078538</v>
      </c>
    </row>
    <row r="8960" spans="6:11" x14ac:dyDescent="0.25">
      <c r="F8960">
        <v>2424.8434099999999</v>
      </c>
      <c r="G8960" s="3">
        <f t="shared" si="695"/>
        <v>2424.8434099999999</v>
      </c>
      <c r="H8960" s="3">
        <f t="shared" si="696"/>
        <v>2786.1364132543222</v>
      </c>
      <c r="I8960" s="3">
        <f t="shared" si="697"/>
        <v>3201.2607829639855</v>
      </c>
      <c r="J8960" s="3">
        <f t="shared" si="698"/>
        <v>3678.2372003720448</v>
      </c>
      <c r="K8960" s="3">
        <f t="shared" si="699"/>
        <v>4226.281399565999</v>
      </c>
    </row>
    <row r="8961" spans="6:11" x14ac:dyDescent="0.25">
      <c r="F8961">
        <v>1235.6255100000001</v>
      </c>
      <c r="G8961" s="3">
        <f t="shared" si="695"/>
        <v>1235.6255100000001</v>
      </c>
      <c r="H8961" s="3">
        <f t="shared" si="696"/>
        <v>1419.7292956566391</v>
      </c>
      <c r="I8961" s="3">
        <f t="shared" si="697"/>
        <v>1631.2638875072244</v>
      </c>
      <c r="J8961" s="3">
        <f t="shared" si="698"/>
        <v>1874.3163776545391</v>
      </c>
      <c r="K8961" s="3">
        <f t="shared" si="699"/>
        <v>2153.5828203200354</v>
      </c>
    </row>
    <row r="8962" spans="6:11" x14ac:dyDescent="0.25">
      <c r="F8962">
        <v>1410.1906100000001</v>
      </c>
      <c r="G8962" s="3">
        <f t="shared" si="695"/>
        <v>1410.1906100000001</v>
      </c>
      <c r="H8962" s="3">
        <f t="shared" si="696"/>
        <v>1620.303971772893</v>
      </c>
      <c r="I8962" s="3">
        <f t="shared" si="697"/>
        <v>1861.7234736395044</v>
      </c>
      <c r="J8962" s="3">
        <f t="shared" si="698"/>
        <v>2139.1136186057256</v>
      </c>
      <c r="K8962" s="3">
        <f t="shared" si="699"/>
        <v>2457.8339039573821</v>
      </c>
    </row>
    <row r="8963" spans="6:11" x14ac:dyDescent="0.25">
      <c r="F8963">
        <v>1536.34166</v>
      </c>
      <c r="G8963" s="3">
        <f t="shared" si="695"/>
        <v>1536.34166</v>
      </c>
      <c r="H8963" s="3">
        <f t="shared" si="696"/>
        <v>1765.2510774399209</v>
      </c>
      <c r="I8963" s="3">
        <f t="shared" si="697"/>
        <v>2028.2671801028955</v>
      </c>
      <c r="J8963" s="3">
        <f t="shared" si="698"/>
        <v>2330.4717422117333</v>
      </c>
      <c r="K8963" s="3">
        <f t="shared" si="699"/>
        <v>2677.7037041894391</v>
      </c>
    </row>
    <row r="8964" spans="6:11" x14ac:dyDescent="0.25">
      <c r="F8964">
        <v>2155.2200200000002</v>
      </c>
      <c r="G8964" s="3">
        <f t="shared" ref="G8964:G9027" si="700">F8964/((2.718281828459)^-(0/180))</f>
        <v>2155.2200200000002</v>
      </c>
      <c r="H8964" s="3">
        <f t="shared" ref="H8964:H9027" si="701">F8964/((2.718281828459)^-(25/180))</f>
        <v>2476.3401016054518</v>
      </c>
      <c r="I8964" s="3">
        <f t="shared" ref="I8964:I9027" si="702">F8964/((2.718281828459)^-(50/180))</f>
        <v>2845.3059278928272</v>
      </c>
      <c r="J8964" s="3">
        <f t="shared" ref="J8964:J9027" si="703">F8964/((2.718281828459)^-(75/180))</f>
        <v>3269.2463438497184</v>
      </c>
      <c r="K8964" s="3">
        <f t="shared" ref="K8964:K9027" si="704">F8964/((2.718281828459)^-(100/180))</f>
        <v>3756.3523668929461</v>
      </c>
    </row>
    <row r="8965" spans="6:11" x14ac:dyDescent="0.25">
      <c r="F8965">
        <v>1658.11454</v>
      </c>
      <c r="G8965" s="3">
        <f t="shared" si="700"/>
        <v>1658.11454</v>
      </c>
      <c r="H8965" s="3">
        <f t="shared" si="701"/>
        <v>1905.1676814217215</v>
      </c>
      <c r="I8965" s="3">
        <f t="shared" si="702"/>
        <v>2189.0308581057484</v>
      </c>
      <c r="J8965" s="3">
        <f t="shared" si="703"/>
        <v>2515.1886337706983</v>
      </c>
      <c r="K8965" s="3">
        <f t="shared" si="704"/>
        <v>2889.9427525309493</v>
      </c>
    </row>
    <row r="8966" spans="6:11" x14ac:dyDescent="0.25">
      <c r="F8966">
        <v>2114.45858</v>
      </c>
      <c r="G8966" s="3">
        <f t="shared" si="700"/>
        <v>2114.45858</v>
      </c>
      <c r="H8966" s="3">
        <f t="shared" si="701"/>
        <v>2429.505352700704</v>
      </c>
      <c r="I8966" s="3">
        <f t="shared" si="702"/>
        <v>2791.4929687586368</v>
      </c>
      <c r="J8966" s="3">
        <f t="shared" si="703"/>
        <v>3207.4154460975478</v>
      </c>
      <c r="K8966" s="3">
        <f t="shared" si="704"/>
        <v>3685.3088863196886</v>
      </c>
    </row>
    <row r="8967" spans="6:11" x14ac:dyDescent="0.25">
      <c r="F8967">
        <v>2009.0233599999999</v>
      </c>
      <c r="G8967" s="3">
        <f t="shared" si="700"/>
        <v>2009.0233599999999</v>
      </c>
      <c r="H8967" s="3">
        <f t="shared" si="701"/>
        <v>2308.360661678581</v>
      </c>
      <c r="I8967" s="3">
        <f t="shared" si="702"/>
        <v>2652.2981516676728</v>
      </c>
      <c r="J8967" s="3">
        <f t="shared" si="703"/>
        <v>3047.4810986530624</v>
      </c>
      <c r="K8967" s="3">
        <f t="shared" si="704"/>
        <v>3501.544892608792</v>
      </c>
    </row>
    <row r="8968" spans="6:11" x14ac:dyDescent="0.25">
      <c r="F8968">
        <v>1433.74452</v>
      </c>
      <c r="G8968" s="3">
        <f t="shared" si="700"/>
        <v>1433.74452</v>
      </c>
      <c r="H8968" s="3">
        <f t="shared" si="701"/>
        <v>1647.3673301963197</v>
      </c>
      <c r="I8968" s="3">
        <f t="shared" si="702"/>
        <v>1892.8191757609302</v>
      </c>
      <c r="J8968" s="3">
        <f t="shared" si="703"/>
        <v>2174.8424692271415</v>
      </c>
      <c r="K8968" s="3">
        <f t="shared" si="704"/>
        <v>2498.886225649384</v>
      </c>
    </row>
    <row r="8969" spans="6:11" x14ac:dyDescent="0.25">
      <c r="F8969">
        <v>1365.2905900000001</v>
      </c>
      <c r="G8969" s="3">
        <f t="shared" si="700"/>
        <v>1365.2905900000001</v>
      </c>
      <c r="H8969" s="3">
        <f t="shared" si="701"/>
        <v>1568.714009236777</v>
      </c>
      <c r="I8969" s="3">
        <f t="shared" si="702"/>
        <v>1802.4467910349567</v>
      </c>
      <c r="J8969" s="3">
        <f t="shared" si="703"/>
        <v>2071.0049221099589</v>
      </c>
      <c r="K8969" s="3">
        <f t="shared" si="704"/>
        <v>2379.5772550605607</v>
      </c>
    </row>
    <row r="8970" spans="6:11" x14ac:dyDescent="0.25">
      <c r="F8970">
        <v>1457.88591</v>
      </c>
      <c r="G8970" s="3">
        <f t="shared" si="700"/>
        <v>1457.88591</v>
      </c>
      <c r="H8970" s="3">
        <f t="shared" si="701"/>
        <v>1675.10570104047</v>
      </c>
      <c r="I8970" s="3">
        <f t="shared" si="702"/>
        <v>1924.6904647417057</v>
      </c>
      <c r="J8970" s="3">
        <f t="shared" si="703"/>
        <v>2211.4624663784994</v>
      </c>
      <c r="K8970" s="3">
        <f t="shared" si="704"/>
        <v>2540.9624715199034</v>
      </c>
    </row>
    <row r="8971" spans="6:11" x14ac:dyDescent="0.25">
      <c r="F8971">
        <v>2528.32629</v>
      </c>
      <c r="G8971" s="3">
        <f t="shared" si="700"/>
        <v>2528.32629</v>
      </c>
      <c r="H8971" s="3">
        <f t="shared" si="701"/>
        <v>2905.0378725928567</v>
      </c>
      <c r="I8971" s="3">
        <f t="shared" si="702"/>
        <v>3337.8781348663783</v>
      </c>
      <c r="J8971" s="3">
        <f t="shared" si="703"/>
        <v>3835.2100495250697</v>
      </c>
      <c r="K8971" s="3">
        <f t="shared" si="704"/>
        <v>4406.6426423225039</v>
      </c>
    </row>
    <row r="8972" spans="6:11" x14ac:dyDescent="0.25">
      <c r="F8972">
        <v>1888.9564399999999</v>
      </c>
      <c r="G8972" s="3">
        <f t="shared" si="700"/>
        <v>1888.9564399999999</v>
      </c>
      <c r="H8972" s="3">
        <f t="shared" si="701"/>
        <v>2170.4041996407732</v>
      </c>
      <c r="I8972" s="3">
        <f t="shared" si="702"/>
        <v>2493.7866697541772</v>
      </c>
      <c r="J8972" s="3">
        <f t="shared" si="703"/>
        <v>2865.3519723528639</v>
      </c>
      <c r="K8972" s="3">
        <f t="shared" si="704"/>
        <v>3292.2791773025901</v>
      </c>
    </row>
    <row r="8973" spans="6:11" x14ac:dyDescent="0.25">
      <c r="F8973">
        <v>2255.7993700000002</v>
      </c>
      <c r="G8973" s="3">
        <f t="shared" si="700"/>
        <v>2255.7993700000002</v>
      </c>
      <c r="H8973" s="3">
        <f t="shared" si="701"/>
        <v>2591.9054153493403</v>
      </c>
      <c r="I8973" s="3">
        <f t="shared" si="702"/>
        <v>2978.0900604282178</v>
      </c>
      <c r="J8973" s="3">
        <f t="shared" si="703"/>
        <v>3421.814837647526</v>
      </c>
      <c r="K8973" s="3">
        <f t="shared" si="704"/>
        <v>3931.6530210846486</v>
      </c>
    </row>
    <row r="8974" spans="6:11" x14ac:dyDescent="0.25">
      <c r="F8974">
        <v>2255.07251</v>
      </c>
      <c r="G8974" s="3">
        <f t="shared" si="700"/>
        <v>2255.07251</v>
      </c>
      <c r="H8974" s="3">
        <f t="shared" si="701"/>
        <v>2591.0702558066719</v>
      </c>
      <c r="I8974" s="3">
        <f t="shared" si="702"/>
        <v>2977.1304650980164</v>
      </c>
      <c r="J8974" s="3">
        <f t="shared" si="703"/>
        <v>3420.7122660421028</v>
      </c>
      <c r="K8974" s="3">
        <f t="shared" si="704"/>
        <v>3930.3861702499012</v>
      </c>
    </row>
    <row r="8975" spans="6:11" x14ac:dyDescent="0.25">
      <c r="F8975">
        <v>2457.0909299999998</v>
      </c>
      <c r="G8975" s="3">
        <f t="shared" si="700"/>
        <v>2457.0909299999998</v>
      </c>
      <c r="H8975" s="3">
        <f t="shared" si="701"/>
        <v>2823.1886985023611</v>
      </c>
      <c r="I8975" s="3">
        <f t="shared" si="702"/>
        <v>3243.8337263128701</v>
      </c>
      <c r="J8975" s="3">
        <f t="shared" si="703"/>
        <v>3727.1533601515093</v>
      </c>
      <c r="K8975" s="3">
        <f t="shared" si="704"/>
        <v>4282.4858923576112</v>
      </c>
    </row>
    <row r="8976" spans="6:11" x14ac:dyDescent="0.25">
      <c r="F8976">
        <v>1340.82412</v>
      </c>
      <c r="G8976" s="3">
        <f t="shared" si="700"/>
        <v>1340.82412</v>
      </c>
      <c r="H8976" s="3">
        <f t="shared" si="701"/>
        <v>1540.6021226342543</v>
      </c>
      <c r="I8976" s="3">
        <f t="shared" si="702"/>
        <v>1770.1463337825171</v>
      </c>
      <c r="J8976" s="3">
        <f t="shared" si="703"/>
        <v>2033.891812148031</v>
      </c>
      <c r="K8976" s="3">
        <f t="shared" si="704"/>
        <v>2336.9344243327655</v>
      </c>
    </row>
    <row r="8977" spans="6:11" x14ac:dyDescent="0.25">
      <c r="F8977">
        <v>1679.64408</v>
      </c>
      <c r="G8977" s="3">
        <f t="shared" si="700"/>
        <v>1679.64408</v>
      </c>
      <c r="H8977" s="3">
        <f t="shared" si="701"/>
        <v>1929.905045948949</v>
      </c>
      <c r="I8977" s="3">
        <f t="shared" si="702"/>
        <v>2217.454001552052</v>
      </c>
      <c r="J8977" s="3">
        <f t="shared" si="703"/>
        <v>2547.8467240244099</v>
      </c>
      <c r="K8977" s="3">
        <f t="shared" si="704"/>
        <v>2927.4667815333883</v>
      </c>
    </row>
    <row r="8978" spans="6:11" x14ac:dyDescent="0.25">
      <c r="F8978">
        <v>1788.6899000000001</v>
      </c>
      <c r="G8978" s="3">
        <f t="shared" si="700"/>
        <v>1788.6899000000001</v>
      </c>
      <c r="H8978" s="3">
        <f t="shared" si="701"/>
        <v>2055.1983034691025</v>
      </c>
      <c r="I8978" s="3">
        <f t="shared" si="702"/>
        <v>2361.4155067249367</v>
      </c>
      <c r="J8978" s="3">
        <f t="shared" si="703"/>
        <v>2713.2579790419345</v>
      </c>
      <c r="K8978" s="3">
        <f t="shared" si="704"/>
        <v>3117.5237224747507</v>
      </c>
    </row>
    <row r="8979" spans="6:11" x14ac:dyDescent="0.25">
      <c r="F8979">
        <v>1869.43787</v>
      </c>
      <c r="G8979" s="3">
        <f t="shared" si="700"/>
        <v>1869.43787</v>
      </c>
      <c r="H8979" s="3">
        <f t="shared" si="701"/>
        <v>2147.9774324576283</v>
      </c>
      <c r="I8979" s="3">
        <f t="shared" si="702"/>
        <v>2468.0183943996308</v>
      </c>
      <c r="J8979" s="3">
        <f t="shared" si="703"/>
        <v>2835.7443160497851</v>
      </c>
      <c r="K8979" s="3">
        <f t="shared" si="704"/>
        <v>3258.2600860091338</v>
      </c>
    </row>
    <row r="8980" spans="6:11" x14ac:dyDescent="0.25">
      <c r="F8980">
        <v>1485.0195000000001</v>
      </c>
      <c r="G8980" s="3">
        <f t="shared" si="700"/>
        <v>1485.0195000000001</v>
      </c>
      <c r="H8980" s="3">
        <f t="shared" si="701"/>
        <v>1706.282098992416</v>
      </c>
      <c r="I8980" s="3">
        <f t="shared" si="702"/>
        <v>1960.5120345840339</v>
      </c>
      <c r="J8980" s="3">
        <f t="shared" si="703"/>
        <v>2252.6213221240105</v>
      </c>
      <c r="K8980" s="3">
        <f t="shared" si="704"/>
        <v>2588.2538496961342</v>
      </c>
    </row>
    <row r="8981" spans="6:11" x14ac:dyDescent="0.25">
      <c r="F8981">
        <v>1800.9541899999999</v>
      </c>
      <c r="G8981" s="3">
        <f t="shared" si="700"/>
        <v>1800.9541899999999</v>
      </c>
      <c r="H8981" s="3">
        <f t="shared" si="701"/>
        <v>2069.2899288543927</v>
      </c>
      <c r="I8981" s="3">
        <f t="shared" si="702"/>
        <v>2377.6067339382012</v>
      </c>
      <c r="J8981" s="3">
        <f t="shared" si="703"/>
        <v>2731.8616412529104</v>
      </c>
      <c r="K8981" s="3">
        <f t="shared" si="704"/>
        <v>3138.8992638776003</v>
      </c>
    </row>
    <row r="8982" spans="6:11" x14ac:dyDescent="0.25">
      <c r="F8982">
        <v>1739.4891299999999</v>
      </c>
      <c r="G8982" s="3">
        <f t="shared" si="700"/>
        <v>1739.4891299999999</v>
      </c>
      <c r="H8982" s="3">
        <f t="shared" si="701"/>
        <v>1998.6667945511094</v>
      </c>
      <c r="I8982" s="3">
        <f t="shared" si="702"/>
        <v>2296.461004985531</v>
      </c>
      <c r="J8982" s="3">
        <f t="shared" si="703"/>
        <v>2638.6254886491015</v>
      </c>
      <c r="K8982" s="3">
        <f t="shared" si="704"/>
        <v>3031.7712577020561</v>
      </c>
    </row>
    <row r="8983" spans="6:11" x14ac:dyDescent="0.25">
      <c r="F8983">
        <v>1359.0849000000001</v>
      </c>
      <c r="G8983" s="3">
        <f t="shared" si="700"/>
        <v>1359.0849000000001</v>
      </c>
      <c r="H8983" s="3">
        <f t="shared" si="701"/>
        <v>1561.5836936019343</v>
      </c>
      <c r="I8983" s="3">
        <f t="shared" si="702"/>
        <v>1794.2540838496991</v>
      </c>
      <c r="J8983" s="3">
        <f t="shared" si="703"/>
        <v>2061.5915308295807</v>
      </c>
      <c r="K8983" s="3">
        <f t="shared" si="704"/>
        <v>2368.7613021168308</v>
      </c>
    </row>
    <row r="8984" spans="6:11" x14ac:dyDescent="0.25">
      <c r="F8984">
        <v>1529.17266</v>
      </c>
      <c r="G8984" s="3">
        <f t="shared" si="700"/>
        <v>1529.17266</v>
      </c>
      <c r="H8984" s="3">
        <f t="shared" si="701"/>
        <v>1757.0139220573305</v>
      </c>
      <c r="I8984" s="3">
        <f t="shared" si="702"/>
        <v>2018.8027180026113</v>
      </c>
      <c r="J8984" s="3">
        <f t="shared" si="703"/>
        <v>2319.597109078426</v>
      </c>
      <c r="K8984" s="3">
        <f t="shared" si="704"/>
        <v>2665.2087895782361</v>
      </c>
    </row>
    <row r="8985" spans="6:11" x14ac:dyDescent="0.25">
      <c r="F8985">
        <v>2052.43788</v>
      </c>
      <c r="G8985" s="3">
        <f t="shared" si="700"/>
        <v>2052.43788</v>
      </c>
      <c r="H8985" s="3">
        <f t="shared" si="701"/>
        <v>2358.2437900229215</v>
      </c>
      <c r="I8985" s="3">
        <f t="shared" si="702"/>
        <v>2709.6136878850016</v>
      </c>
      <c r="J8985" s="3">
        <f t="shared" si="703"/>
        <v>3113.3364449577944</v>
      </c>
      <c r="K8985" s="3">
        <f t="shared" si="704"/>
        <v>3577.2124501881435</v>
      </c>
    </row>
    <row r="8986" spans="6:11" x14ac:dyDescent="0.25">
      <c r="F8986">
        <v>1886.9422199999999</v>
      </c>
      <c r="G8986" s="3">
        <f t="shared" si="700"/>
        <v>1886.9422199999999</v>
      </c>
      <c r="H8986" s="3">
        <f t="shared" si="701"/>
        <v>2168.0898680583041</v>
      </c>
      <c r="I8986" s="3">
        <f t="shared" si="702"/>
        <v>2491.1275110358574</v>
      </c>
      <c r="J8986" s="3">
        <f t="shared" si="703"/>
        <v>2862.296608487643</v>
      </c>
      <c r="K8986" s="3">
        <f t="shared" si="704"/>
        <v>3288.7685751393628</v>
      </c>
    </row>
    <row r="8987" spans="6:11" x14ac:dyDescent="0.25">
      <c r="F8987">
        <v>2281.5482299999999</v>
      </c>
      <c r="G8987" s="3">
        <f t="shared" si="700"/>
        <v>2281.5482299999999</v>
      </c>
      <c r="H8987" s="3">
        <f t="shared" si="701"/>
        <v>2621.4907634794231</v>
      </c>
      <c r="I8987" s="3">
        <f t="shared" si="702"/>
        <v>3012.0835197106171</v>
      </c>
      <c r="J8987" s="3">
        <f t="shared" si="703"/>
        <v>3460.8732008921738</v>
      </c>
      <c r="K8987" s="3">
        <f t="shared" si="704"/>
        <v>3976.5309408832004</v>
      </c>
    </row>
    <row r="8988" spans="6:11" x14ac:dyDescent="0.25">
      <c r="F8988">
        <v>2275.6585300000002</v>
      </c>
      <c r="G8988" s="3">
        <f t="shared" si="700"/>
        <v>2275.6585300000002</v>
      </c>
      <c r="H8988" s="3">
        <f t="shared" si="701"/>
        <v>2614.7235192254352</v>
      </c>
      <c r="I8988" s="3">
        <f t="shared" si="702"/>
        <v>3004.3079802445768</v>
      </c>
      <c r="J8988" s="3">
        <f t="shared" si="703"/>
        <v>3451.9391338304868</v>
      </c>
      <c r="K8988" s="3">
        <f t="shared" si="704"/>
        <v>3966.2657297539495</v>
      </c>
    </row>
    <row r="8989" spans="6:11" x14ac:dyDescent="0.25">
      <c r="F8989">
        <v>2979.2747199999999</v>
      </c>
      <c r="G8989" s="3">
        <f t="shared" si="700"/>
        <v>2979.2747199999999</v>
      </c>
      <c r="H8989" s="3">
        <f t="shared" si="701"/>
        <v>3423.1760072622897</v>
      </c>
      <c r="I8989" s="3">
        <f t="shared" si="702"/>
        <v>3933.217000108064</v>
      </c>
      <c r="J8989" s="3">
        <f t="shared" si="703"/>
        <v>4519.2522783283594</v>
      </c>
      <c r="K8989" s="3">
        <f t="shared" si="704"/>
        <v>5192.6047188891262</v>
      </c>
    </row>
    <row r="8990" spans="6:11" x14ac:dyDescent="0.25">
      <c r="F8990">
        <v>1955.09268</v>
      </c>
      <c r="G8990" s="3">
        <f t="shared" si="700"/>
        <v>1955.09268</v>
      </c>
      <c r="H8990" s="3">
        <f t="shared" si="701"/>
        <v>2246.3945030722543</v>
      </c>
      <c r="I8990" s="3">
        <f t="shared" si="702"/>
        <v>2581.0992568563247</v>
      </c>
      <c r="J8990" s="3">
        <f t="shared" si="703"/>
        <v>2965.6738229340253</v>
      </c>
      <c r="K8990" s="3">
        <f t="shared" si="704"/>
        <v>3407.5486251343714</v>
      </c>
    </row>
    <row r="8991" spans="6:11" x14ac:dyDescent="0.25">
      <c r="F8991">
        <v>2079.11364</v>
      </c>
      <c r="G8991" s="3">
        <f t="shared" si="700"/>
        <v>2079.11364</v>
      </c>
      <c r="H8991" s="3">
        <f t="shared" si="701"/>
        <v>2388.8941429408583</v>
      </c>
      <c r="I8991" s="3">
        <f t="shared" si="702"/>
        <v>2744.8308338630009</v>
      </c>
      <c r="J8991" s="3">
        <f t="shared" si="703"/>
        <v>3153.8008198430148</v>
      </c>
      <c r="K8991" s="3">
        <f t="shared" si="704"/>
        <v>3623.7058723375294</v>
      </c>
    </row>
    <row r="8992" spans="6:11" x14ac:dyDescent="0.25">
      <c r="F8992">
        <v>1511.41391</v>
      </c>
      <c r="G8992" s="3">
        <f t="shared" si="700"/>
        <v>1511.41391</v>
      </c>
      <c r="H8992" s="3">
        <f t="shared" si="701"/>
        <v>1736.609181765717</v>
      </c>
      <c r="I8992" s="3">
        <f t="shared" si="702"/>
        <v>1995.357744321007</v>
      </c>
      <c r="J8992" s="3">
        <f t="shared" si="703"/>
        <v>2292.6589180955671</v>
      </c>
      <c r="K8992" s="3">
        <f t="shared" si="704"/>
        <v>2634.2569043987542</v>
      </c>
    </row>
    <row r="8993" spans="6:11" x14ac:dyDescent="0.25">
      <c r="F8993">
        <v>1624.7928300000001</v>
      </c>
      <c r="G8993" s="3">
        <f t="shared" si="700"/>
        <v>1624.7928300000001</v>
      </c>
      <c r="H8993" s="3">
        <f t="shared" si="701"/>
        <v>1866.8811557021493</v>
      </c>
      <c r="I8993" s="3">
        <f t="shared" si="702"/>
        <v>2145.0397768654557</v>
      </c>
      <c r="J8993" s="3">
        <f t="shared" si="703"/>
        <v>2464.6430386215216</v>
      </c>
      <c r="K8993" s="3">
        <f t="shared" si="704"/>
        <v>2831.8660443220956</v>
      </c>
    </row>
    <row r="8994" spans="6:11" x14ac:dyDescent="0.25">
      <c r="F8994">
        <v>1930.8152299999999</v>
      </c>
      <c r="G8994" s="3">
        <f t="shared" si="700"/>
        <v>1930.8152299999999</v>
      </c>
      <c r="H8994" s="3">
        <f t="shared" si="701"/>
        <v>2218.4997997742953</v>
      </c>
      <c r="I8994" s="3">
        <f t="shared" si="702"/>
        <v>2549.0483424447552</v>
      </c>
      <c r="J8994" s="3">
        <f t="shared" si="703"/>
        <v>2928.8474368045504</v>
      </c>
      <c r="K8994" s="3">
        <f t="shared" si="704"/>
        <v>3365.2352390654978</v>
      </c>
    </row>
    <row r="8995" spans="6:11" x14ac:dyDescent="0.25">
      <c r="F8995">
        <v>2584.0118000000002</v>
      </c>
      <c r="G8995" s="3">
        <f t="shared" si="700"/>
        <v>2584.0118000000002</v>
      </c>
      <c r="H8995" s="3">
        <f t="shared" si="701"/>
        <v>2969.0203245985463</v>
      </c>
      <c r="I8995" s="3">
        <f t="shared" si="702"/>
        <v>3411.3937435886542</v>
      </c>
      <c r="J8995" s="3">
        <f t="shared" si="703"/>
        <v>3919.6792212493133</v>
      </c>
      <c r="K8995" s="3">
        <f t="shared" si="704"/>
        <v>4503.6974187949972</v>
      </c>
    </row>
    <row r="8996" spans="6:11" x14ac:dyDescent="0.25">
      <c r="F8996">
        <v>1268.81051</v>
      </c>
      <c r="G8996" s="3">
        <f t="shared" si="700"/>
        <v>1268.81051</v>
      </c>
      <c r="H8996" s="3">
        <f t="shared" si="701"/>
        <v>1457.8587420747253</v>
      </c>
      <c r="I8996" s="3">
        <f t="shared" si="702"/>
        <v>1675.0744851914103</v>
      </c>
      <c r="J8996" s="3">
        <f t="shared" si="703"/>
        <v>1924.6545978426816</v>
      </c>
      <c r="K8996" s="3">
        <f t="shared" si="704"/>
        <v>2211.4212554396863</v>
      </c>
    </row>
    <row r="8997" spans="6:11" x14ac:dyDescent="0.25">
      <c r="F8997">
        <v>2340.0028699999998</v>
      </c>
      <c r="G8997" s="3">
        <f t="shared" si="700"/>
        <v>2340.0028699999998</v>
      </c>
      <c r="H8997" s="3">
        <f t="shared" si="701"/>
        <v>2688.6549359600172</v>
      </c>
      <c r="I8997" s="3">
        <f t="shared" si="702"/>
        <v>3089.2549138891291</v>
      </c>
      <c r="J8997" s="3">
        <f t="shared" si="703"/>
        <v>3549.5428570421996</v>
      </c>
      <c r="K8997" s="3">
        <f t="shared" si="704"/>
        <v>4078.4120589510785</v>
      </c>
    </row>
    <row r="8998" spans="6:11" x14ac:dyDescent="0.25">
      <c r="F8998">
        <v>1684.5324000000001</v>
      </c>
      <c r="G8998" s="3">
        <f t="shared" si="700"/>
        <v>1684.5324000000001</v>
      </c>
      <c r="H8998" s="3">
        <f t="shared" si="701"/>
        <v>1935.5217081612275</v>
      </c>
      <c r="I8998" s="3">
        <f t="shared" si="702"/>
        <v>2223.9075263636105</v>
      </c>
      <c r="J8998" s="3">
        <f t="shared" si="703"/>
        <v>2555.2618009721305</v>
      </c>
      <c r="K8998" s="3">
        <f t="shared" si="704"/>
        <v>2935.986678449588</v>
      </c>
    </row>
    <row r="8999" spans="6:11" x14ac:dyDescent="0.25">
      <c r="F8999">
        <v>2322.6297</v>
      </c>
      <c r="G8999" s="3">
        <f t="shared" si="700"/>
        <v>2322.6297</v>
      </c>
      <c r="H8999" s="3">
        <f t="shared" si="701"/>
        <v>2668.6932257105882</v>
      </c>
      <c r="I8999" s="3">
        <f t="shared" si="702"/>
        <v>3066.3189801428894</v>
      </c>
      <c r="J8999" s="3">
        <f t="shared" si="703"/>
        <v>3523.1895511260923</v>
      </c>
      <c r="K8999" s="3">
        <f t="shared" si="704"/>
        <v>4048.1322046232904</v>
      </c>
    </row>
    <row r="9000" spans="6:11" x14ac:dyDescent="0.25">
      <c r="F9000">
        <v>3172.4336699999999</v>
      </c>
      <c r="G9000" s="3">
        <f t="shared" si="700"/>
        <v>3172.4336699999999</v>
      </c>
      <c r="H9000" s="3">
        <f t="shared" si="701"/>
        <v>3645.1149505860449</v>
      </c>
      <c r="I9000" s="3">
        <f t="shared" si="702"/>
        <v>4188.2240529195697</v>
      </c>
      <c r="J9000" s="3">
        <f t="shared" si="703"/>
        <v>4812.2544707770685</v>
      </c>
      <c r="K9000" s="3">
        <f t="shared" si="704"/>
        <v>5529.2631910107139</v>
      </c>
    </row>
    <row r="9001" spans="6:11" x14ac:dyDescent="0.25">
      <c r="F9001">
        <v>1715.3563799999999</v>
      </c>
      <c r="G9001" s="3">
        <f t="shared" si="700"/>
        <v>1715.3563799999999</v>
      </c>
      <c r="H9001" s="3">
        <f t="shared" si="701"/>
        <v>1970.9383510360854</v>
      </c>
      <c r="I9001" s="3">
        <f t="shared" si="702"/>
        <v>2264.6011224704475</v>
      </c>
      <c r="J9001" s="3">
        <f t="shared" si="703"/>
        <v>2602.0185974860642</v>
      </c>
      <c r="K9001" s="3">
        <f t="shared" si="704"/>
        <v>2989.7100705652852</v>
      </c>
    </row>
    <row r="9002" spans="6:11" x14ac:dyDescent="0.25">
      <c r="F9002">
        <v>2612.87878</v>
      </c>
      <c r="G9002" s="3">
        <f t="shared" si="700"/>
        <v>2612.87878</v>
      </c>
      <c r="H9002" s="3">
        <f t="shared" si="701"/>
        <v>3002.1883814664675</v>
      </c>
      <c r="I9002" s="3">
        <f t="shared" si="702"/>
        <v>3449.5037224085258</v>
      </c>
      <c r="J9002" s="3">
        <f t="shared" si="703"/>
        <v>3963.4674507327154</v>
      </c>
      <c r="K9002" s="3">
        <f t="shared" si="704"/>
        <v>4554.0099380003685</v>
      </c>
    </row>
    <row r="9003" spans="6:11" x14ac:dyDescent="0.25">
      <c r="F9003">
        <v>2226.6469699999998</v>
      </c>
      <c r="G9003" s="3">
        <f t="shared" si="700"/>
        <v>2226.6469699999998</v>
      </c>
      <c r="H9003" s="3">
        <f t="shared" si="701"/>
        <v>2558.4094119213264</v>
      </c>
      <c r="I9003" s="3">
        <f t="shared" si="702"/>
        <v>2939.6032721826705</v>
      </c>
      <c r="J9003" s="3">
        <f t="shared" si="703"/>
        <v>3377.593655480498</v>
      </c>
      <c r="K9003" s="3">
        <f t="shared" si="704"/>
        <v>3880.8430407928863</v>
      </c>
    </row>
    <row r="9004" spans="6:11" x14ac:dyDescent="0.25">
      <c r="F9004">
        <v>1897.43021</v>
      </c>
      <c r="G9004" s="3">
        <f t="shared" si="700"/>
        <v>1897.43021</v>
      </c>
      <c r="H9004" s="3">
        <f t="shared" si="701"/>
        <v>2180.1405310909522</v>
      </c>
      <c r="I9004" s="3">
        <f t="shared" si="702"/>
        <v>2504.9736797990263</v>
      </c>
      <c r="J9004" s="3">
        <f t="shared" si="703"/>
        <v>2878.2058069191944</v>
      </c>
      <c r="K9004" s="3">
        <f t="shared" si="704"/>
        <v>3307.0481872879404</v>
      </c>
    </row>
    <row r="9005" spans="6:11" x14ac:dyDescent="0.25">
      <c r="F9005">
        <v>3978.4855699999998</v>
      </c>
      <c r="G9005" s="3">
        <f t="shared" si="700"/>
        <v>3978.4855699999998</v>
      </c>
      <c r="H9005" s="3">
        <f t="shared" si="701"/>
        <v>4571.2657033733485</v>
      </c>
      <c r="I9005" s="3">
        <f t="shared" si="702"/>
        <v>5252.3679584031852</v>
      </c>
      <c r="J9005" s="3">
        <f t="shared" si="703"/>
        <v>6034.9520156096924</v>
      </c>
      <c r="K9005" s="3">
        <f t="shared" si="704"/>
        <v>6934.1383008862958</v>
      </c>
    </row>
    <row r="9006" spans="6:11" x14ac:dyDescent="0.25">
      <c r="F9006">
        <v>2678.20939</v>
      </c>
      <c r="G9006" s="3">
        <f t="shared" si="700"/>
        <v>2678.20939</v>
      </c>
      <c r="H9006" s="3">
        <f t="shared" si="701"/>
        <v>3077.2530189067534</v>
      </c>
      <c r="I9006" s="3">
        <f t="shared" si="702"/>
        <v>3535.7527225945273</v>
      </c>
      <c r="J9006" s="3">
        <f t="shared" si="703"/>
        <v>4062.5672437478024</v>
      </c>
      <c r="K9006" s="3">
        <f t="shared" si="704"/>
        <v>4667.8752460555797</v>
      </c>
    </row>
    <row r="9007" spans="6:11" x14ac:dyDescent="0.25">
      <c r="F9007">
        <v>2086.5530899999999</v>
      </c>
      <c r="G9007" s="3">
        <f t="shared" si="700"/>
        <v>2086.5530899999999</v>
      </c>
      <c r="H9007" s="3">
        <f t="shared" si="701"/>
        <v>2397.4420444070338</v>
      </c>
      <c r="I9007" s="3">
        <f t="shared" si="702"/>
        <v>2754.6523421029165</v>
      </c>
      <c r="J9007" s="3">
        <f t="shared" si="703"/>
        <v>3165.0856977149047</v>
      </c>
      <c r="K9007" s="3">
        <f t="shared" si="704"/>
        <v>3636.672156687413</v>
      </c>
    </row>
    <row r="9008" spans="6:11" x14ac:dyDescent="0.25">
      <c r="F9008">
        <v>2443.2701999999999</v>
      </c>
      <c r="G9008" s="3">
        <f t="shared" si="700"/>
        <v>2443.2701999999999</v>
      </c>
      <c r="H9008" s="3">
        <f t="shared" si="701"/>
        <v>2807.308729118789</v>
      </c>
      <c r="I9008" s="3">
        <f t="shared" si="702"/>
        <v>3225.5876982359755</v>
      </c>
      <c r="J9008" s="3">
        <f t="shared" si="703"/>
        <v>3706.1887390907632</v>
      </c>
      <c r="K9008" s="3">
        <f t="shared" si="704"/>
        <v>4258.3976176729284</v>
      </c>
    </row>
    <row r="9009" spans="6:11" x14ac:dyDescent="0.25">
      <c r="F9009">
        <v>3307.5659599999999</v>
      </c>
      <c r="G9009" s="3">
        <f t="shared" si="700"/>
        <v>3307.5659599999999</v>
      </c>
      <c r="H9009" s="3">
        <f t="shared" si="701"/>
        <v>3800.3814689198794</v>
      </c>
      <c r="I9009" s="3">
        <f t="shared" si="702"/>
        <v>4366.6247276621571</v>
      </c>
      <c r="J9009" s="3">
        <f t="shared" si="703"/>
        <v>5017.23620856667</v>
      </c>
      <c r="K9009" s="3">
        <f t="shared" si="704"/>
        <v>5764.786475257657</v>
      </c>
    </row>
    <row r="9010" spans="6:11" x14ac:dyDescent="0.25">
      <c r="F9010">
        <v>1788.45154</v>
      </c>
      <c r="G9010" s="3">
        <f t="shared" si="700"/>
        <v>1788.45154</v>
      </c>
      <c r="H9010" s="3">
        <f t="shared" si="701"/>
        <v>2054.924428680848</v>
      </c>
      <c r="I9010" s="3">
        <f t="shared" si="702"/>
        <v>2361.1008255718853</v>
      </c>
      <c r="J9010" s="3">
        <f t="shared" si="703"/>
        <v>2712.8964115215476</v>
      </c>
      <c r="K9010" s="3">
        <f t="shared" si="704"/>
        <v>3117.1082826858365</v>
      </c>
    </row>
    <row r="9011" spans="6:11" x14ac:dyDescent="0.25">
      <c r="F9011">
        <v>1497.5193099999999</v>
      </c>
      <c r="G9011" s="3">
        <f t="shared" si="700"/>
        <v>1497.5193099999999</v>
      </c>
      <c r="H9011" s="3">
        <f t="shared" si="701"/>
        <v>1720.644336016109</v>
      </c>
      <c r="I9011" s="3">
        <f t="shared" si="702"/>
        <v>1977.0141936028301</v>
      </c>
      <c r="J9011" s="3">
        <f t="shared" si="703"/>
        <v>2271.5822438684713</v>
      </c>
      <c r="K9011" s="3">
        <f t="shared" si="704"/>
        <v>2610.0398810263418</v>
      </c>
    </row>
    <row r="9012" spans="6:11" x14ac:dyDescent="0.25">
      <c r="F9012">
        <v>2167.71524</v>
      </c>
      <c r="G9012" s="3">
        <f t="shared" si="700"/>
        <v>2167.71524</v>
      </c>
      <c r="H9012" s="3">
        <f t="shared" si="701"/>
        <v>2490.6970647355461</v>
      </c>
      <c r="I9012" s="3">
        <f t="shared" si="702"/>
        <v>2861.8020272267245</v>
      </c>
      <c r="J9012" s="3">
        <f t="shared" si="703"/>
        <v>3288.2003030378837</v>
      </c>
      <c r="K9012" s="3">
        <f t="shared" si="704"/>
        <v>3778.13039827085</v>
      </c>
    </row>
    <row r="9013" spans="6:11" x14ac:dyDescent="0.25">
      <c r="F9013">
        <v>1857.40977</v>
      </c>
      <c r="G9013" s="3">
        <f t="shared" si="700"/>
        <v>1857.40977</v>
      </c>
      <c r="H9013" s="3">
        <f t="shared" si="701"/>
        <v>2134.157188538346</v>
      </c>
      <c r="I9013" s="3">
        <f t="shared" si="702"/>
        <v>2452.1389835210662</v>
      </c>
      <c r="J9013" s="3">
        <f t="shared" si="703"/>
        <v>2817.4989296931481</v>
      </c>
      <c r="K9013" s="3">
        <f t="shared" si="704"/>
        <v>3237.2962022826709</v>
      </c>
    </row>
    <row r="9014" spans="6:11" x14ac:dyDescent="0.25">
      <c r="F9014">
        <v>2194.54441</v>
      </c>
      <c r="G9014" s="3">
        <f t="shared" si="700"/>
        <v>2194.54441</v>
      </c>
      <c r="H9014" s="3">
        <f t="shared" si="701"/>
        <v>2521.5236851952941</v>
      </c>
      <c r="I9014" s="3">
        <f t="shared" si="702"/>
        <v>2897.2217039803973</v>
      </c>
      <c r="J9014" s="3">
        <f t="shared" si="703"/>
        <v>3328.897385060638</v>
      </c>
      <c r="K9014" s="3">
        <f t="shared" si="704"/>
        <v>3824.8912000897167</v>
      </c>
    </row>
    <row r="9015" spans="6:11" x14ac:dyDescent="0.25">
      <c r="F9015">
        <v>2639.1582899999999</v>
      </c>
      <c r="G9015" s="3">
        <f t="shared" si="700"/>
        <v>2639.1582899999999</v>
      </c>
      <c r="H9015" s="3">
        <f t="shared" si="701"/>
        <v>3032.3834445503476</v>
      </c>
      <c r="I9015" s="3">
        <f t="shared" si="702"/>
        <v>3484.1977419941077</v>
      </c>
      <c r="J9015" s="3">
        <f t="shared" si="703"/>
        <v>4003.3307552623669</v>
      </c>
      <c r="K9015" s="3">
        <f t="shared" si="704"/>
        <v>4599.812732459045</v>
      </c>
    </row>
    <row r="9016" spans="6:11" x14ac:dyDescent="0.25">
      <c r="F9016">
        <v>1816.3128999999999</v>
      </c>
      <c r="G9016" s="3">
        <f t="shared" si="700"/>
        <v>1816.3128999999999</v>
      </c>
      <c r="H9016" s="3">
        <f t="shared" si="701"/>
        <v>2086.9370317622106</v>
      </c>
      <c r="I9016" s="3">
        <f t="shared" si="702"/>
        <v>2397.8831921198521</v>
      </c>
      <c r="J9016" s="3">
        <f t="shared" si="703"/>
        <v>2755.1592192485655</v>
      </c>
      <c r="K9016" s="3">
        <f t="shared" si="704"/>
        <v>3165.6680977440019</v>
      </c>
    </row>
    <row r="9017" spans="6:11" x14ac:dyDescent="0.25">
      <c r="F9017">
        <v>1933.3341700000001</v>
      </c>
      <c r="G9017" s="3">
        <f t="shared" si="700"/>
        <v>1933.3341700000001</v>
      </c>
      <c r="H9017" s="3">
        <f t="shared" si="701"/>
        <v>2221.3940528332191</v>
      </c>
      <c r="I9017" s="3">
        <f t="shared" si="702"/>
        <v>2552.3738288672535</v>
      </c>
      <c r="J9017" s="3">
        <f t="shared" si="703"/>
        <v>2932.6684088208449</v>
      </c>
      <c r="K9017" s="3">
        <f t="shared" si="704"/>
        <v>3369.625522258516</v>
      </c>
    </row>
    <row r="9018" spans="6:11" x14ac:dyDescent="0.25">
      <c r="F9018">
        <v>1786.33718</v>
      </c>
      <c r="G9018" s="3">
        <f t="shared" si="700"/>
        <v>1786.33718</v>
      </c>
      <c r="H9018" s="3">
        <f t="shared" si="701"/>
        <v>2052.495036596215</v>
      </c>
      <c r="I9018" s="3">
        <f t="shared" si="702"/>
        <v>2358.3094627477317</v>
      </c>
      <c r="J9018" s="3">
        <f t="shared" si="703"/>
        <v>2709.6891456111362</v>
      </c>
      <c r="K9018" s="3">
        <f t="shared" si="704"/>
        <v>3113.4231456154857</v>
      </c>
    </row>
    <row r="9019" spans="6:11" x14ac:dyDescent="0.25">
      <c r="F9019">
        <v>1742.5535</v>
      </c>
      <c r="G9019" s="3">
        <f t="shared" si="700"/>
        <v>1742.5535</v>
      </c>
      <c r="H9019" s="3">
        <f t="shared" si="701"/>
        <v>2002.1877447310158</v>
      </c>
      <c r="I9019" s="3">
        <f t="shared" si="702"/>
        <v>2300.5065641606247</v>
      </c>
      <c r="J9019" s="3">
        <f t="shared" si="703"/>
        <v>2643.2738216850498</v>
      </c>
      <c r="K9019" s="3">
        <f t="shared" si="704"/>
        <v>3037.1121757501987</v>
      </c>
    </row>
    <row r="9020" spans="6:11" x14ac:dyDescent="0.25">
      <c r="F9020">
        <v>1968.98164</v>
      </c>
      <c r="G9020" s="3">
        <f t="shared" si="700"/>
        <v>1968.98164</v>
      </c>
      <c r="H9020" s="3">
        <f t="shared" si="701"/>
        <v>2262.3528684820162</v>
      </c>
      <c r="I9020" s="3">
        <f t="shared" si="702"/>
        <v>2599.4353616871749</v>
      </c>
      <c r="J9020" s="3">
        <f t="shared" si="703"/>
        <v>2986.7419418631894</v>
      </c>
      <c r="K9020" s="3">
        <f t="shared" si="704"/>
        <v>3431.7558185000312</v>
      </c>
    </row>
    <row r="9021" spans="6:11" x14ac:dyDescent="0.25">
      <c r="F9021">
        <v>1669.10131</v>
      </c>
      <c r="G9021" s="3">
        <f t="shared" si="700"/>
        <v>1669.10131</v>
      </c>
      <c r="H9021" s="3">
        <f t="shared" si="701"/>
        <v>1917.7914408920496</v>
      </c>
      <c r="I9021" s="3">
        <f t="shared" si="702"/>
        <v>2203.5355126279323</v>
      </c>
      <c r="J9021" s="3">
        <f t="shared" si="703"/>
        <v>2531.8544299863524</v>
      </c>
      <c r="K9021" s="3">
        <f t="shared" si="704"/>
        <v>2909.0916928298652</v>
      </c>
    </row>
    <row r="9022" spans="6:11" x14ac:dyDescent="0.25">
      <c r="F9022">
        <v>1464.94607</v>
      </c>
      <c r="G9022" s="3">
        <f t="shared" si="700"/>
        <v>1464.94607</v>
      </c>
      <c r="H9022" s="3">
        <f t="shared" si="701"/>
        <v>1683.2177996519847</v>
      </c>
      <c r="I9022" s="3">
        <f t="shared" si="702"/>
        <v>1934.0112370588968</v>
      </c>
      <c r="J9022" s="3">
        <f t="shared" si="703"/>
        <v>2222.1720004644876</v>
      </c>
      <c r="K9022" s="3">
        <f t="shared" si="704"/>
        <v>2553.2676879156952</v>
      </c>
    </row>
    <row r="9023" spans="6:11" x14ac:dyDescent="0.25">
      <c r="F9023">
        <v>2488.0026200000002</v>
      </c>
      <c r="G9023" s="3">
        <f t="shared" si="700"/>
        <v>2488.0026200000002</v>
      </c>
      <c r="H9023" s="3">
        <f t="shared" si="701"/>
        <v>2858.7061198538004</v>
      </c>
      <c r="I9023" s="3">
        <f t="shared" si="702"/>
        <v>3284.6431165291815</v>
      </c>
      <c r="J9023" s="3">
        <f t="shared" si="703"/>
        <v>3774.043203683455</v>
      </c>
      <c r="K9023" s="3">
        <f t="shared" si="704"/>
        <v>4336.3621550215794</v>
      </c>
    </row>
    <row r="9024" spans="6:11" x14ac:dyDescent="0.25">
      <c r="F9024">
        <v>1714.1257900000001</v>
      </c>
      <c r="G9024" s="3">
        <f t="shared" si="700"/>
        <v>1714.1257900000001</v>
      </c>
      <c r="H9024" s="3">
        <f t="shared" si="701"/>
        <v>1969.5244075234252</v>
      </c>
      <c r="I9024" s="3">
        <f t="shared" si="702"/>
        <v>2262.9765064269286</v>
      </c>
      <c r="J9024" s="3">
        <f t="shared" si="703"/>
        <v>2600.1519194573971</v>
      </c>
      <c r="K9024" s="3">
        <f t="shared" si="704"/>
        <v>2987.5652641806569</v>
      </c>
    </row>
    <row r="9025" spans="6:11" x14ac:dyDescent="0.25">
      <c r="F9025">
        <v>1871.28801</v>
      </c>
      <c r="G9025" s="3">
        <f t="shared" si="700"/>
        <v>1871.28801</v>
      </c>
      <c r="H9025" s="3">
        <f t="shared" si="701"/>
        <v>2150.103236706414</v>
      </c>
      <c r="I9025" s="3">
        <f t="shared" si="702"/>
        <v>2470.460935885224</v>
      </c>
      <c r="J9025" s="3">
        <f t="shared" si="703"/>
        <v>2838.5507874886548</v>
      </c>
      <c r="K9025" s="3">
        <f t="shared" si="704"/>
        <v>3261.4847116638653</v>
      </c>
    </row>
    <row r="9026" spans="6:11" x14ac:dyDescent="0.25">
      <c r="F9026">
        <v>2236.3356399999998</v>
      </c>
      <c r="G9026" s="3">
        <f t="shared" si="700"/>
        <v>2236.3356399999998</v>
      </c>
      <c r="H9026" s="3">
        <f t="shared" si="701"/>
        <v>2569.5416591302319</v>
      </c>
      <c r="I9026" s="3">
        <f t="shared" si="702"/>
        <v>2952.3941844461888</v>
      </c>
      <c r="J9026" s="3">
        <f t="shared" si="703"/>
        <v>3392.2903679647607</v>
      </c>
      <c r="K9026" s="3">
        <f t="shared" si="704"/>
        <v>3897.7295109206761</v>
      </c>
    </row>
    <row r="9027" spans="6:11" x14ac:dyDescent="0.25">
      <c r="F9027">
        <v>1735.14996</v>
      </c>
      <c r="G9027" s="3">
        <f t="shared" si="700"/>
        <v>1735.14996</v>
      </c>
      <c r="H9027" s="3">
        <f t="shared" si="701"/>
        <v>1993.6811037265211</v>
      </c>
      <c r="I9027" s="3">
        <f t="shared" si="702"/>
        <v>2290.7324640437414</v>
      </c>
      <c r="J9027" s="3">
        <f t="shared" si="703"/>
        <v>2632.0434155771177</v>
      </c>
      <c r="K9027" s="3">
        <f t="shared" si="704"/>
        <v>3024.208479262456</v>
      </c>
    </row>
    <row r="9028" spans="6:11" x14ac:dyDescent="0.25">
      <c r="F9028">
        <v>2091.1503499999999</v>
      </c>
      <c r="G9028" s="3">
        <f t="shared" ref="G9028:G9091" si="705">F9028/((2.718281828459)^-(0/180))</f>
        <v>2091.1503499999999</v>
      </c>
      <c r="H9028" s="3">
        <f t="shared" ref="H9028:H9091" si="706">F9028/((2.718281828459)^-(25/180))</f>
        <v>2402.724279719374</v>
      </c>
      <c r="I9028" s="3">
        <f t="shared" ref="I9028:I9091" si="707">F9028/((2.718281828459)^-(50/180))</f>
        <v>2760.7216116014733</v>
      </c>
      <c r="J9028" s="3">
        <f t="shared" ref="J9028:J9091" si="708">F9028/((2.718281828459)^-(75/180))</f>
        <v>3172.0592666810685</v>
      </c>
      <c r="K9028" s="3">
        <f t="shared" ref="K9028:K9091" si="709">F9028/((2.718281828459)^-(100/180))</f>
        <v>3644.6847625104706</v>
      </c>
    </row>
    <row r="9029" spans="6:11" x14ac:dyDescent="0.25">
      <c r="F9029">
        <v>2818.1982499999999</v>
      </c>
      <c r="G9029" s="3">
        <f t="shared" si="705"/>
        <v>2818.1982499999999</v>
      </c>
      <c r="H9029" s="3">
        <f t="shared" si="706"/>
        <v>3238.0997188163205</v>
      </c>
      <c r="I9029" s="3">
        <f t="shared" si="707"/>
        <v>3720.5650060276403</v>
      </c>
      <c r="J9029" s="3">
        <f t="shared" si="708"/>
        <v>4274.9158970118388</v>
      </c>
      <c r="K9029" s="3">
        <f t="shared" si="709"/>
        <v>4911.8630898580168</v>
      </c>
    </row>
    <row r="9030" spans="6:11" x14ac:dyDescent="0.25">
      <c r="F9030">
        <v>1715.6478</v>
      </c>
      <c r="G9030" s="3">
        <f t="shared" si="705"/>
        <v>1715.6478</v>
      </c>
      <c r="H9030" s="3">
        <f t="shared" si="706"/>
        <v>1971.2731915747372</v>
      </c>
      <c r="I9030" s="3">
        <f t="shared" si="707"/>
        <v>2264.9858530528531</v>
      </c>
      <c r="J9030" s="3">
        <f t="shared" si="708"/>
        <v>2602.4606515504679</v>
      </c>
      <c r="K9030" s="3">
        <f t="shared" si="709"/>
        <v>2990.2179891056667</v>
      </c>
    </row>
    <row r="9031" spans="6:11" x14ac:dyDescent="0.25">
      <c r="F9031">
        <v>2339.71036</v>
      </c>
      <c r="G9031" s="3">
        <f t="shared" si="705"/>
        <v>2339.71036</v>
      </c>
      <c r="H9031" s="3">
        <f t="shared" si="706"/>
        <v>2688.3188430152609</v>
      </c>
      <c r="I9031" s="3">
        <f t="shared" si="707"/>
        <v>3088.8687442965847</v>
      </c>
      <c r="J9031" s="3">
        <f t="shared" si="708"/>
        <v>3549.0991495602884</v>
      </c>
      <c r="K9031" s="3">
        <f t="shared" si="709"/>
        <v>4077.902240639889</v>
      </c>
    </row>
    <row r="9032" spans="6:11" x14ac:dyDescent="0.25">
      <c r="F9032">
        <v>1696.9248500000001</v>
      </c>
      <c r="G9032" s="3">
        <f t="shared" si="705"/>
        <v>1696.9248500000001</v>
      </c>
      <c r="H9032" s="3">
        <f t="shared" si="706"/>
        <v>1949.7605889285567</v>
      </c>
      <c r="I9032" s="3">
        <f t="shared" si="707"/>
        <v>2240.2679494846407</v>
      </c>
      <c r="J9032" s="3">
        <f t="shared" si="708"/>
        <v>2574.0598686765316</v>
      </c>
      <c r="K9032" s="3">
        <f t="shared" si="709"/>
        <v>2957.5855910697032</v>
      </c>
    </row>
    <row r="9033" spans="6:11" x14ac:dyDescent="0.25">
      <c r="F9033">
        <v>1915.8047099999999</v>
      </c>
      <c r="G9033" s="3">
        <f t="shared" si="705"/>
        <v>1915.8047099999999</v>
      </c>
      <c r="H9033" s="3">
        <f t="shared" si="706"/>
        <v>2201.25276593227</v>
      </c>
      <c r="I9033" s="3">
        <f t="shared" si="707"/>
        <v>2529.2315621901089</v>
      </c>
      <c r="J9033" s="3">
        <f t="shared" si="708"/>
        <v>2906.0780271044296</v>
      </c>
      <c r="K9033" s="3">
        <f t="shared" si="709"/>
        <v>3339.0732686833303</v>
      </c>
    </row>
    <row r="9034" spans="6:11" x14ac:dyDescent="0.25">
      <c r="F9034">
        <v>2358.06079</v>
      </c>
      <c r="G9034" s="3">
        <f t="shared" si="705"/>
        <v>2358.06079</v>
      </c>
      <c r="H9034" s="3">
        <f t="shared" si="706"/>
        <v>2709.4034215125894</v>
      </c>
      <c r="I9034" s="3">
        <f t="shared" si="707"/>
        <v>3113.0948496472497</v>
      </c>
      <c r="J9034" s="3">
        <f t="shared" si="708"/>
        <v>3576.934858039634</v>
      </c>
      <c r="K9034" s="3">
        <f t="shared" si="709"/>
        <v>4109.8853702156821</v>
      </c>
    </row>
    <row r="9035" spans="6:11" x14ac:dyDescent="0.25">
      <c r="F9035">
        <v>2228.7355600000001</v>
      </c>
      <c r="G9035" s="3">
        <f t="shared" si="705"/>
        <v>2228.7355600000001</v>
      </c>
      <c r="H9035" s="3">
        <f t="shared" si="706"/>
        <v>2560.8091943680456</v>
      </c>
      <c r="I9035" s="3">
        <f t="shared" si="707"/>
        <v>2942.3606136386666</v>
      </c>
      <c r="J9035" s="3">
        <f t="shared" si="708"/>
        <v>3380.7618309604668</v>
      </c>
      <c r="K9035" s="3">
        <f t="shared" si="709"/>
        <v>3884.4832630983424</v>
      </c>
    </row>
    <row r="9036" spans="6:11" x14ac:dyDescent="0.25">
      <c r="F9036">
        <v>2180.5372699999998</v>
      </c>
      <c r="G9036" s="3">
        <f t="shared" si="705"/>
        <v>2180.5372699999998</v>
      </c>
      <c r="H9036" s="3">
        <f t="shared" si="706"/>
        <v>2505.4295313878315</v>
      </c>
      <c r="I9036" s="3">
        <f t="shared" si="707"/>
        <v>2878.7295787658104</v>
      </c>
      <c r="J9036" s="3">
        <f t="shared" si="708"/>
        <v>3307.649999268077</v>
      </c>
      <c r="K9036" s="3">
        <f t="shared" si="709"/>
        <v>3800.4780297385978</v>
      </c>
    </row>
    <row r="9037" spans="6:11" x14ac:dyDescent="0.25">
      <c r="F9037">
        <v>1582.22649</v>
      </c>
      <c r="G9037" s="3">
        <f t="shared" si="705"/>
        <v>1582.22649</v>
      </c>
      <c r="H9037" s="3">
        <f t="shared" si="706"/>
        <v>1817.972583146957</v>
      </c>
      <c r="I9037" s="3">
        <f t="shared" si="707"/>
        <v>2088.8440017674207</v>
      </c>
      <c r="J9037" s="3">
        <f t="shared" si="708"/>
        <v>2400.0742938415506</v>
      </c>
      <c r="K9037" s="3">
        <f t="shared" si="709"/>
        <v>2757.676787297205</v>
      </c>
    </row>
    <row r="9038" spans="6:11" x14ac:dyDescent="0.25">
      <c r="F9038">
        <v>2823.0905299999999</v>
      </c>
      <c r="G9038" s="3">
        <f t="shared" si="705"/>
        <v>2823.0905299999999</v>
      </c>
      <c r="H9038" s="3">
        <f t="shared" si="706"/>
        <v>3243.7209310544486</v>
      </c>
      <c r="I9038" s="3">
        <f t="shared" si="707"/>
        <v>3727.0237588026407</v>
      </c>
      <c r="J9038" s="3">
        <f t="shared" si="708"/>
        <v>4282.336980870873</v>
      </c>
      <c r="K9038" s="3">
        <f t="shared" si="709"/>
        <v>4920.3898886938514</v>
      </c>
    </row>
    <row r="9039" spans="6:11" x14ac:dyDescent="0.25">
      <c r="F9039">
        <v>1258.2147299999999</v>
      </c>
      <c r="G9039" s="3">
        <f t="shared" si="705"/>
        <v>1258.2147299999999</v>
      </c>
      <c r="H9039" s="3">
        <f t="shared" si="706"/>
        <v>1445.6842287172497</v>
      </c>
      <c r="I9039" s="3">
        <f t="shared" si="707"/>
        <v>1661.0860128475758</v>
      </c>
      <c r="J9039" s="3">
        <f t="shared" si="708"/>
        <v>1908.5818931054473</v>
      </c>
      <c r="K9039" s="3">
        <f t="shared" si="709"/>
        <v>2192.9537751301459</v>
      </c>
    </row>
    <row r="9040" spans="6:11" x14ac:dyDescent="0.25">
      <c r="F9040">
        <v>3799.9778299999998</v>
      </c>
      <c r="G9040" s="3">
        <f t="shared" si="705"/>
        <v>3799.9778299999998</v>
      </c>
      <c r="H9040" s="3">
        <f t="shared" si="706"/>
        <v>4366.1609479855624</v>
      </c>
      <c r="I9040" s="3">
        <f t="shared" si="707"/>
        <v>5016.7033273755133</v>
      </c>
      <c r="J9040" s="3">
        <f t="shared" si="708"/>
        <v>5764.1741966731934</v>
      </c>
      <c r="K9040" s="3">
        <f t="shared" si="709"/>
        <v>6623.0155545145772</v>
      </c>
    </row>
    <row r="9041" spans="6:11" x14ac:dyDescent="0.25">
      <c r="F9041">
        <v>1891.1254100000001</v>
      </c>
      <c r="G9041" s="3">
        <f t="shared" si="705"/>
        <v>1891.1254100000001</v>
      </c>
      <c r="H9041" s="3">
        <f t="shared" si="706"/>
        <v>2172.8963384202652</v>
      </c>
      <c r="I9041" s="3">
        <f t="shared" si="707"/>
        <v>2496.6501283065072</v>
      </c>
      <c r="J9041" s="3">
        <f t="shared" si="708"/>
        <v>2868.6420759973262</v>
      </c>
      <c r="K9041" s="3">
        <f t="shared" si="709"/>
        <v>3296.0594946333567</v>
      </c>
    </row>
    <row r="9042" spans="6:11" x14ac:dyDescent="0.25">
      <c r="F9042">
        <v>2655.0576500000002</v>
      </c>
      <c r="G9042" s="3">
        <f t="shared" si="705"/>
        <v>2655.0576500000002</v>
      </c>
      <c r="H9042" s="3">
        <f t="shared" si="706"/>
        <v>3050.6517523762291</v>
      </c>
      <c r="I9042" s="3">
        <f t="shared" si="707"/>
        <v>3505.187962406826</v>
      </c>
      <c r="J9042" s="3">
        <f t="shared" si="708"/>
        <v>4027.4484435109898</v>
      </c>
      <c r="K9042" s="3">
        <f t="shared" si="709"/>
        <v>4627.523870075559</v>
      </c>
    </row>
    <row r="9043" spans="6:11" x14ac:dyDescent="0.25">
      <c r="F9043">
        <v>2210.5891999999999</v>
      </c>
      <c r="G9043" s="3">
        <f t="shared" si="705"/>
        <v>2210.5891999999999</v>
      </c>
      <c r="H9043" s="3">
        <f t="shared" si="706"/>
        <v>2539.9590915715016</v>
      </c>
      <c r="I9043" s="3">
        <f t="shared" si="707"/>
        <v>2918.4039200303373</v>
      </c>
      <c r="J9043" s="3">
        <f t="shared" si="708"/>
        <v>3353.2356756103595</v>
      </c>
      <c r="K9043" s="3">
        <f t="shared" si="709"/>
        <v>3852.8558089619</v>
      </c>
    </row>
    <row r="9044" spans="6:11" x14ac:dyDescent="0.25">
      <c r="F9044">
        <v>3020.5879399999999</v>
      </c>
      <c r="G9044" s="3">
        <f t="shared" si="705"/>
        <v>3020.5879399999999</v>
      </c>
      <c r="H9044" s="3">
        <f t="shared" si="706"/>
        <v>3470.644749415329</v>
      </c>
      <c r="I9044" s="3">
        <f t="shared" si="707"/>
        <v>3987.7584152190561</v>
      </c>
      <c r="J9044" s="3">
        <f t="shared" si="708"/>
        <v>4581.9201693948398</v>
      </c>
      <c r="K9044" s="3">
        <f t="shared" si="709"/>
        <v>5264.6099017896495</v>
      </c>
    </row>
    <row r="9045" spans="6:11" x14ac:dyDescent="0.25">
      <c r="F9045">
        <v>3205.6743999999999</v>
      </c>
      <c r="G9045" s="3">
        <f t="shared" si="705"/>
        <v>3205.6743999999999</v>
      </c>
      <c r="H9045" s="3">
        <f t="shared" si="706"/>
        <v>3683.3084305749881</v>
      </c>
      <c r="I9045" s="3">
        <f t="shared" si="707"/>
        <v>4232.108224947855</v>
      </c>
      <c r="J9045" s="3">
        <f t="shared" si="708"/>
        <v>4862.6772276236734</v>
      </c>
      <c r="K9045" s="3">
        <f t="shared" si="709"/>
        <v>5587.1987584488579</v>
      </c>
    </row>
    <row r="9046" spans="6:11" x14ac:dyDescent="0.25">
      <c r="F9046">
        <v>3200.3489599999998</v>
      </c>
      <c r="G9046" s="3">
        <f t="shared" si="705"/>
        <v>3200.3489599999998</v>
      </c>
      <c r="H9046" s="3">
        <f t="shared" si="706"/>
        <v>3677.1895190446958</v>
      </c>
      <c r="I9046" s="3">
        <f t="shared" si="707"/>
        <v>4225.0776174646162</v>
      </c>
      <c r="J9046" s="3">
        <f t="shared" si="708"/>
        <v>4854.5990847483154</v>
      </c>
      <c r="K9046" s="3">
        <f t="shared" si="709"/>
        <v>5577.9170011511751</v>
      </c>
    </row>
    <row r="9047" spans="6:11" x14ac:dyDescent="0.25">
      <c r="F9047">
        <v>3222.6062999999999</v>
      </c>
      <c r="G9047" s="3">
        <f t="shared" si="705"/>
        <v>3222.6062999999999</v>
      </c>
      <c r="H9047" s="3">
        <f t="shared" si="706"/>
        <v>3702.763123171233</v>
      </c>
      <c r="I9047" s="3">
        <f t="shared" si="707"/>
        <v>4254.4615972223428</v>
      </c>
      <c r="J9047" s="3">
        <f t="shared" si="708"/>
        <v>4888.3611724904385</v>
      </c>
      <c r="K9047" s="3">
        <f t="shared" si="709"/>
        <v>5616.7095193228197</v>
      </c>
    </row>
    <row r="9048" spans="6:11" x14ac:dyDescent="0.25">
      <c r="F9048">
        <v>4296.7203399999999</v>
      </c>
      <c r="G9048" s="3">
        <f t="shared" si="705"/>
        <v>4296.7203399999999</v>
      </c>
      <c r="H9048" s="3">
        <f t="shared" si="706"/>
        <v>4936.9163169363137</v>
      </c>
      <c r="I9048" s="3">
        <f t="shared" si="707"/>
        <v>5672.499206786174</v>
      </c>
      <c r="J9048" s="3">
        <f t="shared" si="708"/>
        <v>6517.6813187220287</v>
      </c>
      <c r="K9048" s="3">
        <f t="shared" si="709"/>
        <v>7488.7925451973397</v>
      </c>
    </row>
    <row r="9049" spans="6:11" x14ac:dyDescent="0.25">
      <c r="F9049">
        <v>2614.4380200000001</v>
      </c>
      <c r="G9049" s="3">
        <f t="shared" si="705"/>
        <v>2614.4380200000001</v>
      </c>
      <c r="H9049" s="3">
        <f t="shared" si="706"/>
        <v>3003.9799426547434</v>
      </c>
      <c r="I9049" s="3">
        <f t="shared" si="707"/>
        <v>3451.562219811964</v>
      </c>
      <c r="J9049" s="3">
        <f t="shared" si="708"/>
        <v>3965.8326568935158</v>
      </c>
      <c r="K9049" s="3">
        <f t="shared" si="709"/>
        <v>4556.7275514273979</v>
      </c>
    </row>
    <row r="9050" spans="6:11" x14ac:dyDescent="0.25">
      <c r="F9050">
        <v>3007.0062800000001</v>
      </c>
      <c r="G9050" s="3">
        <f t="shared" si="705"/>
        <v>3007.0062800000001</v>
      </c>
      <c r="H9050" s="3">
        <f t="shared" si="706"/>
        <v>3455.0394706074744</v>
      </c>
      <c r="I9050" s="3">
        <f t="shared" si="707"/>
        <v>3969.8280056320923</v>
      </c>
      <c r="J9050" s="3">
        <f t="shared" si="708"/>
        <v>4561.3181928512067</v>
      </c>
      <c r="K9050" s="3">
        <f t="shared" si="709"/>
        <v>5240.9383043592698</v>
      </c>
    </row>
    <row r="9051" spans="6:11" x14ac:dyDescent="0.25">
      <c r="F9051">
        <v>1641.69272</v>
      </c>
      <c r="G9051" s="3">
        <f t="shared" si="705"/>
        <v>1641.69272</v>
      </c>
      <c r="H9051" s="3">
        <f t="shared" si="706"/>
        <v>1886.2990689227775</v>
      </c>
      <c r="I9051" s="3">
        <f t="shared" si="707"/>
        <v>2167.3508897687852</v>
      </c>
      <c r="J9051" s="3">
        <f t="shared" si="708"/>
        <v>2490.2784276218345</v>
      </c>
      <c r="K9051" s="3">
        <f t="shared" si="709"/>
        <v>2861.3210146790107</v>
      </c>
    </row>
    <row r="9052" spans="6:11" x14ac:dyDescent="0.25">
      <c r="F9052">
        <v>3856.6368600000001</v>
      </c>
      <c r="G9052" s="3">
        <f t="shared" si="705"/>
        <v>3856.6368600000001</v>
      </c>
      <c r="H9052" s="3">
        <f t="shared" si="706"/>
        <v>4431.2619709925157</v>
      </c>
      <c r="I9052" s="3">
        <f t="shared" si="707"/>
        <v>5091.5041701811861</v>
      </c>
      <c r="J9052" s="3">
        <f t="shared" si="708"/>
        <v>5850.1200977666576</v>
      </c>
      <c r="K9052" s="3">
        <f t="shared" si="709"/>
        <v>6721.7670877554201</v>
      </c>
    </row>
    <row r="9053" spans="6:11" x14ac:dyDescent="0.25">
      <c r="F9053">
        <v>1634.1969300000001</v>
      </c>
      <c r="G9053" s="3">
        <f t="shared" si="705"/>
        <v>1634.1969300000001</v>
      </c>
      <c r="H9053" s="3">
        <f t="shared" si="706"/>
        <v>1877.6864329979251</v>
      </c>
      <c r="I9053" s="3">
        <f t="shared" si="707"/>
        <v>2157.4550018671684</v>
      </c>
      <c r="J9053" s="3">
        <f t="shared" si="708"/>
        <v>2478.9080877844358</v>
      </c>
      <c r="K9053" s="3">
        <f t="shared" si="709"/>
        <v>2848.2565348361445</v>
      </c>
    </row>
    <row r="9054" spans="6:11" x14ac:dyDescent="0.25">
      <c r="F9054">
        <v>2922.0594799999999</v>
      </c>
      <c r="G9054" s="3">
        <f t="shared" si="705"/>
        <v>2922.0594799999999</v>
      </c>
      <c r="H9054" s="3">
        <f t="shared" si="706"/>
        <v>3357.4359009528744</v>
      </c>
      <c r="I9054" s="3">
        <f t="shared" si="707"/>
        <v>3857.6818528715371</v>
      </c>
      <c r="J9054" s="3">
        <f t="shared" si="708"/>
        <v>4432.462664067777</v>
      </c>
      <c r="K9054" s="3">
        <f t="shared" si="709"/>
        <v>5092.8837622341543</v>
      </c>
    </row>
    <row r="9055" spans="6:11" x14ac:dyDescent="0.25">
      <c r="F9055">
        <v>2840.0742799999998</v>
      </c>
      <c r="G9055" s="3">
        <f t="shared" si="705"/>
        <v>2840.0742799999998</v>
      </c>
      <c r="H9055" s="3">
        <f t="shared" si="706"/>
        <v>3263.2351991154151</v>
      </c>
      <c r="I9055" s="3">
        <f t="shared" si="707"/>
        <v>3749.4455830732086</v>
      </c>
      <c r="J9055" s="3">
        <f t="shared" si="708"/>
        <v>4308.099576836531</v>
      </c>
      <c r="K9055" s="3">
        <f t="shared" si="709"/>
        <v>4949.9910193993919</v>
      </c>
    </row>
    <row r="9056" spans="6:11" x14ac:dyDescent="0.25">
      <c r="F9056">
        <v>2065.1429400000002</v>
      </c>
      <c r="G9056" s="3">
        <f t="shared" si="705"/>
        <v>2065.1429400000002</v>
      </c>
      <c r="H9056" s="3">
        <f t="shared" si="706"/>
        <v>2372.8418585631835</v>
      </c>
      <c r="I9056" s="3">
        <f t="shared" si="707"/>
        <v>2726.3868164736245</v>
      </c>
      <c r="J9056" s="3">
        <f t="shared" si="708"/>
        <v>3132.6087097697146</v>
      </c>
      <c r="K9056" s="3">
        <f t="shared" si="709"/>
        <v>3599.3562135903217</v>
      </c>
    </row>
    <row r="9057" spans="6:11" x14ac:dyDescent="0.25">
      <c r="F9057">
        <v>1943.62509</v>
      </c>
      <c r="G9057" s="3">
        <f t="shared" si="705"/>
        <v>1943.62509</v>
      </c>
      <c r="H9057" s="3">
        <f t="shared" si="706"/>
        <v>2233.2182831400687</v>
      </c>
      <c r="I9057" s="3">
        <f t="shared" si="707"/>
        <v>2565.9598272376056</v>
      </c>
      <c r="J9057" s="3">
        <f t="shared" si="708"/>
        <v>2948.2786724007319</v>
      </c>
      <c r="K9057" s="3">
        <f t="shared" si="709"/>
        <v>3387.5616593307327</v>
      </c>
    </row>
    <row r="9058" spans="6:11" x14ac:dyDescent="0.25">
      <c r="F9058">
        <v>2359.60583</v>
      </c>
      <c r="G9058" s="3">
        <f t="shared" si="705"/>
        <v>2359.60583</v>
      </c>
      <c r="H9058" s="3">
        <f t="shared" si="706"/>
        <v>2711.1786669516068</v>
      </c>
      <c r="I9058" s="3">
        <f t="shared" si="707"/>
        <v>3115.1346003130921</v>
      </c>
      <c r="J9058" s="3">
        <f t="shared" si="708"/>
        <v>3579.2785242659256</v>
      </c>
      <c r="K9058" s="3">
        <f t="shared" si="709"/>
        <v>4112.5782343349301</v>
      </c>
    </row>
    <row r="9059" spans="6:11" x14ac:dyDescent="0.25">
      <c r="F9059">
        <v>2528.5082299999999</v>
      </c>
      <c r="G9059" s="3">
        <f t="shared" si="705"/>
        <v>2528.5082299999999</v>
      </c>
      <c r="H9059" s="3">
        <f t="shared" si="706"/>
        <v>2905.2469210027198</v>
      </c>
      <c r="I9059" s="3">
        <f t="shared" si="707"/>
        <v>3338.1183307423057</v>
      </c>
      <c r="J9059" s="3">
        <f t="shared" si="708"/>
        <v>3835.4860337282043</v>
      </c>
      <c r="K9059" s="3">
        <f t="shared" si="709"/>
        <v>4406.9597471857151</v>
      </c>
    </row>
    <row r="9060" spans="6:11" x14ac:dyDescent="0.25">
      <c r="F9060">
        <v>2099.4173999999998</v>
      </c>
      <c r="G9060" s="3">
        <f t="shared" si="705"/>
        <v>2099.4173999999998</v>
      </c>
      <c r="H9060" s="3">
        <f t="shared" si="706"/>
        <v>2412.2230906282375</v>
      </c>
      <c r="I9060" s="3">
        <f t="shared" si="707"/>
        <v>2771.6357113930976</v>
      </c>
      <c r="J9060" s="3">
        <f t="shared" si="708"/>
        <v>3184.5995283416496</v>
      </c>
      <c r="K9060" s="3">
        <f t="shared" si="709"/>
        <v>3659.0934783476227</v>
      </c>
    </row>
    <row r="9061" spans="6:11" x14ac:dyDescent="0.25">
      <c r="F9061">
        <v>2014.8284000000001</v>
      </c>
      <c r="G9061" s="3">
        <f t="shared" si="705"/>
        <v>2014.8284000000001</v>
      </c>
      <c r="H9061" s="3">
        <f t="shared" si="706"/>
        <v>2315.0306318950902</v>
      </c>
      <c r="I9061" s="3">
        <f t="shared" si="707"/>
        <v>2659.9619236122444</v>
      </c>
      <c r="J9061" s="3">
        <f t="shared" si="708"/>
        <v>3056.2867452319683</v>
      </c>
      <c r="K9061" s="3">
        <f t="shared" si="709"/>
        <v>3511.6625490622191</v>
      </c>
    </row>
    <row r="9062" spans="6:11" x14ac:dyDescent="0.25">
      <c r="F9062">
        <v>2062.6536000000001</v>
      </c>
      <c r="G9062" s="3">
        <f t="shared" si="705"/>
        <v>2062.6536000000001</v>
      </c>
      <c r="H9062" s="3">
        <f t="shared" si="706"/>
        <v>2369.9816157984883</v>
      </c>
      <c r="I9062" s="3">
        <f t="shared" si="707"/>
        <v>2723.1004077576636</v>
      </c>
      <c r="J9062" s="3">
        <f t="shared" si="708"/>
        <v>3128.8326378985935</v>
      </c>
      <c r="K9062" s="3">
        <f t="shared" si="709"/>
        <v>3595.017520503663</v>
      </c>
    </row>
    <row r="9063" spans="6:11" x14ac:dyDescent="0.25">
      <c r="F9063">
        <v>2112.1916999999999</v>
      </c>
      <c r="G9063" s="3">
        <f t="shared" si="705"/>
        <v>2112.1916999999999</v>
      </c>
      <c r="H9063" s="3">
        <f t="shared" si="706"/>
        <v>2426.9007156810794</v>
      </c>
      <c r="I9063" s="3">
        <f t="shared" si="707"/>
        <v>2788.5002501303916</v>
      </c>
      <c r="J9063" s="3">
        <f t="shared" si="708"/>
        <v>3203.9768230877512</v>
      </c>
      <c r="K9063" s="3">
        <f t="shared" si="709"/>
        <v>3681.3579207688663</v>
      </c>
    </row>
    <row r="9064" spans="6:11" x14ac:dyDescent="0.25">
      <c r="F9064">
        <v>1639.4500700000001</v>
      </c>
      <c r="G9064" s="3">
        <f t="shared" si="705"/>
        <v>1639.4500700000001</v>
      </c>
      <c r="H9064" s="3">
        <f t="shared" si="706"/>
        <v>1883.7222720865707</v>
      </c>
      <c r="I9064" s="3">
        <f t="shared" si="707"/>
        <v>2164.3901594118033</v>
      </c>
      <c r="J9064" s="3">
        <f t="shared" si="708"/>
        <v>2486.8765590214148</v>
      </c>
      <c r="K9064" s="3">
        <f t="shared" si="709"/>
        <v>2857.4122798132257</v>
      </c>
    </row>
    <row r="9065" spans="6:11" x14ac:dyDescent="0.25">
      <c r="F9065">
        <v>2577.5189700000001</v>
      </c>
      <c r="G9065" s="3">
        <f t="shared" si="705"/>
        <v>2577.5189700000001</v>
      </c>
      <c r="H9065" s="3">
        <f t="shared" si="706"/>
        <v>2961.560086129758</v>
      </c>
      <c r="I9065" s="3">
        <f t="shared" si="707"/>
        <v>3402.8219562461254</v>
      </c>
      <c r="J9065" s="3">
        <f t="shared" si="708"/>
        <v>3909.83026822282</v>
      </c>
      <c r="K9065" s="3">
        <f t="shared" si="709"/>
        <v>4492.3810069613992</v>
      </c>
    </row>
    <row r="9066" spans="6:11" x14ac:dyDescent="0.25">
      <c r="F9066">
        <v>1833.50044</v>
      </c>
      <c r="G9066" s="3">
        <f t="shared" si="705"/>
        <v>1833.50044</v>
      </c>
      <c r="H9066" s="3">
        <f t="shared" si="706"/>
        <v>2106.6854538049624</v>
      </c>
      <c r="I9066" s="3">
        <f t="shared" si="707"/>
        <v>2420.574058478775</v>
      </c>
      <c r="J9066" s="3">
        <f t="shared" si="708"/>
        <v>2781.2309436123601</v>
      </c>
      <c r="K9066" s="3">
        <f t="shared" si="709"/>
        <v>3195.6244158743743</v>
      </c>
    </row>
    <row r="9067" spans="6:11" x14ac:dyDescent="0.25">
      <c r="F9067">
        <v>1822.82629</v>
      </c>
      <c r="G9067" s="3">
        <f t="shared" si="705"/>
        <v>1822.82629</v>
      </c>
      <c r="H9067" s="3">
        <f t="shared" si="706"/>
        <v>2094.4208935975307</v>
      </c>
      <c r="I9067" s="3">
        <f t="shared" si="707"/>
        <v>2406.482122626111</v>
      </c>
      <c r="J9067" s="3">
        <f t="shared" si="708"/>
        <v>2765.0393596731928</v>
      </c>
      <c r="K9067" s="3">
        <f t="shared" si="709"/>
        <v>3177.0203437866112</v>
      </c>
    </row>
    <row r="9068" spans="6:11" x14ac:dyDescent="0.25">
      <c r="F9068">
        <v>1994.31449</v>
      </c>
      <c r="G9068" s="3">
        <f t="shared" si="705"/>
        <v>1994.31449</v>
      </c>
      <c r="H9068" s="3">
        <f t="shared" si="706"/>
        <v>2291.4602226086522</v>
      </c>
      <c r="I9068" s="3">
        <f t="shared" si="707"/>
        <v>2632.8796075676578</v>
      </c>
      <c r="J9068" s="3">
        <f t="shared" si="708"/>
        <v>3025.1692608715721</v>
      </c>
      <c r="K9068" s="3">
        <f t="shared" si="709"/>
        <v>3475.9086707260626</v>
      </c>
    </row>
    <row r="9069" spans="6:11" x14ac:dyDescent="0.25">
      <c r="F9069">
        <v>2034.1231</v>
      </c>
      <c r="G9069" s="3">
        <f t="shared" si="705"/>
        <v>2034.1231</v>
      </c>
      <c r="H9069" s="3">
        <f t="shared" si="706"/>
        <v>2337.2001732482031</v>
      </c>
      <c r="I9069" s="3">
        <f t="shared" si="707"/>
        <v>2685.434647407244</v>
      </c>
      <c r="J9069" s="3">
        <f t="shared" si="708"/>
        <v>3085.5548138492395</v>
      </c>
      <c r="K9069" s="3">
        <f t="shared" si="709"/>
        <v>3545.2914553181517</v>
      </c>
    </row>
    <row r="9070" spans="6:11" x14ac:dyDescent="0.25">
      <c r="F9070">
        <v>2730.5124099999998</v>
      </c>
      <c r="G9070" s="3">
        <f t="shared" si="705"/>
        <v>2730.5124099999998</v>
      </c>
      <c r="H9070" s="3">
        <f t="shared" si="706"/>
        <v>3137.3490019892934</v>
      </c>
      <c r="I9070" s="3">
        <f t="shared" si="707"/>
        <v>3604.8027924118524</v>
      </c>
      <c r="J9070" s="3">
        <f t="shared" si="708"/>
        <v>4141.9055272272299</v>
      </c>
      <c r="K9070" s="3">
        <f t="shared" si="709"/>
        <v>4759.0346502692846</v>
      </c>
    </row>
    <row r="9071" spans="6:11" x14ac:dyDescent="0.25">
      <c r="F9071">
        <v>2242.0239499999998</v>
      </c>
      <c r="G9071" s="3">
        <f t="shared" si="705"/>
        <v>2242.0239499999998</v>
      </c>
      <c r="H9071" s="3">
        <f t="shared" si="706"/>
        <v>2576.0775069938591</v>
      </c>
      <c r="I9071" s="3">
        <f t="shared" si="707"/>
        <v>2959.9038502865665</v>
      </c>
      <c r="J9071" s="3">
        <f t="shared" si="708"/>
        <v>3400.9189471806235</v>
      </c>
      <c r="K9071" s="3">
        <f t="shared" si="709"/>
        <v>3907.6437176066925</v>
      </c>
    </row>
    <row r="9072" spans="6:11" x14ac:dyDescent="0.25">
      <c r="F9072">
        <v>1443.94011</v>
      </c>
      <c r="G9072" s="3">
        <f t="shared" si="705"/>
        <v>1443.94011</v>
      </c>
      <c r="H9072" s="3">
        <f t="shared" si="706"/>
        <v>1659.0820266738181</v>
      </c>
      <c r="I9072" s="3">
        <f t="shared" si="707"/>
        <v>1906.2793201527613</v>
      </c>
      <c r="J9072" s="3">
        <f t="shared" si="708"/>
        <v>2190.3081270354287</v>
      </c>
      <c r="K9072" s="3">
        <f t="shared" si="709"/>
        <v>2516.6562112067613</v>
      </c>
    </row>
    <row r="9073" spans="6:11" x14ac:dyDescent="0.25">
      <c r="F9073">
        <v>2478.51424</v>
      </c>
      <c r="G9073" s="3">
        <f t="shared" si="705"/>
        <v>2478.51424</v>
      </c>
      <c r="H9073" s="3">
        <f t="shared" si="706"/>
        <v>2847.8040051391868</v>
      </c>
      <c r="I9073" s="3">
        <f t="shared" si="707"/>
        <v>3272.116625679259</v>
      </c>
      <c r="J9073" s="3">
        <f t="shared" si="708"/>
        <v>3759.6503104585408</v>
      </c>
      <c r="K9073" s="3">
        <f t="shared" si="709"/>
        <v>4319.8247721371254</v>
      </c>
    </row>
    <row r="9074" spans="6:11" x14ac:dyDescent="0.25">
      <c r="F9074">
        <v>2023.87807</v>
      </c>
      <c r="G9074" s="3">
        <f t="shared" si="705"/>
        <v>2023.87807</v>
      </c>
      <c r="H9074" s="3">
        <f t="shared" si="706"/>
        <v>2325.4286703873718</v>
      </c>
      <c r="I9074" s="3">
        <f t="shared" si="707"/>
        <v>2671.9092326839527</v>
      </c>
      <c r="J9074" s="3">
        <f t="shared" si="708"/>
        <v>3070.0141606633383</v>
      </c>
      <c r="K9074" s="3">
        <f t="shared" si="709"/>
        <v>3527.4353003398819</v>
      </c>
    </row>
    <row r="9075" spans="6:11" x14ac:dyDescent="0.25">
      <c r="F9075">
        <v>2343.0161699999999</v>
      </c>
      <c r="G9075" s="3">
        <f t="shared" si="705"/>
        <v>2343.0161699999999</v>
      </c>
      <c r="H9075" s="3">
        <f t="shared" si="706"/>
        <v>2692.1172068924152</v>
      </c>
      <c r="I9075" s="3">
        <f t="shared" si="707"/>
        <v>3093.2330508185178</v>
      </c>
      <c r="J9075" s="3">
        <f t="shared" si="708"/>
        <v>3554.113722158756</v>
      </c>
      <c r="K9075" s="3">
        <f t="shared" si="709"/>
        <v>4083.6639666366609</v>
      </c>
    </row>
    <row r="9076" spans="6:11" x14ac:dyDescent="0.25">
      <c r="F9076">
        <v>3262.5784699999999</v>
      </c>
      <c r="G9076" s="3">
        <f t="shared" si="705"/>
        <v>3262.5784699999999</v>
      </c>
      <c r="H9076" s="3">
        <f t="shared" si="706"/>
        <v>3748.6910036663253</v>
      </c>
      <c r="I9076" s="3">
        <f t="shared" si="707"/>
        <v>4307.2325677944054</v>
      </c>
      <c r="J9076" s="3">
        <f t="shared" si="708"/>
        <v>4948.9948291081237</v>
      </c>
      <c r="K9076" s="3">
        <f t="shared" si="709"/>
        <v>5686.3773741107252</v>
      </c>
    </row>
    <row r="9077" spans="6:11" x14ac:dyDescent="0.25">
      <c r="F9077">
        <v>6419.6205499999996</v>
      </c>
      <c r="G9077" s="3">
        <f t="shared" si="705"/>
        <v>6419.6205499999996</v>
      </c>
      <c r="H9077" s="3">
        <f t="shared" si="706"/>
        <v>7376.1210723420445</v>
      </c>
      <c r="I9077" s="3">
        <f t="shared" si="707"/>
        <v>8475.1367545934409</v>
      </c>
      <c r="J9077" s="3">
        <f t="shared" si="708"/>
        <v>9737.9018463228713</v>
      </c>
      <c r="K9077" s="3">
        <f t="shared" si="709"/>
        <v>11188.814424407163</v>
      </c>
    </row>
    <row r="9078" spans="6:11" x14ac:dyDescent="0.25">
      <c r="F9078">
        <v>4198.3156799999997</v>
      </c>
      <c r="G9078" s="3">
        <f t="shared" si="705"/>
        <v>4198.3156799999997</v>
      </c>
      <c r="H9078" s="3">
        <f t="shared" si="706"/>
        <v>4823.8497142314773</v>
      </c>
      <c r="I9078" s="3">
        <f t="shared" si="707"/>
        <v>5542.5860843058626</v>
      </c>
      <c r="J9078" s="3">
        <f t="shared" si="708"/>
        <v>6368.4116052183581</v>
      </c>
      <c r="K9078" s="3">
        <f t="shared" si="709"/>
        <v>7317.2821777758754</v>
      </c>
    </row>
    <row r="9079" spans="6:11" x14ac:dyDescent="0.25">
      <c r="F9079">
        <v>5837.4546700000001</v>
      </c>
      <c r="G9079" s="3">
        <f t="shared" si="705"/>
        <v>5837.4546700000001</v>
      </c>
      <c r="H9079" s="3">
        <f t="shared" si="706"/>
        <v>6707.2145565096489</v>
      </c>
      <c r="I9079" s="3">
        <f t="shared" si="707"/>
        <v>7706.565558145041</v>
      </c>
      <c r="J9079" s="3">
        <f t="shared" si="708"/>
        <v>8854.816287984353</v>
      </c>
      <c r="K9079" s="3">
        <f t="shared" si="709"/>
        <v>10174.152273457807</v>
      </c>
    </row>
    <row r="9080" spans="6:11" x14ac:dyDescent="0.25">
      <c r="F9080">
        <v>3893.8402599999999</v>
      </c>
      <c r="G9080" s="3">
        <f t="shared" si="705"/>
        <v>3893.8402599999999</v>
      </c>
      <c r="H9080" s="3">
        <f t="shared" si="706"/>
        <v>4474.0085446514167</v>
      </c>
      <c r="I9080" s="3">
        <f t="shared" si="707"/>
        <v>5140.6198305664157</v>
      </c>
      <c r="J9080" s="3">
        <f t="shared" si="708"/>
        <v>5906.5538160414062</v>
      </c>
      <c r="K9080" s="3">
        <f t="shared" si="709"/>
        <v>6786.6092283951793</v>
      </c>
    </row>
    <row r="9081" spans="6:11" x14ac:dyDescent="0.25">
      <c r="F9081">
        <v>3513.32422</v>
      </c>
      <c r="G9081" s="3">
        <f t="shared" si="705"/>
        <v>3513.32422</v>
      </c>
      <c r="H9081" s="3">
        <f t="shared" si="706"/>
        <v>4036.7969744117786</v>
      </c>
      <c r="I9081" s="3">
        <f t="shared" si="707"/>
        <v>4638.2652986749081</v>
      </c>
      <c r="J9081" s="3">
        <f t="shared" si="708"/>
        <v>5329.3502539910805</v>
      </c>
      <c r="K9081" s="3">
        <f t="shared" si="709"/>
        <v>6123.4043981548166</v>
      </c>
    </row>
    <row r="9082" spans="6:11" x14ac:dyDescent="0.25">
      <c r="F9082">
        <v>4622.7187400000003</v>
      </c>
      <c r="G9082" s="3">
        <f t="shared" si="705"/>
        <v>4622.7187400000003</v>
      </c>
      <c r="H9082" s="3">
        <f t="shared" si="706"/>
        <v>5311.4873136270444</v>
      </c>
      <c r="I9082" s="3">
        <f t="shared" si="707"/>
        <v>6102.8799435072342</v>
      </c>
      <c r="J9082" s="3">
        <f t="shared" si="708"/>
        <v>7012.1872473097092</v>
      </c>
      <c r="K9082" s="3">
        <f t="shared" si="709"/>
        <v>8056.9780900974447</v>
      </c>
    </row>
    <row r="9083" spans="6:11" x14ac:dyDescent="0.25">
      <c r="F9083">
        <v>4557.0956900000001</v>
      </c>
      <c r="G9083" s="3">
        <f t="shared" si="705"/>
        <v>4557.0956900000001</v>
      </c>
      <c r="H9083" s="3">
        <f t="shared" si="706"/>
        <v>5236.086663671751</v>
      </c>
      <c r="I9083" s="3">
        <f t="shared" si="707"/>
        <v>6016.2448661421831</v>
      </c>
      <c r="J9083" s="3">
        <f t="shared" si="708"/>
        <v>6912.6438529954858</v>
      </c>
      <c r="K9083" s="3">
        <f t="shared" si="709"/>
        <v>7942.6030857346723</v>
      </c>
    </row>
    <row r="9084" spans="6:11" x14ac:dyDescent="0.25">
      <c r="F9084">
        <v>1873.11265</v>
      </c>
      <c r="G9084" s="3">
        <f t="shared" si="705"/>
        <v>1873.11265</v>
      </c>
      <c r="H9084" s="3">
        <f t="shared" si="706"/>
        <v>2152.1997415463206</v>
      </c>
      <c r="I9084" s="3">
        <f t="shared" si="707"/>
        <v>2472.8698124547127</v>
      </c>
      <c r="J9084" s="3">
        <f t="shared" si="708"/>
        <v>2841.3185780592166</v>
      </c>
      <c r="K9084" s="3">
        <f t="shared" si="709"/>
        <v>3264.6648931391319</v>
      </c>
    </row>
    <row r="9085" spans="6:11" x14ac:dyDescent="0.25">
      <c r="F9085">
        <v>1937.30629</v>
      </c>
      <c r="G9085" s="3">
        <f t="shared" si="705"/>
        <v>1937.30629</v>
      </c>
      <c r="H9085" s="3">
        <f t="shared" si="706"/>
        <v>2225.9580045194084</v>
      </c>
      <c r="I9085" s="3">
        <f t="shared" si="707"/>
        <v>2557.6177930460481</v>
      </c>
      <c r="J9085" s="3">
        <f t="shared" si="708"/>
        <v>2938.693704923714</v>
      </c>
      <c r="K9085" s="3">
        <f t="shared" si="709"/>
        <v>3376.5485659501674</v>
      </c>
    </row>
    <row r="9086" spans="6:11" x14ac:dyDescent="0.25">
      <c r="F9086">
        <v>2400.16581</v>
      </c>
      <c r="G9086" s="3">
        <f t="shared" si="705"/>
        <v>2400.16581</v>
      </c>
      <c r="H9086" s="3">
        <f t="shared" si="706"/>
        <v>2757.7819390362429</v>
      </c>
      <c r="I9086" s="3">
        <f t="shared" si="707"/>
        <v>3168.6815934081237</v>
      </c>
      <c r="J9086" s="3">
        <f t="shared" si="708"/>
        <v>3640.8038279894954</v>
      </c>
      <c r="K9086" s="3">
        <f t="shared" si="709"/>
        <v>4183.2705884613224</v>
      </c>
    </row>
    <row r="9087" spans="6:11" x14ac:dyDescent="0.25">
      <c r="F9087">
        <v>1545.7309700000001</v>
      </c>
      <c r="G9087" s="3">
        <f t="shared" si="705"/>
        <v>1545.7309700000001</v>
      </c>
      <c r="H9087" s="3">
        <f t="shared" si="706"/>
        <v>1776.0393610785468</v>
      </c>
      <c r="I9087" s="3">
        <f t="shared" si="707"/>
        <v>2040.6628794532678</v>
      </c>
      <c r="J9087" s="3">
        <f t="shared" si="708"/>
        <v>2344.7143564710291</v>
      </c>
      <c r="K9087" s="3">
        <f t="shared" si="709"/>
        <v>2694.0684170793984</v>
      </c>
    </row>
    <row r="9088" spans="6:11" x14ac:dyDescent="0.25">
      <c r="F9088">
        <v>2000.21504</v>
      </c>
      <c r="G9088" s="3">
        <f t="shared" si="705"/>
        <v>2000.21504</v>
      </c>
      <c r="H9088" s="3">
        <f t="shared" si="706"/>
        <v>2298.2399334738698</v>
      </c>
      <c r="I9088" s="3">
        <f t="shared" si="707"/>
        <v>2640.6694711254527</v>
      </c>
      <c r="J9088" s="3">
        <f t="shared" si="708"/>
        <v>3034.1197862635008</v>
      </c>
      <c r="K9088" s="3">
        <f t="shared" si="709"/>
        <v>3486.192792417949</v>
      </c>
    </row>
    <row r="9089" spans="6:11" x14ac:dyDescent="0.25">
      <c r="F9089">
        <v>6685.5534100000004</v>
      </c>
      <c r="G9089" s="3">
        <f t="shared" si="705"/>
        <v>6685.5534100000004</v>
      </c>
      <c r="H9089" s="3">
        <f t="shared" si="706"/>
        <v>7681.6769782085048</v>
      </c>
      <c r="I9089" s="3">
        <f t="shared" si="707"/>
        <v>8826.2193985730992</v>
      </c>
      <c r="J9089" s="3">
        <f t="shared" si="708"/>
        <v>10141.294549711225</v>
      </c>
      <c r="K9089" s="3">
        <f t="shared" si="709"/>
        <v>11652.31119913349</v>
      </c>
    </row>
    <row r="9090" spans="6:11" x14ac:dyDescent="0.25">
      <c r="F9090">
        <v>3870.1619000000001</v>
      </c>
      <c r="G9090" s="3">
        <f t="shared" si="705"/>
        <v>3870.1619000000001</v>
      </c>
      <c r="H9090" s="3">
        <f t="shared" si="706"/>
        <v>4446.8021936226942</v>
      </c>
      <c r="I9090" s="3">
        <f t="shared" si="707"/>
        <v>5109.3598304524685</v>
      </c>
      <c r="J9090" s="3">
        <f t="shared" si="708"/>
        <v>5870.6361876136798</v>
      </c>
      <c r="K9090" s="3">
        <f t="shared" si="709"/>
        <v>6745.3400016782971</v>
      </c>
    </row>
    <row r="9091" spans="6:11" x14ac:dyDescent="0.25">
      <c r="F9091">
        <v>4690.8626400000003</v>
      </c>
      <c r="G9091" s="3">
        <f t="shared" si="705"/>
        <v>4690.8626400000003</v>
      </c>
      <c r="H9091" s="3">
        <f t="shared" si="706"/>
        <v>5389.7844112244356</v>
      </c>
      <c r="I9091" s="3">
        <f t="shared" si="707"/>
        <v>6192.8430288630097</v>
      </c>
      <c r="J9091" s="3">
        <f t="shared" si="708"/>
        <v>7115.5545109131072</v>
      </c>
      <c r="K9091" s="3">
        <f t="shared" si="709"/>
        <v>8175.7467066094223</v>
      </c>
    </row>
    <row r="9092" spans="6:11" x14ac:dyDescent="0.25">
      <c r="F9092">
        <v>5499.8141800000003</v>
      </c>
      <c r="G9092" s="3">
        <f t="shared" ref="G9092:G9155" si="710">F9092/((2.718281828459)^-(0/180))</f>
        <v>5499.8141800000003</v>
      </c>
      <c r="H9092" s="3">
        <f t="shared" ref="H9092:H9155" si="711">F9092/((2.718281828459)^-(25/180))</f>
        <v>6319.2668400102848</v>
      </c>
      <c r="I9092" s="3">
        <f t="shared" ref="I9092:I9155" si="712">F9092/((2.718281828459)^-(50/180))</f>
        <v>7260.8150181636802</v>
      </c>
      <c r="J9092" s="3">
        <f t="shared" ref="J9092:J9155" si="713">F9092/((2.718281828459)^-(75/180))</f>
        <v>8342.6505103724103</v>
      </c>
      <c r="K9092" s="3">
        <f t="shared" ref="K9092:K9155" si="714">F9092/((2.718281828459)^-(100/180))</f>
        <v>9585.6756251338029</v>
      </c>
    </row>
    <row r="9093" spans="6:11" x14ac:dyDescent="0.25">
      <c r="F9093">
        <v>2898.5060199999998</v>
      </c>
      <c r="G9093" s="3">
        <f t="shared" si="710"/>
        <v>2898.5060199999998</v>
      </c>
      <c r="H9093" s="3">
        <f t="shared" si="711"/>
        <v>3330.3730595778393</v>
      </c>
      <c r="I9093" s="3">
        <f t="shared" si="712"/>
        <v>3826.5867448368654</v>
      </c>
      <c r="J9093" s="3">
        <f t="shared" si="713"/>
        <v>4396.7344960499195</v>
      </c>
      <c r="K9093" s="3">
        <f t="shared" si="714"/>
        <v>5051.8322248512013</v>
      </c>
    </row>
    <row r="9094" spans="6:11" x14ac:dyDescent="0.25">
      <c r="F9094">
        <v>2770.3823299999999</v>
      </c>
      <c r="G9094" s="3">
        <f t="shared" si="710"/>
        <v>2770.3823299999999</v>
      </c>
      <c r="H9094" s="3">
        <f t="shared" si="711"/>
        <v>3183.1593975997621</v>
      </c>
      <c r="I9094" s="3">
        <f t="shared" si="712"/>
        <v>3657.4387732712976</v>
      </c>
      <c r="J9094" s="3">
        <f t="shared" si="713"/>
        <v>4202.3840811474838</v>
      </c>
      <c r="K9094" s="3">
        <f t="shared" si="714"/>
        <v>4828.52429261208</v>
      </c>
    </row>
    <row r="9095" spans="6:11" x14ac:dyDescent="0.25">
      <c r="F9095">
        <v>3678.2014199999999</v>
      </c>
      <c r="G9095" s="3">
        <f t="shared" si="710"/>
        <v>3678.2014199999999</v>
      </c>
      <c r="H9095" s="3">
        <f t="shared" si="711"/>
        <v>4226.2402880463751</v>
      </c>
      <c r="I9095" s="3">
        <f t="shared" si="712"/>
        <v>4855.9349890921176</v>
      </c>
      <c r="J9095" s="3">
        <f t="shared" si="713"/>
        <v>5579.4519504685377</v>
      </c>
      <c r="K9095" s="3">
        <f t="shared" si="714"/>
        <v>6410.7703537043026</v>
      </c>
    </row>
    <row r="9096" spans="6:11" x14ac:dyDescent="0.25">
      <c r="F9096">
        <v>3650.3617899999999</v>
      </c>
      <c r="G9096" s="3">
        <f t="shared" si="710"/>
        <v>3650.3617899999999</v>
      </c>
      <c r="H9096" s="3">
        <f t="shared" si="711"/>
        <v>4194.2526526573638</v>
      </c>
      <c r="I9096" s="3">
        <f t="shared" si="712"/>
        <v>4819.1813103334434</v>
      </c>
      <c r="J9096" s="3">
        <f t="shared" si="713"/>
        <v>5537.2221049089048</v>
      </c>
      <c r="K9096" s="3">
        <f t="shared" si="714"/>
        <v>6362.2484120586769</v>
      </c>
    </row>
    <row r="9097" spans="6:11" x14ac:dyDescent="0.25">
      <c r="F9097">
        <v>5879.8537100000003</v>
      </c>
      <c r="G9097" s="3">
        <f t="shared" si="710"/>
        <v>5879.8537100000003</v>
      </c>
      <c r="H9097" s="3">
        <f t="shared" si="711"/>
        <v>6755.9309019626644</v>
      </c>
      <c r="I9097" s="3">
        <f t="shared" si="712"/>
        <v>7762.5404649895709</v>
      </c>
      <c r="J9097" s="3">
        <f t="shared" si="713"/>
        <v>8919.1312559302878</v>
      </c>
      <c r="K9097" s="3">
        <f t="shared" si="714"/>
        <v>10248.049941807227</v>
      </c>
    </row>
    <row r="9098" spans="6:11" x14ac:dyDescent="0.25">
      <c r="F9098">
        <v>4281.8274799999999</v>
      </c>
      <c r="G9098" s="3">
        <f t="shared" si="710"/>
        <v>4281.8274799999999</v>
      </c>
      <c r="H9098" s="3">
        <f t="shared" si="711"/>
        <v>4919.8044740138475</v>
      </c>
      <c r="I9098" s="3">
        <f t="shared" si="712"/>
        <v>5652.8377604150155</v>
      </c>
      <c r="J9098" s="3">
        <f t="shared" si="713"/>
        <v>6495.0903870989705</v>
      </c>
      <c r="K9098" s="3">
        <f t="shared" si="714"/>
        <v>7462.8356454879522</v>
      </c>
    </row>
    <row r="9099" spans="6:11" x14ac:dyDescent="0.25">
      <c r="F9099">
        <v>4574.5763200000001</v>
      </c>
      <c r="G9099" s="3">
        <f t="shared" si="710"/>
        <v>4574.5763200000001</v>
      </c>
      <c r="H9099" s="3">
        <f t="shared" si="711"/>
        <v>5256.1718450771868</v>
      </c>
      <c r="I9099" s="3">
        <f t="shared" si="712"/>
        <v>6039.322667805468</v>
      </c>
      <c r="J9099" s="3">
        <f t="shared" si="713"/>
        <v>6939.1601646413337</v>
      </c>
      <c r="K9099" s="3">
        <f t="shared" si="714"/>
        <v>7973.070233063454</v>
      </c>
    </row>
    <row r="9100" spans="6:11" x14ac:dyDescent="0.25">
      <c r="F9100">
        <v>4430.2234099999996</v>
      </c>
      <c r="G9100" s="3">
        <f t="shared" si="710"/>
        <v>4430.2234099999996</v>
      </c>
      <c r="H9100" s="3">
        <f t="shared" si="711"/>
        <v>5090.3108673119359</v>
      </c>
      <c r="I9100" s="3">
        <f t="shared" si="712"/>
        <v>5848.7489970339884</v>
      </c>
      <c r="J9100" s="3">
        <f t="shared" si="713"/>
        <v>6720.1916979130183</v>
      </c>
      <c r="K9100" s="3">
        <f t="shared" si="714"/>
        <v>7721.4762472455295</v>
      </c>
    </row>
    <row r="9101" spans="6:11" x14ac:dyDescent="0.25">
      <c r="F9101">
        <v>3928.4205900000002</v>
      </c>
      <c r="G9101" s="3">
        <f t="shared" si="710"/>
        <v>3928.4205900000002</v>
      </c>
      <c r="H9101" s="3">
        <f t="shared" si="711"/>
        <v>4513.7412202534879</v>
      </c>
      <c r="I9101" s="3">
        <f t="shared" si="712"/>
        <v>5186.2725328540873</v>
      </c>
      <c r="J9101" s="3">
        <f t="shared" si="713"/>
        <v>5959.0086078364529</v>
      </c>
      <c r="K9101" s="3">
        <f t="shared" si="714"/>
        <v>6846.8795967278938</v>
      </c>
    </row>
    <row r="9102" spans="6:11" x14ac:dyDescent="0.25">
      <c r="F9102">
        <v>3710.6649499999999</v>
      </c>
      <c r="G9102" s="3">
        <f t="shared" si="710"/>
        <v>3710.6649499999999</v>
      </c>
      <c r="H9102" s="3">
        <f t="shared" si="711"/>
        <v>4263.5407680125327</v>
      </c>
      <c r="I9102" s="3">
        <f t="shared" si="712"/>
        <v>4898.7931072852316</v>
      </c>
      <c r="J9102" s="3">
        <f t="shared" si="713"/>
        <v>5628.6957751249902</v>
      </c>
      <c r="K9102" s="3">
        <f t="shared" si="714"/>
        <v>6467.3513322687086</v>
      </c>
    </row>
    <row r="9103" spans="6:11" x14ac:dyDescent="0.25">
      <c r="F9103">
        <v>1836.53838</v>
      </c>
      <c r="G9103" s="3">
        <f t="shared" si="710"/>
        <v>1836.53838</v>
      </c>
      <c r="H9103" s="3">
        <f t="shared" si="711"/>
        <v>2110.1760360093122</v>
      </c>
      <c r="I9103" s="3">
        <f t="shared" si="712"/>
        <v>2424.5847249584704</v>
      </c>
      <c r="J9103" s="3">
        <f t="shared" si="713"/>
        <v>2785.8391850659796</v>
      </c>
      <c r="K9103" s="3">
        <f t="shared" si="714"/>
        <v>3200.9192688376829</v>
      </c>
    </row>
    <row r="9104" spans="6:11" x14ac:dyDescent="0.25">
      <c r="F9104">
        <v>2071.4245900000001</v>
      </c>
      <c r="G9104" s="3">
        <f t="shared" si="710"/>
        <v>2071.4245900000001</v>
      </c>
      <c r="H9104" s="3">
        <f t="shared" si="711"/>
        <v>2380.0594519665933</v>
      </c>
      <c r="I9104" s="3">
        <f t="shared" si="712"/>
        <v>2734.6798055030913</v>
      </c>
      <c r="J9104" s="3">
        <f t="shared" si="713"/>
        <v>3142.1373245307464</v>
      </c>
      <c r="K9104" s="3">
        <f t="shared" si="714"/>
        <v>3610.304557901587</v>
      </c>
    </row>
    <row r="9105" spans="6:11" x14ac:dyDescent="0.25">
      <c r="F9105">
        <v>2419.32474</v>
      </c>
      <c r="G9105" s="3">
        <f t="shared" si="710"/>
        <v>2419.32474</v>
      </c>
      <c r="H9105" s="3">
        <f t="shared" si="711"/>
        <v>2779.7954811445106</v>
      </c>
      <c r="I9105" s="3">
        <f t="shared" si="712"/>
        <v>3193.975074628238</v>
      </c>
      <c r="J9105" s="3">
        <f t="shared" si="713"/>
        <v>3669.8659475287213</v>
      </c>
      <c r="K9105" s="3">
        <f t="shared" si="714"/>
        <v>4216.662859962511</v>
      </c>
    </row>
    <row r="9106" spans="6:11" x14ac:dyDescent="0.25">
      <c r="F9106">
        <v>2417.7898599999999</v>
      </c>
      <c r="G9106" s="3">
        <f t="shared" si="710"/>
        <v>2417.7898599999999</v>
      </c>
      <c r="H9106" s="3">
        <f t="shared" si="711"/>
        <v>2778.0319095091877</v>
      </c>
      <c r="I9106" s="3">
        <f t="shared" si="712"/>
        <v>3191.9487371211258</v>
      </c>
      <c r="J9106" s="3">
        <f t="shared" si="713"/>
        <v>3667.5376929738809</v>
      </c>
      <c r="K9106" s="3">
        <f t="shared" si="714"/>
        <v>4213.987703798688</v>
      </c>
    </row>
    <row r="9107" spans="6:11" x14ac:dyDescent="0.25">
      <c r="F9107">
        <v>1750.4901600000001</v>
      </c>
      <c r="G9107" s="3">
        <f t="shared" si="710"/>
        <v>1750.4901600000001</v>
      </c>
      <c r="H9107" s="3">
        <f t="shared" si="711"/>
        <v>2011.3069387104815</v>
      </c>
      <c r="I9107" s="3">
        <f t="shared" si="712"/>
        <v>2310.9844854568782</v>
      </c>
      <c r="J9107" s="3">
        <f t="shared" si="713"/>
        <v>2655.3129158130723</v>
      </c>
      <c r="K9107" s="3">
        <f t="shared" si="714"/>
        <v>3050.9450518832928</v>
      </c>
    </row>
    <row r="9108" spans="6:11" x14ac:dyDescent="0.25">
      <c r="F9108">
        <v>2313.5701300000001</v>
      </c>
      <c r="G9108" s="3">
        <f t="shared" si="710"/>
        <v>2313.5701300000001</v>
      </c>
      <c r="H9108" s="3">
        <f t="shared" si="711"/>
        <v>2658.2838121536834</v>
      </c>
      <c r="I9108" s="3">
        <f t="shared" si="712"/>
        <v>3054.3586011625757</v>
      </c>
      <c r="J9108" s="3">
        <f t="shared" si="713"/>
        <v>3509.4471184164377</v>
      </c>
      <c r="K9108" s="3">
        <f t="shared" si="714"/>
        <v>4032.3421985465411</v>
      </c>
    </row>
    <row r="9109" spans="6:11" x14ac:dyDescent="0.25">
      <c r="F9109">
        <v>1857.85445</v>
      </c>
      <c r="G9109" s="3">
        <f t="shared" si="710"/>
        <v>1857.85445</v>
      </c>
      <c r="H9109" s="3">
        <f t="shared" si="711"/>
        <v>2134.6681242693448</v>
      </c>
      <c r="I9109" s="3">
        <f t="shared" si="712"/>
        <v>2452.7260468502272</v>
      </c>
      <c r="J9109" s="3">
        <f t="shared" si="713"/>
        <v>2818.1734633605661</v>
      </c>
      <c r="K9109" s="3">
        <f t="shared" si="714"/>
        <v>3238.071239056183</v>
      </c>
    </row>
    <row r="9110" spans="6:11" x14ac:dyDescent="0.25">
      <c r="F9110">
        <v>2226.2340399999998</v>
      </c>
      <c r="G9110" s="3">
        <f t="shared" si="710"/>
        <v>2226.2340399999998</v>
      </c>
      <c r="H9110" s="3">
        <f t="shared" si="711"/>
        <v>2557.9349568268735</v>
      </c>
      <c r="I9110" s="3">
        <f t="shared" si="712"/>
        <v>2939.0581249745428</v>
      </c>
      <c r="J9110" s="3">
        <f t="shared" si="713"/>
        <v>3376.9672832863653</v>
      </c>
      <c r="K9110" s="3">
        <f t="shared" si="714"/>
        <v>3880.1233413800805</v>
      </c>
    </row>
    <row r="9111" spans="6:11" x14ac:dyDescent="0.25">
      <c r="F9111">
        <v>2826.5719899999999</v>
      </c>
      <c r="G9111" s="3">
        <f t="shared" si="710"/>
        <v>2826.5719899999999</v>
      </c>
      <c r="H9111" s="3">
        <f t="shared" si="711"/>
        <v>3247.7211161539426</v>
      </c>
      <c r="I9111" s="3">
        <f t="shared" si="712"/>
        <v>3731.6199571878624</v>
      </c>
      <c r="J9111" s="3">
        <f t="shared" si="713"/>
        <v>4287.6179963916265</v>
      </c>
      <c r="K9111" s="3">
        <f t="shared" si="714"/>
        <v>4926.4577566562339</v>
      </c>
    </row>
    <row r="9112" spans="6:11" x14ac:dyDescent="0.25">
      <c r="F9112">
        <v>2140.2256200000002</v>
      </c>
      <c r="G9112" s="3">
        <f t="shared" si="710"/>
        <v>2140.2256200000002</v>
      </c>
      <c r="H9112" s="3">
        <f t="shared" si="711"/>
        <v>2459.1115895858234</v>
      </c>
      <c r="I9112" s="3">
        <f t="shared" si="712"/>
        <v>2825.5104291459306</v>
      </c>
      <c r="J9112" s="3">
        <f t="shared" si="713"/>
        <v>3246.5013865259548</v>
      </c>
      <c r="K9112" s="3">
        <f t="shared" si="714"/>
        <v>3730.2184922038368</v>
      </c>
    </row>
    <row r="9113" spans="6:11" x14ac:dyDescent="0.25">
      <c r="F9113">
        <v>1751.1594700000001</v>
      </c>
      <c r="G9113" s="3">
        <f t="shared" si="710"/>
        <v>1751.1594700000001</v>
      </c>
      <c r="H9113" s="3">
        <f t="shared" si="711"/>
        <v>2012.0759735087968</v>
      </c>
      <c r="I9113" s="3">
        <f t="shared" si="712"/>
        <v>2311.8681036921053</v>
      </c>
      <c r="J9113" s="3">
        <f t="shared" si="713"/>
        <v>2656.3281900078628</v>
      </c>
      <c r="K9113" s="3">
        <f t="shared" si="714"/>
        <v>3052.1115983051682</v>
      </c>
    </row>
    <row r="9114" spans="6:11" x14ac:dyDescent="0.25">
      <c r="F9114">
        <v>1846.0116800000001</v>
      </c>
      <c r="G9114" s="3">
        <f t="shared" si="710"/>
        <v>1846.0116800000001</v>
      </c>
      <c r="H9114" s="3">
        <f t="shared" si="711"/>
        <v>2121.060823857812</v>
      </c>
      <c r="I9114" s="3">
        <f t="shared" si="712"/>
        <v>2437.0913073011434</v>
      </c>
      <c r="J9114" s="3">
        <f t="shared" si="713"/>
        <v>2800.2092034872039</v>
      </c>
      <c r="K9114" s="3">
        <f t="shared" si="714"/>
        <v>3217.4303686544372</v>
      </c>
    </row>
    <row r="9115" spans="6:11" x14ac:dyDescent="0.25">
      <c r="F9115">
        <v>1515.77441</v>
      </c>
      <c r="G9115" s="3">
        <f t="shared" si="710"/>
        <v>1515.77441</v>
      </c>
      <c r="H9115" s="3">
        <f t="shared" si="711"/>
        <v>1741.6193806840859</v>
      </c>
      <c r="I9115" s="3">
        <f t="shared" si="712"/>
        <v>2001.1144449749738</v>
      </c>
      <c r="J9115" s="3">
        <f t="shared" si="713"/>
        <v>2299.273346576218</v>
      </c>
      <c r="K9115" s="3">
        <f t="shared" si="714"/>
        <v>2641.8568590872956</v>
      </c>
    </row>
    <row r="9116" spans="6:11" x14ac:dyDescent="0.25">
      <c r="F9116">
        <v>2090.7575299999999</v>
      </c>
      <c r="G9116" s="3">
        <f t="shared" si="710"/>
        <v>2090.7575299999999</v>
      </c>
      <c r="H9116" s="3">
        <f t="shared" si="711"/>
        <v>2402.2729309430606</v>
      </c>
      <c r="I9116" s="3">
        <f t="shared" si="712"/>
        <v>2760.2030134703205</v>
      </c>
      <c r="J9116" s="3">
        <f t="shared" si="713"/>
        <v>3171.4633992815111</v>
      </c>
      <c r="K9116" s="3">
        <f t="shared" si="714"/>
        <v>3644.0001129976272</v>
      </c>
    </row>
    <row r="9117" spans="6:11" x14ac:dyDescent="0.25">
      <c r="F9117">
        <v>1946.1461899999999</v>
      </c>
      <c r="G9117" s="3">
        <f t="shared" si="710"/>
        <v>1946.1461899999999</v>
      </c>
      <c r="H9117" s="3">
        <f t="shared" si="711"/>
        <v>2236.1150180312734</v>
      </c>
      <c r="I9117" s="3">
        <f t="shared" si="712"/>
        <v>2569.2881652765268</v>
      </c>
      <c r="J9117" s="3">
        <f t="shared" si="713"/>
        <v>2952.1029209141061</v>
      </c>
      <c r="K9117" s="3">
        <f t="shared" si="714"/>
        <v>3391.9557072071871</v>
      </c>
    </row>
    <row r="9118" spans="6:11" x14ac:dyDescent="0.25">
      <c r="F9118">
        <v>1855.48668</v>
      </c>
      <c r="G9118" s="3">
        <f t="shared" si="710"/>
        <v>1855.48668</v>
      </c>
      <c r="H9118" s="3">
        <f t="shared" si="711"/>
        <v>2131.9475650002369</v>
      </c>
      <c r="I9118" s="3">
        <f t="shared" si="712"/>
        <v>2449.6001339715567</v>
      </c>
      <c r="J9118" s="3">
        <f t="shared" si="713"/>
        <v>2814.5818006329819</v>
      </c>
      <c r="K9118" s="3">
        <f t="shared" si="714"/>
        <v>3233.9444314164889</v>
      </c>
    </row>
    <row r="9119" spans="6:11" x14ac:dyDescent="0.25">
      <c r="F9119">
        <v>2899.4744799999999</v>
      </c>
      <c r="G9119" s="3">
        <f t="shared" si="710"/>
        <v>2899.4744799999999</v>
      </c>
      <c r="H9119" s="3">
        <f t="shared" si="711"/>
        <v>3331.4858166571844</v>
      </c>
      <c r="I9119" s="3">
        <f t="shared" si="712"/>
        <v>3827.8652987447526</v>
      </c>
      <c r="J9119" s="3">
        <f t="shared" si="713"/>
        <v>4398.2035499213498</v>
      </c>
      <c r="K9119" s="3">
        <f t="shared" si="714"/>
        <v>5053.5201625000182</v>
      </c>
    </row>
    <row r="9120" spans="6:11" x14ac:dyDescent="0.25">
      <c r="F9120">
        <v>3300.93417</v>
      </c>
      <c r="G9120" s="3">
        <f t="shared" si="710"/>
        <v>3300.93417</v>
      </c>
      <c r="H9120" s="3">
        <f t="shared" si="711"/>
        <v>3792.761565907645</v>
      </c>
      <c r="I9120" s="3">
        <f t="shared" si="712"/>
        <v>4357.8694863297478</v>
      </c>
      <c r="J9120" s="3">
        <f t="shared" si="713"/>
        <v>5007.1764675613504</v>
      </c>
      <c r="K9120" s="3">
        <f t="shared" si="714"/>
        <v>5753.2278687896105</v>
      </c>
    </row>
    <row r="9121" spans="6:11" x14ac:dyDescent="0.25">
      <c r="F9121">
        <v>2848.0914600000001</v>
      </c>
      <c r="G9121" s="3">
        <f t="shared" si="710"/>
        <v>2848.0914600000001</v>
      </c>
      <c r="H9121" s="3">
        <f t="shared" si="711"/>
        <v>3272.446910287154</v>
      </c>
      <c r="I9121" s="3">
        <f t="shared" si="712"/>
        <v>3760.0298062927868</v>
      </c>
      <c r="J9121" s="3">
        <f t="shared" si="713"/>
        <v>4320.2608114945988</v>
      </c>
      <c r="K9121" s="3">
        <f t="shared" si="714"/>
        <v>4963.9642345650564</v>
      </c>
    </row>
    <row r="9122" spans="6:11" x14ac:dyDescent="0.25">
      <c r="F9122">
        <v>2577.8339299999998</v>
      </c>
      <c r="G9122" s="3">
        <f t="shared" si="710"/>
        <v>2577.8339299999998</v>
      </c>
      <c r="H9122" s="3">
        <f t="shared" si="711"/>
        <v>2961.9219740442923</v>
      </c>
      <c r="I9122" s="3">
        <f t="shared" si="712"/>
        <v>3403.2377641667704</v>
      </c>
      <c r="J9122" s="3">
        <f t="shared" si="713"/>
        <v>3910.3080300378097</v>
      </c>
      <c r="K9122" s="3">
        <f t="shared" si="714"/>
        <v>4492.929953579609</v>
      </c>
    </row>
    <row r="9123" spans="6:11" x14ac:dyDescent="0.25">
      <c r="F9123">
        <v>2337.9503199999999</v>
      </c>
      <c r="G9123" s="3">
        <f t="shared" si="710"/>
        <v>2337.9503199999999</v>
      </c>
      <c r="H9123" s="3">
        <f t="shared" si="711"/>
        <v>2686.2965633445151</v>
      </c>
      <c r="I9123" s="3">
        <f t="shared" si="712"/>
        <v>3086.5451521812288</v>
      </c>
      <c r="J9123" s="3">
        <f t="shared" si="713"/>
        <v>3546.4293505227729</v>
      </c>
      <c r="K9123" s="3">
        <f t="shared" si="714"/>
        <v>4074.8346510859337</v>
      </c>
    </row>
    <row r="9124" spans="6:11" x14ac:dyDescent="0.25">
      <c r="F9124">
        <v>2493.5044499999999</v>
      </c>
      <c r="G9124" s="3">
        <f t="shared" si="710"/>
        <v>2493.5044499999999</v>
      </c>
      <c r="H9124" s="3">
        <f t="shared" si="711"/>
        <v>2865.027702863787</v>
      </c>
      <c r="I9124" s="3">
        <f t="shared" si="712"/>
        <v>3291.9065928183718</v>
      </c>
      <c r="J9124" s="3">
        <f t="shared" si="713"/>
        <v>3782.3889119847272</v>
      </c>
      <c r="K9124" s="3">
        <f t="shared" si="714"/>
        <v>4345.9513440375304</v>
      </c>
    </row>
    <row r="9125" spans="6:11" x14ac:dyDescent="0.25">
      <c r="F9125">
        <v>1959.5266999999999</v>
      </c>
      <c r="G9125" s="3">
        <f t="shared" si="710"/>
        <v>1959.5266999999999</v>
      </c>
      <c r="H9125" s="3">
        <f t="shared" si="711"/>
        <v>2251.4891762079096</v>
      </c>
      <c r="I9125" s="3">
        <f t="shared" si="712"/>
        <v>2586.9530180840975</v>
      </c>
      <c r="J9125" s="3">
        <f t="shared" si="713"/>
        <v>2972.3997736671463</v>
      </c>
      <c r="K9125" s="3">
        <f t="shared" si="714"/>
        <v>3415.2767184924919</v>
      </c>
    </row>
    <row r="9126" spans="6:11" x14ac:dyDescent="0.25">
      <c r="F9126">
        <v>2762.4166700000001</v>
      </c>
      <c r="G9126" s="3">
        <f t="shared" si="710"/>
        <v>2762.4166700000001</v>
      </c>
      <c r="H9126" s="3">
        <f t="shared" si="711"/>
        <v>3174.0068827239238</v>
      </c>
      <c r="I9126" s="3">
        <f t="shared" si="712"/>
        <v>3646.9225663841798</v>
      </c>
      <c r="J9126" s="3">
        <f t="shared" si="713"/>
        <v>4190.3009970123667</v>
      </c>
      <c r="K9126" s="3">
        <f t="shared" si="714"/>
        <v>4814.640872118026</v>
      </c>
    </row>
    <row r="9127" spans="6:11" x14ac:dyDescent="0.25">
      <c r="F9127">
        <v>2126.13339</v>
      </c>
      <c r="G9127" s="3">
        <f t="shared" si="710"/>
        <v>2126.13339</v>
      </c>
      <c r="H9127" s="3">
        <f t="shared" si="711"/>
        <v>2442.9196676724182</v>
      </c>
      <c r="I9127" s="3">
        <f t="shared" si="712"/>
        <v>2806.9059687269755</v>
      </c>
      <c r="J9127" s="3">
        <f t="shared" si="713"/>
        <v>3225.124927984989</v>
      </c>
      <c r="K9127" s="3">
        <f t="shared" si="714"/>
        <v>3705.6570177260242</v>
      </c>
    </row>
    <row r="9128" spans="6:11" x14ac:dyDescent="0.25">
      <c r="F9128">
        <v>2674.3239800000001</v>
      </c>
      <c r="G9128" s="3">
        <f t="shared" si="710"/>
        <v>2674.3239800000001</v>
      </c>
      <c r="H9128" s="3">
        <f t="shared" si="711"/>
        <v>3072.788696700718</v>
      </c>
      <c r="I9128" s="3">
        <f t="shared" si="712"/>
        <v>3530.623232332418</v>
      </c>
      <c r="J9128" s="3">
        <f t="shared" si="713"/>
        <v>4056.6734777661477</v>
      </c>
      <c r="K9128" s="3">
        <f t="shared" si="714"/>
        <v>4661.1033300031995</v>
      </c>
    </row>
    <row r="9129" spans="6:11" x14ac:dyDescent="0.25">
      <c r="F9129">
        <v>1886.3725199999999</v>
      </c>
      <c r="G9129" s="3">
        <f t="shared" si="710"/>
        <v>1886.3725199999999</v>
      </c>
      <c r="H9129" s="3">
        <f t="shared" si="711"/>
        <v>2167.4352847940468</v>
      </c>
      <c r="I9129" s="3">
        <f t="shared" si="712"/>
        <v>2490.3753972042864</v>
      </c>
      <c r="J9129" s="3">
        <f t="shared" si="713"/>
        <v>2861.4324323827404</v>
      </c>
      <c r="K9129" s="3">
        <f t="shared" si="714"/>
        <v>3287.7756398828415</v>
      </c>
    </row>
    <row r="9130" spans="6:11" x14ac:dyDescent="0.25">
      <c r="F9130">
        <v>2602.9441499999998</v>
      </c>
      <c r="G9130" s="3">
        <f t="shared" si="710"/>
        <v>2602.9441499999998</v>
      </c>
      <c r="H9130" s="3">
        <f t="shared" si="711"/>
        <v>2990.7735270964654</v>
      </c>
      <c r="I9130" s="3">
        <f t="shared" si="712"/>
        <v>3436.3880955267646</v>
      </c>
      <c r="J9130" s="3">
        <f t="shared" si="713"/>
        <v>3948.3976423124127</v>
      </c>
      <c r="K9130" s="3">
        <f t="shared" si="714"/>
        <v>4536.6947819752741</v>
      </c>
    </row>
    <row r="9131" spans="6:11" x14ac:dyDescent="0.25">
      <c r="F9131">
        <v>1679.8506199999999</v>
      </c>
      <c r="G9131" s="3">
        <f t="shared" si="710"/>
        <v>1679.8506199999999</v>
      </c>
      <c r="H9131" s="3">
        <f t="shared" si="711"/>
        <v>1930.1423596709074</v>
      </c>
      <c r="I9131" s="3">
        <f t="shared" si="712"/>
        <v>2217.7266741705753</v>
      </c>
      <c r="J9131" s="3">
        <f t="shared" si="713"/>
        <v>2548.1600238887359</v>
      </c>
      <c r="K9131" s="3">
        <f t="shared" si="714"/>
        <v>2927.8267619579656</v>
      </c>
    </row>
    <row r="9132" spans="6:11" x14ac:dyDescent="0.25">
      <c r="F9132">
        <v>1845.08287</v>
      </c>
      <c r="G9132" s="3">
        <f t="shared" si="710"/>
        <v>1845.08287</v>
      </c>
      <c r="H9132" s="3">
        <f t="shared" si="711"/>
        <v>2119.9936244867831</v>
      </c>
      <c r="I9132" s="3">
        <f t="shared" si="712"/>
        <v>2435.8650990373176</v>
      </c>
      <c r="J9132" s="3">
        <f t="shared" si="713"/>
        <v>2798.8002945737503</v>
      </c>
      <c r="K9132" s="3">
        <f t="shared" si="714"/>
        <v>3215.8115373474161</v>
      </c>
    </row>
    <row r="9133" spans="6:11" x14ac:dyDescent="0.25">
      <c r="F9133">
        <v>1534.1251299999999</v>
      </c>
      <c r="G9133" s="3">
        <f t="shared" si="710"/>
        <v>1534.1251299999999</v>
      </c>
      <c r="H9133" s="3">
        <f t="shared" si="711"/>
        <v>1762.7042923903778</v>
      </c>
      <c r="I9133" s="3">
        <f t="shared" si="712"/>
        <v>2025.3409331815474</v>
      </c>
      <c r="J9133" s="3">
        <f t="shared" si="713"/>
        <v>2327.1094949556345</v>
      </c>
      <c r="K9133" s="3">
        <f t="shared" si="714"/>
        <v>2673.8404941066979</v>
      </c>
    </row>
    <row r="9134" spans="6:11" x14ac:dyDescent="0.25">
      <c r="F9134">
        <v>1282.8447699999999</v>
      </c>
      <c r="G9134" s="3">
        <f t="shared" si="710"/>
        <v>1282.8447699999999</v>
      </c>
      <c r="H9134" s="3">
        <f t="shared" si="711"/>
        <v>1473.9840566652781</v>
      </c>
      <c r="I9134" s="3">
        <f t="shared" si="712"/>
        <v>1693.6024140344196</v>
      </c>
      <c r="J9134" s="3">
        <f t="shared" si="713"/>
        <v>1945.9431218763605</v>
      </c>
      <c r="K9134" s="3">
        <f t="shared" si="714"/>
        <v>2235.8816934828474</v>
      </c>
    </row>
    <row r="9135" spans="6:11" x14ac:dyDescent="0.25">
      <c r="F9135">
        <v>2178.56149</v>
      </c>
      <c r="G9135" s="3">
        <f t="shared" si="710"/>
        <v>2178.56149</v>
      </c>
      <c r="H9135" s="3">
        <f t="shared" si="711"/>
        <v>2503.1593672280028</v>
      </c>
      <c r="I9135" s="3">
        <f t="shared" si="712"/>
        <v>2876.121168258278</v>
      </c>
      <c r="J9135" s="3">
        <f t="shared" si="713"/>
        <v>3304.6529449157092</v>
      </c>
      <c r="K9135" s="3">
        <f t="shared" si="714"/>
        <v>3797.0344249972782</v>
      </c>
    </row>
    <row r="9136" spans="6:11" x14ac:dyDescent="0.25">
      <c r="F9136">
        <v>1502.1357</v>
      </c>
      <c r="G9136" s="3">
        <f t="shared" si="710"/>
        <v>1502.1357</v>
      </c>
      <c r="H9136" s="3">
        <f t="shared" si="711"/>
        <v>1725.9485516300911</v>
      </c>
      <c r="I9136" s="3">
        <f t="shared" si="712"/>
        <v>1983.1087183894297</v>
      </c>
      <c r="J9136" s="3">
        <f t="shared" si="713"/>
        <v>2278.5848310703504</v>
      </c>
      <c r="K9136" s="3">
        <f t="shared" si="714"/>
        <v>2618.0858286985435</v>
      </c>
    </row>
    <row r="9137" spans="6:11" x14ac:dyDescent="0.25">
      <c r="F9137">
        <v>2514.2223100000001</v>
      </c>
      <c r="G9137" s="3">
        <f t="shared" si="710"/>
        <v>2514.2223100000001</v>
      </c>
      <c r="H9137" s="3">
        <f t="shared" si="711"/>
        <v>2888.8324499714386</v>
      </c>
      <c r="I9137" s="3">
        <f t="shared" si="712"/>
        <v>3319.2581621821596</v>
      </c>
      <c r="J9137" s="3">
        <f t="shared" si="713"/>
        <v>3813.8157674467466</v>
      </c>
      <c r="K9137" s="3">
        <f t="shared" si="714"/>
        <v>4382.060688663958</v>
      </c>
    </row>
    <row r="9138" spans="6:11" x14ac:dyDescent="0.25">
      <c r="F9138">
        <v>1610.18921</v>
      </c>
      <c r="G9138" s="3">
        <f t="shared" si="710"/>
        <v>1610.18921</v>
      </c>
      <c r="H9138" s="3">
        <f t="shared" si="711"/>
        <v>1850.1016485061239</v>
      </c>
      <c r="I9138" s="3">
        <f t="shared" si="712"/>
        <v>2125.7601830564231</v>
      </c>
      <c r="J9138" s="3">
        <f t="shared" si="713"/>
        <v>2442.4908542278508</v>
      </c>
      <c r="K9138" s="3">
        <f t="shared" si="714"/>
        <v>2806.4132636114723</v>
      </c>
    </row>
    <row r="9139" spans="6:11" x14ac:dyDescent="0.25">
      <c r="F9139">
        <v>2204.0410700000002</v>
      </c>
      <c r="G9139" s="3">
        <f t="shared" si="710"/>
        <v>2204.0410700000002</v>
      </c>
      <c r="H9139" s="3">
        <f t="shared" si="711"/>
        <v>2532.4353136003201</v>
      </c>
      <c r="I9139" s="3">
        <f t="shared" si="712"/>
        <v>2909.7591260266086</v>
      </c>
      <c r="J9139" s="3">
        <f t="shared" si="713"/>
        <v>3343.3028381910267</v>
      </c>
      <c r="K9139" s="3">
        <f t="shared" si="714"/>
        <v>3841.4430142606793</v>
      </c>
    </row>
    <row r="9140" spans="6:11" x14ac:dyDescent="0.25">
      <c r="F9140">
        <v>2685.3550700000001</v>
      </c>
      <c r="G9140" s="3">
        <f t="shared" si="710"/>
        <v>2685.3550700000001</v>
      </c>
      <c r="H9140" s="3">
        <f t="shared" si="711"/>
        <v>3085.4633796926746</v>
      </c>
      <c r="I9140" s="3">
        <f t="shared" si="712"/>
        <v>3545.1863977989856</v>
      </c>
      <c r="J9140" s="3">
        <f t="shared" si="713"/>
        <v>4073.4065028478176</v>
      </c>
      <c r="K9140" s="3">
        <f t="shared" si="714"/>
        <v>4680.3295160289354</v>
      </c>
    </row>
    <row r="9141" spans="6:11" x14ac:dyDescent="0.25">
      <c r="F9141">
        <v>1999.3338200000001</v>
      </c>
      <c r="G9141" s="3">
        <f t="shared" si="710"/>
        <v>1999.3338200000001</v>
      </c>
      <c r="H9141" s="3">
        <f t="shared" si="711"/>
        <v>2297.227414842785</v>
      </c>
      <c r="I9141" s="3">
        <f t="shared" si="712"/>
        <v>2639.5060908364289</v>
      </c>
      <c r="J9141" s="3">
        <f t="shared" si="713"/>
        <v>3032.7830664685875</v>
      </c>
      <c r="K9141" s="3">
        <f t="shared" si="714"/>
        <v>3484.6569061501732</v>
      </c>
    </row>
    <row r="9142" spans="6:11" x14ac:dyDescent="0.25">
      <c r="F9142">
        <v>2939.1161499999998</v>
      </c>
      <c r="G9142" s="3">
        <f t="shared" si="710"/>
        <v>2939.1161499999998</v>
      </c>
      <c r="H9142" s="3">
        <f t="shared" si="711"/>
        <v>3377.0339538332714</v>
      </c>
      <c r="I9142" s="3">
        <f t="shared" si="712"/>
        <v>3880.1999456002372</v>
      </c>
      <c r="J9142" s="3">
        <f t="shared" si="713"/>
        <v>4458.335872147828</v>
      </c>
      <c r="K9142" s="3">
        <f t="shared" si="714"/>
        <v>5122.6119858638758</v>
      </c>
    </row>
    <row r="9143" spans="6:11" x14ac:dyDescent="0.25">
      <c r="F9143">
        <v>2914.1766200000002</v>
      </c>
      <c r="G9143" s="3">
        <f t="shared" si="710"/>
        <v>2914.1766200000002</v>
      </c>
      <c r="H9143" s="3">
        <f t="shared" si="711"/>
        <v>3348.3785229811624</v>
      </c>
      <c r="I9143" s="3">
        <f t="shared" si="712"/>
        <v>3847.2749579473016</v>
      </c>
      <c r="J9143" s="3">
        <f t="shared" si="713"/>
        <v>4420.5051789874005</v>
      </c>
      <c r="K9143" s="3">
        <f t="shared" si="714"/>
        <v>5079.1446546051875</v>
      </c>
    </row>
    <row r="9144" spans="6:11" x14ac:dyDescent="0.25">
      <c r="F9144">
        <v>4097.2347799999998</v>
      </c>
      <c r="G9144" s="3">
        <f t="shared" si="710"/>
        <v>4097.2347799999998</v>
      </c>
      <c r="H9144" s="3">
        <f t="shared" si="711"/>
        <v>4707.708121329807</v>
      </c>
      <c r="I9144" s="3">
        <f t="shared" si="712"/>
        <v>5409.1398090774337</v>
      </c>
      <c r="J9144" s="3">
        <f t="shared" si="713"/>
        <v>6215.0823118323215</v>
      </c>
      <c r="K9144" s="3">
        <f t="shared" si="714"/>
        <v>7141.107367575908</v>
      </c>
    </row>
    <row r="9145" spans="6:11" x14ac:dyDescent="0.25">
      <c r="F9145">
        <v>2733.89698</v>
      </c>
      <c r="G9145" s="3">
        <f t="shared" si="710"/>
        <v>2733.89698</v>
      </c>
      <c r="H9145" s="3">
        <f t="shared" si="711"/>
        <v>3141.2378608250106</v>
      </c>
      <c r="I9145" s="3">
        <f t="shared" si="712"/>
        <v>3609.2710773178032</v>
      </c>
      <c r="J9145" s="3">
        <f t="shared" si="713"/>
        <v>4147.0395706173822</v>
      </c>
      <c r="K9145" s="3">
        <f t="shared" si="714"/>
        <v>4764.9336477787892</v>
      </c>
    </row>
    <row r="9146" spans="6:11" x14ac:dyDescent="0.25">
      <c r="F9146">
        <v>3313.5335300000002</v>
      </c>
      <c r="G9146" s="3">
        <f t="shared" si="710"/>
        <v>3313.5335300000002</v>
      </c>
      <c r="H9146" s="3">
        <f t="shared" si="711"/>
        <v>3807.2381855256108</v>
      </c>
      <c r="I9146" s="3">
        <f t="shared" si="712"/>
        <v>4374.5030705406334</v>
      </c>
      <c r="J9146" s="3">
        <f t="shared" si="713"/>
        <v>5026.2883963818922</v>
      </c>
      <c r="K9146" s="3">
        <f t="shared" si="714"/>
        <v>5775.1874067106328</v>
      </c>
    </row>
    <row r="9147" spans="6:11" x14ac:dyDescent="0.25">
      <c r="F9147">
        <v>2417.4861900000001</v>
      </c>
      <c r="G9147" s="3">
        <f t="shared" si="710"/>
        <v>2417.4861900000001</v>
      </c>
      <c r="H9147" s="3">
        <f t="shared" si="711"/>
        <v>2777.6829937643097</v>
      </c>
      <c r="I9147" s="3">
        <f t="shared" si="712"/>
        <v>3191.5478341770622</v>
      </c>
      <c r="J9147" s="3">
        <f t="shared" si="713"/>
        <v>3667.077056923722</v>
      </c>
      <c r="K9147" s="3">
        <f t="shared" si="714"/>
        <v>4213.458434623074</v>
      </c>
    </row>
    <row r="9148" spans="6:11" x14ac:dyDescent="0.25">
      <c r="F9148">
        <v>3895.7007699999999</v>
      </c>
      <c r="G9148" s="3">
        <f t="shared" si="710"/>
        <v>3895.7007699999999</v>
      </c>
      <c r="H9148" s="3">
        <f t="shared" si="711"/>
        <v>4476.1462639931469</v>
      </c>
      <c r="I9148" s="3">
        <f t="shared" si="712"/>
        <v>5143.076062451225</v>
      </c>
      <c r="J9148" s="3">
        <f t="shared" si="713"/>
        <v>5909.376017700054</v>
      </c>
      <c r="K9148" s="3">
        <f t="shared" si="714"/>
        <v>6789.8519280162263</v>
      </c>
    </row>
    <row r="9149" spans="6:11" x14ac:dyDescent="0.25">
      <c r="F9149">
        <v>4673.5081899999996</v>
      </c>
      <c r="G9149" s="3">
        <f t="shared" si="710"/>
        <v>4673.5081899999996</v>
      </c>
      <c r="H9149" s="3">
        <f t="shared" si="711"/>
        <v>5369.8442101881128</v>
      </c>
      <c r="I9149" s="3">
        <f t="shared" si="712"/>
        <v>6169.9318091257683</v>
      </c>
      <c r="J9149" s="3">
        <f t="shared" si="713"/>
        <v>7089.2296013050263</v>
      </c>
      <c r="K9149" s="3">
        <f t="shared" si="714"/>
        <v>8145.4994795380862</v>
      </c>
    </row>
    <row r="9150" spans="6:11" x14ac:dyDescent="0.25">
      <c r="F9150">
        <v>4699.3410000000003</v>
      </c>
      <c r="G9150" s="3">
        <f t="shared" si="710"/>
        <v>4699.3410000000003</v>
      </c>
      <c r="H9150" s="3">
        <f t="shared" si="711"/>
        <v>5399.526016568213</v>
      </c>
      <c r="I9150" s="3">
        <f t="shared" si="712"/>
        <v>6204.0360985927582</v>
      </c>
      <c r="J9150" s="3">
        <f t="shared" si="713"/>
        <v>7128.4153080357328</v>
      </c>
      <c r="K9150" s="3">
        <f t="shared" si="714"/>
        <v>8190.5237165470762</v>
      </c>
    </row>
    <row r="9151" spans="6:11" x14ac:dyDescent="0.25">
      <c r="F9151">
        <v>3704.4641000000001</v>
      </c>
      <c r="G9151" s="3">
        <f t="shared" si="710"/>
        <v>3704.4641000000001</v>
      </c>
      <c r="H9151" s="3">
        <f t="shared" si="711"/>
        <v>4256.4160135203956</v>
      </c>
      <c r="I9151" s="3">
        <f t="shared" si="712"/>
        <v>4890.6067898330703</v>
      </c>
      <c r="J9151" s="3">
        <f t="shared" si="713"/>
        <v>5619.2897256251063</v>
      </c>
      <c r="K9151" s="3">
        <f t="shared" si="714"/>
        <v>6456.5438150045329</v>
      </c>
    </row>
    <row r="9152" spans="6:11" x14ac:dyDescent="0.25">
      <c r="F9152">
        <v>4515.93379</v>
      </c>
      <c r="G9152" s="3">
        <f t="shared" si="710"/>
        <v>4515.93379</v>
      </c>
      <c r="H9152" s="3">
        <f t="shared" si="711"/>
        <v>5188.7917876579913</v>
      </c>
      <c r="I9152" s="3">
        <f t="shared" si="712"/>
        <v>5961.9032226039362</v>
      </c>
      <c r="J9152" s="3">
        <f t="shared" si="713"/>
        <v>6850.2054987522342</v>
      </c>
      <c r="K9152" s="3">
        <f t="shared" si="714"/>
        <v>7870.8616398238219</v>
      </c>
    </row>
    <row r="9153" spans="6:11" x14ac:dyDescent="0.25">
      <c r="F9153">
        <v>4386.0251799999996</v>
      </c>
      <c r="G9153" s="3">
        <f t="shared" si="710"/>
        <v>4386.0251799999996</v>
      </c>
      <c r="H9153" s="3">
        <f t="shared" si="711"/>
        <v>5039.5272589780725</v>
      </c>
      <c r="I9153" s="3">
        <f t="shared" si="712"/>
        <v>5790.3988125264359</v>
      </c>
      <c r="J9153" s="3">
        <f t="shared" si="713"/>
        <v>6653.1475444199896</v>
      </c>
      <c r="K9153" s="3">
        <f t="shared" si="714"/>
        <v>7644.4427544548589</v>
      </c>
    </row>
    <row r="9154" spans="6:11" x14ac:dyDescent="0.25">
      <c r="F9154">
        <v>3156.3659200000002</v>
      </c>
      <c r="G9154" s="3">
        <f t="shared" si="710"/>
        <v>3156.3659200000002</v>
      </c>
      <c r="H9154" s="3">
        <f t="shared" si="711"/>
        <v>3626.6531632518818</v>
      </c>
      <c r="I9154" s="3">
        <f t="shared" si="712"/>
        <v>4167.0115252432079</v>
      </c>
      <c r="J9154" s="3">
        <f t="shared" si="713"/>
        <v>4787.8813522769024</v>
      </c>
      <c r="K9154" s="3">
        <f t="shared" si="714"/>
        <v>5501.2585649479215</v>
      </c>
    </row>
    <row r="9155" spans="6:11" x14ac:dyDescent="0.25">
      <c r="F9155">
        <v>1942.4463599999999</v>
      </c>
      <c r="G9155" s="3">
        <f t="shared" si="710"/>
        <v>1942.4463599999999</v>
      </c>
      <c r="H9155" s="3">
        <f t="shared" si="711"/>
        <v>2231.8639265820939</v>
      </c>
      <c r="I9155" s="3">
        <f t="shared" si="712"/>
        <v>2564.4036763920949</v>
      </c>
      <c r="J9155" s="3">
        <f t="shared" si="713"/>
        <v>2946.4906606399254</v>
      </c>
      <c r="K9155" s="3">
        <f t="shared" si="714"/>
        <v>3385.5072402067731</v>
      </c>
    </row>
    <row r="9156" spans="6:11" x14ac:dyDescent="0.25">
      <c r="F9156">
        <v>2320.9062699999999</v>
      </c>
      <c r="G9156" s="3">
        <f t="shared" ref="G9156:G9219" si="715">F9156/((2.718281828459)^-(0/180))</f>
        <v>2320.9062699999999</v>
      </c>
      <c r="H9156" s="3">
        <f t="shared" ref="H9156:H9219" si="716">F9156/((2.718281828459)^-(25/180))</f>
        <v>2666.7130107990224</v>
      </c>
      <c r="I9156" s="3">
        <f t="shared" ref="I9156:I9219" si="717">F9156/((2.718281828459)^-(50/180))</f>
        <v>3064.0437202855187</v>
      </c>
      <c r="J9156" s="3">
        <f t="shared" ref="J9156:J9219" si="718">F9156/((2.718281828459)^-(75/180))</f>
        <v>3520.5752856802928</v>
      </c>
      <c r="K9156" s="3">
        <f t="shared" ref="K9156:K9219" si="719">F9156/((2.718281828459)^-(100/180))</f>
        <v>4045.1284229677758</v>
      </c>
    </row>
    <row r="9157" spans="6:11" x14ac:dyDescent="0.25">
      <c r="F9157">
        <v>1646.6116099999999</v>
      </c>
      <c r="G9157" s="3">
        <f t="shared" si="715"/>
        <v>1646.6116099999999</v>
      </c>
      <c r="H9157" s="3">
        <f t="shared" si="716"/>
        <v>1891.9508559558183</v>
      </c>
      <c r="I9157" s="3">
        <f t="shared" si="717"/>
        <v>2173.8447728738856</v>
      </c>
      <c r="J9157" s="3">
        <f t="shared" si="718"/>
        <v>2497.7398761046202</v>
      </c>
      <c r="K9157" s="3">
        <f t="shared" si="719"/>
        <v>2869.8941923232987</v>
      </c>
    </row>
    <row r="9158" spans="6:11" x14ac:dyDescent="0.25">
      <c r="F9158">
        <v>1290.6115500000001</v>
      </c>
      <c r="G9158" s="3">
        <f t="shared" si="715"/>
        <v>1290.6115500000001</v>
      </c>
      <c r="H9158" s="3">
        <f t="shared" si="716"/>
        <v>1482.9080591317861</v>
      </c>
      <c r="I9158" s="3">
        <f t="shared" si="717"/>
        <v>1703.8560609797739</v>
      </c>
      <c r="J9158" s="3">
        <f t="shared" si="718"/>
        <v>1957.7245255766127</v>
      </c>
      <c r="K9158" s="3">
        <f t="shared" si="719"/>
        <v>2249.4184842352538</v>
      </c>
    </row>
    <row r="9159" spans="6:11" x14ac:dyDescent="0.25">
      <c r="F9159">
        <v>1164.56819</v>
      </c>
      <c r="G9159" s="3">
        <f t="shared" si="715"/>
        <v>1164.56819</v>
      </c>
      <c r="H9159" s="3">
        <f t="shared" si="716"/>
        <v>1338.084688889943</v>
      </c>
      <c r="I9159" s="3">
        <f t="shared" si="717"/>
        <v>1537.4545260777691</v>
      </c>
      <c r="J9159" s="3">
        <f t="shared" si="718"/>
        <v>1766.5297565866076</v>
      </c>
      <c r="K9159" s="3">
        <f t="shared" si="719"/>
        <v>2029.7363778732592</v>
      </c>
    </row>
    <row r="9160" spans="6:11" x14ac:dyDescent="0.25">
      <c r="F9160">
        <v>3177.2052899999999</v>
      </c>
      <c r="G9160" s="3">
        <f t="shared" si="715"/>
        <v>3177.2052899999999</v>
      </c>
      <c r="H9160" s="3">
        <f t="shared" si="716"/>
        <v>3650.5975249153344</v>
      </c>
      <c r="I9160" s="3">
        <f t="shared" si="717"/>
        <v>4194.5235112327173</v>
      </c>
      <c r="J9160" s="3">
        <f t="shared" si="718"/>
        <v>4819.4925258686499</v>
      </c>
      <c r="K9160" s="3">
        <f t="shared" si="719"/>
        <v>5537.5796904467725</v>
      </c>
    </row>
    <row r="9161" spans="6:11" x14ac:dyDescent="0.25">
      <c r="F9161">
        <v>1655.5286699999999</v>
      </c>
      <c r="G9161" s="3">
        <f t="shared" si="715"/>
        <v>1655.5286699999999</v>
      </c>
      <c r="H9161" s="3">
        <f t="shared" si="716"/>
        <v>1902.1965260319628</v>
      </c>
      <c r="I9161" s="3">
        <f t="shared" si="717"/>
        <v>2185.6170111799202</v>
      </c>
      <c r="J9161" s="3">
        <f t="shared" si="718"/>
        <v>2511.2661358518217</v>
      </c>
      <c r="K9161" s="3">
        <f t="shared" si="719"/>
        <v>2885.4358164386531</v>
      </c>
    </row>
    <row r="9162" spans="6:11" x14ac:dyDescent="0.25">
      <c r="F9162">
        <v>1691.6256100000001</v>
      </c>
      <c r="G9162" s="3">
        <f t="shared" si="715"/>
        <v>1691.6256100000001</v>
      </c>
      <c r="H9162" s="3">
        <f t="shared" si="716"/>
        <v>1943.6717811046428</v>
      </c>
      <c r="I9162" s="3">
        <f t="shared" si="717"/>
        <v>2233.271931052459</v>
      </c>
      <c r="J9162" s="3">
        <f t="shared" si="718"/>
        <v>2566.0214684972393</v>
      </c>
      <c r="K9162" s="3">
        <f t="shared" si="719"/>
        <v>2948.3494979877846</v>
      </c>
    </row>
    <row r="9163" spans="6:11" x14ac:dyDescent="0.25">
      <c r="F9163">
        <v>1835.6680699999999</v>
      </c>
      <c r="G9163" s="3">
        <f t="shared" si="715"/>
        <v>1835.6680699999999</v>
      </c>
      <c r="H9163" s="3">
        <f t="shared" si="716"/>
        <v>2109.1760529292424</v>
      </c>
      <c r="I9163" s="3">
        <f t="shared" si="717"/>
        <v>2423.4357479727682</v>
      </c>
      <c r="J9163" s="3">
        <f t="shared" si="718"/>
        <v>2784.5190146151149</v>
      </c>
      <c r="K9163" s="3">
        <f t="shared" si="719"/>
        <v>3199.4023977070819</v>
      </c>
    </row>
    <row r="9164" spans="6:11" x14ac:dyDescent="0.25">
      <c r="F9164">
        <v>2443.63024</v>
      </c>
      <c r="G9164" s="3">
        <f t="shared" si="715"/>
        <v>2443.63024</v>
      </c>
      <c r="H9164" s="3">
        <f t="shared" si="716"/>
        <v>2807.7224137922371</v>
      </c>
      <c r="I9164" s="3">
        <f t="shared" si="717"/>
        <v>3226.0630204475233</v>
      </c>
      <c r="J9164" s="3">
        <f t="shared" si="718"/>
        <v>3706.7348826133348</v>
      </c>
      <c r="K9164" s="3">
        <f t="shared" si="719"/>
        <v>4259.025134628796</v>
      </c>
    </row>
    <row r="9165" spans="6:11" x14ac:dyDescent="0.25">
      <c r="F9165">
        <v>2305.1752799999999</v>
      </c>
      <c r="G9165" s="3">
        <f t="shared" si="715"/>
        <v>2305.1752799999999</v>
      </c>
      <c r="H9165" s="3">
        <f t="shared" si="716"/>
        <v>2648.6381595014946</v>
      </c>
      <c r="I9165" s="3">
        <f t="shared" si="717"/>
        <v>3043.2757807325893</v>
      </c>
      <c r="J9165" s="3">
        <f t="shared" si="718"/>
        <v>3496.7129973452779</v>
      </c>
      <c r="K9165" s="3">
        <f t="shared" si="719"/>
        <v>4017.7107389393627</v>
      </c>
    </row>
    <row r="9166" spans="6:11" x14ac:dyDescent="0.25">
      <c r="F9166">
        <v>2662.8083799999999</v>
      </c>
      <c r="G9166" s="3">
        <f t="shared" si="715"/>
        <v>2662.8083799999999</v>
      </c>
      <c r="H9166" s="3">
        <f t="shared" si="716"/>
        <v>3059.5573134500892</v>
      </c>
      <c r="I9166" s="3">
        <f t="shared" si="717"/>
        <v>3515.4204202579258</v>
      </c>
      <c r="J9166" s="3">
        <f t="shared" si="718"/>
        <v>4039.2055010176596</v>
      </c>
      <c r="K9166" s="3">
        <f t="shared" si="719"/>
        <v>4641.0326871385359</v>
      </c>
    </row>
    <row r="9167" spans="6:11" x14ac:dyDescent="0.25">
      <c r="F9167">
        <v>2117.20307</v>
      </c>
      <c r="G9167" s="3">
        <f t="shared" si="715"/>
        <v>2117.20307</v>
      </c>
      <c r="H9167" s="3">
        <f t="shared" si="716"/>
        <v>2432.6587619036563</v>
      </c>
      <c r="I9167" s="3">
        <f t="shared" si="717"/>
        <v>2795.1162246645667</v>
      </c>
      <c r="J9167" s="3">
        <f t="shared" si="718"/>
        <v>3211.5785541862674</v>
      </c>
      <c r="K9167" s="3">
        <f t="shared" si="719"/>
        <v>3690.092282637348</v>
      </c>
    </row>
    <row r="9168" spans="6:11" x14ac:dyDescent="0.25">
      <c r="F9168">
        <v>1937.83482</v>
      </c>
      <c r="G9168" s="3">
        <f t="shared" si="715"/>
        <v>1937.83482</v>
      </c>
      <c r="H9168" s="3">
        <f t="shared" si="716"/>
        <v>2226.5652836007812</v>
      </c>
      <c r="I9168" s="3">
        <f t="shared" si="717"/>
        <v>2558.3155545405193</v>
      </c>
      <c r="J9168" s="3">
        <f t="shared" si="718"/>
        <v>2939.4954303875093</v>
      </c>
      <c r="K9168" s="3">
        <f t="shared" si="719"/>
        <v>3377.4697456432154</v>
      </c>
    </row>
    <row r="9169" spans="6:11" x14ac:dyDescent="0.25">
      <c r="F9169">
        <v>1716.6185499999999</v>
      </c>
      <c r="G9169" s="3">
        <f t="shared" si="715"/>
        <v>1716.6185499999999</v>
      </c>
      <c r="H9169" s="3">
        <f t="shared" si="716"/>
        <v>1972.388579855899</v>
      </c>
      <c r="I9169" s="3">
        <f t="shared" si="717"/>
        <v>2266.2674302022256</v>
      </c>
      <c r="J9169" s="3">
        <f t="shared" si="718"/>
        <v>2603.9331791155614</v>
      </c>
      <c r="K9169" s="3">
        <f t="shared" si="719"/>
        <v>2991.9099180160902</v>
      </c>
    </row>
    <row r="9170" spans="6:11" x14ac:dyDescent="0.25">
      <c r="F9170">
        <v>3048.65751</v>
      </c>
      <c r="G9170" s="3">
        <f t="shared" si="715"/>
        <v>3048.65751</v>
      </c>
      <c r="H9170" s="3">
        <f t="shared" si="716"/>
        <v>3502.8965850426825</v>
      </c>
      <c r="I9170" s="3">
        <f t="shared" si="717"/>
        <v>4024.8156591075026</v>
      </c>
      <c r="J9170" s="3">
        <f t="shared" si="718"/>
        <v>4624.4988102038351</v>
      </c>
      <c r="K9170" s="3">
        <f t="shared" si="719"/>
        <v>5313.5326079304214</v>
      </c>
    </row>
    <row r="9171" spans="6:11" x14ac:dyDescent="0.25">
      <c r="F9171">
        <v>1826.4480900000001</v>
      </c>
      <c r="G9171" s="3">
        <f t="shared" si="715"/>
        <v>1826.4480900000001</v>
      </c>
      <c r="H9171" s="3">
        <f t="shared" si="716"/>
        <v>2098.5823288555398</v>
      </c>
      <c r="I9171" s="3">
        <f t="shared" si="717"/>
        <v>2411.2635968672616</v>
      </c>
      <c r="J9171" s="3">
        <f t="shared" si="718"/>
        <v>2770.5332564903515</v>
      </c>
      <c r="K9171" s="3">
        <f t="shared" si="719"/>
        <v>3183.332811597862</v>
      </c>
    </row>
    <row r="9172" spans="6:11" x14ac:dyDescent="0.25">
      <c r="F9172">
        <v>2205.8706699999998</v>
      </c>
      <c r="G9172" s="3">
        <f t="shared" si="715"/>
        <v>2205.8706699999998</v>
      </c>
      <c r="H9172" s="3">
        <f t="shared" si="716"/>
        <v>2534.5375174625024</v>
      </c>
      <c r="I9172" s="3">
        <f t="shared" si="717"/>
        <v>2912.1745507523269</v>
      </c>
      <c r="J9172" s="3">
        <f t="shared" si="718"/>
        <v>3346.078152569698</v>
      </c>
      <c r="K9172" s="3">
        <f t="shared" si="719"/>
        <v>3844.6318405645784</v>
      </c>
    </row>
    <row r="9173" spans="6:11" x14ac:dyDescent="0.25">
      <c r="F9173">
        <v>1674.1483800000001</v>
      </c>
      <c r="G9173" s="3">
        <f t="shared" si="715"/>
        <v>1674.1483800000001</v>
      </c>
      <c r="H9173" s="3">
        <f t="shared" si="716"/>
        <v>1923.5905062870575</v>
      </c>
      <c r="I9173" s="3">
        <f t="shared" si="717"/>
        <v>2210.1986180446547</v>
      </c>
      <c r="J9173" s="3">
        <f t="shared" si="718"/>
        <v>2539.5103143004994</v>
      </c>
      <c r="K9173" s="3">
        <f t="shared" si="719"/>
        <v>2917.8882765495982</v>
      </c>
    </row>
    <row r="9174" spans="6:11" x14ac:dyDescent="0.25">
      <c r="F9174">
        <v>2296.1386600000001</v>
      </c>
      <c r="G9174" s="3">
        <f t="shared" si="715"/>
        <v>2296.1386600000001</v>
      </c>
      <c r="H9174" s="3">
        <f t="shared" si="716"/>
        <v>2638.2551154125808</v>
      </c>
      <c r="I9174" s="3">
        <f t="shared" si="717"/>
        <v>3031.3457001767702</v>
      </c>
      <c r="J9174" s="3">
        <f t="shared" si="718"/>
        <v>3483.0053774171006</v>
      </c>
      <c r="K9174" s="3">
        <f t="shared" si="719"/>
        <v>4001.9607326241321</v>
      </c>
    </row>
    <row r="9175" spans="6:11" x14ac:dyDescent="0.25">
      <c r="F9175">
        <v>1777.7527399999999</v>
      </c>
      <c r="G9175" s="3">
        <f t="shared" si="715"/>
        <v>1777.7527399999999</v>
      </c>
      <c r="H9175" s="3">
        <f t="shared" si="716"/>
        <v>2042.6315457114997</v>
      </c>
      <c r="I9175" s="3">
        <f t="shared" si="717"/>
        <v>2346.9763469669865</v>
      </c>
      <c r="J9175" s="3">
        <f t="shared" si="718"/>
        <v>2696.6674360763491</v>
      </c>
      <c r="K9175" s="3">
        <f t="shared" si="719"/>
        <v>3098.4612478912568</v>
      </c>
    </row>
    <row r="9176" spans="6:11" x14ac:dyDescent="0.25">
      <c r="F9176">
        <v>1878.96713</v>
      </c>
      <c r="G9176" s="3">
        <f t="shared" si="715"/>
        <v>1878.96713</v>
      </c>
      <c r="H9176" s="3">
        <f t="shared" si="716"/>
        <v>2158.9265181461628</v>
      </c>
      <c r="I9176" s="3">
        <f t="shared" si="717"/>
        <v>2480.5988547307443</v>
      </c>
      <c r="J9176" s="3">
        <f t="shared" si="718"/>
        <v>2850.1992200157356</v>
      </c>
      <c r="K9176" s="3">
        <f t="shared" si="719"/>
        <v>3274.8687190134515</v>
      </c>
    </row>
    <row r="9177" spans="6:11" x14ac:dyDescent="0.25">
      <c r="F9177">
        <v>1909.9793999999999</v>
      </c>
      <c r="G9177" s="3">
        <f t="shared" si="715"/>
        <v>1909.9793999999999</v>
      </c>
      <c r="H9177" s="3">
        <f t="shared" si="716"/>
        <v>2194.559505558193</v>
      </c>
      <c r="I9177" s="3">
        <f t="shared" si="717"/>
        <v>2521.5410299377158</v>
      </c>
      <c r="J9177" s="3">
        <f t="shared" si="718"/>
        <v>2897.2416330274614</v>
      </c>
      <c r="K9177" s="3">
        <f t="shared" si="719"/>
        <v>3328.9202834645012</v>
      </c>
    </row>
    <row r="9178" spans="6:11" x14ac:dyDescent="0.25">
      <c r="F9178">
        <v>2272.7561900000001</v>
      </c>
      <c r="G9178" s="3">
        <f t="shared" si="715"/>
        <v>2272.7561900000001</v>
      </c>
      <c r="H9178" s="3">
        <f t="shared" si="716"/>
        <v>2611.388740936537</v>
      </c>
      <c r="I9178" s="3">
        <f t="shared" si="717"/>
        <v>3000.476331906993</v>
      </c>
      <c r="J9178" s="3">
        <f t="shared" si="718"/>
        <v>3447.5365835824573</v>
      </c>
      <c r="K9178" s="3">
        <f t="shared" si="719"/>
        <v>3961.2072152508558</v>
      </c>
    </row>
    <row r="9179" spans="6:11" x14ac:dyDescent="0.25">
      <c r="F9179">
        <v>2052.5672500000001</v>
      </c>
      <c r="G9179" s="3">
        <f t="shared" si="715"/>
        <v>2052.5672500000001</v>
      </c>
      <c r="H9179" s="3">
        <f t="shared" si="716"/>
        <v>2358.3924356906364</v>
      </c>
      <c r="I9179" s="3">
        <f t="shared" si="717"/>
        <v>2709.7844812260414</v>
      </c>
      <c r="J9179" s="3">
        <f t="shared" si="718"/>
        <v>3113.5326858963431</v>
      </c>
      <c r="K9179" s="3">
        <f t="shared" si="719"/>
        <v>3577.4379303252967</v>
      </c>
    </row>
    <row r="9180" spans="6:11" x14ac:dyDescent="0.25">
      <c r="F9180">
        <v>1478.28087</v>
      </c>
      <c r="G9180" s="3">
        <f t="shared" si="715"/>
        <v>1478.28087</v>
      </c>
      <c r="H9180" s="3">
        <f t="shared" si="716"/>
        <v>1698.5394372019591</v>
      </c>
      <c r="I9180" s="3">
        <f t="shared" si="717"/>
        <v>1951.6157438541081</v>
      </c>
      <c r="J9180" s="3">
        <f t="shared" si="718"/>
        <v>2242.399515864965</v>
      </c>
      <c r="K9180" s="3">
        <f t="shared" si="719"/>
        <v>2576.5090308306726</v>
      </c>
    </row>
    <row r="9181" spans="6:11" x14ac:dyDescent="0.25">
      <c r="F9181">
        <v>4610.0004900000004</v>
      </c>
      <c r="G9181" s="3">
        <f t="shared" si="715"/>
        <v>4610.0004900000004</v>
      </c>
      <c r="H9181" s="3">
        <f t="shared" si="716"/>
        <v>5296.8740898239157</v>
      </c>
      <c r="I9181" s="3">
        <f t="shared" si="717"/>
        <v>6086.0894015757322</v>
      </c>
      <c r="J9181" s="3">
        <f t="shared" si="718"/>
        <v>6992.8949746290446</v>
      </c>
      <c r="K9181" s="3">
        <f t="shared" si="719"/>
        <v>8034.811337725575</v>
      </c>
    </row>
    <row r="9182" spans="6:11" x14ac:dyDescent="0.25">
      <c r="F9182">
        <v>4166.9374500000004</v>
      </c>
      <c r="G9182" s="3">
        <f t="shared" si="715"/>
        <v>4166.9374500000004</v>
      </c>
      <c r="H9182" s="3">
        <f t="shared" si="716"/>
        <v>4787.7962400871538</v>
      </c>
      <c r="I9182" s="3">
        <f t="shared" si="717"/>
        <v>5501.1607713460371</v>
      </c>
      <c r="J9182" s="3">
        <f t="shared" si="718"/>
        <v>6320.8140686550269</v>
      </c>
      <c r="K9182" s="3">
        <f t="shared" si="719"/>
        <v>7262.5927783476864</v>
      </c>
    </row>
    <row r="9183" spans="6:11" x14ac:dyDescent="0.25">
      <c r="F9183">
        <v>5318.77387</v>
      </c>
      <c r="G9183" s="3">
        <f t="shared" si="715"/>
        <v>5318.77387</v>
      </c>
      <c r="H9183" s="3">
        <f t="shared" si="716"/>
        <v>6111.2521707422793</v>
      </c>
      <c r="I9183" s="3">
        <f t="shared" si="717"/>
        <v>7021.8069064858037</v>
      </c>
      <c r="J9183" s="3">
        <f t="shared" si="718"/>
        <v>8068.0310441162828</v>
      </c>
      <c r="K9183" s="3">
        <f t="shared" si="719"/>
        <v>9270.1388397194132</v>
      </c>
    </row>
    <row r="9184" spans="6:11" x14ac:dyDescent="0.25">
      <c r="F9184">
        <v>4219.1350899999998</v>
      </c>
      <c r="G9184" s="3">
        <f t="shared" si="715"/>
        <v>4219.1350899999998</v>
      </c>
      <c r="H9184" s="3">
        <f t="shared" si="716"/>
        <v>4847.7711419262541</v>
      </c>
      <c r="I9184" s="3">
        <f t="shared" si="717"/>
        <v>5570.0717192473157</v>
      </c>
      <c r="J9184" s="3">
        <f t="shared" si="718"/>
        <v>6399.9925015500503</v>
      </c>
      <c r="K9184" s="3">
        <f t="shared" si="719"/>
        <v>7353.5685148111143</v>
      </c>
    </row>
    <row r="9185" spans="6:11" x14ac:dyDescent="0.25">
      <c r="F9185">
        <v>4824.2031100000004</v>
      </c>
      <c r="G9185" s="3">
        <f t="shared" si="715"/>
        <v>4824.2031100000004</v>
      </c>
      <c r="H9185" s="3">
        <f t="shared" si="716"/>
        <v>5542.992134781086</v>
      </c>
      <c r="I9185" s="3">
        <f t="shared" si="717"/>
        <v>6368.8781557634256</v>
      </c>
      <c r="J9185" s="3">
        <f t="shared" si="718"/>
        <v>7317.8182426850044</v>
      </c>
      <c r="K9185" s="3">
        <f t="shared" si="719"/>
        <v>8408.1470116544351</v>
      </c>
    </row>
    <row r="9186" spans="6:11" x14ac:dyDescent="0.25">
      <c r="F9186">
        <v>5066.0963700000002</v>
      </c>
      <c r="G9186" s="3">
        <f t="shared" si="715"/>
        <v>5066.0963700000002</v>
      </c>
      <c r="H9186" s="3">
        <f t="shared" si="716"/>
        <v>5820.9266261496623</v>
      </c>
      <c r="I9186" s="3">
        <f t="shared" si="717"/>
        <v>6688.223893186243</v>
      </c>
      <c r="J9186" s="3">
        <f t="shared" si="718"/>
        <v>7684.7453538469026</v>
      </c>
      <c r="K9186" s="3">
        <f t="shared" si="719"/>
        <v>8829.7449512172134</v>
      </c>
    </row>
    <row r="9187" spans="6:11" x14ac:dyDescent="0.25">
      <c r="F9187">
        <v>5763.2651599999999</v>
      </c>
      <c r="G9187" s="3">
        <f t="shared" si="715"/>
        <v>5763.2651599999999</v>
      </c>
      <c r="H9187" s="3">
        <f t="shared" si="716"/>
        <v>6621.9710746253913</v>
      </c>
      <c r="I9187" s="3">
        <f t="shared" si="717"/>
        <v>7608.6211020655801</v>
      </c>
      <c r="J9187" s="3">
        <f t="shared" si="718"/>
        <v>8742.2784579397412</v>
      </c>
      <c r="K9187" s="3">
        <f t="shared" si="719"/>
        <v>10044.8467088746</v>
      </c>
    </row>
    <row r="9188" spans="6:11" x14ac:dyDescent="0.25">
      <c r="F9188">
        <v>5271.3051699999996</v>
      </c>
      <c r="G9188" s="3">
        <f t="shared" si="715"/>
        <v>5271.3051699999996</v>
      </c>
      <c r="H9188" s="3">
        <f t="shared" si="716"/>
        <v>6056.7108040649791</v>
      </c>
      <c r="I9188" s="3">
        <f t="shared" si="717"/>
        <v>6959.1390710694604</v>
      </c>
      <c r="J9188" s="3">
        <f t="shared" si="718"/>
        <v>7996.025925157569</v>
      </c>
      <c r="K9188" s="3">
        <f t="shared" si="719"/>
        <v>9187.4052153359826</v>
      </c>
    </row>
    <row r="9189" spans="6:11" x14ac:dyDescent="0.25">
      <c r="F9189">
        <v>5293.5688300000002</v>
      </c>
      <c r="G9189" s="3">
        <f t="shared" si="715"/>
        <v>5293.5688300000002</v>
      </c>
      <c r="H9189" s="3">
        <f t="shared" si="716"/>
        <v>6082.2916698489325</v>
      </c>
      <c r="I9189" s="3">
        <f t="shared" si="717"/>
        <v>6988.5313944456102</v>
      </c>
      <c r="J9189" s="3">
        <f t="shared" si="718"/>
        <v>8029.7975996874466</v>
      </c>
      <c r="K9189" s="3">
        <f t="shared" si="719"/>
        <v>9226.2087486924993</v>
      </c>
    </row>
    <row r="9190" spans="6:11" x14ac:dyDescent="0.25">
      <c r="F9190">
        <v>5536.99017</v>
      </c>
      <c r="G9190" s="3">
        <f t="shared" si="715"/>
        <v>5536.99017</v>
      </c>
      <c r="H9190" s="3">
        <f t="shared" si="716"/>
        <v>6361.9819196771314</v>
      </c>
      <c r="I9190" s="3">
        <f t="shared" si="717"/>
        <v>7309.894492064579</v>
      </c>
      <c r="J9190" s="3">
        <f t="shared" si="718"/>
        <v>8399.0426505059695</v>
      </c>
      <c r="K9190" s="3">
        <f t="shared" si="719"/>
        <v>9650.4699926379089</v>
      </c>
    </row>
    <row r="9191" spans="6:11" x14ac:dyDescent="0.25">
      <c r="F9191">
        <v>4271.38987</v>
      </c>
      <c r="G9191" s="3">
        <f t="shared" si="715"/>
        <v>4271.38987</v>
      </c>
      <c r="H9191" s="3">
        <f t="shared" si="716"/>
        <v>4907.8116974211734</v>
      </c>
      <c r="I9191" s="3">
        <f t="shared" si="717"/>
        <v>5639.0581029645273</v>
      </c>
      <c r="J9191" s="3">
        <f t="shared" si="718"/>
        <v>6479.2576099280213</v>
      </c>
      <c r="K9191" s="3">
        <f t="shared" si="719"/>
        <v>7444.6438410947258</v>
      </c>
    </row>
    <row r="9192" spans="6:11" x14ac:dyDescent="0.25">
      <c r="F9192">
        <v>2188.23693</v>
      </c>
      <c r="G9192" s="3">
        <f t="shared" si="715"/>
        <v>2188.23693</v>
      </c>
      <c r="H9192" s="3">
        <f t="shared" si="716"/>
        <v>2514.2764132141838</v>
      </c>
      <c r="I9192" s="3">
        <f t="shared" si="717"/>
        <v>2888.8946143712051</v>
      </c>
      <c r="J9192" s="3">
        <f t="shared" si="718"/>
        <v>3319.3295888553557</v>
      </c>
      <c r="K9192" s="3">
        <f t="shared" si="719"/>
        <v>3813.8978364390164</v>
      </c>
    </row>
    <row r="9193" spans="6:11" x14ac:dyDescent="0.25">
      <c r="F9193">
        <v>1396.5969399999999</v>
      </c>
      <c r="G9193" s="3">
        <f t="shared" si="715"/>
        <v>1396.5969399999999</v>
      </c>
      <c r="H9193" s="3">
        <f t="shared" si="716"/>
        <v>1604.6848935179537</v>
      </c>
      <c r="I9193" s="3">
        <f t="shared" si="717"/>
        <v>1843.777208537151</v>
      </c>
      <c r="J9193" s="3">
        <f t="shared" si="718"/>
        <v>2118.4934241315668</v>
      </c>
      <c r="K9193" s="3">
        <f t="shared" si="719"/>
        <v>2434.1413741899282</v>
      </c>
    </row>
    <row r="9194" spans="6:11" x14ac:dyDescent="0.25">
      <c r="F9194">
        <v>2040.83134</v>
      </c>
      <c r="G9194" s="3">
        <f t="shared" si="715"/>
        <v>2040.83134</v>
      </c>
      <c r="H9194" s="3">
        <f t="shared" si="716"/>
        <v>2344.9079170372543</v>
      </c>
      <c r="I9194" s="3">
        <f t="shared" si="717"/>
        <v>2694.2908174783292</v>
      </c>
      <c r="J9194" s="3">
        <f t="shared" si="718"/>
        <v>3095.7305216146428</v>
      </c>
      <c r="K9194" s="3">
        <f t="shared" si="719"/>
        <v>3556.9833071791445</v>
      </c>
    </row>
    <row r="9195" spans="6:11" x14ac:dyDescent="0.25">
      <c r="F9195">
        <v>2183.05998</v>
      </c>
      <c r="G9195" s="3">
        <f t="shared" si="715"/>
        <v>2183.05998</v>
      </c>
      <c r="H9195" s="3">
        <f t="shared" si="716"/>
        <v>2508.3281161632835</v>
      </c>
      <c r="I9195" s="3">
        <f t="shared" si="717"/>
        <v>2882.0600423151209</v>
      </c>
      <c r="J9195" s="3">
        <f t="shared" si="718"/>
        <v>3311.4766899852939</v>
      </c>
      <c r="K9195" s="3">
        <f t="shared" si="719"/>
        <v>3804.8748836985405</v>
      </c>
    </row>
    <row r="9196" spans="6:11" x14ac:dyDescent="0.25">
      <c r="F9196">
        <v>3755.3614200000002</v>
      </c>
      <c r="G9196" s="3">
        <f t="shared" si="715"/>
        <v>3755.3614200000002</v>
      </c>
      <c r="H9196" s="3">
        <f t="shared" si="716"/>
        <v>4314.8968523260064</v>
      </c>
      <c r="I9196" s="3">
        <f t="shared" si="717"/>
        <v>4957.8010646476941</v>
      </c>
      <c r="J9196" s="3">
        <f t="shared" si="718"/>
        <v>5696.4957072778516</v>
      </c>
      <c r="K9196" s="3">
        <f t="shared" si="719"/>
        <v>6545.2532120388587</v>
      </c>
    </row>
    <row r="9197" spans="6:11" x14ac:dyDescent="0.25">
      <c r="F9197">
        <v>2655.6700500000002</v>
      </c>
      <c r="G9197" s="3">
        <f t="shared" si="715"/>
        <v>2655.6700500000002</v>
      </c>
      <c r="H9197" s="3">
        <f t="shared" si="716"/>
        <v>3051.3553977879042</v>
      </c>
      <c r="I9197" s="3">
        <f t="shared" si="717"/>
        <v>3505.9964484704633</v>
      </c>
      <c r="J9197" s="3">
        <f t="shared" si="718"/>
        <v>4028.377391109098</v>
      </c>
      <c r="K9197" s="3">
        <f t="shared" si="719"/>
        <v>4628.5912275463215</v>
      </c>
    </row>
    <row r="9198" spans="6:11" x14ac:dyDescent="0.25">
      <c r="F9198">
        <v>2088.3351299999999</v>
      </c>
      <c r="G9198" s="3">
        <f t="shared" si="715"/>
        <v>2088.3351299999999</v>
      </c>
      <c r="H9198" s="3">
        <f t="shared" si="716"/>
        <v>2399.4896019991652</v>
      </c>
      <c r="I9198" s="3">
        <f t="shared" si="717"/>
        <v>2757.0049784596176</v>
      </c>
      <c r="J9198" s="3">
        <f t="shared" si="718"/>
        <v>3167.7888684819404</v>
      </c>
      <c r="K9198" s="3">
        <f t="shared" si="719"/>
        <v>3639.7780902393379</v>
      </c>
    </row>
    <row r="9199" spans="6:11" x14ac:dyDescent="0.25">
      <c r="F9199">
        <v>2906.6888199999999</v>
      </c>
      <c r="G9199" s="3">
        <f t="shared" si="715"/>
        <v>2906.6888199999999</v>
      </c>
      <c r="H9199" s="3">
        <f t="shared" si="716"/>
        <v>3339.7750675377583</v>
      </c>
      <c r="I9199" s="3">
        <f t="shared" si="717"/>
        <v>3837.3896183860643</v>
      </c>
      <c r="J9199" s="3">
        <f t="shared" si="718"/>
        <v>4409.1469591554051</v>
      </c>
      <c r="K9199" s="3">
        <f t="shared" si="719"/>
        <v>5066.094100605219</v>
      </c>
    </row>
    <row r="9200" spans="6:11" x14ac:dyDescent="0.25">
      <c r="F9200">
        <v>2322.0041200000001</v>
      </c>
      <c r="G9200" s="3">
        <f t="shared" si="715"/>
        <v>2322.0041200000001</v>
      </c>
      <c r="H9200" s="3">
        <f t="shared" si="716"/>
        <v>2667.9744365260103</v>
      </c>
      <c r="I9200" s="3">
        <f t="shared" si="717"/>
        <v>3065.4930939383012</v>
      </c>
      <c r="J9200" s="3">
        <f t="shared" si="718"/>
        <v>3522.2406108282075</v>
      </c>
      <c r="K9200" s="3">
        <f t="shared" si="719"/>
        <v>4047.0418756119257</v>
      </c>
    </row>
    <row r="9201" spans="6:11" x14ac:dyDescent="0.25">
      <c r="F9201">
        <v>3487.9908599999999</v>
      </c>
      <c r="G9201" s="3">
        <f t="shared" si="715"/>
        <v>3487.9908599999999</v>
      </c>
      <c r="H9201" s="3">
        <f t="shared" si="716"/>
        <v>4007.689034296965</v>
      </c>
      <c r="I9201" s="3">
        <f t="shared" si="717"/>
        <v>4604.8203794961028</v>
      </c>
      <c r="J9201" s="3">
        <f t="shared" si="718"/>
        <v>5290.9221613653317</v>
      </c>
      <c r="K9201" s="3">
        <f t="shared" si="719"/>
        <v>6079.250657045196</v>
      </c>
    </row>
    <row r="9202" spans="6:11" x14ac:dyDescent="0.25">
      <c r="F9202">
        <v>3384.5884000000001</v>
      </c>
      <c r="G9202" s="3">
        <f t="shared" si="715"/>
        <v>3384.5884000000001</v>
      </c>
      <c r="H9202" s="3">
        <f t="shared" si="716"/>
        <v>3888.8799772510615</v>
      </c>
      <c r="I9202" s="3">
        <f t="shared" si="717"/>
        <v>4468.309197497756</v>
      </c>
      <c r="J9202" s="3">
        <f t="shared" si="718"/>
        <v>5134.0713010526724</v>
      </c>
      <c r="K9202" s="3">
        <f t="shared" si="719"/>
        <v>5899.0295790303617</v>
      </c>
    </row>
    <row r="9203" spans="6:11" x14ac:dyDescent="0.25">
      <c r="F9203">
        <v>3858.24163</v>
      </c>
      <c r="G9203" s="3">
        <f t="shared" si="715"/>
        <v>3858.24163</v>
      </c>
      <c r="H9203" s="3">
        <f t="shared" si="716"/>
        <v>4433.105845988096</v>
      </c>
      <c r="I9203" s="3">
        <f t="shared" si="717"/>
        <v>5093.6227759622807</v>
      </c>
      <c r="J9203" s="3">
        <f t="shared" si="718"/>
        <v>5852.5543682385969</v>
      </c>
      <c r="K9203" s="3">
        <f t="shared" si="719"/>
        <v>6724.564055829157</v>
      </c>
    </row>
    <row r="9204" spans="6:11" x14ac:dyDescent="0.25">
      <c r="F9204">
        <v>3348.0177600000002</v>
      </c>
      <c r="G9204" s="3">
        <f t="shared" si="715"/>
        <v>3348.0177600000002</v>
      </c>
      <c r="H9204" s="3">
        <f t="shared" si="716"/>
        <v>3846.8604425710819</v>
      </c>
      <c r="I9204" s="3">
        <f t="shared" si="717"/>
        <v>4420.0289023013365</v>
      </c>
      <c r="J9204" s="3">
        <f t="shared" si="718"/>
        <v>5078.5974143948069</v>
      </c>
      <c r="K9204" s="3">
        <f t="shared" si="719"/>
        <v>5835.2902814885783</v>
      </c>
    </row>
    <row r="9205" spans="6:11" x14ac:dyDescent="0.25">
      <c r="F9205">
        <v>2852.3634000000002</v>
      </c>
      <c r="G9205" s="3">
        <f t="shared" si="715"/>
        <v>2852.3634000000002</v>
      </c>
      <c r="H9205" s="3">
        <f t="shared" si="716"/>
        <v>3277.3553540819794</v>
      </c>
      <c r="I9205" s="3">
        <f t="shared" si="717"/>
        <v>3765.6695906734103</v>
      </c>
      <c r="J9205" s="3">
        <f t="shared" si="718"/>
        <v>4326.7409035949613</v>
      </c>
      <c r="K9205" s="3">
        <f t="shared" si="719"/>
        <v>4971.4098372326789</v>
      </c>
    </row>
    <row r="9206" spans="6:11" x14ac:dyDescent="0.25">
      <c r="F9206">
        <v>4061.1246099999998</v>
      </c>
      <c r="G9206" s="3">
        <f t="shared" si="715"/>
        <v>4061.1246099999998</v>
      </c>
      <c r="H9206" s="3">
        <f t="shared" si="716"/>
        <v>4666.2176650344027</v>
      </c>
      <c r="I9206" s="3">
        <f t="shared" si="717"/>
        <v>5361.4674230543033</v>
      </c>
      <c r="J9206" s="3">
        <f t="shared" si="718"/>
        <v>6160.3069106422881</v>
      </c>
      <c r="K9206" s="3">
        <f t="shared" si="719"/>
        <v>7078.1706273407253</v>
      </c>
    </row>
    <row r="9207" spans="6:11" x14ac:dyDescent="0.25">
      <c r="F9207">
        <v>2002.53044</v>
      </c>
      <c r="G9207" s="3">
        <f t="shared" si="715"/>
        <v>2002.53044</v>
      </c>
      <c r="H9207" s="3">
        <f t="shared" si="716"/>
        <v>2300.9003198001146</v>
      </c>
      <c r="I9207" s="3">
        <f t="shared" si="717"/>
        <v>2643.726245507793</v>
      </c>
      <c r="J9207" s="3">
        <f t="shared" si="718"/>
        <v>3037.6320091058578</v>
      </c>
      <c r="K9207" s="3">
        <f t="shared" si="719"/>
        <v>3490.2283239133849</v>
      </c>
    </row>
    <row r="9208" spans="6:11" x14ac:dyDescent="0.25">
      <c r="F9208">
        <v>4867.5929800000004</v>
      </c>
      <c r="G9208" s="3">
        <f t="shared" si="715"/>
        <v>4867.5929800000004</v>
      </c>
      <c r="H9208" s="3">
        <f t="shared" si="716"/>
        <v>5592.8469403635099</v>
      </c>
      <c r="I9208" s="3">
        <f t="shared" si="717"/>
        <v>6426.1611492285192</v>
      </c>
      <c r="J9208" s="3">
        <f t="shared" si="718"/>
        <v>7383.6361974837046</v>
      </c>
      <c r="K9208" s="3">
        <f t="shared" si="719"/>
        <v>8483.7716065269706</v>
      </c>
    </row>
    <row r="9209" spans="6:11" x14ac:dyDescent="0.25">
      <c r="F9209">
        <v>3650.5309400000001</v>
      </c>
      <c r="G9209" s="3">
        <f t="shared" si="715"/>
        <v>3650.5309400000001</v>
      </c>
      <c r="H9209" s="3">
        <f t="shared" si="716"/>
        <v>4194.4470054029307</v>
      </c>
      <c r="I9209" s="3">
        <f t="shared" si="717"/>
        <v>4819.4046209436074</v>
      </c>
      <c r="J9209" s="3">
        <f t="shared" si="718"/>
        <v>5537.4786880020138</v>
      </c>
      <c r="K9209" s="3">
        <f t="shared" si="719"/>
        <v>6362.5432251157963</v>
      </c>
    </row>
    <row r="9210" spans="6:11" x14ac:dyDescent="0.25">
      <c r="F9210">
        <v>5138.5114700000004</v>
      </c>
      <c r="G9210" s="3">
        <f t="shared" si="715"/>
        <v>5138.5114700000004</v>
      </c>
      <c r="H9210" s="3">
        <f t="shared" si="716"/>
        <v>5904.1313172845239</v>
      </c>
      <c r="I9210" s="3">
        <f t="shared" si="717"/>
        <v>6783.8257859799787</v>
      </c>
      <c r="J9210" s="3">
        <f t="shared" si="718"/>
        <v>7794.5915870470344</v>
      </c>
      <c r="K9210" s="3">
        <f t="shared" si="719"/>
        <v>8955.9578806441532</v>
      </c>
    </row>
    <row r="9211" spans="6:11" x14ac:dyDescent="0.25">
      <c r="F9211">
        <v>5065.0703899999999</v>
      </c>
      <c r="G9211" s="3">
        <f t="shared" si="715"/>
        <v>5065.0703899999999</v>
      </c>
      <c r="H9211" s="3">
        <f t="shared" si="716"/>
        <v>5819.7477787958569</v>
      </c>
      <c r="I9211" s="3">
        <f t="shared" si="717"/>
        <v>6686.8694017891648</v>
      </c>
      <c r="J9211" s="3">
        <f t="shared" si="718"/>
        <v>7683.1890480717439</v>
      </c>
      <c r="K9211" s="3">
        <f t="shared" si="719"/>
        <v>8827.9567614427942</v>
      </c>
    </row>
    <row r="9212" spans="6:11" x14ac:dyDescent="0.25">
      <c r="F9212">
        <v>3455.9075699999999</v>
      </c>
      <c r="G9212" s="3">
        <f t="shared" si="715"/>
        <v>3455.9075699999999</v>
      </c>
      <c r="H9212" s="3">
        <f t="shared" si="716"/>
        <v>3970.8254487320733</v>
      </c>
      <c r="I9212" s="3">
        <f t="shared" si="717"/>
        <v>4562.4642514088628</v>
      </c>
      <c r="J9212" s="3">
        <f t="shared" si="718"/>
        <v>5242.2551215467374</v>
      </c>
      <c r="K9212" s="3">
        <f t="shared" si="719"/>
        <v>6023.3324021984299</v>
      </c>
    </row>
    <row r="9213" spans="6:11" x14ac:dyDescent="0.25">
      <c r="F9213">
        <v>2444.0529700000002</v>
      </c>
      <c r="G9213" s="3">
        <f t="shared" si="715"/>
        <v>2444.0529700000002</v>
      </c>
      <c r="H9213" s="3">
        <f t="shared" si="716"/>
        <v>2808.2081290516712</v>
      </c>
      <c r="I9213" s="3">
        <f t="shared" si="717"/>
        <v>3226.621105544978</v>
      </c>
      <c r="J9213" s="3">
        <f t="shared" si="718"/>
        <v>3707.3761203960721</v>
      </c>
      <c r="K9213" s="3">
        <f t="shared" si="719"/>
        <v>4259.7619145497893</v>
      </c>
    </row>
    <row r="9214" spans="6:11" x14ac:dyDescent="0.25">
      <c r="F9214">
        <v>2803.23101</v>
      </c>
      <c r="G9214" s="3">
        <f t="shared" si="715"/>
        <v>2803.23101</v>
      </c>
      <c r="H9214" s="3">
        <f t="shared" si="716"/>
        <v>3220.9024135396403</v>
      </c>
      <c r="I9214" s="3">
        <f t="shared" si="717"/>
        <v>3700.8053637168778</v>
      </c>
      <c r="J9214" s="3">
        <f t="shared" si="718"/>
        <v>4252.2121386050658</v>
      </c>
      <c r="K9214" s="3">
        <f t="shared" si="719"/>
        <v>4885.7765525773102</v>
      </c>
    </row>
    <row r="9215" spans="6:11" x14ac:dyDescent="0.25">
      <c r="F9215">
        <v>4139.7667099999999</v>
      </c>
      <c r="G9215" s="3">
        <f t="shared" si="715"/>
        <v>4139.7667099999999</v>
      </c>
      <c r="H9215" s="3">
        <f t="shared" si="716"/>
        <v>4756.5771569179578</v>
      </c>
      <c r="I9215" s="3">
        <f t="shared" si="717"/>
        <v>5465.2901563416181</v>
      </c>
      <c r="J9215" s="3">
        <f t="shared" si="718"/>
        <v>6279.5988601935296</v>
      </c>
      <c r="K9215" s="3">
        <f t="shared" si="719"/>
        <v>7215.2366511021564</v>
      </c>
    </row>
    <row r="9216" spans="6:11" x14ac:dyDescent="0.25">
      <c r="F9216">
        <v>1892.6372100000001</v>
      </c>
      <c r="G9216" s="3">
        <f t="shared" si="715"/>
        <v>1892.6372100000001</v>
      </c>
      <c r="H9216" s="3">
        <f t="shared" si="716"/>
        <v>2174.6333912180612</v>
      </c>
      <c r="I9216" s="3">
        <f t="shared" si="717"/>
        <v>2498.6459957640618</v>
      </c>
      <c r="J9216" s="3">
        <f t="shared" si="718"/>
        <v>2870.9353205741058</v>
      </c>
      <c r="K9216" s="3">
        <f t="shared" si="719"/>
        <v>3298.6944244574906</v>
      </c>
    </row>
    <row r="9217" spans="6:11" x14ac:dyDescent="0.25">
      <c r="F9217">
        <v>3701.5027500000001</v>
      </c>
      <c r="G9217" s="3">
        <f t="shared" si="715"/>
        <v>3701.5027500000001</v>
      </c>
      <c r="H9217" s="3">
        <f t="shared" si="716"/>
        <v>4253.0134329523617</v>
      </c>
      <c r="I9217" s="3">
        <f t="shared" si="717"/>
        <v>4886.6972369190416</v>
      </c>
      <c r="J9217" s="3">
        <f t="shared" si="718"/>
        <v>5614.7976632971222</v>
      </c>
      <c r="K9217" s="3">
        <f t="shared" si="719"/>
        <v>6451.38245144143</v>
      </c>
    </row>
    <row r="9218" spans="6:11" x14ac:dyDescent="0.25">
      <c r="F9218">
        <v>3830.66912</v>
      </c>
      <c r="G9218" s="3">
        <f t="shared" si="715"/>
        <v>3830.66912</v>
      </c>
      <c r="H9218" s="3">
        <f t="shared" si="716"/>
        <v>4401.4251305245689</v>
      </c>
      <c r="I9218" s="3">
        <f t="shared" si="717"/>
        <v>5057.2217471012536</v>
      </c>
      <c r="J9218" s="3">
        <f t="shared" si="718"/>
        <v>5810.7297161512151</v>
      </c>
      <c r="K9218" s="3">
        <f t="shared" si="719"/>
        <v>6676.5076800352463</v>
      </c>
    </row>
    <row r="9219" spans="6:11" x14ac:dyDescent="0.25">
      <c r="F9219">
        <v>2408.12291</v>
      </c>
      <c r="G9219" s="3">
        <f t="shared" si="715"/>
        <v>2408.12291</v>
      </c>
      <c r="H9219" s="3">
        <f t="shared" si="716"/>
        <v>2766.9246185026691</v>
      </c>
      <c r="I9219" s="3">
        <f t="shared" si="717"/>
        <v>3179.1864994449729</v>
      </c>
      <c r="J9219" s="3">
        <f t="shared" si="718"/>
        <v>3652.8739274880359</v>
      </c>
      <c r="K9219" s="3">
        <f t="shared" si="719"/>
        <v>4197.1390896543489</v>
      </c>
    </row>
    <row r="9220" spans="6:11" x14ac:dyDescent="0.25">
      <c r="F9220">
        <v>3475.7930000000001</v>
      </c>
      <c r="G9220" s="3">
        <f t="shared" ref="G9220:G9283" si="720">F9220/((2.718281828459)^-(0/180))</f>
        <v>3475.7930000000001</v>
      </c>
      <c r="H9220" s="3">
        <f t="shared" ref="H9220:H9283" si="721">F9220/((2.718281828459)^-(25/180))</f>
        <v>3993.6737367442961</v>
      </c>
      <c r="I9220" s="3">
        <f t="shared" ref="I9220:I9283" si="722">F9220/((2.718281828459)^-(50/180))</f>
        <v>4588.7168526897749</v>
      </c>
      <c r="J9220" s="3">
        <f t="shared" ref="J9220:J9283" si="723">F9220/((2.718281828459)^-(75/180))</f>
        <v>5272.4192666085401</v>
      </c>
      <c r="K9220" s="3">
        <f t="shared" ref="K9220:K9283" si="724">F9220/((2.718281828459)^-(100/180))</f>
        <v>6057.9908970871256</v>
      </c>
    </row>
    <row r="9221" spans="6:11" x14ac:dyDescent="0.25">
      <c r="F9221">
        <v>4037.2647200000001</v>
      </c>
      <c r="G9221" s="3">
        <f t="shared" si="720"/>
        <v>4037.2647200000001</v>
      </c>
      <c r="H9221" s="3">
        <f t="shared" si="721"/>
        <v>4638.8027366843526</v>
      </c>
      <c r="I9221" s="3">
        <f t="shared" si="722"/>
        <v>5329.9677683434729</v>
      </c>
      <c r="J9221" s="3">
        <f t="shared" si="723"/>
        <v>6124.1139199391137</v>
      </c>
      <c r="K9221" s="3">
        <f t="shared" si="724"/>
        <v>7036.5850103533212</v>
      </c>
    </row>
    <row r="9222" spans="6:11" x14ac:dyDescent="0.25">
      <c r="F9222">
        <v>3597.5768200000002</v>
      </c>
      <c r="G9222" s="3">
        <f t="shared" si="720"/>
        <v>3597.5768200000002</v>
      </c>
      <c r="H9222" s="3">
        <f t="shared" si="721"/>
        <v>4133.602910747004</v>
      </c>
      <c r="I9222" s="3">
        <f t="shared" si="722"/>
        <v>4749.4949736017325</v>
      </c>
      <c r="J9222" s="3">
        <f t="shared" si="723"/>
        <v>5457.1527530184576</v>
      </c>
      <c r="K9222" s="3">
        <f t="shared" si="724"/>
        <v>6270.2490128530808</v>
      </c>
    </row>
    <row r="9223" spans="6:11" x14ac:dyDescent="0.25">
      <c r="F9223">
        <v>2954.2350499999998</v>
      </c>
      <c r="G9223" s="3">
        <f t="shared" si="720"/>
        <v>2954.2350499999998</v>
      </c>
      <c r="H9223" s="3">
        <f t="shared" si="721"/>
        <v>3394.4055159080162</v>
      </c>
      <c r="I9223" s="3">
        <f t="shared" si="722"/>
        <v>3900.1598083492941</v>
      </c>
      <c r="J9223" s="3">
        <f t="shared" si="723"/>
        <v>4481.2696831227413</v>
      </c>
      <c r="K9223" s="3">
        <f t="shared" si="724"/>
        <v>5148.9628527233144</v>
      </c>
    </row>
    <row r="9224" spans="6:11" x14ac:dyDescent="0.25">
      <c r="F9224">
        <v>2330.58635</v>
      </c>
      <c r="G9224" s="3">
        <f t="shared" si="720"/>
        <v>2330.58635</v>
      </c>
      <c r="H9224" s="3">
        <f t="shared" si="721"/>
        <v>2677.8353881286225</v>
      </c>
      <c r="I9224" s="3">
        <f t="shared" si="722"/>
        <v>3076.823292092984</v>
      </c>
      <c r="J9224" s="3">
        <f t="shared" si="723"/>
        <v>3535.2589680210745</v>
      </c>
      <c r="K9224" s="3">
        <f t="shared" si="724"/>
        <v>4061.9999215072676</v>
      </c>
    </row>
    <row r="9225" spans="6:11" x14ac:dyDescent="0.25">
      <c r="F9225">
        <v>2929.5218</v>
      </c>
      <c r="G9225" s="3">
        <f t="shared" si="720"/>
        <v>2929.5218</v>
      </c>
      <c r="H9225" s="3">
        <f t="shared" si="721"/>
        <v>3366.0100799673273</v>
      </c>
      <c r="I9225" s="3">
        <f t="shared" si="722"/>
        <v>3867.5335539205248</v>
      </c>
      <c r="J9225" s="3">
        <f t="shared" si="723"/>
        <v>4443.7822333694012</v>
      </c>
      <c r="K9225" s="3">
        <f t="shared" si="724"/>
        <v>5105.8899069128365</v>
      </c>
    </row>
    <row r="9226" spans="6:11" x14ac:dyDescent="0.25">
      <c r="F9226">
        <v>3576.38753</v>
      </c>
      <c r="G9226" s="3">
        <f t="shared" si="720"/>
        <v>3576.38753</v>
      </c>
      <c r="H9226" s="3">
        <f t="shared" si="721"/>
        <v>4109.2564922539414</v>
      </c>
      <c r="I9226" s="3">
        <f t="shared" si="722"/>
        <v>4721.5210257516937</v>
      </c>
      <c r="J9226" s="3">
        <f t="shared" si="723"/>
        <v>5425.0107868997165</v>
      </c>
      <c r="K9226" s="3">
        <f t="shared" si="724"/>
        <v>6233.3180086374268</v>
      </c>
    </row>
    <row r="9227" spans="6:11" x14ac:dyDescent="0.25">
      <c r="F9227">
        <v>3135.2131399999998</v>
      </c>
      <c r="G9227" s="3">
        <f t="shared" si="720"/>
        <v>3135.2131399999998</v>
      </c>
      <c r="H9227" s="3">
        <f t="shared" si="721"/>
        <v>3602.3486946183552</v>
      </c>
      <c r="I9227" s="3">
        <f t="shared" si="722"/>
        <v>4139.0857776318744</v>
      </c>
      <c r="J9227" s="3">
        <f t="shared" si="723"/>
        <v>4755.7947680601974</v>
      </c>
      <c r="K9227" s="3">
        <f t="shared" si="724"/>
        <v>5464.391194339807</v>
      </c>
    </row>
    <row r="9228" spans="6:11" x14ac:dyDescent="0.25">
      <c r="F9228">
        <v>2563.8651799999998</v>
      </c>
      <c r="G9228" s="3">
        <f t="shared" si="720"/>
        <v>2563.8651799999998</v>
      </c>
      <c r="H9228" s="3">
        <f t="shared" si="721"/>
        <v>2945.8719302096488</v>
      </c>
      <c r="I9228" s="3">
        <f t="shared" si="722"/>
        <v>3384.7963211533311</v>
      </c>
      <c r="J9228" s="3">
        <f t="shared" si="723"/>
        <v>3889.1188779132622</v>
      </c>
      <c r="K9228" s="3">
        <f t="shared" si="724"/>
        <v>4468.5836935049474</v>
      </c>
    </row>
    <row r="9229" spans="6:11" x14ac:dyDescent="0.25">
      <c r="F9229">
        <v>1890.54429</v>
      </c>
      <c r="G9229" s="3">
        <f t="shared" si="720"/>
        <v>1890.54429</v>
      </c>
      <c r="H9229" s="3">
        <f t="shared" si="721"/>
        <v>2172.2286336168154</v>
      </c>
      <c r="I9229" s="3">
        <f t="shared" si="722"/>
        <v>2495.8829378732921</v>
      </c>
      <c r="J9229" s="3">
        <f t="shared" si="723"/>
        <v>2867.7605769310094</v>
      </c>
      <c r="K9229" s="3">
        <f t="shared" si="724"/>
        <v>3295.0466553560705</v>
      </c>
    </row>
    <row r="9230" spans="6:11" x14ac:dyDescent="0.25">
      <c r="F9230">
        <v>2552.6448700000001</v>
      </c>
      <c r="G9230" s="3">
        <f t="shared" si="720"/>
        <v>2552.6448700000001</v>
      </c>
      <c r="H9230" s="3">
        <f t="shared" si="721"/>
        <v>2932.9798341138435</v>
      </c>
      <c r="I9230" s="3">
        <f t="shared" si="722"/>
        <v>3369.9833488073364</v>
      </c>
      <c r="J9230" s="3">
        <f t="shared" si="723"/>
        <v>3872.0988256197802</v>
      </c>
      <c r="K9230" s="3">
        <f t="shared" si="724"/>
        <v>4449.0277142384912</v>
      </c>
    </row>
    <row r="9231" spans="6:11" x14ac:dyDescent="0.25">
      <c r="F9231">
        <v>1956.81024</v>
      </c>
      <c r="G9231" s="3">
        <f t="shared" si="720"/>
        <v>1956.81024</v>
      </c>
      <c r="H9231" s="3">
        <f t="shared" si="721"/>
        <v>2248.3679733747963</v>
      </c>
      <c r="I9231" s="3">
        <f t="shared" si="722"/>
        <v>2583.3667671820276</v>
      </c>
      <c r="J9231" s="3">
        <f t="shared" si="723"/>
        <v>2968.27918419563</v>
      </c>
      <c r="K9231" s="3">
        <f t="shared" si="724"/>
        <v>3410.5421759140645</v>
      </c>
    </row>
    <row r="9232" spans="6:11" x14ac:dyDescent="0.25">
      <c r="F9232">
        <v>1684.45182</v>
      </c>
      <c r="G9232" s="3">
        <f t="shared" si="720"/>
        <v>1684.45182</v>
      </c>
      <c r="H9232" s="3">
        <f t="shared" si="721"/>
        <v>1935.4291220291686</v>
      </c>
      <c r="I9232" s="3">
        <f t="shared" si="722"/>
        <v>2223.8011452287183</v>
      </c>
      <c r="J9232" s="3">
        <f t="shared" si="723"/>
        <v>2555.1395694282774</v>
      </c>
      <c r="K9232" s="3">
        <f t="shared" si="724"/>
        <v>2935.8462348424778</v>
      </c>
    </row>
    <row r="9233" spans="6:11" x14ac:dyDescent="0.25">
      <c r="F9233">
        <v>1703.2231200000001</v>
      </c>
      <c r="G9233" s="3">
        <f t="shared" si="720"/>
        <v>1703.2231200000001</v>
      </c>
      <c r="H9233" s="3">
        <f t="shared" si="721"/>
        <v>1956.9972786525777</v>
      </c>
      <c r="I9233" s="3">
        <f t="shared" si="722"/>
        <v>2248.5828801182515</v>
      </c>
      <c r="J9233" s="3">
        <f t="shared" si="723"/>
        <v>2583.6136942623193</v>
      </c>
      <c r="K9233" s="3">
        <f t="shared" si="724"/>
        <v>2968.5629025285261</v>
      </c>
    </row>
    <row r="9234" spans="6:11" x14ac:dyDescent="0.25">
      <c r="F9234">
        <v>2324.0147400000001</v>
      </c>
      <c r="G9234" s="3">
        <f t="shared" si="720"/>
        <v>2324.0147400000001</v>
      </c>
      <c r="H9234" s="3">
        <f t="shared" si="721"/>
        <v>2670.2846317213434</v>
      </c>
      <c r="I9234" s="3">
        <f t="shared" si="722"/>
        <v>3068.1474999625825</v>
      </c>
      <c r="J9234" s="3">
        <f t="shared" si="723"/>
        <v>3525.2905138649617</v>
      </c>
      <c r="K9234" s="3">
        <f t="shared" si="724"/>
        <v>4050.5462033027579</v>
      </c>
    </row>
    <row r="9235" spans="6:11" x14ac:dyDescent="0.25">
      <c r="F9235">
        <v>1750.9044899999999</v>
      </c>
      <c r="G9235" s="3">
        <f t="shared" si="720"/>
        <v>1750.9044899999999</v>
      </c>
      <c r="H9235" s="3">
        <f t="shared" si="721"/>
        <v>2011.7830023999315</v>
      </c>
      <c r="I9235" s="3">
        <f t="shared" si="722"/>
        <v>2311.5314809349102</v>
      </c>
      <c r="J9235" s="3">
        <f t="shared" si="723"/>
        <v>2655.9414116627195</v>
      </c>
      <c r="K9235" s="3">
        <f t="shared" si="724"/>
        <v>3051.6671913686964</v>
      </c>
    </row>
    <row r="9236" spans="6:11" x14ac:dyDescent="0.25">
      <c r="F9236">
        <v>1875.9333099999999</v>
      </c>
      <c r="G9236" s="3">
        <f t="shared" si="720"/>
        <v>1875.9333099999999</v>
      </c>
      <c r="H9236" s="3">
        <f t="shared" si="721"/>
        <v>2155.4406698070902</v>
      </c>
      <c r="I9236" s="3">
        <f t="shared" si="722"/>
        <v>2476.593627445337</v>
      </c>
      <c r="J9236" s="3">
        <f t="shared" si="723"/>
        <v>2845.5972281769168</v>
      </c>
      <c r="K9236" s="3">
        <f t="shared" si="724"/>
        <v>3269.581046835217</v>
      </c>
    </row>
    <row r="9237" spans="6:11" x14ac:dyDescent="0.25">
      <c r="F9237">
        <v>2031.0114000000001</v>
      </c>
      <c r="G9237" s="3">
        <f t="shared" si="720"/>
        <v>2031.0114000000001</v>
      </c>
      <c r="H9237" s="3">
        <f t="shared" si="721"/>
        <v>2333.6248410674239</v>
      </c>
      <c r="I9237" s="3">
        <f t="shared" si="722"/>
        <v>2681.3266035074739</v>
      </c>
      <c r="J9237" s="3">
        <f t="shared" si="723"/>
        <v>3080.8346860879183</v>
      </c>
      <c r="K9237" s="3">
        <f t="shared" si="724"/>
        <v>3539.8680453871043</v>
      </c>
    </row>
    <row r="9238" spans="6:11" x14ac:dyDescent="0.25">
      <c r="F9238">
        <v>2231.2309</v>
      </c>
      <c r="G9238" s="3">
        <f t="shared" si="720"/>
        <v>2231.2309</v>
      </c>
      <c r="H9238" s="3">
        <f t="shared" si="721"/>
        <v>2563.6763311113</v>
      </c>
      <c r="I9238" s="3">
        <f t="shared" si="722"/>
        <v>2945.6549435113579</v>
      </c>
      <c r="J9238" s="3">
        <f t="shared" si="723"/>
        <v>3384.5470042123661</v>
      </c>
      <c r="K9238" s="3">
        <f t="shared" si="724"/>
        <v>3888.8324136389924</v>
      </c>
    </row>
    <row r="9239" spans="6:11" x14ac:dyDescent="0.25">
      <c r="F9239">
        <v>2404.6568000000002</v>
      </c>
      <c r="G9239" s="3">
        <f t="shared" si="720"/>
        <v>2404.6568000000002</v>
      </c>
      <c r="H9239" s="3">
        <f t="shared" si="721"/>
        <v>2762.9420704983245</v>
      </c>
      <c r="I9239" s="3">
        <f t="shared" si="722"/>
        <v>3174.6105660190537</v>
      </c>
      <c r="J9239" s="3">
        <f t="shared" si="723"/>
        <v>3647.6161963331074</v>
      </c>
      <c r="K9239" s="3">
        <f t="shared" si="724"/>
        <v>4191.0979753450956</v>
      </c>
    </row>
    <row r="9240" spans="6:11" x14ac:dyDescent="0.25">
      <c r="F9240">
        <v>2580.7055</v>
      </c>
      <c r="G9240" s="3">
        <f t="shared" si="720"/>
        <v>2580.7055</v>
      </c>
      <c r="H9240" s="3">
        <f t="shared" si="721"/>
        <v>2965.2213977131428</v>
      </c>
      <c r="I9240" s="3">
        <f t="shared" si="722"/>
        <v>3407.0287901722545</v>
      </c>
      <c r="J9240" s="3">
        <f t="shared" si="723"/>
        <v>3914.6639053714148</v>
      </c>
      <c r="K9240" s="3">
        <f t="shared" si="724"/>
        <v>4497.9348387728151</v>
      </c>
    </row>
    <row r="9241" spans="6:11" x14ac:dyDescent="0.25">
      <c r="F9241">
        <v>1959.1641</v>
      </c>
      <c r="G9241" s="3">
        <f t="shared" si="720"/>
        <v>1959.1641</v>
      </c>
      <c r="H9241" s="3">
        <f t="shared" si="721"/>
        <v>2251.0725501036095</v>
      </c>
      <c r="I9241" s="3">
        <f t="shared" si="722"/>
        <v>2586.4743161790111</v>
      </c>
      <c r="J9241" s="3">
        <f t="shared" si="723"/>
        <v>2971.8497468887763</v>
      </c>
      <c r="K9241" s="3">
        <f t="shared" si="724"/>
        <v>3414.6447396895874</v>
      </c>
    </row>
    <row r="9242" spans="6:11" x14ac:dyDescent="0.25">
      <c r="F9242">
        <v>2391.2349300000001</v>
      </c>
      <c r="G9242" s="3">
        <f t="shared" si="720"/>
        <v>2391.2349300000001</v>
      </c>
      <c r="H9242" s="3">
        <f t="shared" si="721"/>
        <v>2747.5203898294822</v>
      </c>
      <c r="I9242" s="3">
        <f t="shared" si="722"/>
        <v>3156.8911100377536</v>
      </c>
      <c r="J9242" s="3">
        <f t="shared" si="723"/>
        <v>3627.2566047285682</v>
      </c>
      <c r="K9242" s="3">
        <f t="shared" si="724"/>
        <v>4167.7048773436072</v>
      </c>
    </row>
    <row r="9243" spans="6:11" x14ac:dyDescent="0.25">
      <c r="F9243">
        <v>3136.3737299999998</v>
      </c>
      <c r="G9243" s="3">
        <f t="shared" si="720"/>
        <v>3136.3737299999998</v>
      </c>
      <c r="H9243" s="3">
        <f t="shared" si="721"/>
        <v>3603.6822083811508</v>
      </c>
      <c r="I9243" s="3">
        <f t="shared" si="722"/>
        <v>4140.6179801802027</v>
      </c>
      <c r="J9243" s="3">
        <f t="shared" si="723"/>
        <v>4757.5552633131174</v>
      </c>
      <c r="K9243" s="3">
        <f t="shared" si="724"/>
        <v>5466.4139970945316</v>
      </c>
    </row>
    <row r="9244" spans="6:11" x14ac:dyDescent="0.25">
      <c r="F9244">
        <v>1531.6734100000001</v>
      </c>
      <c r="G9244" s="3">
        <f t="shared" si="720"/>
        <v>1531.6734100000001</v>
      </c>
      <c r="H9244" s="3">
        <f t="shared" si="721"/>
        <v>1759.8872748712536</v>
      </c>
      <c r="I9244" s="3">
        <f t="shared" si="722"/>
        <v>2022.104190118288</v>
      </c>
      <c r="J9244" s="3">
        <f t="shared" si="723"/>
        <v>2323.390488741994</v>
      </c>
      <c r="K9244" s="3">
        <f t="shared" si="724"/>
        <v>2669.5673692565688</v>
      </c>
    </row>
    <row r="9245" spans="6:11" x14ac:dyDescent="0.25">
      <c r="F9245">
        <v>1738.9950899999999</v>
      </c>
      <c r="G9245" s="3">
        <f t="shared" si="720"/>
        <v>1738.9950899999999</v>
      </c>
      <c r="H9245" s="3">
        <f t="shared" si="721"/>
        <v>1998.0991443564917</v>
      </c>
      <c r="I9245" s="3">
        <f t="shared" si="722"/>
        <v>2295.8087769403328</v>
      </c>
      <c r="J9245" s="3">
        <f t="shared" si="723"/>
        <v>2637.8760809558139</v>
      </c>
      <c r="K9245" s="3">
        <f t="shared" si="724"/>
        <v>3030.9101909403712</v>
      </c>
    </row>
    <row r="9246" spans="6:11" x14ac:dyDescent="0.25">
      <c r="F9246">
        <v>2086.9369999999999</v>
      </c>
      <c r="G9246" s="3">
        <f t="shared" si="720"/>
        <v>2086.9369999999999</v>
      </c>
      <c r="H9246" s="3">
        <f t="shared" si="721"/>
        <v>2397.8831556251857</v>
      </c>
      <c r="I9246" s="3">
        <f t="shared" si="722"/>
        <v>2755.1591773163245</v>
      </c>
      <c r="J9246" s="3">
        <f t="shared" si="723"/>
        <v>3165.6680495640062</v>
      </c>
      <c r="K9246" s="3">
        <f t="shared" si="724"/>
        <v>3637.3412768810781</v>
      </c>
    </row>
    <row r="9247" spans="6:11" x14ac:dyDescent="0.25">
      <c r="F9247">
        <v>1633.7474299999999</v>
      </c>
      <c r="G9247" s="3">
        <f t="shared" si="720"/>
        <v>1633.7474299999999</v>
      </c>
      <c r="H9247" s="3">
        <f t="shared" si="721"/>
        <v>1877.1699591041497</v>
      </c>
      <c r="I9247" s="3">
        <f t="shared" si="722"/>
        <v>2156.8615752087671</v>
      </c>
      <c r="J9247" s="3">
        <f t="shared" si="723"/>
        <v>2478.2262426744592</v>
      </c>
      <c r="K9247" s="3">
        <f t="shared" si="724"/>
        <v>2847.4730972412585</v>
      </c>
    </row>
    <row r="9248" spans="6:11" x14ac:dyDescent="0.25">
      <c r="F9248">
        <v>3410.0102200000001</v>
      </c>
      <c r="G9248" s="3">
        <f t="shared" si="720"/>
        <v>3410.0102200000001</v>
      </c>
      <c r="H9248" s="3">
        <f t="shared" si="721"/>
        <v>3918.0895575897757</v>
      </c>
      <c r="I9248" s="3">
        <f t="shared" si="722"/>
        <v>4501.8709009306267</v>
      </c>
      <c r="J9248" s="3">
        <f t="shared" si="723"/>
        <v>5172.6335783690301</v>
      </c>
      <c r="K9248" s="3">
        <f t="shared" si="724"/>
        <v>5943.3374978700012</v>
      </c>
    </row>
    <row r="9249" spans="6:11" x14ac:dyDescent="0.25">
      <c r="F9249">
        <v>4734.8442599999998</v>
      </c>
      <c r="G9249" s="3">
        <f t="shared" si="720"/>
        <v>4734.8442599999998</v>
      </c>
      <c r="H9249" s="3">
        <f t="shared" si="721"/>
        <v>5440.3191354423234</v>
      </c>
      <c r="I9249" s="3">
        <f t="shared" si="722"/>
        <v>6250.9072464106584</v>
      </c>
      <c r="J9249" s="3">
        <f t="shared" si="723"/>
        <v>7182.2700893910696</v>
      </c>
      <c r="K9249" s="3">
        <f t="shared" si="724"/>
        <v>8252.4026678818973</v>
      </c>
    </row>
    <row r="9250" spans="6:11" x14ac:dyDescent="0.25">
      <c r="F9250">
        <v>2762.6599200000001</v>
      </c>
      <c r="G9250" s="3">
        <f t="shared" si="720"/>
        <v>2762.6599200000001</v>
      </c>
      <c r="H9250" s="3">
        <f t="shared" si="721"/>
        <v>3174.2863761047042</v>
      </c>
      <c r="I9250" s="3">
        <f t="shared" si="722"/>
        <v>3647.2437032799662</v>
      </c>
      <c r="J9250" s="3">
        <f t="shared" si="723"/>
        <v>4190.6699821580878</v>
      </c>
      <c r="K9250" s="3">
        <f t="shared" si="724"/>
        <v>4815.0648347319438</v>
      </c>
    </row>
    <row r="9251" spans="6:11" x14ac:dyDescent="0.25">
      <c r="F9251">
        <v>3581.50938</v>
      </c>
      <c r="G9251" s="3">
        <f t="shared" si="720"/>
        <v>3581.50938</v>
      </c>
      <c r="H9251" s="3">
        <f t="shared" si="721"/>
        <v>4115.1414796017334</v>
      </c>
      <c r="I9251" s="3">
        <f t="shared" si="722"/>
        <v>4728.2828551851344</v>
      </c>
      <c r="J9251" s="3">
        <f t="shared" si="723"/>
        <v>5432.780104756298</v>
      </c>
      <c r="K9251" s="3">
        <f t="shared" si="724"/>
        <v>6242.2449270920779</v>
      </c>
    </row>
    <row r="9252" spans="6:11" x14ac:dyDescent="0.25">
      <c r="F9252">
        <v>4194.4299700000001</v>
      </c>
      <c r="G9252" s="3">
        <f t="shared" si="720"/>
        <v>4194.4299700000001</v>
      </c>
      <c r="H9252" s="3">
        <f t="shared" si="721"/>
        <v>4819.3850473265138</v>
      </c>
      <c r="I9252" s="3">
        <f t="shared" si="722"/>
        <v>5537.4561979859172</v>
      </c>
      <c r="J9252" s="3">
        <f t="shared" si="723"/>
        <v>6362.5173841676651</v>
      </c>
      <c r="K9252" s="3">
        <f t="shared" si="724"/>
        <v>7310.5097388507966</v>
      </c>
    </row>
    <row r="9253" spans="6:11" x14ac:dyDescent="0.25">
      <c r="F9253">
        <v>3046.2412300000001</v>
      </c>
      <c r="G9253" s="3">
        <f t="shared" si="720"/>
        <v>3046.2412300000001</v>
      </c>
      <c r="H9253" s="3">
        <f t="shared" si="721"/>
        <v>3500.1202879569182</v>
      </c>
      <c r="I9253" s="3">
        <f t="shared" si="722"/>
        <v>4021.6257036766651</v>
      </c>
      <c r="J9253" s="3">
        <f t="shared" si="723"/>
        <v>4620.8335628126579</v>
      </c>
      <c r="K9253" s="3">
        <f t="shared" si="724"/>
        <v>5309.3212517752036</v>
      </c>
    </row>
    <row r="9254" spans="6:11" x14ac:dyDescent="0.25">
      <c r="F9254">
        <v>3856.4559199999999</v>
      </c>
      <c r="G9254" s="3">
        <f t="shared" si="720"/>
        <v>3856.4559199999999</v>
      </c>
      <c r="H9254" s="3">
        <f t="shared" si="721"/>
        <v>4431.0540715790794</v>
      </c>
      <c r="I9254" s="3">
        <f t="shared" si="722"/>
        <v>5091.2652944980464</v>
      </c>
      <c r="J9254" s="3">
        <f t="shared" si="723"/>
        <v>5849.8456304603187</v>
      </c>
      <c r="K9254" s="3">
        <f t="shared" si="724"/>
        <v>6721.4517258012074</v>
      </c>
    </row>
    <row r="9255" spans="6:11" x14ac:dyDescent="0.25">
      <c r="F9255">
        <v>3474.3634000000002</v>
      </c>
      <c r="G9255" s="3">
        <f t="shared" si="720"/>
        <v>3474.3634000000002</v>
      </c>
      <c r="H9255" s="3">
        <f t="shared" si="721"/>
        <v>3992.0311314527703</v>
      </c>
      <c r="I9255" s="3">
        <f t="shared" si="722"/>
        <v>4586.8295050794295</v>
      </c>
      <c r="J9255" s="3">
        <f t="shared" si="723"/>
        <v>5270.2507109484241</v>
      </c>
      <c r="K9255" s="3">
        <f t="shared" si="724"/>
        <v>6055.4992343826789</v>
      </c>
    </row>
    <row r="9256" spans="6:11" x14ac:dyDescent="0.25">
      <c r="F9256">
        <v>3695.62023</v>
      </c>
      <c r="G9256" s="3">
        <f t="shared" si="720"/>
        <v>3695.62023</v>
      </c>
      <c r="H9256" s="3">
        <f t="shared" si="721"/>
        <v>4246.2544384927169</v>
      </c>
      <c r="I9256" s="3">
        <f t="shared" si="722"/>
        <v>4878.9311764372214</v>
      </c>
      <c r="J9256" s="3">
        <f t="shared" si="723"/>
        <v>5605.8744875544326</v>
      </c>
      <c r="K9256" s="3">
        <f t="shared" si="724"/>
        <v>6441.1297543987885</v>
      </c>
    </row>
    <row r="9257" spans="6:11" x14ac:dyDescent="0.25">
      <c r="F9257">
        <v>3845.53071</v>
      </c>
      <c r="G9257" s="3">
        <f t="shared" si="720"/>
        <v>3845.53071</v>
      </c>
      <c r="H9257" s="3">
        <f t="shared" si="721"/>
        <v>4418.5010443287747</v>
      </c>
      <c r="I9257" s="3">
        <f t="shared" si="722"/>
        <v>5076.8419110439181</v>
      </c>
      <c r="J9257" s="3">
        <f t="shared" si="723"/>
        <v>5833.2732144114507</v>
      </c>
      <c r="K9257" s="3">
        <f t="shared" si="724"/>
        <v>6702.4100789802469</v>
      </c>
    </row>
    <row r="9258" spans="6:11" x14ac:dyDescent="0.25">
      <c r="F9258">
        <v>2541.10626</v>
      </c>
      <c r="G9258" s="3">
        <f t="shared" si="720"/>
        <v>2541.10626</v>
      </c>
      <c r="H9258" s="3">
        <f t="shared" si="721"/>
        <v>2919.7220124554374</v>
      </c>
      <c r="I9258" s="3">
        <f t="shared" si="722"/>
        <v>3354.7501590967827</v>
      </c>
      <c r="J9258" s="3">
        <f t="shared" si="723"/>
        <v>3854.595945076007</v>
      </c>
      <c r="K9258" s="3">
        <f t="shared" si="724"/>
        <v>4428.9169670377696</v>
      </c>
    </row>
    <row r="9259" spans="6:11" x14ac:dyDescent="0.25">
      <c r="F9259">
        <v>2824.62284</v>
      </c>
      <c r="G9259" s="3">
        <f t="shared" si="720"/>
        <v>2824.62284</v>
      </c>
      <c r="H9259" s="3">
        <f t="shared" si="721"/>
        <v>3245.4815497689551</v>
      </c>
      <c r="I9259" s="3">
        <f t="shared" si="722"/>
        <v>3729.0467034142862</v>
      </c>
      <c r="J9259" s="3">
        <f t="shared" si="723"/>
        <v>4284.6613370009463</v>
      </c>
      <c r="K9259" s="3">
        <f t="shared" si="724"/>
        <v>4923.060565581548</v>
      </c>
    </row>
    <row r="9260" spans="6:11" x14ac:dyDescent="0.25">
      <c r="F9260">
        <v>3249.3161500000001</v>
      </c>
      <c r="G9260" s="3">
        <f t="shared" si="720"/>
        <v>3249.3161500000001</v>
      </c>
      <c r="H9260" s="3">
        <f t="shared" si="721"/>
        <v>3733.4526453773542</v>
      </c>
      <c r="I9260" s="3">
        <f t="shared" si="722"/>
        <v>4289.7237485725</v>
      </c>
      <c r="J9260" s="3">
        <f t="shared" si="723"/>
        <v>4928.8772583874488</v>
      </c>
      <c r="K9260" s="3">
        <f t="shared" si="724"/>
        <v>5663.2623572399698</v>
      </c>
    </row>
    <row r="9261" spans="6:11" x14ac:dyDescent="0.25">
      <c r="F9261">
        <v>2389.2001700000001</v>
      </c>
      <c r="G9261" s="3">
        <f t="shared" si="720"/>
        <v>2389.2001700000001</v>
      </c>
      <c r="H9261" s="3">
        <f t="shared" si="721"/>
        <v>2745.1824578604101</v>
      </c>
      <c r="I9261" s="3">
        <f t="shared" si="722"/>
        <v>3154.2048345595595</v>
      </c>
      <c r="J9261" s="3">
        <f t="shared" si="723"/>
        <v>3624.1700838031493</v>
      </c>
      <c r="K9261" s="3">
        <f t="shared" si="724"/>
        <v>4164.1584758295485</v>
      </c>
    </row>
    <row r="9262" spans="6:11" x14ac:dyDescent="0.25">
      <c r="F9262">
        <v>2675.8250200000002</v>
      </c>
      <c r="G9262" s="3">
        <f t="shared" si="720"/>
        <v>2675.8250200000002</v>
      </c>
      <c r="H9262" s="3">
        <f t="shared" si="721"/>
        <v>3074.5133862969633</v>
      </c>
      <c r="I9262" s="3">
        <f t="shared" si="722"/>
        <v>3532.604894515569</v>
      </c>
      <c r="J9262" s="3">
        <f t="shared" si="723"/>
        <v>4058.9504005333984</v>
      </c>
      <c r="K9262" s="3">
        <f t="shared" si="724"/>
        <v>4663.7195061265093</v>
      </c>
    </row>
    <row r="9263" spans="6:11" x14ac:dyDescent="0.25">
      <c r="F9263">
        <v>2824.38715</v>
      </c>
      <c r="G9263" s="3">
        <f t="shared" si="720"/>
        <v>2824.38715</v>
      </c>
      <c r="H9263" s="3">
        <f t="shared" si="721"/>
        <v>3245.21074280116</v>
      </c>
      <c r="I9263" s="3">
        <f t="shared" si="722"/>
        <v>3728.7355471759802</v>
      </c>
      <c r="J9263" s="3">
        <f t="shared" si="723"/>
        <v>4284.3038195950057</v>
      </c>
      <c r="K9263" s="3">
        <f t="shared" si="724"/>
        <v>4922.64977935966</v>
      </c>
    </row>
    <row r="9264" spans="6:11" x14ac:dyDescent="0.25">
      <c r="F9264">
        <v>3145.4755799999998</v>
      </c>
      <c r="G9264" s="3">
        <f t="shared" si="720"/>
        <v>3145.4755799999998</v>
      </c>
      <c r="H9264" s="3">
        <f t="shared" si="721"/>
        <v>3614.1402015069743</v>
      </c>
      <c r="I9264" s="3">
        <f t="shared" si="722"/>
        <v>4152.6341769116116</v>
      </c>
      <c r="J9264" s="3">
        <f t="shared" si="723"/>
        <v>4771.3618304193233</v>
      </c>
      <c r="K9264" s="3">
        <f t="shared" si="724"/>
        <v>5482.2776933637433</v>
      </c>
    </row>
    <row r="9265" spans="6:11" x14ac:dyDescent="0.25">
      <c r="F9265">
        <v>2500.1663199999998</v>
      </c>
      <c r="G9265" s="3">
        <f t="shared" si="720"/>
        <v>2500.1663199999998</v>
      </c>
      <c r="H9265" s="3">
        <f t="shared" si="721"/>
        <v>2872.6821676885347</v>
      </c>
      <c r="I9265" s="3">
        <f t="shared" si="722"/>
        <v>3300.7015455498572</v>
      </c>
      <c r="J9265" s="3">
        <f t="shared" si="723"/>
        <v>3792.4942812456816</v>
      </c>
      <c r="K9265" s="3">
        <f t="shared" si="724"/>
        <v>4357.5623772082563</v>
      </c>
    </row>
    <row r="9266" spans="6:11" x14ac:dyDescent="0.25">
      <c r="F9266">
        <v>3563.1078400000001</v>
      </c>
      <c r="G9266" s="3">
        <f t="shared" si="720"/>
        <v>3563.1078400000001</v>
      </c>
      <c r="H9266" s="3">
        <f t="shared" si="721"/>
        <v>4093.9981758970393</v>
      </c>
      <c r="I9266" s="3">
        <f t="shared" si="722"/>
        <v>4703.9892747810527</v>
      </c>
      <c r="J9266" s="3">
        <f t="shared" si="723"/>
        <v>5404.8668676816887</v>
      </c>
      <c r="K9266" s="3">
        <f t="shared" si="724"/>
        <v>6210.1727174373646</v>
      </c>
    </row>
    <row r="9267" spans="6:11" x14ac:dyDescent="0.25">
      <c r="F9267">
        <v>3195.9014299999999</v>
      </c>
      <c r="G9267" s="3">
        <f t="shared" si="720"/>
        <v>3195.9014299999999</v>
      </c>
      <c r="H9267" s="3">
        <f t="shared" si="721"/>
        <v>3672.0793229673168</v>
      </c>
      <c r="I9267" s="3">
        <f t="shared" si="722"/>
        <v>4219.2060204322725</v>
      </c>
      <c r="J9267" s="3">
        <f t="shared" si="723"/>
        <v>4847.8526407394756</v>
      </c>
      <c r="K9267" s="3">
        <f t="shared" si="724"/>
        <v>5570.1653610924832</v>
      </c>
    </row>
    <row r="9268" spans="6:11" x14ac:dyDescent="0.25">
      <c r="F9268">
        <v>2949.66633</v>
      </c>
      <c r="G9268" s="3">
        <f t="shared" si="720"/>
        <v>2949.66633</v>
      </c>
      <c r="H9268" s="3">
        <f t="shared" si="721"/>
        <v>3389.1560729536927</v>
      </c>
      <c r="I9268" s="3">
        <f t="shared" si="722"/>
        <v>3894.1282171529197</v>
      </c>
      <c r="J9268" s="3">
        <f t="shared" si="723"/>
        <v>4474.3394063911473</v>
      </c>
      <c r="K9268" s="3">
        <f t="shared" si="724"/>
        <v>5140.9999895230785</v>
      </c>
    </row>
    <row r="9269" spans="6:11" x14ac:dyDescent="0.25">
      <c r="F9269">
        <v>2419.5045700000001</v>
      </c>
      <c r="G9269" s="3">
        <f t="shared" si="720"/>
        <v>2419.5045700000001</v>
      </c>
      <c r="H9269" s="3">
        <f t="shared" si="721"/>
        <v>2780.0021051719136</v>
      </c>
      <c r="I9269" s="3">
        <f t="shared" si="722"/>
        <v>3194.2124848973822</v>
      </c>
      <c r="J9269" s="3">
        <f t="shared" si="723"/>
        <v>3670.1387310796158</v>
      </c>
      <c r="K9269" s="3">
        <f t="shared" si="724"/>
        <v>4216.9762872877354</v>
      </c>
    </row>
    <row r="9270" spans="6:11" x14ac:dyDescent="0.25">
      <c r="F9270">
        <v>2804.11663</v>
      </c>
      <c r="G9270" s="3">
        <f t="shared" si="720"/>
        <v>2804.11663</v>
      </c>
      <c r="H9270" s="3">
        <f t="shared" si="721"/>
        <v>3221.9199877550022</v>
      </c>
      <c r="I9270" s="3">
        <f t="shared" si="722"/>
        <v>3701.9745528541707</v>
      </c>
      <c r="J9270" s="3">
        <f t="shared" si="723"/>
        <v>4253.5555327458833</v>
      </c>
      <c r="K9270" s="3">
        <f t="shared" si="724"/>
        <v>4887.3201076446803</v>
      </c>
    </row>
    <row r="9271" spans="6:11" x14ac:dyDescent="0.25">
      <c r="F9271">
        <v>2441.07996</v>
      </c>
      <c r="G9271" s="3">
        <f t="shared" si="720"/>
        <v>2441.07996</v>
      </c>
      <c r="H9271" s="3">
        <f t="shared" si="721"/>
        <v>2804.7921511853028</v>
      </c>
      <c r="I9271" s="3">
        <f t="shared" si="722"/>
        <v>3222.6961591830354</v>
      </c>
      <c r="J9271" s="3">
        <f t="shared" si="723"/>
        <v>3702.866371051442</v>
      </c>
      <c r="K9271" s="3">
        <f t="shared" si="724"/>
        <v>4254.5802286677617</v>
      </c>
    </row>
    <row r="9272" spans="6:11" x14ac:dyDescent="0.25">
      <c r="F9272">
        <v>2765.8067900000001</v>
      </c>
      <c r="G9272" s="3">
        <f t="shared" si="720"/>
        <v>2765.8067900000001</v>
      </c>
      <c r="H9272" s="3">
        <f t="shared" si="721"/>
        <v>3177.9021184898083</v>
      </c>
      <c r="I9272" s="3">
        <f t="shared" si="722"/>
        <v>3651.3981783601062</v>
      </c>
      <c r="J9272" s="3">
        <f t="shared" si="723"/>
        <v>4195.4434591797381</v>
      </c>
      <c r="K9272" s="3">
        <f t="shared" si="724"/>
        <v>4820.5495427724736</v>
      </c>
    </row>
    <row r="9273" spans="6:11" x14ac:dyDescent="0.25">
      <c r="F9273">
        <v>2067.7057199999999</v>
      </c>
      <c r="G9273" s="3">
        <f t="shared" si="720"/>
        <v>2067.7057199999999</v>
      </c>
      <c r="H9273" s="3">
        <f t="shared" si="721"/>
        <v>2375.7864836254503</v>
      </c>
      <c r="I9273" s="3">
        <f t="shared" si="722"/>
        <v>2729.770180147967</v>
      </c>
      <c r="J9273" s="3">
        <f t="shared" si="723"/>
        <v>3136.4961825415617</v>
      </c>
      <c r="K9273" s="3">
        <f t="shared" si="724"/>
        <v>3603.8229059138389</v>
      </c>
    </row>
    <row r="9274" spans="6:11" x14ac:dyDescent="0.25">
      <c r="F9274">
        <v>2953.23803</v>
      </c>
      <c r="G9274" s="3">
        <f t="shared" si="720"/>
        <v>2953.23803</v>
      </c>
      <c r="H9274" s="3">
        <f t="shared" si="721"/>
        <v>3393.2599434907265</v>
      </c>
      <c r="I9274" s="3">
        <f t="shared" si="722"/>
        <v>3898.8435497353694</v>
      </c>
      <c r="J9274" s="3">
        <f t="shared" si="723"/>
        <v>4479.7573066788063</v>
      </c>
      <c r="K9274" s="3">
        <f t="shared" si="724"/>
        <v>5147.2251375934975</v>
      </c>
    </row>
    <row r="9275" spans="6:11" x14ac:dyDescent="0.25">
      <c r="F9275">
        <v>2661.2838299999999</v>
      </c>
      <c r="G9275" s="3">
        <f t="shared" si="720"/>
        <v>2661.2838299999999</v>
      </c>
      <c r="H9275" s="3">
        <f t="shared" si="721"/>
        <v>3057.805610947853</v>
      </c>
      <c r="I9275" s="3">
        <f t="shared" si="722"/>
        <v>3513.4077203423185</v>
      </c>
      <c r="J9275" s="3">
        <f t="shared" si="723"/>
        <v>4036.892916006726</v>
      </c>
      <c r="K9275" s="3">
        <f t="shared" si="724"/>
        <v>4638.3755352246699</v>
      </c>
    </row>
    <row r="9276" spans="6:11" x14ac:dyDescent="0.25">
      <c r="F9276">
        <v>3110.8815800000002</v>
      </c>
      <c r="G9276" s="3">
        <f t="shared" si="720"/>
        <v>3110.8815800000002</v>
      </c>
      <c r="H9276" s="3">
        <f t="shared" si="721"/>
        <v>3574.3918191237512</v>
      </c>
      <c r="I9276" s="3">
        <f t="shared" si="722"/>
        <v>4106.9634275885228</v>
      </c>
      <c r="J9276" s="3">
        <f t="shared" si="723"/>
        <v>4718.8863026450708</v>
      </c>
      <c r="K9276" s="3">
        <f t="shared" si="724"/>
        <v>5421.9834994650182</v>
      </c>
    </row>
    <row r="9277" spans="6:11" x14ac:dyDescent="0.25">
      <c r="F9277">
        <v>3060.39453</v>
      </c>
      <c r="G9277" s="3">
        <f t="shared" si="720"/>
        <v>3060.39453</v>
      </c>
      <c r="H9277" s="3">
        <f t="shared" si="721"/>
        <v>3516.3823790820984</v>
      </c>
      <c r="I9277" s="3">
        <f t="shared" si="722"/>
        <v>4040.3107882692098</v>
      </c>
      <c r="J9277" s="3">
        <f t="shared" si="723"/>
        <v>4642.3026582409793</v>
      </c>
      <c r="K9277" s="3">
        <f t="shared" si="724"/>
        <v>5333.9891657055614</v>
      </c>
    </row>
    <row r="9278" spans="6:11" x14ac:dyDescent="0.25">
      <c r="F9278">
        <v>2875.2160699999999</v>
      </c>
      <c r="G9278" s="3">
        <f t="shared" si="720"/>
        <v>2875.2160699999999</v>
      </c>
      <c r="H9278" s="3">
        <f t="shared" si="721"/>
        <v>3303.6129902511884</v>
      </c>
      <c r="I9278" s="3">
        <f t="shared" si="722"/>
        <v>3795.8395208038746</v>
      </c>
      <c r="J9278" s="3">
        <f t="shared" si="723"/>
        <v>4361.4060455068784</v>
      </c>
      <c r="K9278" s="3">
        <f t="shared" si="724"/>
        <v>5011.2399614184787</v>
      </c>
    </row>
    <row r="9279" spans="6:11" x14ac:dyDescent="0.25">
      <c r="F9279">
        <v>2504.2677699999999</v>
      </c>
      <c r="G9279" s="3">
        <f t="shared" si="720"/>
        <v>2504.2677699999999</v>
      </c>
      <c r="H9279" s="3">
        <f t="shared" si="721"/>
        <v>2877.394719082582</v>
      </c>
      <c r="I9279" s="3">
        <f t="shared" si="722"/>
        <v>3306.1162502619804</v>
      </c>
      <c r="J9279" s="3">
        <f t="shared" si="723"/>
        <v>3798.7157576112281</v>
      </c>
      <c r="K9279" s="3">
        <f t="shared" si="724"/>
        <v>4364.7108313207018</v>
      </c>
    </row>
    <row r="9280" spans="6:11" x14ac:dyDescent="0.25">
      <c r="F9280">
        <v>3510.5866599999999</v>
      </c>
      <c r="G9280" s="3">
        <f t="shared" si="720"/>
        <v>3510.5866599999999</v>
      </c>
      <c r="H9280" s="3">
        <f t="shared" si="721"/>
        <v>4033.651527754063</v>
      </c>
      <c r="I9280" s="3">
        <f t="shared" si="722"/>
        <v>4634.6511917050029</v>
      </c>
      <c r="J9280" s="3">
        <f t="shared" si="723"/>
        <v>5325.1976579971606</v>
      </c>
      <c r="K9280" s="3">
        <f t="shared" si="724"/>
        <v>6118.6330801965178</v>
      </c>
    </row>
    <row r="9281" spans="6:11" x14ac:dyDescent="0.25">
      <c r="F9281">
        <v>2959.3398999999999</v>
      </c>
      <c r="G9281" s="3">
        <f t="shared" si="720"/>
        <v>2959.3398999999999</v>
      </c>
      <c r="H9281" s="3">
        <f t="shared" si="721"/>
        <v>3400.2709703165556</v>
      </c>
      <c r="I9281" s="3">
        <f t="shared" si="722"/>
        <v>3906.8991945053322</v>
      </c>
      <c r="J9281" s="3">
        <f t="shared" si="723"/>
        <v>4489.0132137337841</v>
      </c>
      <c r="K9281" s="3">
        <f t="shared" si="724"/>
        <v>5157.8601417249884</v>
      </c>
    </row>
    <row r="9282" spans="6:11" x14ac:dyDescent="0.25">
      <c r="F9282">
        <v>3373.3909699999999</v>
      </c>
      <c r="G9282" s="3">
        <f t="shared" si="720"/>
        <v>3373.3909699999999</v>
      </c>
      <c r="H9282" s="3">
        <f t="shared" si="721"/>
        <v>3876.0141701934967</v>
      </c>
      <c r="I9282" s="3">
        <f t="shared" si="722"/>
        <v>4453.5264311627607</v>
      </c>
      <c r="J9282" s="3">
        <f t="shared" si="723"/>
        <v>5117.0859553578912</v>
      </c>
      <c r="K9282" s="3">
        <f t="shared" si="724"/>
        <v>5879.5134775217939</v>
      </c>
    </row>
    <row r="9283" spans="6:11" x14ac:dyDescent="0.25">
      <c r="F9283">
        <v>2763.1836199999998</v>
      </c>
      <c r="G9283" s="3">
        <f t="shared" si="720"/>
        <v>2763.1836199999998</v>
      </c>
      <c r="H9283" s="3">
        <f t="shared" si="721"/>
        <v>3174.8881055333359</v>
      </c>
      <c r="I9283" s="3">
        <f t="shared" si="722"/>
        <v>3647.9350882432691</v>
      </c>
      <c r="J9283" s="3">
        <f t="shared" si="723"/>
        <v>4191.4643810103562</v>
      </c>
      <c r="K9283" s="3">
        <f t="shared" si="724"/>
        <v>4815.9775961745272</v>
      </c>
    </row>
    <row r="9284" spans="6:11" x14ac:dyDescent="0.25">
      <c r="F9284">
        <v>4266.5179399999997</v>
      </c>
      <c r="G9284" s="3">
        <f t="shared" ref="G9284:G9347" si="725">F9284/((2.718281828459)^-(0/180))</f>
        <v>4266.5179399999997</v>
      </c>
      <c r="H9284" s="3">
        <f t="shared" ref="H9284:H9347" si="726">F9284/((2.718281828459)^-(25/180))</f>
        <v>4902.2138672603278</v>
      </c>
      <c r="I9284" s="3">
        <f t="shared" ref="I9284:I9347" si="727">F9284/((2.718281828459)^-(50/180))</f>
        <v>5632.6262161127715</v>
      </c>
      <c r="J9284" s="3">
        <f t="shared" ref="J9284:J9347" si="728">F9284/((2.718281828459)^-(75/180))</f>
        <v>6471.8673949187933</v>
      </c>
      <c r="K9284" s="3">
        <f t="shared" ref="K9284:K9347" si="729">F9284/((2.718281828459)^-(100/180))</f>
        <v>7436.1525104570128</v>
      </c>
    </row>
    <row r="9285" spans="6:11" x14ac:dyDescent="0.25">
      <c r="F9285">
        <v>3282.7445400000001</v>
      </c>
      <c r="G9285" s="3">
        <f t="shared" si="725"/>
        <v>3282.7445400000001</v>
      </c>
      <c r="H9285" s="3">
        <f t="shared" si="726"/>
        <v>3771.8617460357209</v>
      </c>
      <c r="I9285" s="3">
        <f t="shared" si="727"/>
        <v>4333.8556679794629</v>
      </c>
      <c r="J9285" s="3">
        <f t="shared" si="728"/>
        <v>4979.5846760868644</v>
      </c>
      <c r="K9285" s="3">
        <f t="shared" si="729"/>
        <v>5721.524998980798</v>
      </c>
    </row>
    <row r="9286" spans="6:11" x14ac:dyDescent="0.25">
      <c r="F9286">
        <v>2886.2087099999999</v>
      </c>
      <c r="G9286" s="3">
        <f t="shared" si="725"/>
        <v>2886.2087099999999</v>
      </c>
      <c r="H9286" s="3">
        <f t="shared" si="726"/>
        <v>3316.2434943305411</v>
      </c>
      <c r="I9286" s="3">
        <f t="shared" si="727"/>
        <v>3810.3519248577268</v>
      </c>
      <c r="J9286" s="3">
        <f t="shared" si="728"/>
        <v>4378.0807459067264</v>
      </c>
      <c r="K9286" s="3">
        <f t="shared" si="729"/>
        <v>5030.3991325932166</v>
      </c>
    </row>
    <row r="9287" spans="6:11" x14ac:dyDescent="0.25">
      <c r="F9287">
        <v>2695.4302600000001</v>
      </c>
      <c r="G9287" s="3">
        <f t="shared" si="725"/>
        <v>2695.4302600000001</v>
      </c>
      <c r="H9287" s="3">
        <f t="shared" si="726"/>
        <v>3097.0397370004052</v>
      </c>
      <c r="I9287" s="3">
        <f t="shared" si="727"/>
        <v>3558.487590979089</v>
      </c>
      <c r="J9287" s="3">
        <f t="shared" si="728"/>
        <v>4088.6895262818202</v>
      </c>
      <c r="K9287" s="3">
        <f t="shared" si="729"/>
        <v>4697.8896553428767</v>
      </c>
    </row>
    <row r="9288" spans="6:11" x14ac:dyDescent="0.25">
      <c r="F9288">
        <v>2509.5526199999999</v>
      </c>
      <c r="G9288" s="3">
        <f t="shared" si="725"/>
        <v>2509.5526199999999</v>
      </c>
      <c r="H9288" s="3">
        <f t="shared" si="726"/>
        <v>2883.4669928479166</v>
      </c>
      <c r="I9288" s="3">
        <f t="shared" si="727"/>
        <v>3313.0932711199362</v>
      </c>
      <c r="J9288" s="3">
        <f t="shared" si="728"/>
        <v>3806.7323296456202</v>
      </c>
      <c r="K9288" s="3">
        <f t="shared" si="729"/>
        <v>4373.9218439421293</v>
      </c>
    </row>
    <row r="9289" spans="6:11" x14ac:dyDescent="0.25">
      <c r="F9289">
        <v>3400.88483</v>
      </c>
      <c r="G9289" s="3">
        <f t="shared" si="725"/>
        <v>3400.88483</v>
      </c>
      <c r="H9289" s="3">
        <f t="shared" si="726"/>
        <v>3907.6045170880689</v>
      </c>
      <c r="I9289" s="3">
        <f t="shared" si="727"/>
        <v>4489.823626860978</v>
      </c>
      <c r="J9289" s="3">
        <f t="shared" si="728"/>
        <v>5158.7913035122374</v>
      </c>
      <c r="K9289" s="3">
        <f t="shared" si="729"/>
        <v>5927.4327735229617</v>
      </c>
    </row>
    <row r="9290" spans="6:11" x14ac:dyDescent="0.25">
      <c r="F9290">
        <v>2964.0149500000002</v>
      </c>
      <c r="G9290" s="3">
        <f t="shared" si="725"/>
        <v>2964.0149500000002</v>
      </c>
      <c r="H9290" s="3">
        <f t="shared" si="726"/>
        <v>3405.6425860609243</v>
      </c>
      <c r="I9290" s="3">
        <f t="shared" si="727"/>
        <v>3913.0711618009013</v>
      </c>
      <c r="J9290" s="3">
        <f t="shared" si="728"/>
        <v>4496.1047821017391</v>
      </c>
      <c r="K9290" s="3">
        <f t="shared" si="729"/>
        <v>5166.0083284390503</v>
      </c>
    </row>
    <row r="9291" spans="6:11" x14ac:dyDescent="0.25">
      <c r="F9291">
        <v>2772.9713900000002</v>
      </c>
      <c r="G9291" s="3">
        <f t="shared" si="725"/>
        <v>2772.9713900000002</v>
      </c>
      <c r="H9291" s="3">
        <f t="shared" si="726"/>
        <v>3186.1342182881217</v>
      </c>
      <c r="I9291" s="3">
        <f t="shared" si="727"/>
        <v>3660.8568316121214</v>
      </c>
      <c r="J9291" s="3">
        <f t="shared" si="728"/>
        <v>4206.3114179671411</v>
      </c>
      <c r="K9291" s="3">
        <f t="shared" si="729"/>
        <v>4833.0367885840824</v>
      </c>
    </row>
    <row r="9292" spans="6:11" x14ac:dyDescent="0.25">
      <c r="F9292">
        <v>3119.2898700000001</v>
      </c>
      <c r="G9292" s="3">
        <f t="shared" si="725"/>
        <v>3119.2898700000001</v>
      </c>
      <c r="H9292" s="3">
        <f t="shared" si="726"/>
        <v>3584.0529142879136</v>
      </c>
      <c r="I9292" s="3">
        <f t="shared" si="727"/>
        <v>4118.0639914095846</v>
      </c>
      <c r="J9292" s="3">
        <f t="shared" si="728"/>
        <v>4731.6408108091728</v>
      </c>
      <c r="K9292" s="3">
        <f t="shared" si="729"/>
        <v>5436.6383837691383</v>
      </c>
    </row>
    <row r="9293" spans="6:11" x14ac:dyDescent="0.25">
      <c r="F9293">
        <v>2348.8013700000001</v>
      </c>
      <c r="G9293" s="3">
        <f t="shared" si="725"/>
        <v>2348.8013700000001</v>
      </c>
      <c r="H9293" s="3">
        <f t="shared" si="726"/>
        <v>2698.7643810198197</v>
      </c>
      <c r="I9293" s="3">
        <f t="shared" si="727"/>
        <v>3100.8706301381671</v>
      </c>
      <c r="J9293" s="3">
        <f t="shared" si="728"/>
        <v>3562.8892735052214</v>
      </c>
      <c r="K9293" s="3">
        <f t="shared" si="729"/>
        <v>4093.7470437755555</v>
      </c>
    </row>
    <row r="9294" spans="6:11" x14ac:dyDescent="0.25">
      <c r="F9294">
        <v>2501.9310399999999</v>
      </c>
      <c r="G9294" s="3">
        <f t="shared" si="725"/>
        <v>2501.9310399999999</v>
      </c>
      <c r="H9294" s="3">
        <f t="shared" si="726"/>
        <v>2874.7098246625569</v>
      </c>
      <c r="I9294" s="3">
        <f t="shared" si="727"/>
        <v>3303.0313161674626</v>
      </c>
      <c r="J9294" s="3">
        <f t="shared" si="728"/>
        <v>3795.171179360204</v>
      </c>
      <c r="K9294" s="3">
        <f t="shared" si="729"/>
        <v>4360.6381235763247</v>
      </c>
    </row>
    <row r="9295" spans="6:11" x14ac:dyDescent="0.25">
      <c r="F9295">
        <v>2986.1192999999998</v>
      </c>
      <c r="G9295" s="3">
        <f t="shared" si="725"/>
        <v>2986.1192999999998</v>
      </c>
      <c r="H9295" s="3">
        <f t="shared" si="726"/>
        <v>3431.0404052241493</v>
      </c>
      <c r="I9295" s="3">
        <f t="shared" si="727"/>
        <v>3942.2531652639245</v>
      </c>
      <c r="J9295" s="3">
        <f t="shared" si="728"/>
        <v>4529.6347998029823</v>
      </c>
      <c r="K9295" s="3">
        <f t="shared" si="729"/>
        <v>5204.5341989629933</v>
      </c>
    </row>
    <row r="9296" spans="6:11" x14ac:dyDescent="0.25">
      <c r="F9296">
        <v>2456.7810500000001</v>
      </c>
      <c r="G9296" s="3">
        <f t="shared" si="725"/>
        <v>2456.7810500000001</v>
      </c>
      <c r="H9296" s="3">
        <f t="shared" si="726"/>
        <v>2822.8326474896735</v>
      </c>
      <c r="I9296" s="3">
        <f t="shared" si="727"/>
        <v>3243.4246249715907</v>
      </c>
      <c r="J9296" s="3">
        <f t="shared" si="728"/>
        <v>3726.6833041722448</v>
      </c>
      <c r="K9296" s="3">
        <f t="shared" si="729"/>
        <v>4281.9457997171148</v>
      </c>
    </row>
    <row r="9297" spans="6:11" x14ac:dyDescent="0.25">
      <c r="F9297">
        <v>2720.1993699999998</v>
      </c>
      <c r="G9297" s="3">
        <f t="shared" si="725"/>
        <v>2720.1993699999998</v>
      </c>
      <c r="H9297" s="3">
        <f t="shared" si="726"/>
        <v>3125.4993558814863</v>
      </c>
      <c r="I9297" s="3">
        <f t="shared" si="727"/>
        <v>3591.18759137702</v>
      </c>
      <c r="J9297" s="3">
        <f t="shared" si="728"/>
        <v>4126.2617098902065</v>
      </c>
      <c r="K9297" s="3">
        <f t="shared" si="729"/>
        <v>4741.0599600500182</v>
      </c>
    </row>
    <row r="9298" spans="6:11" x14ac:dyDescent="0.25">
      <c r="F9298">
        <v>2385.8719099999998</v>
      </c>
      <c r="G9298" s="3">
        <f t="shared" si="725"/>
        <v>2385.8719099999998</v>
      </c>
      <c r="H9298" s="3">
        <f t="shared" si="726"/>
        <v>2741.3582990134769</v>
      </c>
      <c r="I9298" s="3">
        <f t="shared" si="727"/>
        <v>3149.8108897095253</v>
      </c>
      <c r="J9298" s="3">
        <f t="shared" si="728"/>
        <v>3619.1214568716018</v>
      </c>
      <c r="K9298" s="3">
        <f t="shared" si="729"/>
        <v>4158.3576215257563</v>
      </c>
    </row>
    <row r="9299" spans="6:11" x14ac:dyDescent="0.25">
      <c r="F9299">
        <v>2752.5698200000002</v>
      </c>
      <c r="G9299" s="3">
        <f t="shared" si="725"/>
        <v>2752.5698200000002</v>
      </c>
      <c r="H9299" s="3">
        <f t="shared" si="726"/>
        <v>3162.6928872602525</v>
      </c>
      <c r="I9299" s="3">
        <f t="shared" si="727"/>
        <v>3633.9228260253876</v>
      </c>
      <c r="J9299" s="3">
        <f t="shared" si="728"/>
        <v>4175.3643417928515</v>
      </c>
      <c r="K9299" s="3">
        <f t="shared" si="729"/>
        <v>4797.4787086448323</v>
      </c>
    </row>
    <row r="9300" spans="6:11" x14ac:dyDescent="0.25">
      <c r="F9300">
        <v>2457.15787</v>
      </c>
      <c r="G9300" s="3">
        <f t="shared" si="725"/>
        <v>2457.15787</v>
      </c>
      <c r="H9300" s="3">
        <f t="shared" si="726"/>
        <v>2823.2656123231604</v>
      </c>
      <c r="I9300" s="3">
        <f t="shared" si="727"/>
        <v>3243.9221000181283</v>
      </c>
      <c r="J9300" s="3">
        <f t="shared" si="728"/>
        <v>3727.2549012230597</v>
      </c>
      <c r="K9300" s="3">
        <f t="shared" si="729"/>
        <v>4282.60256268598</v>
      </c>
    </row>
    <row r="9301" spans="6:11" x14ac:dyDescent="0.25">
      <c r="F9301">
        <v>2281.7511599999998</v>
      </c>
      <c r="G9301" s="3">
        <f t="shared" si="725"/>
        <v>2281.7511599999998</v>
      </c>
      <c r="H9301" s="3">
        <f t="shared" si="726"/>
        <v>2621.723929324281</v>
      </c>
      <c r="I9301" s="3">
        <f t="shared" si="727"/>
        <v>3012.3514264331739</v>
      </c>
      <c r="J9301" s="3">
        <f t="shared" si="728"/>
        <v>3461.1810247590647</v>
      </c>
      <c r="K9301" s="3">
        <f t="shared" si="729"/>
        <v>3976.8846294062932</v>
      </c>
    </row>
    <row r="9302" spans="6:11" x14ac:dyDescent="0.25">
      <c r="F9302">
        <v>3972.0445599999998</v>
      </c>
      <c r="G9302" s="3">
        <f t="shared" si="725"/>
        <v>3972.0445599999998</v>
      </c>
      <c r="H9302" s="3">
        <f t="shared" si="726"/>
        <v>4563.8650058993881</v>
      </c>
      <c r="I9302" s="3">
        <f t="shared" si="727"/>
        <v>5243.8645834509534</v>
      </c>
      <c r="J9302" s="3">
        <f t="shared" si="728"/>
        <v>6025.181668175188</v>
      </c>
      <c r="K9302" s="3">
        <f t="shared" si="729"/>
        <v>6922.9122065970087</v>
      </c>
    </row>
    <row r="9303" spans="6:11" x14ac:dyDescent="0.25">
      <c r="F9303">
        <v>2832.8389900000002</v>
      </c>
      <c r="G9303" s="3">
        <f t="shared" si="725"/>
        <v>2832.8389900000002</v>
      </c>
      <c r="H9303" s="3">
        <f t="shared" si="726"/>
        <v>3254.9218767597031</v>
      </c>
      <c r="I9303" s="3">
        <f t="shared" si="727"/>
        <v>3739.8936053929792</v>
      </c>
      <c r="J9303" s="3">
        <f t="shared" si="728"/>
        <v>4297.1243886145921</v>
      </c>
      <c r="K9303" s="3">
        <f t="shared" si="729"/>
        <v>4937.3805673506704</v>
      </c>
    </row>
    <row r="9304" spans="6:11" x14ac:dyDescent="0.25">
      <c r="F9304">
        <v>2174.3920400000002</v>
      </c>
      <c r="G9304" s="3">
        <f t="shared" si="725"/>
        <v>2174.3920400000002</v>
      </c>
      <c r="H9304" s="3">
        <f t="shared" si="726"/>
        <v>2498.3686840769442</v>
      </c>
      <c r="I9304" s="3">
        <f t="shared" si="727"/>
        <v>2870.6166904365418</v>
      </c>
      <c r="J9304" s="3">
        <f t="shared" si="728"/>
        <v>3298.3283195680087</v>
      </c>
      <c r="K9304" s="3">
        <f t="shared" si="729"/>
        <v>3789.7674530729264</v>
      </c>
    </row>
    <row r="9305" spans="6:11" x14ac:dyDescent="0.25">
      <c r="F9305">
        <v>2371.4351299999998</v>
      </c>
      <c r="G9305" s="3">
        <f t="shared" si="725"/>
        <v>2371.4351299999998</v>
      </c>
      <c r="H9305" s="3">
        <f t="shared" si="726"/>
        <v>2724.7704903812728</v>
      </c>
      <c r="I9305" s="3">
        <f t="shared" si="727"/>
        <v>3130.7515568653153</v>
      </c>
      <c r="J9305" s="3">
        <f t="shared" si="728"/>
        <v>3597.2223515394408</v>
      </c>
      <c r="K9305" s="3">
        <f t="shared" si="729"/>
        <v>4133.195627752465</v>
      </c>
    </row>
    <row r="9306" spans="6:11" x14ac:dyDescent="0.25">
      <c r="F9306">
        <v>2958.0392400000001</v>
      </c>
      <c r="G9306" s="3">
        <f t="shared" si="725"/>
        <v>2958.0392400000001</v>
      </c>
      <c r="H9306" s="3">
        <f t="shared" si="726"/>
        <v>3398.7765166242807</v>
      </c>
      <c r="I9306" s="3">
        <f t="shared" si="727"/>
        <v>3905.1820725531275</v>
      </c>
      <c r="J9306" s="3">
        <f t="shared" si="728"/>
        <v>4487.0402467465938</v>
      </c>
      <c r="K9306" s="3">
        <f t="shared" si="729"/>
        <v>5155.5932097068262</v>
      </c>
    </row>
    <row r="9307" spans="6:11" x14ac:dyDescent="0.25">
      <c r="F9307">
        <v>2551.6109200000001</v>
      </c>
      <c r="G9307" s="3">
        <f t="shared" si="725"/>
        <v>2551.6109200000001</v>
      </c>
      <c r="H9307" s="3">
        <f t="shared" si="726"/>
        <v>2931.7918292585177</v>
      </c>
      <c r="I9307" s="3">
        <f t="shared" si="727"/>
        <v>3368.618335473735</v>
      </c>
      <c r="J9307" s="3">
        <f t="shared" si="728"/>
        <v>3870.5304301771544</v>
      </c>
      <c r="K9307" s="3">
        <f t="shared" si="729"/>
        <v>4447.2256334793547</v>
      </c>
    </row>
    <row r="9308" spans="6:11" x14ac:dyDescent="0.25">
      <c r="F9308">
        <v>2556.31736</v>
      </c>
      <c r="G9308" s="3">
        <f t="shared" si="725"/>
        <v>2556.31736</v>
      </c>
      <c r="H9308" s="3">
        <f t="shared" si="726"/>
        <v>2937.1995120007186</v>
      </c>
      <c r="I9308" s="3">
        <f t="shared" si="727"/>
        <v>3374.8317436209327</v>
      </c>
      <c r="J9308" s="3">
        <f t="shared" si="728"/>
        <v>3877.6696139355477</v>
      </c>
      <c r="K9308" s="3">
        <f t="shared" si="729"/>
        <v>4455.428530106883</v>
      </c>
    </row>
    <row r="9309" spans="6:11" x14ac:dyDescent="0.25">
      <c r="F9309">
        <v>4042.80233</v>
      </c>
      <c r="G9309" s="3">
        <f t="shared" si="725"/>
        <v>4042.80233</v>
      </c>
      <c r="H9309" s="3">
        <f t="shared" si="726"/>
        <v>4645.1654307864846</v>
      </c>
      <c r="I9309" s="3">
        <f t="shared" si="727"/>
        <v>5337.2784811306328</v>
      </c>
      <c r="J9309" s="3">
        <f t="shared" si="728"/>
        <v>6132.513902807761</v>
      </c>
      <c r="K9309" s="3">
        <f t="shared" si="729"/>
        <v>7046.2365606532439</v>
      </c>
    </row>
    <row r="9310" spans="6:11" x14ac:dyDescent="0.25">
      <c r="F9310">
        <v>3011.8587699999998</v>
      </c>
      <c r="G9310" s="3">
        <f t="shared" si="725"/>
        <v>3011.8587699999998</v>
      </c>
      <c r="H9310" s="3">
        <f t="shared" si="726"/>
        <v>3460.6149642777859</v>
      </c>
      <c r="I9310" s="3">
        <f t="shared" si="727"/>
        <v>3976.2342279360405</v>
      </c>
      <c r="J9310" s="3">
        <f t="shared" si="728"/>
        <v>4568.6789193867126</v>
      </c>
      <c r="K9310" s="3">
        <f t="shared" si="729"/>
        <v>5249.3957528460487</v>
      </c>
    </row>
    <row r="9311" spans="6:11" x14ac:dyDescent="0.25">
      <c r="F9311">
        <v>3465.59744</v>
      </c>
      <c r="G9311" s="3">
        <f t="shared" si="725"/>
        <v>3465.59744</v>
      </c>
      <c r="H9311" s="3">
        <f t="shared" si="726"/>
        <v>3981.9590747366906</v>
      </c>
      <c r="I9311" s="3">
        <f t="shared" si="727"/>
        <v>4575.256747903727</v>
      </c>
      <c r="J9311" s="3">
        <f t="shared" si="728"/>
        <v>5256.9536543071563</v>
      </c>
      <c r="K9311" s="3">
        <f t="shared" si="729"/>
        <v>6040.2209638170179</v>
      </c>
    </row>
    <row r="9312" spans="6:11" x14ac:dyDescent="0.25">
      <c r="F9312">
        <v>2837.8112099999998</v>
      </c>
      <c r="G9312" s="3">
        <f t="shared" si="725"/>
        <v>2837.8112099999998</v>
      </c>
      <c r="H9312" s="3">
        <f t="shared" si="726"/>
        <v>3260.634939772176</v>
      </c>
      <c r="I9312" s="3">
        <f t="shared" si="727"/>
        <v>3746.4578943794868</v>
      </c>
      <c r="J9312" s="3">
        <f t="shared" si="728"/>
        <v>4304.6667332035286</v>
      </c>
      <c r="K9312" s="3">
        <f t="shared" si="729"/>
        <v>4946.0466943318543</v>
      </c>
    </row>
    <row r="9313" spans="6:11" x14ac:dyDescent="0.25">
      <c r="F9313">
        <v>2022.7441100000001</v>
      </c>
      <c r="G9313" s="3">
        <f t="shared" si="725"/>
        <v>2022.7441100000001</v>
      </c>
      <c r="H9313" s="3">
        <f t="shared" si="726"/>
        <v>2324.1257543994179</v>
      </c>
      <c r="I9313" s="3">
        <f t="shared" si="727"/>
        <v>2670.4121868695802</v>
      </c>
      <c r="J9313" s="3">
        <f t="shared" si="728"/>
        <v>3068.2940603721063</v>
      </c>
      <c r="K9313" s="3">
        <f t="shared" si="729"/>
        <v>3525.458911251792</v>
      </c>
    </row>
    <row r="9314" spans="6:11" x14ac:dyDescent="0.25">
      <c r="F9314">
        <v>2701.8647099999998</v>
      </c>
      <c r="G9314" s="3">
        <f t="shared" si="725"/>
        <v>2701.8647099999998</v>
      </c>
      <c r="H9314" s="3">
        <f t="shared" si="726"/>
        <v>3104.4328970578063</v>
      </c>
      <c r="I9314" s="3">
        <f t="shared" si="727"/>
        <v>3566.9823054666285</v>
      </c>
      <c r="J9314" s="3">
        <f t="shared" si="728"/>
        <v>4098.4499228733403</v>
      </c>
      <c r="K9314" s="3">
        <f t="shared" si="729"/>
        <v>4709.1043161491334</v>
      </c>
    </row>
    <row r="9315" spans="6:11" x14ac:dyDescent="0.25">
      <c r="F9315">
        <v>2064.0111200000001</v>
      </c>
      <c r="G9315" s="3">
        <f t="shared" si="725"/>
        <v>2064.0111200000001</v>
      </c>
      <c r="H9315" s="3">
        <f t="shared" si="726"/>
        <v>2371.5414014275821</v>
      </c>
      <c r="I9315" s="3">
        <f t="shared" si="727"/>
        <v>2724.8925958718187</v>
      </c>
      <c r="J9315" s="3">
        <f t="shared" si="728"/>
        <v>3130.8918556376261</v>
      </c>
      <c r="K9315" s="3">
        <f t="shared" si="729"/>
        <v>3597.3835543274881</v>
      </c>
    </row>
    <row r="9316" spans="6:11" x14ac:dyDescent="0.25">
      <c r="F9316">
        <v>3054.2169399999998</v>
      </c>
      <c r="G9316" s="3">
        <f t="shared" si="725"/>
        <v>3054.2169399999998</v>
      </c>
      <c r="H9316" s="3">
        <f t="shared" si="726"/>
        <v>3509.284350246844</v>
      </c>
      <c r="I9316" s="3">
        <f t="shared" si="727"/>
        <v>4032.1551785013066</v>
      </c>
      <c r="J9316" s="3">
        <f t="shared" si="728"/>
        <v>4632.9318917605788</v>
      </c>
      <c r="K9316" s="3">
        <f t="shared" si="729"/>
        <v>5323.2221885046938</v>
      </c>
    </row>
    <row r="9317" spans="6:11" x14ac:dyDescent="0.25">
      <c r="F9317">
        <v>2478.8156199999999</v>
      </c>
      <c r="G9317" s="3">
        <f t="shared" si="725"/>
        <v>2478.8156199999999</v>
      </c>
      <c r="H9317" s="3">
        <f t="shared" si="726"/>
        <v>2848.1502896822476</v>
      </c>
      <c r="I9317" s="3">
        <f t="shared" si="727"/>
        <v>3272.5145053818369</v>
      </c>
      <c r="J9317" s="3">
        <f t="shared" si="728"/>
        <v>3760.1074728150361</v>
      </c>
      <c r="K9317" s="3">
        <f t="shared" si="729"/>
        <v>4320.3500500511327</v>
      </c>
    </row>
    <row r="9318" spans="6:11" x14ac:dyDescent="0.25">
      <c r="F9318">
        <v>2412.2817799999998</v>
      </c>
      <c r="G9318" s="3">
        <f t="shared" si="725"/>
        <v>2412.2817799999998</v>
      </c>
      <c r="H9318" s="3">
        <f t="shared" si="726"/>
        <v>2771.7031452715341</v>
      </c>
      <c r="I9318" s="3">
        <f t="shared" si="727"/>
        <v>3184.6770096270075</v>
      </c>
      <c r="J9318" s="3">
        <f t="shared" si="728"/>
        <v>3659.1825040676308</v>
      </c>
      <c r="K9318" s="3">
        <f t="shared" si="729"/>
        <v>4204.3876216014951</v>
      </c>
    </row>
    <row r="9319" spans="6:11" x14ac:dyDescent="0.25">
      <c r="F9319">
        <v>3149.2592100000002</v>
      </c>
      <c r="G9319" s="3">
        <f t="shared" si="725"/>
        <v>3149.2592100000002</v>
      </c>
      <c r="H9319" s="3">
        <f t="shared" si="726"/>
        <v>3618.4875788567069</v>
      </c>
      <c r="I9319" s="3">
        <f t="shared" si="727"/>
        <v>4157.6292979517148</v>
      </c>
      <c r="J9319" s="3">
        <f t="shared" si="728"/>
        <v>4777.1012066450421</v>
      </c>
      <c r="K9319" s="3">
        <f t="shared" si="729"/>
        <v>5488.8722161382429</v>
      </c>
    </row>
    <row r="9320" spans="6:11" x14ac:dyDescent="0.25">
      <c r="F9320">
        <v>2348.8459699999999</v>
      </c>
      <c r="G9320" s="3">
        <f t="shared" si="725"/>
        <v>2348.8459699999999</v>
      </c>
      <c r="H9320" s="3">
        <f t="shared" si="726"/>
        <v>2698.8156262604475</v>
      </c>
      <c r="I9320" s="3">
        <f t="shared" si="727"/>
        <v>3100.929510736531</v>
      </c>
      <c r="J9320" s="3">
        <f t="shared" si="728"/>
        <v>3562.9569271023402</v>
      </c>
      <c r="K9320" s="3">
        <f t="shared" si="729"/>
        <v>4093.8247775168943</v>
      </c>
    </row>
    <row r="9321" spans="6:11" x14ac:dyDescent="0.25">
      <c r="F9321">
        <v>2467.8980799999999</v>
      </c>
      <c r="G9321" s="3">
        <f t="shared" si="725"/>
        <v>2467.8980799999999</v>
      </c>
      <c r="H9321" s="3">
        <f t="shared" si="726"/>
        <v>2835.6060752345361</v>
      </c>
      <c r="I9321" s="3">
        <f t="shared" si="727"/>
        <v>3258.1012478063958</v>
      </c>
      <c r="J9321" s="3">
        <f t="shared" si="728"/>
        <v>3743.546691364596</v>
      </c>
      <c r="K9321" s="3">
        <f t="shared" si="729"/>
        <v>4301.3217713421927</v>
      </c>
    </row>
    <row r="9322" spans="6:11" x14ac:dyDescent="0.25">
      <c r="F9322">
        <v>2178.9025799999999</v>
      </c>
      <c r="G9322" s="3">
        <f t="shared" si="725"/>
        <v>2178.9025799999999</v>
      </c>
      <c r="H9322" s="3">
        <f t="shared" si="726"/>
        <v>2503.5512784191656</v>
      </c>
      <c r="I9322" s="3">
        <f t="shared" si="727"/>
        <v>2876.5714728164849</v>
      </c>
      <c r="J9322" s="3">
        <f t="shared" si="728"/>
        <v>3305.1703432439895</v>
      </c>
      <c r="K9322" s="3">
        <f t="shared" si="729"/>
        <v>3797.628913827622</v>
      </c>
    </row>
    <row r="9323" spans="6:11" x14ac:dyDescent="0.25">
      <c r="F9323">
        <v>2289.0137500000001</v>
      </c>
      <c r="G9323" s="3">
        <f t="shared" si="725"/>
        <v>2289.0137500000001</v>
      </c>
      <c r="H9323" s="3">
        <f t="shared" si="726"/>
        <v>2630.0686192824414</v>
      </c>
      <c r="I9323" s="3">
        <f t="shared" si="727"/>
        <v>3021.9394453765281</v>
      </c>
      <c r="J9323" s="3">
        <f t="shared" si="728"/>
        <v>3472.1976242635465</v>
      </c>
      <c r="K9323" s="3">
        <f t="shared" si="729"/>
        <v>3989.5426628706787</v>
      </c>
    </row>
    <row r="9324" spans="6:11" x14ac:dyDescent="0.25">
      <c r="F9324">
        <v>2527.1991899999998</v>
      </c>
      <c r="G9324" s="3">
        <f t="shared" si="725"/>
        <v>2527.1991899999998</v>
      </c>
      <c r="H9324" s="3">
        <f t="shared" si="726"/>
        <v>2903.742838720389</v>
      </c>
      <c r="I9324" s="3">
        <f t="shared" si="727"/>
        <v>3336.390145574534</v>
      </c>
      <c r="J9324" s="3">
        <f t="shared" si="728"/>
        <v>3833.5003551458603</v>
      </c>
      <c r="K9324" s="3">
        <f t="shared" si="729"/>
        <v>4404.6782095901444</v>
      </c>
    </row>
    <row r="9325" spans="6:11" x14ac:dyDescent="0.25">
      <c r="F9325">
        <v>2942.97406</v>
      </c>
      <c r="G9325" s="3">
        <f t="shared" si="725"/>
        <v>2942.97406</v>
      </c>
      <c r="H9325" s="3">
        <f t="shared" si="726"/>
        <v>3381.4666786375747</v>
      </c>
      <c r="I9325" s="3">
        <f t="shared" si="727"/>
        <v>3885.2931305606653</v>
      </c>
      <c r="J9325" s="3">
        <f t="shared" si="728"/>
        <v>4464.1879234675816</v>
      </c>
      <c r="K9325" s="3">
        <f t="shared" si="729"/>
        <v>5129.3359719187938</v>
      </c>
    </row>
    <row r="9326" spans="6:11" x14ac:dyDescent="0.25">
      <c r="F9326">
        <v>2366.8000000000002</v>
      </c>
      <c r="G9326" s="3">
        <f t="shared" si="725"/>
        <v>2366.8000000000002</v>
      </c>
      <c r="H9326" s="3">
        <f t="shared" si="726"/>
        <v>2719.444742574256</v>
      </c>
      <c r="I9326" s="3">
        <f t="shared" si="727"/>
        <v>3124.6322916658614</v>
      </c>
      <c r="J9326" s="3">
        <f t="shared" si="728"/>
        <v>3590.1913376915982</v>
      </c>
      <c r="K9326" s="3">
        <f t="shared" si="729"/>
        <v>4125.1170179656292</v>
      </c>
    </row>
    <row r="9327" spans="6:11" x14ac:dyDescent="0.25">
      <c r="F9327">
        <v>3060.6406400000001</v>
      </c>
      <c r="G9327" s="3">
        <f t="shared" si="725"/>
        <v>3060.6406400000001</v>
      </c>
      <c r="H9327" s="3">
        <f t="shared" si="726"/>
        <v>3516.6651585926588</v>
      </c>
      <c r="I9327" s="3">
        <f t="shared" si="727"/>
        <v>4040.6357009163712</v>
      </c>
      <c r="J9327" s="3">
        <f t="shared" si="728"/>
        <v>4642.675981711538</v>
      </c>
      <c r="K9327" s="3">
        <f t="shared" si="729"/>
        <v>5334.4181130392153</v>
      </c>
    </row>
    <row r="9328" spans="6:11" x14ac:dyDescent="0.25">
      <c r="F9328">
        <v>3161.3385600000001</v>
      </c>
      <c r="G9328" s="3">
        <f t="shared" si="725"/>
        <v>3161.3385600000001</v>
      </c>
      <c r="H9328" s="3">
        <f t="shared" si="726"/>
        <v>3632.3667088428547</v>
      </c>
      <c r="I9328" s="3">
        <f t="shared" si="727"/>
        <v>4173.5763687106864</v>
      </c>
      <c r="J9328" s="3">
        <f t="shared" si="728"/>
        <v>4795.4243339624936</v>
      </c>
      <c r="K9328" s="3">
        <f t="shared" si="729"/>
        <v>5509.9254239508864</v>
      </c>
    </row>
    <row r="9329" spans="6:11" x14ac:dyDescent="0.25">
      <c r="F9329">
        <v>2777.7572399999999</v>
      </c>
      <c r="G9329" s="3">
        <f t="shared" si="725"/>
        <v>2777.7572399999999</v>
      </c>
      <c r="H9329" s="3">
        <f t="shared" si="726"/>
        <v>3191.633142836562</v>
      </c>
      <c r="I9329" s="3">
        <f t="shared" si="727"/>
        <v>3667.1750762686484</v>
      </c>
      <c r="J9329" s="3">
        <f t="shared" si="728"/>
        <v>4213.5710585001352</v>
      </c>
      <c r="K9329" s="3">
        <f t="shared" si="729"/>
        <v>4841.378089615192</v>
      </c>
    </row>
    <row r="9330" spans="6:11" x14ac:dyDescent="0.25">
      <c r="F9330">
        <v>2154.6885900000002</v>
      </c>
      <c r="G9330" s="3">
        <f t="shared" si="725"/>
        <v>2154.6885900000002</v>
      </c>
      <c r="H9330" s="3">
        <f t="shared" si="726"/>
        <v>2475.7294904344417</v>
      </c>
      <c r="I9330" s="3">
        <f t="shared" si="727"/>
        <v>2844.6043378392696</v>
      </c>
      <c r="J9330" s="3">
        <f t="shared" si="728"/>
        <v>3268.4402193852138</v>
      </c>
      <c r="K9330" s="3">
        <f t="shared" si="729"/>
        <v>3755.4261327638023</v>
      </c>
    </row>
    <row r="9331" spans="6:11" x14ac:dyDescent="0.25">
      <c r="F9331">
        <v>2476.0665899999999</v>
      </c>
      <c r="G9331" s="3">
        <f t="shared" si="725"/>
        <v>2476.0665899999999</v>
      </c>
      <c r="H9331" s="3">
        <f t="shared" si="726"/>
        <v>2844.9916640355182</v>
      </c>
      <c r="I9331" s="3">
        <f t="shared" si="727"/>
        <v>3268.8852558006479</v>
      </c>
      <c r="J9331" s="3">
        <f t="shared" si="728"/>
        <v>3755.937478014861</v>
      </c>
      <c r="K9331" s="3">
        <f t="shared" si="729"/>
        <v>4315.55874092662</v>
      </c>
    </row>
    <row r="9332" spans="6:11" x14ac:dyDescent="0.25">
      <c r="F9332">
        <v>3457.4477099999999</v>
      </c>
      <c r="G9332" s="3">
        <f t="shared" si="725"/>
        <v>3457.4477099999999</v>
      </c>
      <c r="H9332" s="3">
        <f t="shared" si="726"/>
        <v>3972.5950640886003</v>
      </c>
      <c r="I9332" s="3">
        <f t="shared" si="727"/>
        <v>4564.497533130042</v>
      </c>
      <c r="J9332" s="3">
        <f t="shared" si="728"/>
        <v>5244.5913549787274</v>
      </c>
      <c r="K9332" s="3">
        <f t="shared" si="729"/>
        <v>6026.0167260635853</v>
      </c>
    </row>
    <row r="9333" spans="6:11" x14ac:dyDescent="0.25">
      <c r="F9333">
        <v>2121.3803499999999</v>
      </c>
      <c r="G9333" s="3">
        <f t="shared" si="725"/>
        <v>2121.3803499999999</v>
      </c>
      <c r="H9333" s="3">
        <f t="shared" si="726"/>
        <v>2437.4584416967359</v>
      </c>
      <c r="I9333" s="3">
        <f t="shared" si="727"/>
        <v>2800.6310395958367</v>
      </c>
      <c r="J9333" s="3">
        <f t="shared" si="728"/>
        <v>3217.9150568358837</v>
      </c>
      <c r="K9333" s="3">
        <f t="shared" si="729"/>
        <v>3697.3729015391596</v>
      </c>
    </row>
    <row r="9334" spans="6:11" x14ac:dyDescent="0.25">
      <c r="F9334">
        <v>3006.7277899999999</v>
      </c>
      <c r="G9334" s="3">
        <f t="shared" si="725"/>
        <v>3006.7277899999999</v>
      </c>
      <c r="H9334" s="3">
        <f t="shared" si="726"/>
        <v>3454.719486592619</v>
      </c>
      <c r="I9334" s="3">
        <f t="shared" si="727"/>
        <v>3969.4603451424409</v>
      </c>
      <c r="J9334" s="3">
        <f t="shared" si="728"/>
        <v>4560.8957522623805</v>
      </c>
      <c r="K9334" s="3">
        <f t="shared" si="729"/>
        <v>5240.4529216322398</v>
      </c>
    </row>
    <row r="9335" spans="6:11" x14ac:dyDescent="0.25">
      <c r="F9335">
        <v>2508.6458899999998</v>
      </c>
      <c r="G9335" s="3">
        <f t="shared" si="725"/>
        <v>2508.6458899999998</v>
      </c>
      <c r="H9335" s="3">
        <f t="shared" si="726"/>
        <v>2882.4251633179879</v>
      </c>
      <c r="I9335" s="3">
        <f t="shared" si="727"/>
        <v>3311.8962127128793</v>
      </c>
      <c r="J9335" s="3">
        <f t="shared" si="728"/>
        <v>3805.3569138134312</v>
      </c>
      <c r="K9335" s="3">
        <f t="shared" si="729"/>
        <v>4372.3414960657983</v>
      </c>
    </row>
    <row r="9336" spans="6:11" x14ac:dyDescent="0.25">
      <c r="F9336">
        <v>3621.06459</v>
      </c>
      <c r="G9336" s="3">
        <f t="shared" si="725"/>
        <v>3621.06459</v>
      </c>
      <c r="H9336" s="3">
        <f t="shared" si="726"/>
        <v>4160.5902745467729</v>
      </c>
      <c r="I9336" s="3">
        <f t="shared" si="727"/>
        <v>4780.5033581721318</v>
      </c>
      <c r="J9336" s="3">
        <f t="shared" si="728"/>
        <v>5492.7812760857605</v>
      </c>
      <c r="K9336" s="3">
        <f t="shared" si="729"/>
        <v>6311.1860585439135</v>
      </c>
    </row>
    <row r="9337" spans="6:11" x14ac:dyDescent="0.25">
      <c r="F9337">
        <v>3052.3595300000002</v>
      </c>
      <c r="G9337" s="3">
        <f t="shared" si="725"/>
        <v>3052.3595300000002</v>
      </c>
      <c r="H9337" s="3">
        <f t="shared" si="726"/>
        <v>3507.1501927940371</v>
      </c>
      <c r="I9337" s="3">
        <f t="shared" si="727"/>
        <v>4029.7030392141419</v>
      </c>
      <c r="J9337" s="3">
        <f t="shared" si="728"/>
        <v>4630.1143924819999</v>
      </c>
      <c r="K9337" s="3">
        <f t="shared" si="729"/>
        <v>5319.9848919015421</v>
      </c>
    </row>
    <row r="9338" spans="6:11" x14ac:dyDescent="0.25">
      <c r="F9338">
        <v>2819.9147600000001</v>
      </c>
      <c r="G9338" s="3">
        <f t="shared" si="725"/>
        <v>2819.9147600000001</v>
      </c>
      <c r="H9338" s="3">
        <f t="shared" si="726"/>
        <v>3240.0719826726145</v>
      </c>
      <c r="I9338" s="3">
        <f t="shared" si="727"/>
        <v>3722.8311301509157</v>
      </c>
      <c r="J9338" s="3">
        <f t="shared" si="728"/>
        <v>4277.5196655318077</v>
      </c>
      <c r="K9338" s="3">
        <f t="shared" si="729"/>
        <v>4914.8548105832615</v>
      </c>
    </row>
    <row r="9339" spans="6:11" x14ac:dyDescent="0.25">
      <c r="F9339">
        <v>3593.4218799999999</v>
      </c>
      <c r="G9339" s="3">
        <f t="shared" si="725"/>
        <v>3593.4218799999999</v>
      </c>
      <c r="H9339" s="3">
        <f t="shared" si="726"/>
        <v>4128.8288995340954</v>
      </c>
      <c r="I9339" s="3">
        <f t="shared" si="727"/>
        <v>4744.0096517773563</v>
      </c>
      <c r="J9339" s="3">
        <f t="shared" si="728"/>
        <v>5450.850137843272</v>
      </c>
      <c r="K9339" s="3">
        <f t="shared" si="729"/>
        <v>6263.0073305382984</v>
      </c>
    </row>
    <row r="9340" spans="6:11" x14ac:dyDescent="0.25">
      <c r="F9340">
        <v>4438.06232</v>
      </c>
      <c r="G9340" s="3">
        <f t="shared" si="725"/>
        <v>4438.06232</v>
      </c>
      <c r="H9340" s="3">
        <f t="shared" si="726"/>
        <v>5099.3177468906979</v>
      </c>
      <c r="I9340" s="3">
        <f t="shared" si="727"/>
        <v>5859.0978694851729</v>
      </c>
      <c r="J9340" s="3">
        <f t="shared" si="728"/>
        <v>6732.0825153791939</v>
      </c>
      <c r="K9340" s="3">
        <f t="shared" si="729"/>
        <v>7735.1387540240084</v>
      </c>
    </row>
    <row r="9341" spans="6:11" x14ac:dyDescent="0.25">
      <c r="F9341">
        <v>3874.7229000000002</v>
      </c>
      <c r="G9341" s="3">
        <f t="shared" si="725"/>
        <v>3874.7229000000002</v>
      </c>
      <c r="H9341" s="3">
        <f t="shared" si="726"/>
        <v>4452.0427663246046</v>
      </c>
      <c r="I9341" s="3">
        <f t="shared" si="727"/>
        <v>5115.3812297605173</v>
      </c>
      <c r="J9341" s="3">
        <f t="shared" si="728"/>
        <v>5877.5547539020063</v>
      </c>
      <c r="K9341" s="3">
        <f t="shared" si="729"/>
        <v>6753.2894096210648</v>
      </c>
    </row>
    <row r="9342" spans="6:11" x14ac:dyDescent="0.25">
      <c r="F9342">
        <v>3654.0403700000002</v>
      </c>
      <c r="G9342" s="3">
        <f t="shared" si="725"/>
        <v>3654.0403700000002</v>
      </c>
      <c r="H9342" s="3">
        <f t="shared" si="726"/>
        <v>4198.4793279324776</v>
      </c>
      <c r="I9342" s="3">
        <f t="shared" si="727"/>
        <v>4824.0377451211216</v>
      </c>
      <c r="J9342" s="3">
        <f t="shared" si="728"/>
        <v>5542.8021311261627</v>
      </c>
      <c r="K9342" s="3">
        <f t="shared" si="729"/>
        <v>6368.6598422428706</v>
      </c>
    </row>
    <row r="9343" spans="6:11" x14ac:dyDescent="0.25">
      <c r="F9343">
        <v>4997.2785400000002</v>
      </c>
      <c r="G9343" s="3">
        <f t="shared" si="725"/>
        <v>4997.2785400000002</v>
      </c>
      <c r="H9343" s="3">
        <f t="shared" si="726"/>
        <v>5741.8551853904655</v>
      </c>
      <c r="I9343" s="3">
        <f t="shared" si="727"/>
        <v>6597.3710903045585</v>
      </c>
      <c r="J9343" s="3">
        <f t="shared" si="728"/>
        <v>7580.3558079855147</v>
      </c>
      <c r="K9343" s="3">
        <f t="shared" si="729"/>
        <v>8709.8017360437861</v>
      </c>
    </row>
    <row r="9344" spans="6:11" x14ac:dyDescent="0.25">
      <c r="F9344">
        <v>5040.4876700000004</v>
      </c>
      <c r="G9344" s="3">
        <f t="shared" si="725"/>
        <v>5040.4876700000004</v>
      </c>
      <c r="H9344" s="3">
        <f t="shared" si="726"/>
        <v>5791.5023213587383</v>
      </c>
      <c r="I9344" s="3">
        <f t="shared" si="727"/>
        <v>6654.4154721250707</v>
      </c>
      <c r="J9344" s="3">
        <f t="shared" si="728"/>
        <v>7645.8995988572369</v>
      </c>
      <c r="K9344" s="3">
        <f t="shared" si="729"/>
        <v>8785.1113175439095</v>
      </c>
    </row>
    <row r="9345" spans="6:11" x14ac:dyDescent="0.25">
      <c r="F9345">
        <v>2125.4553599999999</v>
      </c>
      <c r="G9345" s="3">
        <f t="shared" si="725"/>
        <v>2125.4553599999999</v>
      </c>
      <c r="H9345" s="3">
        <f t="shared" si="726"/>
        <v>2442.1406136252626</v>
      </c>
      <c r="I9345" s="3">
        <f t="shared" si="727"/>
        <v>2806.0108384106334</v>
      </c>
      <c r="J9345" s="3">
        <f t="shared" si="728"/>
        <v>3224.096426450134</v>
      </c>
      <c r="K9345" s="3">
        <f t="shared" si="729"/>
        <v>3704.4752731376807</v>
      </c>
    </row>
    <row r="9346" spans="6:11" x14ac:dyDescent="0.25">
      <c r="F9346">
        <v>1946.6806999999999</v>
      </c>
      <c r="G9346" s="3">
        <f t="shared" si="725"/>
        <v>1946.6806999999999</v>
      </c>
      <c r="H9346" s="3">
        <f t="shared" si="726"/>
        <v>2236.7291681112774</v>
      </c>
      <c r="I9346" s="3">
        <f t="shared" si="727"/>
        <v>2569.9938215238726</v>
      </c>
      <c r="J9346" s="3">
        <f t="shared" si="728"/>
        <v>2952.9137174207435</v>
      </c>
      <c r="K9346" s="3">
        <f t="shared" si="729"/>
        <v>3392.8873094960468</v>
      </c>
    </row>
    <row r="9347" spans="6:11" x14ac:dyDescent="0.25">
      <c r="F9347">
        <v>3502.8680899999999</v>
      </c>
      <c r="G9347" s="3">
        <f t="shared" si="725"/>
        <v>3502.8680899999999</v>
      </c>
      <c r="H9347" s="3">
        <f t="shared" si="726"/>
        <v>4024.7829184052835</v>
      </c>
      <c r="I9347" s="3">
        <f t="shared" si="727"/>
        <v>4624.4611912539785</v>
      </c>
      <c r="J9347" s="3">
        <f t="shared" si="728"/>
        <v>5313.4893838914622</v>
      </c>
      <c r="K9347" s="3">
        <f t="shared" si="729"/>
        <v>6105.1803150869355</v>
      </c>
    </row>
    <row r="9348" spans="6:11" x14ac:dyDescent="0.25">
      <c r="F9348">
        <v>3074.2706400000002</v>
      </c>
      <c r="G9348" s="3">
        <f t="shared" ref="G9348:G9411" si="730">F9348/((2.718281828459)^-(0/180))</f>
        <v>3074.2706400000002</v>
      </c>
      <c r="H9348" s="3">
        <f t="shared" ref="H9348:H9411" si="731">F9348/((2.718281828459)^-(25/180))</f>
        <v>3532.325979887778</v>
      </c>
      <c r="I9348" s="3">
        <f t="shared" ref="I9348:I9411" si="732">F9348/((2.718281828459)^-(50/180))</f>
        <v>4058.6299286227286</v>
      </c>
      <c r="J9348" s="3">
        <f t="shared" ref="J9348:J9411" si="733">F9348/((2.718281828459)^-(75/180))</f>
        <v>4663.3512850463094</v>
      </c>
      <c r="K9348" s="3">
        <f t="shared" ref="K9348:K9411" si="734">F9348/((2.718281828459)^-(100/180))</f>
        <v>5358.1739626905892</v>
      </c>
    </row>
    <row r="9349" spans="6:11" x14ac:dyDescent="0.25">
      <c r="F9349">
        <v>3407.9113699999998</v>
      </c>
      <c r="G9349" s="3">
        <f t="shared" si="730"/>
        <v>3407.9113699999998</v>
      </c>
      <c r="H9349" s="3">
        <f t="shared" si="731"/>
        <v>3915.6779864397195</v>
      </c>
      <c r="I9349" s="3">
        <f t="shared" si="732"/>
        <v>4499.1000142966213</v>
      </c>
      <c r="J9349" s="3">
        <f t="shared" si="733"/>
        <v>5169.4498395279306</v>
      </c>
      <c r="K9349" s="3">
        <f t="shared" si="734"/>
        <v>5939.6793933182189</v>
      </c>
    </row>
    <row r="9350" spans="6:11" x14ac:dyDescent="0.25">
      <c r="F9350">
        <v>1579.6748</v>
      </c>
      <c r="G9350" s="3">
        <f t="shared" si="730"/>
        <v>1579.6748</v>
      </c>
      <c r="H9350" s="3">
        <f t="shared" si="731"/>
        <v>1815.0407004550611</v>
      </c>
      <c r="I9350" s="3">
        <f t="shared" si="732"/>
        <v>2085.4752790311013</v>
      </c>
      <c r="J9350" s="3">
        <f t="shared" si="733"/>
        <v>2396.2036434551746</v>
      </c>
      <c r="K9350" s="3">
        <f t="shared" si="734"/>
        <v>2753.2294238344821</v>
      </c>
    </row>
    <row r="9351" spans="6:11" x14ac:dyDescent="0.25">
      <c r="F9351">
        <v>2380.26991</v>
      </c>
      <c r="G9351" s="3">
        <f t="shared" si="730"/>
        <v>2380.26991</v>
      </c>
      <c r="H9351" s="3">
        <f t="shared" si="731"/>
        <v>2734.9216210314335</v>
      </c>
      <c r="I9351" s="3">
        <f t="shared" si="732"/>
        <v>3142.4151697087177</v>
      </c>
      <c r="J9351" s="3">
        <f t="shared" si="733"/>
        <v>3610.6238010182356</v>
      </c>
      <c r="K9351" s="3">
        <f t="shared" si="734"/>
        <v>4148.5938453154122</v>
      </c>
    </row>
    <row r="9352" spans="6:11" x14ac:dyDescent="0.25">
      <c r="F9352">
        <v>2388.5984400000002</v>
      </c>
      <c r="G9352" s="3">
        <f t="shared" si="730"/>
        <v>2388.5984400000002</v>
      </c>
      <c r="H9352" s="3">
        <f t="shared" si="731"/>
        <v>2744.4910722406071</v>
      </c>
      <c r="I9352" s="3">
        <f t="shared" si="732"/>
        <v>3153.4104349529748</v>
      </c>
      <c r="J9352" s="3">
        <f t="shared" si="733"/>
        <v>3623.2573214938589</v>
      </c>
      <c r="K9352" s="3">
        <f t="shared" si="734"/>
        <v>4163.1097151978011</v>
      </c>
    </row>
    <row r="9353" spans="6:11" x14ac:dyDescent="0.25">
      <c r="F9353">
        <v>1874.8156300000001</v>
      </c>
      <c r="G9353" s="3">
        <f t="shared" si="730"/>
        <v>1874.8156300000001</v>
      </c>
      <c r="H9353" s="3">
        <f t="shared" si="731"/>
        <v>2154.156459480962</v>
      </c>
      <c r="I9353" s="3">
        <f t="shared" si="732"/>
        <v>2475.1180743695604</v>
      </c>
      <c r="J9353" s="3">
        <f t="shared" si="733"/>
        <v>2843.9018229655298</v>
      </c>
      <c r="K9353" s="3">
        <f t="shared" si="734"/>
        <v>3267.633032305625</v>
      </c>
    </row>
    <row r="9354" spans="6:11" x14ac:dyDescent="0.25">
      <c r="F9354">
        <v>1651.20057</v>
      </c>
      <c r="G9354" s="3">
        <f t="shared" si="730"/>
        <v>1651.20057</v>
      </c>
      <c r="H9354" s="3">
        <f t="shared" si="731"/>
        <v>1897.2235545978174</v>
      </c>
      <c r="I9354" s="3">
        <f t="shared" si="732"/>
        <v>2179.9030847722984</v>
      </c>
      <c r="J9354" s="3">
        <f t="shared" si="733"/>
        <v>2504.7008548273739</v>
      </c>
      <c r="K9354" s="3">
        <f t="shared" si="734"/>
        <v>2877.8923320016679</v>
      </c>
    </row>
    <row r="9355" spans="6:11" x14ac:dyDescent="0.25">
      <c r="F9355">
        <v>2465.0802899999999</v>
      </c>
      <c r="G9355" s="3">
        <f t="shared" si="730"/>
        <v>2465.0802899999999</v>
      </c>
      <c r="H9355" s="3">
        <f t="shared" si="731"/>
        <v>2832.368444593511</v>
      </c>
      <c r="I9355" s="3">
        <f t="shared" si="732"/>
        <v>3254.3812217690743</v>
      </c>
      <c r="J9355" s="3">
        <f t="shared" si="733"/>
        <v>3739.2723947407012</v>
      </c>
      <c r="K9355" s="3">
        <f t="shared" si="734"/>
        <v>4296.4106197949332</v>
      </c>
    </row>
    <row r="9356" spans="6:11" x14ac:dyDescent="0.25">
      <c r="F9356">
        <v>2570.3890099999999</v>
      </c>
      <c r="G9356" s="3">
        <f t="shared" si="730"/>
        <v>2570.3890099999999</v>
      </c>
      <c r="H9356" s="3">
        <f t="shared" si="731"/>
        <v>2953.3677875676635</v>
      </c>
      <c r="I9356" s="3">
        <f t="shared" si="732"/>
        <v>3393.4090344723013</v>
      </c>
      <c r="J9356" s="3">
        <f t="shared" si="733"/>
        <v>3899.0148547404433</v>
      </c>
      <c r="K9356" s="3">
        <f t="shared" si="734"/>
        <v>4479.9541355175024</v>
      </c>
    </row>
    <row r="9357" spans="6:11" x14ac:dyDescent="0.25">
      <c r="F9357">
        <v>2024.3574100000001</v>
      </c>
      <c r="G9357" s="3">
        <f t="shared" si="730"/>
        <v>2024.3574100000001</v>
      </c>
      <c r="H9357" s="3">
        <f t="shared" si="731"/>
        <v>2325.9794303345179</v>
      </c>
      <c r="I9357" s="3">
        <f t="shared" si="732"/>
        <v>2672.5420538951612</v>
      </c>
      <c r="J9357" s="3">
        <f t="shared" si="733"/>
        <v>3070.7412699737192</v>
      </c>
      <c r="K9357" s="3">
        <f t="shared" si="734"/>
        <v>3528.2707463392871</v>
      </c>
    </row>
    <row r="9358" spans="6:11" x14ac:dyDescent="0.25">
      <c r="F9358">
        <v>1908.27376</v>
      </c>
      <c r="G9358" s="3">
        <f t="shared" si="730"/>
        <v>1908.27376</v>
      </c>
      <c r="H9358" s="3">
        <f t="shared" si="731"/>
        <v>2192.5997312930567</v>
      </c>
      <c r="I9358" s="3">
        <f t="shared" si="732"/>
        <v>2519.2892563100513</v>
      </c>
      <c r="J9358" s="3">
        <f t="shared" si="733"/>
        <v>2894.6543531756697</v>
      </c>
      <c r="K9358" s="3">
        <f t="shared" si="734"/>
        <v>3325.9475081600722</v>
      </c>
    </row>
    <row r="9359" spans="6:11" x14ac:dyDescent="0.25">
      <c r="F9359">
        <v>1548.9940300000001</v>
      </c>
      <c r="G9359" s="3">
        <f t="shared" si="730"/>
        <v>1548.9940300000001</v>
      </c>
      <c r="H9359" s="3">
        <f t="shared" si="731"/>
        <v>1779.7886053584625</v>
      </c>
      <c r="I9359" s="3">
        <f t="shared" si="732"/>
        <v>2044.9707477334957</v>
      </c>
      <c r="J9359" s="3">
        <f t="shared" si="733"/>
        <v>2349.6640817314515</v>
      </c>
      <c r="K9359" s="3">
        <f t="shared" si="734"/>
        <v>2699.7556337164792</v>
      </c>
    </row>
    <row r="9360" spans="6:11" x14ac:dyDescent="0.25">
      <c r="F9360">
        <v>2674.9370699999999</v>
      </c>
      <c r="G9360" s="3">
        <f t="shared" si="730"/>
        <v>2674.9370699999999</v>
      </c>
      <c r="H9360" s="3">
        <f t="shared" si="731"/>
        <v>3073.4931349199273</v>
      </c>
      <c r="I9360" s="3">
        <f t="shared" si="732"/>
        <v>3531.4326293290787</v>
      </c>
      <c r="J9360" s="3">
        <f t="shared" si="733"/>
        <v>4057.603472023045</v>
      </c>
      <c r="K9360" s="3">
        <f t="shared" si="734"/>
        <v>4662.171890081172</v>
      </c>
    </row>
    <row r="9361" spans="6:11" x14ac:dyDescent="0.25">
      <c r="F9361">
        <v>3059.4658300000001</v>
      </c>
      <c r="G9361" s="3">
        <f t="shared" si="730"/>
        <v>3059.4658300000001</v>
      </c>
      <c r="H9361" s="3">
        <f t="shared" si="731"/>
        <v>3515.3153061006769</v>
      </c>
      <c r="I9361" s="3">
        <f t="shared" si="732"/>
        <v>4039.0847252265912</v>
      </c>
      <c r="J9361" s="3">
        <f t="shared" si="733"/>
        <v>4640.8939161861736</v>
      </c>
      <c r="K9361" s="3">
        <f t="shared" si="734"/>
        <v>5332.3705261185314</v>
      </c>
    </row>
    <row r="9362" spans="6:11" x14ac:dyDescent="0.25">
      <c r="F9362">
        <v>2840.5464099999999</v>
      </c>
      <c r="G9362" s="3">
        <f t="shared" si="730"/>
        <v>2840.5464099999999</v>
      </c>
      <c r="H9362" s="3">
        <f t="shared" si="731"/>
        <v>3263.7776747983253</v>
      </c>
      <c r="I9362" s="3">
        <f t="shared" si="732"/>
        <v>3750.0688856944121</v>
      </c>
      <c r="J9362" s="3">
        <f t="shared" si="733"/>
        <v>4308.8157493210101</v>
      </c>
      <c r="K9362" s="3">
        <f t="shared" si="734"/>
        <v>4950.8138990249172</v>
      </c>
    </row>
    <row r="9363" spans="6:11" x14ac:dyDescent="0.25">
      <c r="F9363">
        <v>5772.8742099999999</v>
      </c>
      <c r="G9363" s="3">
        <f t="shared" si="730"/>
        <v>5772.8742099999999</v>
      </c>
      <c r="H9363" s="3">
        <f t="shared" si="731"/>
        <v>6633.0118387388075</v>
      </c>
      <c r="I9363" s="3">
        <f t="shared" si="732"/>
        <v>7621.3069005792831</v>
      </c>
      <c r="J9363" s="3">
        <f t="shared" si="733"/>
        <v>8756.8543951010761</v>
      </c>
      <c r="K9363" s="3">
        <f t="shared" si="734"/>
        <v>10061.59440858792</v>
      </c>
    </row>
    <row r="9364" spans="6:11" x14ac:dyDescent="0.25">
      <c r="F9364">
        <v>1729.2346199999999</v>
      </c>
      <c r="G9364" s="3">
        <f t="shared" si="730"/>
        <v>1729.2346199999999</v>
      </c>
      <c r="H9364" s="3">
        <f t="shared" si="731"/>
        <v>1986.8843992041536</v>
      </c>
      <c r="I9364" s="3">
        <f t="shared" si="732"/>
        <v>2282.9230748346054</v>
      </c>
      <c r="J9364" s="3">
        <f t="shared" si="733"/>
        <v>2623.070455281571</v>
      </c>
      <c r="K9364" s="3">
        <f t="shared" si="734"/>
        <v>3013.8985799464795</v>
      </c>
    </row>
    <row r="9365" spans="6:11" x14ac:dyDescent="0.25">
      <c r="F9365">
        <v>4154.9629500000001</v>
      </c>
      <c r="G9365" s="3">
        <f t="shared" si="730"/>
        <v>4154.9629500000001</v>
      </c>
      <c r="H9365" s="3">
        <f t="shared" si="731"/>
        <v>4774.0375823763397</v>
      </c>
      <c r="I9365" s="3">
        <f t="shared" si="732"/>
        <v>5485.3521228009322</v>
      </c>
      <c r="J9365" s="3">
        <f t="shared" si="733"/>
        <v>6302.6499879666762</v>
      </c>
      <c r="K9365" s="3">
        <f t="shared" si="734"/>
        <v>7241.7223145435501</v>
      </c>
    </row>
    <row r="9366" spans="6:11" x14ac:dyDescent="0.25">
      <c r="F9366">
        <v>5045.3275700000004</v>
      </c>
      <c r="G9366" s="3">
        <f t="shared" si="730"/>
        <v>5045.3275700000004</v>
      </c>
      <c r="H9366" s="3">
        <f t="shared" si="731"/>
        <v>5797.0633491640383</v>
      </c>
      <c r="I9366" s="3">
        <f t="shared" si="732"/>
        <v>6660.8050732018128</v>
      </c>
      <c r="J9366" s="3">
        <f t="shared" si="733"/>
        <v>7653.2412276620753</v>
      </c>
      <c r="K9366" s="3">
        <f t="shared" si="734"/>
        <v>8793.5468228063946</v>
      </c>
    </row>
    <row r="9367" spans="6:11" x14ac:dyDescent="0.25">
      <c r="F9367">
        <v>4886.9805999999999</v>
      </c>
      <c r="G9367" s="3">
        <f t="shared" si="730"/>
        <v>4886.9805999999999</v>
      </c>
      <c r="H9367" s="3">
        <f t="shared" si="731"/>
        <v>5615.1232464645855</v>
      </c>
      <c r="I9367" s="3">
        <f t="shared" si="732"/>
        <v>6451.7565453374191</v>
      </c>
      <c r="J9367" s="3">
        <f t="shared" si="733"/>
        <v>7413.0452161512958</v>
      </c>
      <c r="K9367" s="3">
        <f t="shared" si="734"/>
        <v>8517.562463887054</v>
      </c>
    </row>
    <row r="9368" spans="6:11" x14ac:dyDescent="0.25">
      <c r="F9368">
        <v>6894.4438200000004</v>
      </c>
      <c r="G9368" s="3">
        <f t="shared" si="730"/>
        <v>6894.4438200000004</v>
      </c>
      <c r="H9368" s="3">
        <f t="shared" si="731"/>
        <v>7921.6913128581073</v>
      </c>
      <c r="I9368" s="3">
        <f t="shared" si="732"/>
        <v>9101.9950114281455</v>
      </c>
      <c r="J9368" s="3">
        <f t="shared" si="733"/>
        <v>10458.159743436443</v>
      </c>
      <c r="K9368" s="3">
        <f t="shared" si="734"/>
        <v>12016.38817445072</v>
      </c>
    </row>
    <row r="9369" spans="6:11" x14ac:dyDescent="0.25">
      <c r="F9369">
        <v>6438.8977500000001</v>
      </c>
      <c r="G9369" s="3">
        <f t="shared" si="730"/>
        <v>6438.8977500000001</v>
      </c>
      <c r="H9369" s="3">
        <f t="shared" si="731"/>
        <v>7398.2705062576915</v>
      </c>
      <c r="I9369" s="3">
        <f t="shared" si="732"/>
        <v>8500.5863750146418</v>
      </c>
      <c r="J9369" s="3">
        <f t="shared" si="733"/>
        <v>9767.1433692462069</v>
      </c>
      <c r="K9369" s="3">
        <f t="shared" si="734"/>
        <v>11222.41282975562</v>
      </c>
    </row>
    <row r="9370" spans="6:11" x14ac:dyDescent="0.25">
      <c r="F9370">
        <v>5200.3467499999997</v>
      </c>
      <c r="G9370" s="3">
        <f t="shared" si="730"/>
        <v>5200.3467499999997</v>
      </c>
      <c r="H9370" s="3">
        <f t="shared" si="731"/>
        <v>5975.1798330448773</v>
      </c>
      <c r="I9370" s="3">
        <f t="shared" si="732"/>
        <v>6865.4602767067818</v>
      </c>
      <c r="J9370" s="3">
        <f t="shared" si="733"/>
        <v>7888.3893251828003</v>
      </c>
      <c r="K9370" s="3">
        <f t="shared" si="734"/>
        <v>9063.7311465891707</v>
      </c>
    </row>
    <row r="9371" spans="6:11" x14ac:dyDescent="0.25">
      <c r="F9371">
        <v>6986.4617699999999</v>
      </c>
      <c r="G9371" s="3">
        <f t="shared" si="730"/>
        <v>6986.4617699999999</v>
      </c>
      <c r="H9371" s="3">
        <f t="shared" si="731"/>
        <v>8027.4196085949507</v>
      </c>
      <c r="I9371" s="3">
        <f t="shared" si="732"/>
        <v>9223.476445424636</v>
      </c>
      <c r="J9371" s="3">
        <f t="shared" si="733"/>
        <v>10597.741477001651</v>
      </c>
      <c r="K9371" s="3">
        <f t="shared" si="734"/>
        <v>12176.767087541521</v>
      </c>
    </row>
    <row r="9372" spans="6:11" x14ac:dyDescent="0.25">
      <c r="F9372">
        <v>6147.2857800000002</v>
      </c>
      <c r="G9372" s="3">
        <f t="shared" si="730"/>
        <v>6147.2857800000002</v>
      </c>
      <c r="H9372" s="3">
        <f t="shared" si="731"/>
        <v>7063.2093947619078</v>
      </c>
      <c r="I9372" s="3">
        <f t="shared" si="732"/>
        <v>8115.6023551995777</v>
      </c>
      <c r="J9372" s="3">
        <f t="shared" si="733"/>
        <v>9324.7981061647533</v>
      </c>
      <c r="K9372" s="3">
        <f t="shared" si="734"/>
        <v>10714.159703133395</v>
      </c>
    </row>
    <row r="9373" spans="6:11" x14ac:dyDescent="0.25">
      <c r="F9373">
        <v>8270.5822399999997</v>
      </c>
      <c r="G9373" s="3">
        <f t="shared" si="730"/>
        <v>8270.5822399999997</v>
      </c>
      <c r="H9373" s="3">
        <f t="shared" si="731"/>
        <v>9502.8694400016939</v>
      </c>
      <c r="I9373" s="3">
        <f t="shared" si="732"/>
        <v>10918.763029399261</v>
      </c>
      <c r="J9373" s="3">
        <f t="shared" si="733"/>
        <v>12545.619704121164</v>
      </c>
      <c r="K9373" s="3">
        <f t="shared" si="734"/>
        <v>14414.872210033926</v>
      </c>
    </row>
    <row r="9374" spans="6:11" x14ac:dyDescent="0.25">
      <c r="F9374">
        <v>8224.1697499999991</v>
      </c>
      <c r="G9374" s="3">
        <f t="shared" si="730"/>
        <v>8224.1697499999991</v>
      </c>
      <c r="H9374" s="3">
        <f t="shared" si="731"/>
        <v>9449.5416548401754</v>
      </c>
      <c r="I9374" s="3">
        <f t="shared" si="732"/>
        <v>10857.489594807988</v>
      </c>
      <c r="J9374" s="3">
        <f t="shared" si="733"/>
        <v>12475.216746727763</v>
      </c>
      <c r="K9374" s="3">
        <f t="shared" si="734"/>
        <v>14333.979463563939</v>
      </c>
    </row>
    <row r="9375" spans="6:11" x14ac:dyDescent="0.25">
      <c r="F9375">
        <v>6521.3820699999997</v>
      </c>
      <c r="G9375" s="3">
        <f t="shared" si="730"/>
        <v>6521.3820699999997</v>
      </c>
      <c r="H9375" s="3">
        <f t="shared" si="731"/>
        <v>7493.0446951916156</v>
      </c>
      <c r="I9375" s="3">
        <f t="shared" si="732"/>
        <v>8609.4815794375336</v>
      </c>
      <c r="J9375" s="3">
        <f t="shared" si="733"/>
        <v>9892.2635700064657</v>
      </c>
      <c r="K9375" s="3">
        <f t="shared" si="734"/>
        <v>11366.17549332978</v>
      </c>
    </row>
    <row r="9376" spans="6:11" x14ac:dyDescent="0.25">
      <c r="F9376">
        <v>7964.4086399999997</v>
      </c>
      <c r="G9376" s="3">
        <f t="shared" si="730"/>
        <v>7964.4086399999997</v>
      </c>
      <c r="H9376" s="3">
        <f t="shared" si="731"/>
        <v>9151.0770676698394</v>
      </c>
      <c r="I9376" s="3">
        <f t="shared" si="732"/>
        <v>10514.554850670349</v>
      </c>
      <c r="J9376" s="3">
        <f t="shared" si="733"/>
        <v>12081.185951142521</v>
      </c>
      <c r="K9376" s="3">
        <f t="shared" si="734"/>
        <v>13881.23948744993</v>
      </c>
    </row>
    <row r="9377" spans="6:11" x14ac:dyDescent="0.25">
      <c r="F9377">
        <v>6240.6435300000003</v>
      </c>
      <c r="G9377" s="3">
        <f t="shared" si="730"/>
        <v>6240.6435300000003</v>
      </c>
      <c r="H9377" s="3">
        <f t="shared" si="731"/>
        <v>7170.4771159111651</v>
      </c>
      <c r="I9377" s="3">
        <f t="shared" si="732"/>
        <v>8238.8525834940119</v>
      </c>
      <c r="J9377" s="3">
        <f t="shared" si="733"/>
        <v>9466.4121780577643</v>
      </c>
      <c r="K9377" s="3">
        <f t="shared" si="734"/>
        <v>10876.873765700566</v>
      </c>
    </row>
    <row r="9378" spans="6:11" x14ac:dyDescent="0.25">
      <c r="F9378">
        <v>5059.3824500000001</v>
      </c>
      <c r="G9378" s="3">
        <f t="shared" si="730"/>
        <v>5059.3824500000001</v>
      </c>
      <c r="H9378" s="3">
        <f t="shared" si="731"/>
        <v>5813.212356060908</v>
      </c>
      <c r="I9378" s="3">
        <f t="shared" si="732"/>
        <v>6679.3602244201193</v>
      </c>
      <c r="J9378" s="3">
        <f t="shared" si="733"/>
        <v>7674.5610301076958</v>
      </c>
      <c r="K9378" s="3">
        <f t="shared" si="734"/>
        <v>8818.0431996331081</v>
      </c>
    </row>
    <row r="9379" spans="6:11" x14ac:dyDescent="0.25">
      <c r="F9379">
        <v>4801.4893899999997</v>
      </c>
      <c r="G9379" s="3">
        <f t="shared" si="730"/>
        <v>4801.4893899999997</v>
      </c>
      <c r="H9379" s="3">
        <f t="shared" si="731"/>
        <v>5516.8941516653576</v>
      </c>
      <c r="I9379" s="3">
        <f t="shared" si="732"/>
        <v>6338.8916664209128</v>
      </c>
      <c r="J9379" s="3">
        <f t="shared" si="733"/>
        <v>7283.3638735829445</v>
      </c>
      <c r="K9379" s="3">
        <f t="shared" si="734"/>
        <v>8368.5590646739929</v>
      </c>
    </row>
    <row r="9380" spans="6:11" x14ac:dyDescent="0.25">
      <c r="F9380">
        <v>5382.0576499999997</v>
      </c>
      <c r="G9380" s="3">
        <f t="shared" si="730"/>
        <v>5382.0576499999997</v>
      </c>
      <c r="H9380" s="3">
        <f t="shared" si="731"/>
        <v>6183.9650078266241</v>
      </c>
      <c r="I9380" s="3">
        <f t="shared" si="732"/>
        <v>7105.3536964666546</v>
      </c>
      <c r="J9380" s="3">
        <f t="shared" si="733"/>
        <v>8164.0260072616175</v>
      </c>
      <c r="K9380" s="3">
        <f t="shared" si="734"/>
        <v>9380.4367093489527</v>
      </c>
    </row>
    <row r="9381" spans="6:11" x14ac:dyDescent="0.25">
      <c r="F9381">
        <v>6421.7166200000001</v>
      </c>
      <c r="G9381" s="3">
        <f t="shared" si="730"/>
        <v>6421.7166200000001</v>
      </c>
      <c r="H9381" s="3">
        <f t="shared" si="731"/>
        <v>7378.5294492820349</v>
      </c>
      <c r="I9381" s="3">
        <f t="shared" si="732"/>
        <v>8477.9039710914931</v>
      </c>
      <c r="J9381" s="3">
        <f t="shared" si="733"/>
        <v>9741.0813681908767</v>
      </c>
      <c r="K9381" s="3">
        <f t="shared" si="734"/>
        <v>11192.467683671928</v>
      </c>
    </row>
    <row r="9382" spans="6:11" x14ac:dyDescent="0.25">
      <c r="F9382">
        <v>5157.77837</v>
      </c>
      <c r="G9382" s="3">
        <f t="shared" si="730"/>
        <v>5157.77837</v>
      </c>
      <c r="H9382" s="3">
        <f t="shared" si="731"/>
        <v>5926.2689165369757</v>
      </c>
      <c r="I9382" s="3">
        <f t="shared" si="732"/>
        <v>6809.2618084154592</v>
      </c>
      <c r="J9382" s="3">
        <f t="shared" si="733"/>
        <v>7823.8174859333658</v>
      </c>
      <c r="K9382" s="3">
        <f t="shared" si="734"/>
        <v>8989.5383340299231</v>
      </c>
    </row>
    <row r="9383" spans="6:11" x14ac:dyDescent="0.25">
      <c r="F9383">
        <v>4047.9142000000002</v>
      </c>
      <c r="G9383" s="3">
        <f t="shared" si="730"/>
        <v>4047.9142000000002</v>
      </c>
      <c r="H9383" s="3">
        <f t="shared" si="731"/>
        <v>4651.0389511499388</v>
      </c>
      <c r="I9383" s="3">
        <f t="shared" si="732"/>
        <v>5344.0271350400462</v>
      </c>
      <c r="J9383" s="3">
        <f t="shared" si="733"/>
        <v>6140.2680820343139</v>
      </c>
      <c r="K9383" s="3">
        <f t="shared" si="734"/>
        <v>7055.1460848760889</v>
      </c>
    </row>
    <row r="9384" spans="6:11" x14ac:dyDescent="0.25">
      <c r="F9384">
        <v>5656.8954899999999</v>
      </c>
      <c r="G9384" s="3">
        <f t="shared" si="730"/>
        <v>5656.8954899999999</v>
      </c>
      <c r="H9384" s="3">
        <f t="shared" si="731"/>
        <v>6499.7527038923936</v>
      </c>
      <c r="I9384" s="3">
        <f t="shared" si="732"/>
        <v>7468.1926308234633</v>
      </c>
      <c r="J9384" s="3">
        <f t="shared" si="733"/>
        <v>8580.9266462838714</v>
      </c>
      <c r="K9384" s="3">
        <f t="shared" si="734"/>
        <v>9859.4540538499314</v>
      </c>
    </row>
    <row r="9385" spans="6:11" x14ac:dyDescent="0.25">
      <c r="F9385">
        <v>5807.6716100000003</v>
      </c>
      <c r="G9385" s="3">
        <f t="shared" si="730"/>
        <v>5807.6716100000003</v>
      </c>
      <c r="H9385" s="3">
        <f t="shared" si="731"/>
        <v>6672.9939269952101</v>
      </c>
      <c r="I9385" s="3">
        <f t="shared" si="732"/>
        <v>7667.2461771155404</v>
      </c>
      <c r="J9385" s="3">
        <f t="shared" si="733"/>
        <v>8809.6384596837161</v>
      </c>
      <c r="K9385" s="3">
        <f t="shared" si="734"/>
        <v>10122.243110176967</v>
      </c>
    </row>
    <row r="9386" spans="6:11" x14ac:dyDescent="0.25">
      <c r="F9386">
        <v>3899.4409900000001</v>
      </c>
      <c r="G9386" s="3">
        <f t="shared" si="730"/>
        <v>3899.4409900000001</v>
      </c>
      <c r="H9386" s="3">
        <f t="shared" si="731"/>
        <v>4480.4437634079986</v>
      </c>
      <c r="I9386" s="3">
        <f t="shared" si="732"/>
        <v>5148.0138739223821</v>
      </c>
      <c r="J9386" s="3">
        <f t="shared" si="733"/>
        <v>5915.0495454358415</v>
      </c>
      <c r="K9386" s="3">
        <f t="shared" si="734"/>
        <v>6796.370791111096</v>
      </c>
    </row>
    <row r="9387" spans="6:11" x14ac:dyDescent="0.25">
      <c r="F9387">
        <v>1656.72254</v>
      </c>
      <c r="G9387" s="3">
        <f t="shared" si="730"/>
        <v>1656.72254</v>
      </c>
      <c r="H9387" s="3">
        <f t="shared" si="731"/>
        <v>1903.5682783958371</v>
      </c>
      <c r="I9387" s="3">
        <f t="shared" si="732"/>
        <v>2187.1931497442479</v>
      </c>
      <c r="J9387" s="3">
        <f t="shared" si="733"/>
        <v>2513.0771134301258</v>
      </c>
      <c r="K9387" s="3">
        <f t="shared" si="734"/>
        <v>2887.5166232048518</v>
      </c>
    </row>
    <row r="9388" spans="6:11" x14ac:dyDescent="0.25">
      <c r="F9388">
        <v>1755.08843</v>
      </c>
      <c r="G9388" s="3">
        <f t="shared" si="730"/>
        <v>1755.08843</v>
      </c>
      <c r="H9388" s="3">
        <f t="shared" si="731"/>
        <v>2016.5903345092127</v>
      </c>
      <c r="I9388" s="3">
        <f t="shared" si="732"/>
        <v>2317.0550883501514</v>
      </c>
      <c r="J9388" s="3">
        <f t="shared" si="733"/>
        <v>2662.2880168450001</v>
      </c>
      <c r="K9388" s="3">
        <f t="shared" si="734"/>
        <v>3058.9594180444387</v>
      </c>
    </row>
    <row r="9389" spans="6:11" x14ac:dyDescent="0.25">
      <c r="F9389">
        <v>1783.2805499999999</v>
      </c>
      <c r="G9389" s="3">
        <f t="shared" si="730"/>
        <v>1783.2805499999999</v>
      </c>
      <c r="H9389" s="3">
        <f t="shared" si="731"/>
        <v>2048.9829796486511</v>
      </c>
      <c r="I9389" s="3">
        <f t="shared" si="732"/>
        <v>2354.2741218648202</v>
      </c>
      <c r="J9389" s="3">
        <f t="shared" si="733"/>
        <v>2705.0525533563919</v>
      </c>
      <c r="K9389" s="3">
        <f t="shared" si="734"/>
        <v>3108.0957176829925</v>
      </c>
    </row>
    <row r="9390" spans="6:11" x14ac:dyDescent="0.25">
      <c r="F9390">
        <v>1628.23398</v>
      </c>
      <c r="G9390" s="3">
        <f t="shared" si="730"/>
        <v>1628.23398</v>
      </c>
      <c r="H9390" s="3">
        <f t="shared" si="731"/>
        <v>1870.8350247556853</v>
      </c>
      <c r="I9390" s="3">
        <f t="shared" si="732"/>
        <v>2149.5827582793754</v>
      </c>
      <c r="J9390" s="3">
        <f t="shared" si="733"/>
        <v>2469.8629080324126</v>
      </c>
      <c r="K9390" s="3">
        <f t="shared" si="734"/>
        <v>2837.863655622743</v>
      </c>
    </row>
    <row r="9391" spans="6:11" x14ac:dyDescent="0.25">
      <c r="F9391">
        <v>2132.6440600000001</v>
      </c>
      <c r="G9391" s="3">
        <f t="shared" si="730"/>
        <v>2132.6440600000001</v>
      </c>
      <c r="H9391" s="3">
        <f t="shared" si="731"/>
        <v>2450.4004042374581</v>
      </c>
      <c r="I9391" s="3">
        <f t="shared" si="732"/>
        <v>2815.5013083088502</v>
      </c>
      <c r="J9391" s="3">
        <f t="shared" si="733"/>
        <v>3235.0009424503301</v>
      </c>
      <c r="K9391" s="3">
        <f t="shared" si="734"/>
        <v>3717.0045230561573</v>
      </c>
    </row>
    <row r="9392" spans="6:11" x14ac:dyDescent="0.25">
      <c r="F9392">
        <v>1748.9456</v>
      </c>
      <c r="G9392" s="3">
        <f t="shared" si="730"/>
        <v>1748.9456</v>
      </c>
      <c r="H9392" s="3">
        <f t="shared" si="731"/>
        <v>2009.5322447897488</v>
      </c>
      <c r="I9392" s="3">
        <f t="shared" si="732"/>
        <v>2308.9453684835744</v>
      </c>
      <c r="J9392" s="3">
        <f t="shared" si="733"/>
        <v>2652.9699776972429</v>
      </c>
      <c r="K9392" s="3">
        <f t="shared" si="734"/>
        <v>3048.2530243603633</v>
      </c>
    </row>
    <row r="9393" spans="6:11" x14ac:dyDescent="0.25">
      <c r="F9393">
        <v>1538.86448</v>
      </c>
      <c r="G9393" s="3">
        <f t="shared" si="730"/>
        <v>1538.86448</v>
      </c>
      <c r="H9393" s="3">
        <f t="shared" si="731"/>
        <v>1768.1497886049797</v>
      </c>
      <c r="I9393" s="3">
        <f t="shared" si="732"/>
        <v>2031.5977888734128</v>
      </c>
      <c r="J9393" s="3">
        <f t="shared" si="733"/>
        <v>2334.2985997875971</v>
      </c>
      <c r="K9393" s="3">
        <f t="shared" si="734"/>
        <v>2682.1007498693716</v>
      </c>
    </row>
    <row r="9394" spans="6:11" x14ac:dyDescent="0.25">
      <c r="F9394">
        <v>1495.0924</v>
      </c>
      <c r="G9394" s="3">
        <f t="shared" si="730"/>
        <v>1495.0924</v>
      </c>
      <c r="H9394" s="3">
        <f t="shared" si="731"/>
        <v>1717.8558250983294</v>
      </c>
      <c r="I9394" s="3">
        <f t="shared" si="732"/>
        <v>1973.8102045226517</v>
      </c>
      <c r="J9394" s="3">
        <f t="shared" si="733"/>
        <v>2267.900871864349</v>
      </c>
      <c r="K9394" s="3">
        <f t="shared" si="734"/>
        <v>2605.8099977484685</v>
      </c>
    </row>
    <row r="9395" spans="6:11" x14ac:dyDescent="0.25">
      <c r="F9395">
        <v>2069.3347199999998</v>
      </c>
      <c r="G9395" s="3">
        <f t="shared" si="730"/>
        <v>2069.3347199999998</v>
      </c>
      <c r="H9395" s="3">
        <f t="shared" si="731"/>
        <v>2377.6581988044486</v>
      </c>
      <c r="I9395" s="3">
        <f t="shared" si="732"/>
        <v>2731.9207742003264</v>
      </c>
      <c r="J9395" s="3">
        <f t="shared" si="733"/>
        <v>3138.9672074228779</v>
      </c>
      <c r="K9395" s="3">
        <f t="shared" si="734"/>
        <v>3606.6621046726127</v>
      </c>
    </row>
    <row r="9396" spans="6:11" x14ac:dyDescent="0.25">
      <c r="F9396">
        <v>2153.1650199999999</v>
      </c>
      <c r="G9396" s="3">
        <f t="shared" si="730"/>
        <v>2153.1650199999999</v>
      </c>
      <c r="H9396" s="3">
        <f t="shared" si="731"/>
        <v>2473.9789139487038</v>
      </c>
      <c r="I9396" s="3">
        <f t="shared" si="732"/>
        <v>2842.5929317125947</v>
      </c>
      <c r="J9396" s="3">
        <f t="shared" si="733"/>
        <v>3266.1291209331403</v>
      </c>
      <c r="K9396" s="3">
        <f t="shared" si="734"/>
        <v>3752.7706889007536</v>
      </c>
    </row>
    <row r="9397" spans="6:11" x14ac:dyDescent="0.25">
      <c r="F9397">
        <v>1528.3770400000001</v>
      </c>
      <c r="G9397" s="3">
        <f t="shared" si="730"/>
        <v>1528.3770400000001</v>
      </c>
      <c r="H9397" s="3">
        <f t="shared" si="731"/>
        <v>1756.0997575203664</v>
      </c>
      <c r="I9397" s="3">
        <f t="shared" si="732"/>
        <v>2017.7523462162774</v>
      </c>
      <c r="J9397" s="3">
        <f t="shared" si="733"/>
        <v>2318.390235649284</v>
      </c>
      <c r="K9397" s="3">
        <f t="shared" si="734"/>
        <v>2663.8220963207436</v>
      </c>
    </row>
    <row r="9398" spans="6:11" x14ac:dyDescent="0.25">
      <c r="F9398">
        <v>1740.2093400000001</v>
      </c>
      <c r="G9398" s="3">
        <f t="shared" si="730"/>
        <v>1740.2093400000001</v>
      </c>
      <c r="H9398" s="3">
        <f t="shared" si="731"/>
        <v>1999.4943132675407</v>
      </c>
      <c r="I9398" s="3">
        <f t="shared" si="732"/>
        <v>2297.4118210336892</v>
      </c>
      <c r="J9398" s="3">
        <f t="shared" si="733"/>
        <v>2639.7179728908286</v>
      </c>
      <c r="K9398" s="3">
        <f t="shared" si="734"/>
        <v>3033.0265181919622</v>
      </c>
    </row>
    <row r="9399" spans="6:11" x14ac:dyDescent="0.25">
      <c r="F9399">
        <v>1771.51458</v>
      </c>
      <c r="G9399" s="3">
        <f t="shared" si="730"/>
        <v>1771.51458</v>
      </c>
      <c r="H9399" s="3">
        <f t="shared" si="731"/>
        <v>2035.4639221626842</v>
      </c>
      <c r="I9399" s="3">
        <f t="shared" si="732"/>
        <v>2338.7407731218882</v>
      </c>
      <c r="J9399" s="3">
        <f t="shared" si="733"/>
        <v>2687.2047911569925</v>
      </c>
      <c r="K9399" s="3">
        <f t="shared" si="734"/>
        <v>3087.5887026923415</v>
      </c>
    </row>
    <row r="9400" spans="6:11" x14ac:dyDescent="0.25">
      <c r="F9400">
        <v>1738.8797</v>
      </c>
      <c r="G9400" s="3">
        <f t="shared" si="730"/>
        <v>1738.8797</v>
      </c>
      <c r="H9400" s="3">
        <f t="shared" si="731"/>
        <v>1997.9665616588215</v>
      </c>
      <c r="I9400" s="3">
        <f t="shared" si="732"/>
        <v>2295.6564398944756</v>
      </c>
      <c r="J9400" s="3">
        <f t="shared" si="733"/>
        <v>2637.7010462344788</v>
      </c>
      <c r="K9400" s="3">
        <f t="shared" si="734"/>
        <v>3030.7090766710189</v>
      </c>
    </row>
    <row r="9401" spans="6:11" x14ac:dyDescent="0.25">
      <c r="F9401">
        <v>1635.9431300000001</v>
      </c>
      <c r="G9401" s="3">
        <f t="shared" si="730"/>
        <v>1635.9431300000001</v>
      </c>
      <c r="H9401" s="3">
        <f t="shared" si="731"/>
        <v>1879.692810558126</v>
      </c>
      <c r="I9401" s="3">
        <f t="shared" si="732"/>
        <v>2159.7603225143325</v>
      </c>
      <c r="J9401" s="3">
        <f t="shared" si="733"/>
        <v>2481.556892970289</v>
      </c>
      <c r="K9401" s="3">
        <f t="shared" si="734"/>
        <v>2851.3000025295582</v>
      </c>
    </row>
    <row r="9402" spans="6:11" x14ac:dyDescent="0.25">
      <c r="F9402">
        <v>1791.3393100000001</v>
      </c>
      <c r="G9402" s="3">
        <f t="shared" si="730"/>
        <v>1791.3393100000001</v>
      </c>
      <c r="H9402" s="3">
        <f t="shared" si="731"/>
        <v>2058.2424660918095</v>
      </c>
      <c r="I9402" s="3">
        <f t="shared" si="732"/>
        <v>2364.913238700542</v>
      </c>
      <c r="J9402" s="3">
        <f t="shared" si="733"/>
        <v>2717.2768605832534</v>
      </c>
      <c r="K9402" s="3">
        <f t="shared" si="734"/>
        <v>3122.1414030048199</v>
      </c>
    </row>
    <row r="9403" spans="6:11" x14ac:dyDescent="0.25">
      <c r="F9403">
        <v>1338.9579900000001</v>
      </c>
      <c r="G9403" s="3">
        <f t="shared" si="730"/>
        <v>1338.9579900000001</v>
      </c>
      <c r="H9403" s="3">
        <f t="shared" si="731"/>
        <v>1538.4579459326064</v>
      </c>
      <c r="I9403" s="3">
        <f t="shared" si="732"/>
        <v>1767.6826824142368</v>
      </c>
      <c r="J9403" s="3">
        <f t="shared" si="733"/>
        <v>2031.0610855293871</v>
      </c>
      <c r="K9403" s="3">
        <f t="shared" si="734"/>
        <v>2333.6819295631458</v>
      </c>
    </row>
    <row r="9404" spans="6:11" x14ac:dyDescent="0.25">
      <c r="F9404">
        <v>2841.24017</v>
      </c>
      <c r="G9404" s="3">
        <f t="shared" si="730"/>
        <v>2841.24017</v>
      </c>
      <c r="H9404" s="3">
        <f t="shared" si="731"/>
        <v>3264.574802559272</v>
      </c>
      <c r="I9404" s="3">
        <f t="shared" si="732"/>
        <v>3750.9847826433161</v>
      </c>
      <c r="J9404" s="3">
        <f t="shared" si="733"/>
        <v>4309.8681116424723</v>
      </c>
      <c r="K9404" s="3">
        <f t="shared" si="734"/>
        <v>4952.0230595718094</v>
      </c>
    </row>
    <row r="9405" spans="6:11" x14ac:dyDescent="0.25">
      <c r="F9405">
        <v>1957.2575899999999</v>
      </c>
      <c r="G9405" s="3">
        <f t="shared" si="730"/>
        <v>1957.2575899999999</v>
      </c>
      <c r="H9405" s="3">
        <f t="shared" si="731"/>
        <v>2248.8819769262541</v>
      </c>
      <c r="I9405" s="3">
        <f t="shared" si="732"/>
        <v>2583.9573554259337</v>
      </c>
      <c r="J9405" s="3">
        <f t="shared" si="733"/>
        <v>2968.9577679774939</v>
      </c>
      <c r="K9405" s="3">
        <f t="shared" si="734"/>
        <v>3411.3218662546028</v>
      </c>
    </row>
    <row r="9406" spans="6:11" x14ac:dyDescent="0.25">
      <c r="F9406">
        <v>1585.0273099999999</v>
      </c>
      <c r="G9406" s="3">
        <f t="shared" si="730"/>
        <v>1585.0273099999999</v>
      </c>
      <c r="H9406" s="3">
        <f t="shared" si="731"/>
        <v>1821.1907153186221</v>
      </c>
      <c r="I9406" s="3">
        <f t="shared" si="732"/>
        <v>2092.5416241331227</v>
      </c>
      <c r="J9406" s="3">
        <f t="shared" si="733"/>
        <v>2404.3228487268102</v>
      </c>
      <c r="K9406" s="3">
        <f t="shared" si="734"/>
        <v>2762.5583616787571</v>
      </c>
    </row>
    <row r="9407" spans="6:11" x14ac:dyDescent="0.25">
      <c r="F9407">
        <v>2164.24388</v>
      </c>
      <c r="G9407" s="3">
        <f t="shared" si="730"/>
        <v>2164.24388</v>
      </c>
      <c r="H9407" s="3">
        <f t="shared" si="731"/>
        <v>2486.7084844999613</v>
      </c>
      <c r="I9407" s="3">
        <f t="shared" si="732"/>
        <v>2857.2191627886659</v>
      </c>
      <c r="J9407" s="3">
        <f t="shared" si="733"/>
        <v>3282.9346081747735</v>
      </c>
      <c r="K9407" s="3">
        <f t="shared" si="734"/>
        <v>3772.0801336893542</v>
      </c>
    </row>
    <row r="9408" spans="6:11" x14ac:dyDescent="0.25">
      <c r="F9408">
        <v>2732.97543</v>
      </c>
      <c r="G9408" s="3">
        <f t="shared" si="730"/>
        <v>2732.97543</v>
      </c>
      <c r="H9408" s="3">
        <f t="shared" si="731"/>
        <v>3140.1790031680393</v>
      </c>
      <c r="I9408" s="3">
        <f t="shared" si="732"/>
        <v>3608.0544536536217</v>
      </c>
      <c r="J9408" s="3">
        <f t="shared" si="733"/>
        <v>4145.6416743746704</v>
      </c>
      <c r="K9408" s="3">
        <f t="shared" si="734"/>
        <v>4763.327469991099</v>
      </c>
    </row>
    <row r="9409" spans="6:11" x14ac:dyDescent="0.25">
      <c r="F9409">
        <v>2362.6192299999998</v>
      </c>
      <c r="G9409" s="3">
        <f t="shared" si="730"/>
        <v>2362.6192299999998</v>
      </c>
      <c r="H9409" s="3">
        <f t="shared" si="731"/>
        <v>2714.641052783647</v>
      </c>
      <c r="I9409" s="3">
        <f t="shared" si="732"/>
        <v>3119.112869261759</v>
      </c>
      <c r="J9409" s="3">
        <f t="shared" si="733"/>
        <v>3583.8495410721616</v>
      </c>
      <c r="K9409" s="3">
        <f t="shared" si="734"/>
        <v>4117.8303163114124</v>
      </c>
    </row>
    <row r="9410" spans="6:11" x14ac:dyDescent="0.25">
      <c r="F9410">
        <v>4060.1914900000002</v>
      </c>
      <c r="G9410" s="3">
        <f t="shared" si="730"/>
        <v>4060.1914900000002</v>
      </c>
      <c r="H9410" s="3">
        <f t="shared" si="731"/>
        <v>4665.1455134887756</v>
      </c>
      <c r="I9410" s="3">
        <f t="shared" si="732"/>
        <v>5360.2355247595606</v>
      </c>
      <c r="J9410" s="3">
        <f t="shared" si="733"/>
        <v>6158.8914639036429</v>
      </c>
      <c r="K9410" s="3">
        <f t="shared" si="734"/>
        <v>7076.5442840959213</v>
      </c>
    </row>
    <row r="9411" spans="6:11" x14ac:dyDescent="0.25">
      <c r="F9411">
        <v>4469.9638699999996</v>
      </c>
      <c r="G9411" s="3">
        <f t="shared" si="730"/>
        <v>4469.9638699999996</v>
      </c>
      <c r="H9411" s="3">
        <f t="shared" si="731"/>
        <v>5135.9725138450112</v>
      </c>
      <c r="I9411" s="3">
        <f t="shared" si="732"/>
        <v>5901.2140657350428</v>
      </c>
      <c r="J9411" s="3">
        <f t="shared" si="733"/>
        <v>6780.4738743740118</v>
      </c>
      <c r="K9411" s="3">
        <f t="shared" si="734"/>
        <v>7790.7402525893622</v>
      </c>
    </row>
    <row r="9412" spans="6:11" x14ac:dyDescent="0.25">
      <c r="F9412">
        <v>2841.4074599999999</v>
      </c>
      <c r="G9412" s="3">
        <f t="shared" ref="G9412:G9475" si="735">F9412/((2.718281828459)^-(0/180))</f>
        <v>2841.4074599999999</v>
      </c>
      <c r="H9412" s="3">
        <f t="shared" ref="H9412:H9475" si="736">F9412/((2.718281828459)^-(25/180))</f>
        <v>3264.7670181714843</v>
      </c>
      <c r="I9412" s="3">
        <f t="shared" ref="I9412:I9475" si="737">F9412/((2.718281828459)^-(50/180))</f>
        <v>3751.2056376948931</v>
      </c>
      <c r="J9412" s="3">
        <f t="shared" ref="J9412:J9475" si="738">F9412/((2.718281828459)^-(75/180))</f>
        <v>4310.1218733075402</v>
      </c>
      <c r="K9412" s="3">
        <f t="shared" ref="K9412:K9475" si="739">F9412/((2.718281828459)^-(100/180))</f>
        <v>4952.3146308181904</v>
      </c>
    </row>
    <row r="9413" spans="6:11" x14ac:dyDescent="0.25">
      <c r="F9413">
        <v>1803.95757</v>
      </c>
      <c r="G9413" s="3">
        <f t="shared" si="735"/>
        <v>1803.95757</v>
      </c>
      <c r="H9413" s="3">
        <f t="shared" si="736"/>
        <v>2072.7408017422385</v>
      </c>
      <c r="I9413" s="3">
        <f t="shared" si="737"/>
        <v>2381.5717745551283</v>
      </c>
      <c r="J9413" s="3">
        <f t="shared" si="738"/>
        <v>2736.417458753247</v>
      </c>
      <c r="K9413" s="3">
        <f t="shared" si="739"/>
        <v>3144.1338819059165</v>
      </c>
    </row>
    <row r="9414" spans="6:11" x14ac:dyDescent="0.25">
      <c r="F9414">
        <v>2662.79367</v>
      </c>
      <c r="G9414" s="3">
        <f t="shared" si="735"/>
        <v>2662.79367</v>
      </c>
      <c r="H9414" s="3">
        <f t="shared" si="736"/>
        <v>3059.5404117126532</v>
      </c>
      <c r="I9414" s="3">
        <f t="shared" si="737"/>
        <v>3515.401000222008</v>
      </c>
      <c r="J9414" s="3">
        <f t="shared" si="738"/>
        <v>4039.1831874657846</v>
      </c>
      <c r="K9414" s="3">
        <f t="shared" si="739"/>
        <v>4641.0070489471664</v>
      </c>
    </row>
    <row r="9415" spans="6:11" x14ac:dyDescent="0.25">
      <c r="F9415">
        <v>2672.2404700000002</v>
      </c>
      <c r="G9415" s="3">
        <f t="shared" si="735"/>
        <v>2672.2404700000002</v>
      </c>
      <c r="H9415" s="3">
        <f t="shared" si="736"/>
        <v>3070.3947511558467</v>
      </c>
      <c r="I9415" s="3">
        <f t="shared" si="737"/>
        <v>3527.8725974557874</v>
      </c>
      <c r="J9415" s="3">
        <f t="shared" si="738"/>
        <v>4053.5130081219049</v>
      </c>
      <c r="K9415" s="3">
        <f t="shared" si="739"/>
        <v>4657.4719616754574</v>
      </c>
    </row>
    <row r="9416" spans="6:11" x14ac:dyDescent="0.25">
      <c r="F9416">
        <v>1764.07583</v>
      </c>
      <c r="G9416" s="3">
        <f t="shared" si="735"/>
        <v>1764.07583</v>
      </c>
      <c r="H9416" s="3">
        <f t="shared" si="736"/>
        <v>2026.9168249940074</v>
      </c>
      <c r="I9416" s="3">
        <f t="shared" si="737"/>
        <v>2328.9201890169238</v>
      </c>
      <c r="J9416" s="3">
        <f t="shared" si="738"/>
        <v>2675.9209751128597</v>
      </c>
      <c r="K9416" s="3">
        <f t="shared" si="739"/>
        <v>3074.6236383787573</v>
      </c>
    </row>
    <row r="9417" spans="6:11" x14ac:dyDescent="0.25">
      <c r="F9417">
        <v>2427.02</v>
      </c>
      <c r="G9417" s="3">
        <f t="shared" si="735"/>
        <v>2427.02</v>
      </c>
      <c r="H9417" s="3">
        <f t="shared" si="736"/>
        <v>2788.6373073865852</v>
      </c>
      <c r="I9417" s="3">
        <f t="shared" si="737"/>
        <v>3204.1343013853634</v>
      </c>
      <c r="J9417" s="3">
        <f t="shared" si="738"/>
        <v>3681.5388627700954</v>
      </c>
      <c r="K9417" s="3">
        <f t="shared" si="739"/>
        <v>4230.0749978633348</v>
      </c>
    </row>
    <row r="9418" spans="6:11" x14ac:dyDescent="0.25">
      <c r="F9418">
        <v>1858.9620600000001</v>
      </c>
      <c r="G9418" s="3">
        <f t="shared" si="735"/>
        <v>1858.9620600000001</v>
      </c>
      <c r="H9418" s="3">
        <f t="shared" si="736"/>
        <v>2135.9407642014571</v>
      </c>
      <c r="I9418" s="3">
        <f t="shared" si="737"/>
        <v>2454.1883055846247</v>
      </c>
      <c r="J9418" s="3">
        <f t="shared" si="738"/>
        <v>2819.8535934212136</v>
      </c>
      <c r="K9418" s="3">
        <f t="shared" si="739"/>
        <v>3240.0017024921594</v>
      </c>
    </row>
    <row r="9419" spans="6:11" x14ac:dyDescent="0.25">
      <c r="F9419">
        <v>1925.09052</v>
      </c>
      <c r="G9419" s="3">
        <f t="shared" si="735"/>
        <v>1925.09052</v>
      </c>
      <c r="H9419" s="3">
        <f t="shared" si="736"/>
        <v>2211.9221284407386</v>
      </c>
      <c r="I9419" s="3">
        <f t="shared" si="737"/>
        <v>2541.4906215868787</v>
      </c>
      <c r="J9419" s="3">
        <f t="shared" si="738"/>
        <v>2920.1636425452989</v>
      </c>
      <c r="K9419" s="3">
        <f t="shared" si="739"/>
        <v>3355.2575904919308</v>
      </c>
    </row>
    <row r="9420" spans="6:11" x14ac:dyDescent="0.25">
      <c r="F9420">
        <v>2113.95246</v>
      </c>
      <c r="G9420" s="3">
        <f t="shared" si="735"/>
        <v>2113.95246</v>
      </c>
      <c r="H9420" s="3">
        <f t="shared" si="736"/>
        <v>2428.9238226292523</v>
      </c>
      <c r="I9420" s="3">
        <f t="shared" si="737"/>
        <v>2790.8247927845546</v>
      </c>
      <c r="J9420" s="3">
        <f t="shared" si="738"/>
        <v>3206.6477142909598</v>
      </c>
      <c r="K9420" s="3">
        <f t="shared" si="739"/>
        <v>3684.4267652173003</v>
      </c>
    </row>
    <row r="9421" spans="6:11" x14ac:dyDescent="0.25">
      <c r="F9421">
        <v>4329.8566600000004</v>
      </c>
      <c r="G9421" s="3">
        <f t="shared" si="735"/>
        <v>4329.8566600000004</v>
      </c>
      <c r="H9421" s="3">
        <f t="shared" si="736"/>
        <v>4974.989830208352</v>
      </c>
      <c r="I9421" s="3">
        <f t="shared" si="737"/>
        <v>5716.2455374854198</v>
      </c>
      <c r="J9421" s="3">
        <f t="shared" si="738"/>
        <v>6567.9456963741241</v>
      </c>
      <c r="K9421" s="3">
        <f t="shared" si="739"/>
        <v>7546.5461355069383</v>
      </c>
    </row>
    <row r="9422" spans="6:11" x14ac:dyDescent="0.25">
      <c r="F9422">
        <v>5070.6900900000001</v>
      </c>
      <c r="G9422" s="3">
        <f t="shared" si="735"/>
        <v>5070.6900900000001</v>
      </c>
      <c r="H9422" s="3">
        <f t="shared" si="736"/>
        <v>5826.2047940146522</v>
      </c>
      <c r="I9422" s="3">
        <f t="shared" si="737"/>
        <v>6694.2884892023285</v>
      </c>
      <c r="J9422" s="3">
        <f t="shared" si="738"/>
        <v>7691.7135529984071</v>
      </c>
      <c r="K9422" s="3">
        <f t="shared" si="739"/>
        <v>8837.7513871424144</v>
      </c>
    </row>
    <row r="9423" spans="6:11" x14ac:dyDescent="0.25">
      <c r="F9423">
        <v>5509.13915</v>
      </c>
      <c r="G9423" s="3">
        <f t="shared" si="735"/>
        <v>5509.13915</v>
      </c>
      <c r="H9423" s="3">
        <f t="shared" si="736"/>
        <v>6329.9811972188199</v>
      </c>
      <c r="I9423" s="3">
        <f t="shared" si="737"/>
        <v>7273.1257763100448</v>
      </c>
      <c r="J9423" s="3">
        <f t="shared" si="738"/>
        <v>8356.7955274918259</v>
      </c>
      <c r="K9423" s="3">
        <f t="shared" si="739"/>
        <v>9601.9281992587894</v>
      </c>
    </row>
    <row r="9424" spans="6:11" x14ac:dyDescent="0.25">
      <c r="F9424">
        <v>2635.0763400000001</v>
      </c>
      <c r="G9424" s="3">
        <f t="shared" si="735"/>
        <v>2635.0763400000001</v>
      </c>
      <c r="H9424" s="3">
        <f t="shared" si="736"/>
        <v>3027.6932985866201</v>
      </c>
      <c r="I9424" s="3">
        <f t="shared" si="737"/>
        <v>3478.8087810413595</v>
      </c>
      <c r="J9424" s="3">
        <f t="shared" si="738"/>
        <v>3997.1388583843504</v>
      </c>
      <c r="K9424" s="3">
        <f t="shared" si="739"/>
        <v>4592.6982650720738</v>
      </c>
    </row>
    <row r="9425" spans="6:11" x14ac:dyDescent="0.25">
      <c r="F9425">
        <v>3029.7691199999999</v>
      </c>
      <c r="G9425" s="3">
        <f t="shared" si="735"/>
        <v>3029.7691199999999</v>
      </c>
      <c r="H9425" s="3">
        <f t="shared" si="736"/>
        <v>3481.1938924276783</v>
      </c>
      <c r="I9425" s="3">
        <f t="shared" si="737"/>
        <v>3999.8793428443714</v>
      </c>
      <c r="J9425" s="3">
        <f t="shared" si="738"/>
        <v>4595.847071923904</v>
      </c>
      <c r="K9425" s="3">
        <f t="shared" si="739"/>
        <v>5280.6118630297233</v>
      </c>
    </row>
    <row r="9426" spans="6:11" x14ac:dyDescent="0.25">
      <c r="F9426">
        <v>6452.4839099999999</v>
      </c>
      <c r="G9426" s="3">
        <f t="shared" si="735"/>
        <v>6452.4839099999999</v>
      </c>
      <c r="H9426" s="3">
        <f t="shared" si="736"/>
        <v>7413.8809555494663</v>
      </c>
      <c r="I9426" s="3">
        <f t="shared" si="737"/>
        <v>8518.5227254691545</v>
      </c>
      <c r="J9426" s="3">
        <f t="shared" si="738"/>
        <v>9787.7521718254229</v>
      </c>
      <c r="K9426" s="3">
        <f t="shared" si="739"/>
        <v>11246.092270276493</v>
      </c>
    </row>
    <row r="9427" spans="6:11" x14ac:dyDescent="0.25">
      <c r="F9427">
        <v>7551.3063000000002</v>
      </c>
      <c r="G9427" s="3">
        <f t="shared" si="735"/>
        <v>7551.3063000000002</v>
      </c>
      <c r="H9427" s="3">
        <f t="shared" si="736"/>
        <v>8676.423955172746</v>
      </c>
      <c r="I9427" s="3">
        <f t="shared" si="737"/>
        <v>9969.1801205170923</v>
      </c>
      <c r="J9427" s="3">
        <f t="shared" si="738"/>
        <v>11454.552335016051</v>
      </c>
      <c r="K9427" s="3">
        <f t="shared" si="739"/>
        <v>13161.239701707398</v>
      </c>
    </row>
    <row r="9428" spans="6:11" x14ac:dyDescent="0.25">
      <c r="F9428">
        <v>7305.8206</v>
      </c>
      <c r="G9428" s="3">
        <f t="shared" si="735"/>
        <v>7305.8206</v>
      </c>
      <c r="H9428" s="3">
        <f t="shared" si="736"/>
        <v>8394.361763081246</v>
      </c>
      <c r="I9428" s="3">
        <f t="shared" si="737"/>
        <v>9645.0916697133925</v>
      </c>
      <c r="J9428" s="3">
        <f t="shared" si="738"/>
        <v>11082.175863126937</v>
      </c>
      <c r="K9428" s="3">
        <f t="shared" si="739"/>
        <v>12733.380466141569</v>
      </c>
    </row>
    <row r="9429" spans="6:11" x14ac:dyDescent="0.25">
      <c r="F9429">
        <v>3234.0500299999999</v>
      </c>
      <c r="G9429" s="3">
        <f t="shared" si="735"/>
        <v>3234.0500299999999</v>
      </c>
      <c r="H9429" s="3">
        <f t="shared" si="736"/>
        <v>3715.9119280486789</v>
      </c>
      <c r="I9429" s="3">
        <f t="shared" si="737"/>
        <v>4269.5695270411297</v>
      </c>
      <c r="J9429" s="3">
        <f t="shared" si="738"/>
        <v>4905.7201298661703</v>
      </c>
      <c r="K9429" s="3">
        <f t="shared" si="739"/>
        <v>5636.6548993177512</v>
      </c>
    </row>
    <row r="9430" spans="6:11" x14ac:dyDescent="0.25">
      <c r="F9430">
        <v>2423.7247900000002</v>
      </c>
      <c r="G9430" s="3">
        <f t="shared" si="735"/>
        <v>2423.7247900000002</v>
      </c>
      <c r="H9430" s="3">
        <f t="shared" si="736"/>
        <v>2784.8511228715533</v>
      </c>
      <c r="I9430" s="3">
        <f t="shared" si="737"/>
        <v>3199.7839889069878</v>
      </c>
      <c r="J9430" s="3">
        <f t="shared" si="738"/>
        <v>3676.5403692776695</v>
      </c>
      <c r="K9430" s="3">
        <f t="shared" si="739"/>
        <v>4224.3317467019488</v>
      </c>
    </row>
    <row r="9431" spans="6:11" x14ac:dyDescent="0.25">
      <c r="F9431">
        <v>2266.6340100000002</v>
      </c>
      <c r="G9431" s="3">
        <f t="shared" si="735"/>
        <v>2266.6340100000002</v>
      </c>
      <c r="H9431" s="3">
        <f t="shared" si="736"/>
        <v>2604.3543779932834</v>
      </c>
      <c r="I9431" s="3">
        <f t="shared" si="737"/>
        <v>2992.3938740214976</v>
      </c>
      <c r="J9431" s="3">
        <f t="shared" si="738"/>
        <v>3438.2498683535455</v>
      </c>
      <c r="K9431" s="3">
        <f t="shared" si="739"/>
        <v>3950.5368126376025</v>
      </c>
    </row>
    <row r="9432" spans="6:11" x14ac:dyDescent="0.25">
      <c r="F9432">
        <v>2554.3508700000002</v>
      </c>
      <c r="G9432" s="3">
        <f t="shared" si="735"/>
        <v>2554.3508700000002</v>
      </c>
      <c r="H9432" s="3">
        <f t="shared" si="736"/>
        <v>2934.9400220176935</v>
      </c>
      <c r="I9432" s="3">
        <f t="shared" si="737"/>
        <v>3372.2355977044053</v>
      </c>
      <c r="J9432" s="3">
        <f t="shared" si="738"/>
        <v>3874.6866515544184</v>
      </c>
      <c r="K9432" s="3">
        <f t="shared" si="739"/>
        <v>4452.00111699016</v>
      </c>
    </row>
    <row r="9433" spans="6:11" x14ac:dyDescent="0.25">
      <c r="F9433">
        <v>2674.7157699999998</v>
      </c>
      <c r="G9433" s="3">
        <f t="shared" si="735"/>
        <v>2674.7157699999998</v>
      </c>
      <c r="H9433" s="3">
        <f t="shared" si="736"/>
        <v>3073.2388620107113</v>
      </c>
      <c r="I9433" s="3">
        <f t="shared" si="737"/>
        <v>3531.1404706649978</v>
      </c>
      <c r="J9433" s="3">
        <f t="shared" si="738"/>
        <v>4057.2677827620041</v>
      </c>
      <c r="K9433" s="3">
        <f t="shared" si="739"/>
        <v>4661.7861843197743</v>
      </c>
    </row>
    <row r="9434" spans="6:11" x14ac:dyDescent="0.25">
      <c r="F9434">
        <v>2792.5062600000001</v>
      </c>
      <c r="G9434" s="3">
        <f t="shared" si="735"/>
        <v>2792.5062600000001</v>
      </c>
      <c r="H9434" s="3">
        <f t="shared" si="736"/>
        <v>3208.5797141130211</v>
      </c>
      <c r="I9434" s="3">
        <f t="shared" si="737"/>
        <v>3686.6466261091191</v>
      </c>
      <c r="J9434" s="3">
        <f t="shared" si="738"/>
        <v>4235.9437996880015</v>
      </c>
      <c r="K9434" s="3">
        <f t="shared" si="739"/>
        <v>4867.0842892942173</v>
      </c>
    </row>
    <row r="9435" spans="6:11" x14ac:dyDescent="0.25">
      <c r="F9435">
        <v>2629.1910899999998</v>
      </c>
      <c r="G9435" s="3">
        <f t="shared" si="735"/>
        <v>2629.1910899999998</v>
      </c>
      <c r="H9435" s="3">
        <f t="shared" si="736"/>
        <v>3020.9311673667298</v>
      </c>
      <c r="I9435" s="3">
        <f t="shared" si="737"/>
        <v>3471.0391164332273</v>
      </c>
      <c r="J9435" s="3">
        <f t="shared" si="738"/>
        <v>3988.2115415134062</v>
      </c>
      <c r="K9435" s="3">
        <f t="shared" si="739"/>
        <v>4582.4408098878657</v>
      </c>
    </row>
    <row r="9436" spans="6:11" x14ac:dyDescent="0.25">
      <c r="F9436">
        <v>2659.7350900000001</v>
      </c>
      <c r="G9436" s="3">
        <f t="shared" si="735"/>
        <v>2659.7350900000001</v>
      </c>
      <c r="H9436" s="3">
        <f t="shared" si="736"/>
        <v>3056.0261142220575</v>
      </c>
      <c r="I9436" s="3">
        <f t="shared" si="737"/>
        <v>3511.3630849631595</v>
      </c>
      <c r="J9436" s="3">
        <f t="shared" si="738"/>
        <v>4034.543637262288</v>
      </c>
      <c r="K9436" s="3">
        <f t="shared" si="739"/>
        <v>4635.6762223421265</v>
      </c>
    </row>
    <row r="9437" spans="6:11" x14ac:dyDescent="0.25">
      <c r="F9437">
        <v>2455.2913100000001</v>
      </c>
      <c r="G9437" s="3">
        <f t="shared" si="735"/>
        <v>2455.2913100000001</v>
      </c>
      <c r="H9437" s="3">
        <f t="shared" si="736"/>
        <v>2821.1209415530493</v>
      </c>
      <c r="I9437" s="3">
        <f t="shared" si="737"/>
        <v>3241.4578809669488</v>
      </c>
      <c r="J9437" s="3">
        <f t="shared" si="738"/>
        <v>3724.4235223387932</v>
      </c>
      <c r="K9437" s="3">
        <f t="shared" si="739"/>
        <v>4279.3493184654908</v>
      </c>
    </row>
    <row r="9438" spans="6:11" x14ac:dyDescent="0.25">
      <c r="F9438">
        <v>2816.0365099999999</v>
      </c>
      <c r="G9438" s="3">
        <f t="shared" si="735"/>
        <v>2816.0365099999999</v>
      </c>
      <c r="H9438" s="3">
        <f t="shared" si="736"/>
        <v>3235.6158872809933</v>
      </c>
      <c r="I9438" s="3">
        <f t="shared" si="737"/>
        <v>3717.7110924691706</v>
      </c>
      <c r="J9438" s="3">
        <f t="shared" si="738"/>
        <v>4271.6367605312143</v>
      </c>
      <c r="K9438" s="3">
        <f t="shared" si="739"/>
        <v>4908.0953737593109</v>
      </c>
    </row>
    <row r="9439" spans="6:11" x14ac:dyDescent="0.25">
      <c r="F9439">
        <v>1988.36481</v>
      </c>
      <c r="G9439" s="3">
        <f t="shared" si="735"/>
        <v>1988.36481</v>
      </c>
      <c r="H9439" s="3">
        <f t="shared" si="736"/>
        <v>2284.6240615489942</v>
      </c>
      <c r="I9439" s="3">
        <f t="shared" si="737"/>
        <v>2625.0248829381671</v>
      </c>
      <c r="J9439" s="3">
        <f t="shared" si="738"/>
        <v>3016.1442103400373</v>
      </c>
      <c r="K9439" s="3">
        <f t="shared" si="739"/>
        <v>3465.5389199150732</v>
      </c>
    </row>
    <row r="9440" spans="6:11" x14ac:dyDescent="0.25">
      <c r="F9440">
        <v>1797.06014</v>
      </c>
      <c r="G9440" s="3">
        <f t="shared" si="735"/>
        <v>1797.06014</v>
      </c>
      <c r="H9440" s="3">
        <f t="shared" si="736"/>
        <v>2064.8156793192311</v>
      </c>
      <c r="I9440" s="3">
        <f t="shared" si="737"/>
        <v>2372.4658372103995</v>
      </c>
      <c r="J9440" s="3">
        <f t="shared" si="738"/>
        <v>2725.9547692829351</v>
      </c>
      <c r="K9440" s="3">
        <f t="shared" si="739"/>
        <v>3132.1122890914721</v>
      </c>
    </row>
    <row r="9441" spans="6:11" x14ac:dyDescent="0.25">
      <c r="F9441">
        <v>2118.1167700000001</v>
      </c>
      <c r="G9441" s="3">
        <f t="shared" si="735"/>
        <v>2118.1167700000001</v>
      </c>
      <c r="H9441" s="3">
        <f t="shared" si="736"/>
        <v>2433.7085999386786</v>
      </c>
      <c r="I9441" s="3">
        <f t="shared" si="737"/>
        <v>2796.3224848153591</v>
      </c>
      <c r="J9441" s="3">
        <f t="shared" si="738"/>
        <v>3212.9645427891273</v>
      </c>
      <c r="K9441" s="3">
        <f t="shared" si="739"/>
        <v>3691.6847785893997</v>
      </c>
    </row>
    <row r="9442" spans="6:11" x14ac:dyDescent="0.25">
      <c r="F9442">
        <v>3170.4847599999998</v>
      </c>
      <c r="G9442" s="3">
        <f t="shared" si="735"/>
        <v>3170.4847599999998</v>
      </c>
      <c r="H9442" s="3">
        <f t="shared" si="736"/>
        <v>3642.8756599601998</v>
      </c>
      <c r="I9442" s="3">
        <f t="shared" si="737"/>
        <v>4185.651115992262</v>
      </c>
      <c r="J9442" s="3">
        <f t="shared" si="738"/>
        <v>4809.2981754416196</v>
      </c>
      <c r="K9442" s="3">
        <f t="shared" si="739"/>
        <v>5525.8664182341863</v>
      </c>
    </row>
    <row r="9443" spans="6:11" x14ac:dyDescent="0.25">
      <c r="F9443">
        <v>1442.5301899999999</v>
      </c>
      <c r="G9443" s="3">
        <f t="shared" si="735"/>
        <v>1442.5301899999999</v>
      </c>
      <c r="H9443" s="3">
        <f t="shared" si="736"/>
        <v>1657.4620336319681</v>
      </c>
      <c r="I9443" s="3">
        <f t="shared" si="737"/>
        <v>1904.4179539364923</v>
      </c>
      <c r="J9443" s="3">
        <f t="shared" si="738"/>
        <v>2188.1694239042649</v>
      </c>
      <c r="K9443" s="3">
        <f t="shared" si="739"/>
        <v>2514.1988489514079</v>
      </c>
    </row>
    <row r="9444" spans="6:11" x14ac:dyDescent="0.25">
      <c r="F9444">
        <v>1994.12076</v>
      </c>
      <c r="G9444" s="3">
        <f t="shared" si="735"/>
        <v>1994.12076</v>
      </c>
      <c r="H9444" s="3">
        <f t="shared" si="736"/>
        <v>2291.2376275309189</v>
      </c>
      <c r="I9444" s="3">
        <f t="shared" si="737"/>
        <v>2632.6238466187547</v>
      </c>
      <c r="J9444" s="3">
        <f t="shared" si="738"/>
        <v>3024.8753924552079</v>
      </c>
      <c r="K9444" s="3">
        <f t="shared" si="739"/>
        <v>3475.5710169657573</v>
      </c>
    </row>
    <row r="9445" spans="6:11" x14ac:dyDescent="0.25">
      <c r="F9445">
        <v>6996.2096199999996</v>
      </c>
      <c r="G9445" s="3">
        <f t="shared" si="735"/>
        <v>6996.2096199999996</v>
      </c>
      <c r="H9445" s="3">
        <f t="shared" si="736"/>
        <v>8038.6198534123841</v>
      </c>
      <c r="I9445" s="3">
        <f t="shared" si="737"/>
        <v>9236.3454866973734</v>
      </c>
      <c r="J9445" s="3">
        <f t="shared" si="738"/>
        <v>10612.527959438325</v>
      </c>
      <c r="K9445" s="3">
        <f t="shared" si="739"/>
        <v>12193.75670302385</v>
      </c>
    </row>
    <row r="9446" spans="6:11" x14ac:dyDescent="0.25">
      <c r="F9446">
        <v>6555.9796800000004</v>
      </c>
      <c r="G9446" s="3">
        <f t="shared" si="735"/>
        <v>6555.9796800000004</v>
      </c>
      <c r="H9446" s="3">
        <f t="shared" si="736"/>
        <v>7532.79722545194</v>
      </c>
      <c r="I9446" s="3">
        <f t="shared" si="737"/>
        <v>8655.1570946565917</v>
      </c>
      <c r="J9446" s="3">
        <f t="shared" si="738"/>
        <v>9944.7445737781545</v>
      </c>
      <c r="K9446" s="3">
        <f t="shared" si="739"/>
        <v>11426.475979129991</v>
      </c>
    </row>
    <row r="9447" spans="6:11" x14ac:dyDescent="0.25">
      <c r="F9447">
        <v>3677.6571300000001</v>
      </c>
      <c r="G9447" s="3">
        <f t="shared" si="735"/>
        <v>3677.6571300000001</v>
      </c>
      <c r="H9447" s="3">
        <f t="shared" si="736"/>
        <v>4225.6149007813192</v>
      </c>
      <c r="I9447" s="3">
        <f t="shared" si="737"/>
        <v>4855.2164213593005</v>
      </c>
      <c r="J9447" s="3">
        <f t="shared" si="738"/>
        <v>5578.6263187112318</v>
      </c>
      <c r="K9447" s="3">
        <f t="shared" si="739"/>
        <v>6409.8217057654365</v>
      </c>
    </row>
    <row r="9448" spans="6:11" x14ac:dyDescent="0.25">
      <c r="F9448">
        <v>6209.7747900000004</v>
      </c>
      <c r="G9448" s="3">
        <f t="shared" si="735"/>
        <v>6209.7747900000004</v>
      </c>
      <c r="H9448" s="3">
        <f t="shared" si="736"/>
        <v>7135.0090439562509</v>
      </c>
      <c r="I9448" s="3">
        <f t="shared" si="737"/>
        <v>8198.0998955579653</v>
      </c>
      <c r="J9448" s="3">
        <f t="shared" si="738"/>
        <v>9419.5874852432244</v>
      </c>
      <c r="K9448" s="3">
        <f t="shared" si="739"/>
        <v>10823.072360978091</v>
      </c>
    </row>
    <row r="9449" spans="6:11" x14ac:dyDescent="0.25">
      <c r="F9449">
        <v>5588.9997599999997</v>
      </c>
      <c r="G9449" s="3">
        <f t="shared" si="735"/>
        <v>5588.9997599999997</v>
      </c>
      <c r="H9449" s="3">
        <f t="shared" si="736"/>
        <v>6421.740752738202</v>
      </c>
      <c r="I9449" s="3">
        <f t="shared" si="737"/>
        <v>7378.5571777119931</v>
      </c>
      <c r="J9449" s="3">
        <f t="shared" si="738"/>
        <v>8477.9358309584331</v>
      </c>
      <c r="K9449" s="3">
        <f t="shared" si="739"/>
        <v>9741.117975064144</v>
      </c>
    </row>
    <row r="9450" spans="6:11" x14ac:dyDescent="0.25">
      <c r="F9450">
        <v>5145.9375899999995</v>
      </c>
      <c r="G9450" s="3">
        <f t="shared" si="735"/>
        <v>5145.9375899999995</v>
      </c>
      <c r="H9450" s="3">
        <f t="shared" si="736"/>
        <v>5912.663902628331</v>
      </c>
      <c r="I9450" s="3">
        <f t="shared" si="737"/>
        <v>6793.629696050024</v>
      </c>
      <c r="J9450" s="3">
        <f t="shared" si="738"/>
        <v>7805.8562446846272</v>
      </c>
      <c r="K9450" s="3">
        <f t="shared" si="739"/>
        <v>8968.9009320170844</v>
      </c>
    </row>
    <row r="9451" spans="6:11" x14ac:dyDescent="0.25">
      <c r="F9451">
        <v>7443.6807600000002</v>
      </c>
      <c r="G9451" s="3">
        <f t="shared" si="735"/>
        <v>7443.6807600000002</v>
      </c>
      <c r="H9451" s="3">
        <f t="shared" si="736"/>
        <v>8552.7625942974228</v>
      </c>
      <c r="I9451" s="3">
        <f t="shared" si="737"/>
        <v>9827.0936587577653</v>
      </c>
      <c r="J9451" s="3">
        <f t="shared" si="738"/>
        <v>11291.295498180501</v>
      </c>
      <c r="K9451" s="3">
        <f t="shared" si="739"/>
        <v>12973.658179558615</v>
      </c>
    </row>
    <row r="9452" spans="6:11" x14ac:dyDescent="0.25">
      <c r="F9452">
        <v>6985.5420599999998</v>
      </c>
      <c r="G9452" s="3">
        <f t="shared" si="735"/>
        <v>6985.5420599999998</v>
      </c>
      <c r="H9452" s="3">
        <f t="shared" si="736"/>
        <v>8026.3628650914043</v>
      </c>
      <c r="I9452" s="3">
        <f t="shared" si="737"/>
        <v>9222.2622509151843</v>
      </c>
      <c r="J9452" s="3">
        <f t="shared" si="738"/>
        <v>10596.346371849046</v>
      </c>
      <c r="K9452" s="3">
        <f t="shared" si="739"/>
        <v>12175.164116706388</v>
      </c>
    </row>
    <row r="9453" spans="6:11" x14ac:dyDescent="0.25">
      <c r="F9453">
        <v>3011.7523999999999</v>
      </c>
      <c r="G9453" s="3">
        <f t="shared" si="735"/>
        <v>3011.7523999999999</v>
      </c>
      <c r="H9453" s="3">
        <f t="shared" si="736"/>
        <v>3460.4927455278844</v>
      </c>
      <c r="I9453" s="3">
        <f t="shared" si="737"/>
        <v>3976.093799029135</v>
      </c>
      <c r="J9453" s="3">
        <f t="shared" si="738"/>
        <v>4568.5175670744802</v>
      </c>
      <c r="K9453" s="3">
        <f t="shared" si="739"/>
        <v>5249.210359615864</v>
      </c>
    </row>
    <row r="9454" spans="6:11" x14ac:dyDescent="0.25">
      <c r="F9454">
        <v>2870.5017200000002</v>
      </c>
      <c r="G9454" s="3">
        <f t="shared" si="735"/>
        <v>2870.5017200000002</v>
      </c>
      <c r="H9454" s="3">
        <f t="shared" si="736"/>
        <v>3298.1962189472533</v>
      </c>
      <c r="I9454" s="3">
        <f t="shared" si="737"/>
        <v>3789.6156699317207</v>
      </c>
      <c r="J9454" s="3">
        <f t="shared" si="738"/>
        <v>4354.2548630948259</v>
      </c>
      <c r="K9454" s="3">
        <f t="shared" si="739"/>
        <v>5003.0232783807714</v>
      </c>
    </row>
    <row r="9455" spans="6:11" x14ac:dyDescent="0.25">
      <c r="F9455">
        <v>1920.59691</v>
      </c>
      <c r="G9455" s="3">
        <f t="shared" si="735"/>
        <v>1920.59691</v>
      </c>
      <c r="H9455" s="3">
        <f t="shared" si="736"/>
        <v>2206.7589866080198</v>
      </c>
      <c r="I9455" s="3">
        <f t="shared" si="737"/>
        <v>2535.558190070843</v>
      </c>
      <c r="J9455" s="3">
        <f t="shared" si="738"/>
        <v>2913.3472999320811</v>
      </c>
      <c r="K9455" s="3">
        <f t="shared" si="739"/>
        <v>3347.4256371865818</v>
      </c>
    </row>
    <row r="9456" spans="6:11" x14ac:dyDescent="0.25">
      <c r="F9456">
        <v>3677.9171799999999</v>
      </c>
      <c r="G9456" s="3">
        <f t="shared" si="735"/>
        <v>3677.9171799999999</v>
      </c>
      <c r="H9456" s="3">
        <f t="shared" si="736"/>
        <v>4225.9136973020668</v>
      </c>
      <c r="I9456" s="3">
        <f t="shared" si="737"/>
        <v>4855.5597374939334</v>
      </c>
      <c r="J9456" s="3">
        <f t="shared" si="738"/>
        <v>5579.0207877231323</v>
      </c>
      <c r="K9456" s="3">
        <f t="shared" si="739"/>
        <v>6410.2749492505309</v>
      </c>
    </row>
    <row r="9457" spans="6:11" x14ac:dyDescent="0.25">
      <c r="F9457">
        <v>2758.4335700000001</v>
      </c>
      <c r="G9457" s="3">
        <f t="shared" si="735"/>
        <v>2758.4335700000001</v>
      </c>
      <c r="H9457" s="3">
        <f t="shared" si="736"/>
        <v>3169.4303150569694</v>
      </c>
      <c r="I9457" s="3">
        <f t="shared" si="737"/>
        <v>3641.664106488568</v>
      </c>
      <c r="J9457" s="3">
        <f t="shared" si="738"/>
        <v>4184.2590453826733</v>
      </c>
      <c r="K9457" s="3">
        <f t="shared" si="739"/>
        <v>4807.6986912855691</v>
      </c>
    </row>
    <row r="9458" spans="6:11" x14ac:dyDescent="0.25">
      <c r="F9458">
        <v>1664.3714299999999</v>
      </c>
      <c r="G9458" s="3">
        <f t="shared" si="735"/>
        <v>1664.3714299999999</v>
      </c>
      <c r="H9458" s="3">
        <f t="shared" si="736"/>
        <v>1912.356825673608</v>
      </c>
      <c r="I9458" s="3">
        <f t="shared" si="737"/>
        <v>2197.2911591617735</v>
      </c>
      <c r="J9458" s="3">
        <f t="shared" si="738"/>
        <v>2524.6796901670514</v>
      </c>
      <c r="K9458" s="3">
        <f t="shared" si="739"/>
        <v>2900.8479424154089</v>
      </c>
    </row>
    <row r="9459" spans="6:11" x14ac:dyDescent="0.25">
      <c r="F9459">
        <v>3328.6695399999999</v>
      </c>
      <c r="G9459" s="3">
        <f t="shared" si="735"/>
        <v>3328.6695399999999</v>
      </c>
      <c r="H9459" s="3">
        <f t="shared" si="736"/>
        <v>3824.6294069292148</v>
      </c>
      <c r="I9459" s="3">
        <f t="shared" si="737"/>
        <v>4394.4855217882996</v>
      </c>
      <c r="J9459" s="3">
        <f t="shared" si="738"/>
        <v>5049.2481614609915</v>
      </c>
      <c r="K9459" s="3">
        <f t="shared" si="739"/>
        <v>5801.5680947430383</v>
      </c>
    </row>
    <row r="9460" spans="6:11" x14ac:dyDescent="0.25">
      <c r="F9460">
        <v>2953.79151</v>
      </c>
      <c r="G9460" s="3">
        <f t="shared" si="735"/>
        <v>2953.79151</v>
      </c>
      <c r="H9460" s="3">
        <f t="shared" si="736"/>
        <v>3393.895890032944</v>
      </c>
      <c r="I9460" s="3">
        <f t="shared" si="737"/>
        <v>3899.5742500399119</v>
      </c>
      <c r="J9460" s="3">
        <f t="shared" si="738"/>
        <v>4480.5968787176716</v>
      </c>
      <c r="K9460" s="3">
        <f t="shared" si="739"/>
        <v>5148.1898028660607</v>
      </c>
    </row>
    <row r="9461" spans="6:11" x14ac:dyDescent="0.25">
      <c r="F9461">
        <v>1623.88266</v>
      </c>
      <c r="G9461" s="3">
        <f t="shared" si="735"/>
        <v>1623.88266</v>
      </c>
      <c r="H9461" s="3">
        <f t="shared" si="736"/>
        <v>1865.8353736245131</v>
      </c>
      <c r="I9461" s="3">
        <f t="shared" si="737"/>
        <v>2143.8381769952061</v>
      </c>
      <c r="J9461" s="3">
        <f t="shared" si="738"/>
        <v>2463.2624046643527</v>
      </c>
      <c r="K9461" s="3">
        <f t="shared" si="739"/>
        <v>2830.2797008388093</v>
      </c>
    </row>
    <row r="9462" spans="6:11" x14ac:dyDescent="0.25">
      <c r="F9462">
        <v>3435.5515500000001</v>
      </c>
      <c r="G9462" s="3">
        <f t="shared" si="735"/>
        <v>3435.5515500000001</v>
      </c>
      <c r="H9462" s="3">
        <f t="shared" si="736"/>
        <v>3947.4364544914379</v>
      </c>
      <c r="I9462" s="3">
        <f t="shared" si="737"/>
        <v>4535.5903806036422</v>
      </c>
      <c r="J9462" s="3">
        <f t="shared" si="738"/>
        <v>5211.3771400215237</v>
      </c>
      <c r="K9462" s="3">
        <f t="shared" si="739"/>
        <v>5987.8537117640681</v>
      </c>
    </row>
    <row r="9463" spans="6:11" x14ac:dyDescent="0.25">
      <c r="F9463">
        <v>4232.3522300000004</v>
      </c>
      <c r="G9463" s="3">
        <f t="shared" si="735"/>
        <v>4232.3522300000004</v>
      </c>
      <c r="H9463" s="3">
        <f t="shared" si="736"/>
        <v>4862.957588556671</v>
      </c>
      <c r="I9463" s="3">
        <f t="shared" si="737"/>
        <v>5587.5208921590411</v>
      </c>
      <c r="J9463" s="3">
        <f t="shared" si="738"/>
        <v>6420.0415388734664</v>
      </c>
      <c r="K9463" s="3">
        <f t="shared" si="739"/>
        <v>7376.6047870533139</v>
      </c>
    </row>
    <row r="9464" spans="6:11" x14ac:dyDescent="0.25">
      <c r="F9464">
        <v>4122.1452499999996</v>
      </c>
      <c r="G9464" s="3">
        <f t="shared" si="735"/>
        <v>4122.1452499999996</v>
      </c>
      <c r="H9464" s="3">
        <f t="shared" si="736"/>
        <v>4736.3301623457583</v>
      </c>
      <c r="I9464" s="3">
        <f t="shared" si="737"/>
        <v>5442.0264319279377</v>
      </c>
      <c r="J9464" s="3">
        <f t="shared" si="738"/>
        <v>6252.868923971846</v>
      </c>
      <c r="K9464" s="3">
        <f t="shared" si="739"/>
        <v>7184.5240498990961</v>
      </c>
    </row>
    <row r="9465" spans="6:11" x14ac:dyDescent="0.25">
      <c r="F9465">
        <v>1983.0794800000001</v>
      </c>
      <c r="G9465" s="3">
        <f t="shared" si="735"/>
        <v>1983.0794800000001</v>
      </c>
      <c r="H9465" s="3">
        <f t="shared" si="736"/>
        <v>2278.5512362653749</v>
      </c>
      <c r="I9465" s="3">
        <f t="shared" si="737"/>
        <v>2618.0472283876729</v>
      </c>
      <c r="J9465" s="3">
        <f t="shared" si="738"/>
        <v>3008.126910195183</v>
      </c>
      <c r="K9465" s="3">
        <f t="shared" si="739"/>
        <v>3456.3270706973258</v>
      </c>
    </row>
    <row r="9466" spans="6:11" x14ac:dyDescent="0.25">
      <c r="F9466">
        <v>2952.1528600000001</v>
      </c>
      <c r="G9466" s="3">
        <f t="shared" si="735"/>
        <v>2952.1528600000001</v>
      </c>
      <c r="H9466" s="3">
        <f t="shared" si="736"/>
        <v>3392.0130870384287</v>
      </c>
      <c r="I9466" s="3">
        <f t="shared" si="737"/>
        <v>3897.4109161271449</v>
      </c>
      <c r="J9466" s="3">
        <f t="shared" si="738"/>
        <v>4478.1112157822699</v>
      </c>
      <c r="K9466" s="3">
        <f t="shared" si="739"/>
        <v>5145.3337850354501</v>
      </c>
    </row>
    <row r="9467" spans="6:11" x14ac:dyDescent="0.25">
      <c r="F9467">
        <v>3804.7427899999998</v>
      </c>
      <c r="G9467" s="3">
        <f t="shared" si="735"/>
        <v>3804.7427899999998</v>
      </c>
      <c r="H9467" s="3">
        <f t="shared" si="736"/>
        <v>4371.6358699986504</v>
      </c>
      <c r="I9467" s="3">
        <f t="shared" si="737"/>
        <v>5022.99399320469</v>
      </c>
      <c r="J9467" s="3">
        <f t="shared" si="738"/>
        <v>5771.4021492321117</v>
      </c>
      <c r="K9467" s="3">
        <f t="shared" si="739"/>
        <v>6631.3204461767054</v>
      </c>
    </row>
    <row r="9468" spans="6:11" x14ac:dyDescent="0.25">
      <c r="F9468">
        <v>4145.3136100000002</v>
      </c>
      <c r="G9468" s="3">
        <f t="shared" si="735"/>
        <v>4145.3136100000002</v>
      </c>
      <c r="H9468" s="3">
        <f t="shared" si="736"/>
        <v>4762.950525196894</v>
      </c>
      <c r="I9468" s="3">
        <f t="shared" si="737"/>
        <v>5472.613133719783</v>
      </c>
      <c r="J9468" s="3">
        <f t="shared" si="738"/>
        <v>6288.0129350334155</v>
      </c>
      <c r="K9468" s="3">
        <f t="shared" si="739"/>
        <v>7224.9043930266762</v>
      </c>
    </row>
    <row r="9469" spans="6:11" x14ac:dyDescent="0.25">
      <c r="F9469">
        <v>3498.0684900000001</v>
      </c>
      <c r="G9469" s="3">
        <f t="shared" si="735"/>
        <v>3498.0684900000001</v>
      </c>
      <c r="H9469" s="3">
        <f t="shared" si="736"/>
        <v>4019.2681951559766</v>
      </c>
      <c r="I9469" s="3">
        <f t="shared" si="737"/>
        <v>4618.1247939466111</v>
      </c>
      <c r="J9469" s="3">
        <f t="shared" si="738"/>
        <v>5306.2088860275171</v>
      </c>
      <c r="K9469" s="3">
        <f t="shared" si="739"/>
        <v>6096.8150490570952</v>
      </c>
    </row>
    <row r="9470" spans="6:11" x14ac:dyDescent="0.25">
      <c r="F9470">
        <v>4004.4164799999999</v>
      </c>
      <c r="G9470" s="3">
        <f t="shared" si="735"/>
        <v>4004.4164799999999</v>
      </c>
      <c r="H9470" s="3">
        <f t="shared" si="736"/>
        <v>4601.0602263029014</v>
      </c>
      <c r="I9470" s="3">
        <f t="shared" si="737"/>
        <v>5286.6017587827191</v>
      </c>
      <c r="J9470" s="3">
        <f t="shared" si="738"/>
        <v>6074.2865299161231</v>
      </c>
      <c r="K9470" s="3">
        <f t="shared" si="739"/>
        <v>6979.3335172680499</v>
      </c>
    </row>
    <row r="9471" spans="6:11" x14ac:dyDescent="0.25">
      <c r="F9471">
        <v>4308.5260099999996</v>
      </c>
      <c r="G9471" s="3">
        <f t="shared" si="735"/>
        <v>4308.5260099999996</v>
      </c>
      <c r="H9471" s="3">
        <f t="shared" si="736"/>
        <v>4950.4809895804183</v>
      </c>
      <c r="I9471" s="3">
        <f t="shared" si="737"/>
        <v>5688.0849671828064</v>
      </c>
      <c r="J9471" s="3">
        <f t="shared" si="738"/>
        <v>6535.5893017242443</v>
      </c>
      <c r="K9471" s="3">
        <f t="shared" si="739"/>
        <v>7509.3687536752359</v>
      </c>
    </row>
    <row r="9472" spans="6:11" x14ac:dyDescent="0.25">
      <c r="F9472">
        <v>2621.0929500000002</v>
      </c>
      <c r="G9472" s="3">
        <f t="shared" si="735"/>
        <v>2621.0929500000002</v>
      </c>
      <c r="H9472" s="3">
        <f t="shared" si="736"/>
        <v>3011.6264334442908</v>
      </c>
      <c r="I9472" s="3">
        <f t="shared" si="737"/>
        <v>3460.3480104054979</v>
      </c>
      <c r="J9472" s="3">
        <f t="shared" si="738"/>
        <v>3975.9274988907036</v>
      </c>
      <c r="K9472" s="3">
        <f t="shared" si="739"/>
        <v>4568.3264888096737</v>
      </c>
    </row>
    <row r="9473" spans="6:11" x14ac:dyDescent="0.25">
      <c r="F9473">
        <v>6538.2171099999996</v>
      </c>
      <c r="G9473" s="3">
        <f t="shared" si="735"/>
        <v>6538.2171099999996</v>
      </c>
      <c r="H9473" s="3">
        <f t="shared" si="736"/>
        <v>7512.3880959939761</v>
      </c>
      <c r="I9473" s="3">
        <f t="shared" si="737"/>
        <v>8631.7070778385332</v>
      </c>
      <c r="J9473" s="3">
        <f t="shared" si="738"/>
        <v>9917.8005882495327</v>
      </c>
      <c r="K9473" s="3">
        <f t="shared" si="739"/>
        <v>11395.517436038133</v>
      </c>
    </row>
    <row r="9474" spans="6:11" x14ac:dyDescent="0.25">
      <c r="F9474">
        <v>4738.8511399999998</v>
      </c>
      <c r="G9474" s="3">
        <f t="shared" si="735"/>
        <v>4738.8511399999998</v>
      </c>
      <c r="H9474" s="3">
        <f t="shared" si="736"/>
        <v>5444.9230262443034</v>
      </c>
      <c r="I9474" s="3">
        <f t="shared" si="737"/>
        <v>6256.1971004907791</v>
      </c>
      <c r="J9474" s="3">
        <f t="shared" si="738"/>
        <v>7188.3481128265812</v>
      </c>
      <c r="K9474" s="3">
        <f t="shared" si="739"/>
        <v>8259.3862950903422</v>
      </c>
    </row>
    <row r="9475" spans="6:11" x14ac:dyDescent="0.25">
      <c r="F9475">
        <v>5579.5300200000001</v>
      </c>
      <c r="G9475" s="3">
        <f t="shared" si="735"/>
        <v>5579.5300200000001</v>
      </c>
      <c r="H9475" s="3">
        <f t="shared" si="736"/>
        <v>6410.8600553169817</v>
      </c>
      <c r="I9475" s="3">
        <f t="shared" si="737"/>
        <v>7366.0552952556482</v>
      </c>
      <c r="J9475" s="3">
        <f t="shared" si="738"/>
        <v>8463.5712126898052</v>
      </c>
      <c r="K9475" s="3">
        <f t="shared" si="739"/>
        <v>9724.6130800034261</v>
      </c>
    </row>
    <row r="9476" spans="6:11" x14ac:dyDescent="0.25">
      <c r="F9476">
        <v>2841.8054000000002</v>
      </c>
      <c r="G9476" s="3">
        <f t="shared" ref="G9476:G9539" si="740">F9476/((2.718281828459)^-(0/180))</f>
        <v>2841.8054000000002</v>
      </c>
      <c r="H9476" s="3">
        <f t="shared" ref="H9476:H9539" si="741">F9476/((2.718281828459)^-(25/180))</f>
        <v>3265.2242498095025</v>
      </c>
      <c r="I9476" s="3">
        <f t="shared" ref="I9476:I9539" si="742">F9476/((2.718281828459)^-(50/180))</f>
        <v>3751.7309952131227</v>
      </c>
      <c r="J9476" s="3">
        <f t="shared" ref="J9476:J9539" si="743">F9476/((2.718281828459)^-(75/180))</f>
        <v>4310.7255072186954</v>
      </c>
      <c r="K9476" s="3">
        <f t="shared" ref="K9476:K9539" si="744">F9476/((2.718281828459)^-(100/180))</f>
        <v>4953.0082040251073</v>
      </c>
    </row>
    <row r="9477" spans="6:11" x14ac:dyDescent="0.25">
      <c r="F9477">
        <v>2236.33232</v>
      </c>
      <c r="G9477" s="3">
        <f t="shared" si="740"/>
        <v>2236.33232</v>
      </c>
      <c r="H9477" s="3">
        <f t="shared" si="741"/>
        <v>2569.5378444620956</v>
      </c>
      <c r="I9477" s="3">
        <f t="shared" si="742"/>
        <v>2952.3898014061315</v>
      </c>
      <c r="J9477" s="3">
        <f t="shared" si="743"/>
        <v>3392.285331867397</v>
      </c>
      <c r="K9477" s="3">
        <f t="shared" si="744"/>
        <v>3897.7237244628009</v>
      </c>
    </row>
    <row r="9478" spans="6:11" x14ac:dyDescent="0.25">
      <c r="F9478">
        <v>1734.5647300000001</v>
      </c>
      <c r="G9478" s="3">
        <f t="shared" si="740"/>
        <v>1734.5647300000001</v>
      </c>
      <c r="H9478" s="3">
        <f t="shared" si="741"/>
        <v>1993.0086765477579</v>
      </c>
      <c r="I9478" s="3">
        <f t="shared" si="742"/>
        <v>2289.9598476181659</v>
      </c>
      <c r="J9478" s="3">
        <f t="shared" si="743"/>
        <v>2631.1556820649676</v>
      </c>
      <c r="K9478" s="3">
        <f t="shared" si="744"/>
        <v>3023.188476629186</v>
      </c>
    </row>
    <row r="9479" spans="6:11" x14ac:dyDescent="0.25">
      <c r="F9479">
        <v>2318.1321899999998</v>
      </c>
      <c r="G9479" s="3">
        <f t="shared" si="740"/>
        <v>2318.1321899999998</v>
      </c>
      <c r="H9479" s="3">
        <f t="shared" si="741"/>
        <v>2663.5256027918053</v>
      </c>
      <c r="I9479" s="3">
        <f t="shared" si="742"/>
        <v>3060.3813998749793</v>
      </c>
      <c r="J9479" s="3">
        <f t="shared" si="743"/>
        <v>3516.3672926153681</v>
      </c>
      <c r="K9479" s="3">
        <f t="shared" si="744"/>
        <v>4040.2934539728462</v>
      </c>
    </row>
    <row r="9480" spans="6:11" x14ac:dyDescent="0.25">
      <c r="F9480">
        <v>2891.8927899999999</v>
      </c>
      <c r="G9480" s="3">
        <f t="shared" si="740"/>
        <v>2891.8927899999999</v>
      </c>
      <c r="H9480" s="3">
        <f t="shared" si="741"/>
        <v>3322.7744819392833</v>
      </c>
      <c r="I9480" s="3">
        <f t="shared" si="742"/>
        <v>3817.8560062826095</v>
      </c>
      <c r="J9480" s="3">
        <f t="shared" si="743"/>
        <v>4386.7029086491411</v>
      </c>
      <c r="K9480" s="3">
        <f t="shared" si="744"/>
        <v>5040.3059667741691</v>
      </c>
    </row>
    <row r="9481" spans="6:11" x14ac:dyDescent="0.25">
      <c r="F9481">
        <v>3177.6215200000001</v>
      </c>
      <c r="G9481" s="3">
        <f t="shared" si="740"/>
        <v>3177.6215200000001</v>
      </c>
      <c r="H9481" s="3">
        <f t="shared" si="741"/>
        <v>3651.0757716979956</v>
      </c>
      <c r="I9481" s="3">
        <f t="shared" si="742"/>
        <v>4195.0730150770478</v>
      </c>
      <c r="J9481" s="3">
        <f t="shared" si="743"/>
        <v>4820.1239038222111</v>
      </c>
      <c r="K9481" s="3">
        <f t="shared" si="744"/>
        <v>5538.3051414592746</v>
      </c>
    </row>
    <row r="9482" spans="6:11" x14ac:dyDescent="0.25">
      <c r="F9482">
        <v>3333.7772399999999</v>
      </c>
      <c r="G9482" s="3">
        <f t="shared" si="740"/>
        <v>3333.7772399999999</v>
      </c>
      <c r="H9482" s="3">
        <f t="shared" si="741"/>
        <v>3830.4981359775697</v>
      </c>
      <c r="I9482" s="3">
        <f t="shared" si="742"/>
        <v>4401.2286704937842</v>
      </c>
      <c r="J9482" s="3">
        <f t="shared" si="743"/>
        <v>5056.9960152279036</v>
      </c>
      <c r="K9482" s="3">
        <f t="shared" si="744"/>
        <v>5810.4703510353584</v>
      </c>
    </row>
    <row r="9483" spans="6:11" x14ac:dyDescent="0.25">
      <c r="F9483">
        <v>3382.5818300000001</v>
      </c>
      <c r="G9483" s="3">
        <f t="shared" si="740"/>
        <v>3382.5818300000001</v>
      </c>
      <c r="H9483" s="3">
        <f t="shared" si="741"/>
        <v>3886.5744354912563</v>
      </c>
      <c r="I9483" s="3">
        <f t="shared" si="742"/>
        <v>4465.6601382542685</v>
      </c>
      <c r="J9483" s="3">
        <f t="shared" si="743"/>
        <v>5131.0275414479438</v>
      </c>
      <c r="K9483" s="3">
        <f t="shared" si="744"/>
        <v>5895.5323101209742</v>
      </c>
    </row>
    <row r="9484" spans="6:11" x14ac:dyDescent="0.25">
      <c r="F9484">
        <v>2452.35824</v>
      </c>
      <c r="G9484" s="3">
        <f t="shared" si="740"/>
        <v>2452.35824</v>
      </c>
      <c r="H9484" s="3">
        <f t="shared" si="741"/>
        <v>2817.7508546039608</v>
      </c>
      <c r="I9484" s="3">
        <f t="shared" si="742"/>
        <v>3237.585663104976</v>
      </c>
      <c r="J9484" s="3">
        <f t="shared" si="743"/>
        <v>3719.9743578522111</v>
      </c>
      <c r="K9484" s="3">
        <f t="shared" si="744"/>
        <v>4274.2372443688691</v>
      </c>
    </row>
    <row r="9485" spans="6:11" x14ac:dyDescent="0.25">
      <c r="F9485">
        <v>2225.0625100000002</v>
      </c>
      <c r="G9485" s="3">
        <f t="shared" si="740"/>
        <v>2225.0625100000002</v>
      </c>
      <c r="H9485" s="3">
        <f t="shared" si="741"/>
        <v>2556.5888730431711</v>
      </c>
      <c r="I9485" s="3">
        <f t="shared" si="742"/>
        <v>2937.5114795171089</v>
      </c>
      <c r="J9485" s="3">
        <f t="shared" si="743"/>
        <v>3375.1901931824932</v>
      </c>
      <c r="K9485" s="3">
        <f t="shared" si="744"/>
        <v>3878.0814712009123</v>
      </c>
    </row>
    <row r="9486" spans="6:11" x14ac:dyDescent="0.25">
      <c r="F9486">
        <v>2364.3041899999998</v>
      </c>
      <c r="G9486" s="3">
        <f t="shared" si="740"/>
        <v>2364.3041899999998</v>
      </c>
      <c r="H9486" s="3">
        <f t="shared" si="741"/>
        <v>2716.5770658026804</v>
      </c>
      <c r="I9486" s="3">
        <f t="shared" si="742"/>
        <v>3121.3373413025588</v>
      </c>
      <c r="J9486" s="3">
        <f t="shared" si="743"/>
        <v>3586.405451498204</v>
      </c>
      <c r="K9486" s="3">
        <f t="shared" si="744"/>
        <v>4120.7670482577496</v>
      </c>
    </row>
    <row r="9487" spans="6:11" x14ac:dyDescent="0.25">
      <c r="F9487">
        <v>3481.12</v>
      </c>
      <c r="G9487" s="3">
        <f t="shared" si="740"/>
        <v>3481.12</v>
      </c>
      <c r="H9487" s="3">
        <f t="shared" si="741"/>
        <v>3999.7944407090131</v>
      </c>
      <c r="I9487" s="3">
        <f t="shared" si="742"/>
        <v>4595.7495196737627</v>
      </c>
      <c r="J9487" s="3">
        <f t="shared" si="743"/>
        <v>5280.4997758428999</v>
      </c>
      <c r="K9487" s="3">
        <f t="shared" si="744"/>
        <v>6067.2753733228456</v>
      </c>
    </row>
    <row r="9488" spans="6:11" x14ac:dyDescent="0.25">
      <c r="F9488">
        <v>1722.3993599999999</v>
      </c>
      <c r="G9488" s="3">
        <f t="shared" si="740"/>
        <v>1722.3993599999999</v>
      </c>
      <c r="H9488" s="3">
        <f t="shared" si="741"/>
        <v>1979.0307098889905</v>
      </c>
      <c r="I9488" s="3">
        <f t="shared" si="742"/>
        <v>2273.8992138755334</v>
      </c>
      <c r="J9488" s="3">
        <f t="shared" si="743"/>
        <v>2612.7020712850904</v>
      </c>
      <c r="K9488" s="3">
        <f t="shared" si="744"/>
        <v>3001.9853437844804</v>
      </c>
    </row>
    <row r="9489" spans="6:11" x14ac:dyDescent="0.25">
      <c r="F9489">
        <v>2328.3359500000001</v>
      </c>
      <c r="G9489" s="3">
        <f t="shared" si="740"/>
        <v>2328.3359500000001</v>
      </c>
      <c r="H9489" s="3">
        <f t="shared" si="741"/>
        <v>2675.2496865701096</v>
      </c>
      <c r="I9489" s="3">
        <f t="shared" si="742"/>
        <v>3073.8523302418921</v>
      </c>
      <c r="J9489" s="3">
        <f t="shared" si="743"/>
        <v>3531.8453434704825</v>
      </c>
      <c r="K9489" s="3">
        <f t="shared" si="744"/>
        <v>4058.0776790967429</v>
      </c>
    </row>
    <row r="9490" spans="6:11" x14ac:dyDescent="0.25">
      <c r="F9490">
        <v>2407.1347999999998</v>
      </c>
      <c r="G9490" s="3">
        <f t="shared" si="740"/>
        <v>2407.1347999999998</v>
      </c>
      <c r="H9490" s="3">
        <f t="shared" si="741"/>
        <v>2765.7892836435408</v>
      </c>
      <c r="I9490" s="3">
        <f t="shared" si="742"/>
        <v>3177.8820037487931</v>
      </c>
      <c r="J9490" s="3">
        <f t="shared" si="743"/>
        <v>3651.3750665945568</v>
      </c>
      <c r="K9490" s="3">
        <f t="shared" si="744"/>
        <v>4195.4169038437094</v>
      </c>
    </row>
    <row r="9491" spans="6:11" x14ac:dyDescent="0.25">
      <c r="F9491">
        <v>1828.2354800000001</v>
      </c>
      <c r="G9491" s="3">
        <f t="shared" si="740"/>
        <v>1828.2354800000001</v>
      </c>
      <c r="H9491" s="3">
        <f t="shared" si="741"/>
        <v>2100.6360335785539</v>
      </c>
      <c r="I9491" s="3">
        <f t="shared" si="742"/>
        <v>2413.6232962553809</v>
      </c>
      <c r="J9491" s="3">
        <f t="shared" si="743"/>
        <v>2773.2445426552481</v>
      </c>
      <c r="K9491" s="3">
        <f t="shared" si="744"/>
        <v>3186.4480697129293</v>
      </c>
    </row>
    <row r="9492" spans="6:11" x14ac:dyDescent="0.25">
      <c r="F9492">
        <v>1834.40597</v>
      </c>
      <c r="G9492" s="3">
        <f t="shared" si="740"/>
        <v>1834.40597</v>
      </c>
      <c r="H9492" s="3">
        <f t="shared" si="741"/>
        <v>2107.7259045391784</v>
      </c>
      <c r="I9492" s="3">
        <f t="shared" si="742"/>
        <v>2421.7695326544858</v>
      </c>
      <c r="J9492" s="3">
        <f t="shared" si="743"/>
        <v>2782.6045391683933</v>
      </c>
      <c r="K9492" s="3">
        <f t="shared" si="744"/>
        <v>3197.2026722599071</v>
      </c>
    </row>
    <row r="9493" spans="6:11" x14ac:dyDescent="0.25">
      <c r="F9493">
        <v>2366.5036799999998</v>
      </c>
      <c r="G9493" s="3">
        <f t="shared" si="740"/>
        <v>2366.5036799999998</v>
      </c>
      <c r="H9493" s="3">
        <f t="shared" si="741"/>
        <v>2719.1042719531133</v>
      </c>
      <c r="I9493" s="3">
        <f t="shared" si="742"/>
        <v>3124.2410921387918</v>
      </c>
      <c r="J9493" s="3">
        <f t="shared" si="743"/>
        <v>3589.7418508328919</v>
      </c>
      <c r="K9493" s="3">
        <f t="shared" si="744"/>
        <v>4124.6005591711537</v>
      </c>
    </row>
    <row r="9494" spans="6:11" x14ac:dyDescent="0.25">
      <c r="F9494">
        <v>2712.34971</v>
      </c>
      <c r="G9494" s="3">
        <f t="shared" si="740"/>
        <v>2712.34971</v>
      </c>
      <c r="H9494" s="3">
        <f t="shared" si="741"/>
        <v>3116.4801245911385</v>
      </c>
      <c r="I9494" s="3">
        <f t="shared" si="742"/>
        <v>3580.8245268533606</v>
      </c>
      <c r="J9494" s="3">
        <f t="shared" si="743"/>
        <v>4114.3545857834706</v>
      </c>
      <c r="K9494" s="3">
        <f t="shared" si="744"/>
        <v>4727.378716999805</v>
      </c>
    </row>
    <row r="9495" spans="6:11" x14ac:dyDescent="0.25">
      <c r="F9495">
        <v>1265.49434</v>
      </c>
      <c r="G9495" s="3">
        <f t="shared" si="740"/>
        <v>1265.49434</v>
      </c>
      <c r="H9495" s="3">
        <f t="shared" si="741"/>
        <v>1454.0484745945907</v>
      </c>
      <c r="I9495" s="3">
        <f t="shared" si="742"/>
        <v>1670.6965014721886</v>
      </c>
      <c r="J9495" s="3">
        <f t="shared" si="743"/>
        <v>1919.6243101934028</v>
      </c>
      <c r="K9495" s="3">
        <f t="shared" si="744"/>
        <v>2205.6414729056878</v>
      </c>
    </row>
    <row r="9496" spans="6:11" x14ac:dyDescent="0.25">
      <c r="F9496">
        <v>3019.4922999999999</v>
      </c>
      <c r="G9496" s="3">
        <f t="shared" si="740"/>
        <v>3019.4922999999999</v>
      </c>
      <c r="H9496" s="3">
        <f t="shared" si="741"/>
        <v>3469.3858629704441</v>
      </c>
      <c r="I9496" s="3">
        <f t="shared" si="742"/>
        <v>3986.311959192336</v>
      </c>
      <c r="J9496" s="3">
        <f t="shared" si="743"/>
        <v>4580.2581965888457</v>
      </c>
      <c r="K9496" s="3">
        <f t="shared" si="744"/>
        <v>5262.7003009743867</v>
      </c>
    </row>
    <row r="9497" spans="6:11" x14ac:dyDescent="0.25">
      <c r="F9497">
        <v>1618.7908399999999</v>
      </c>
      <c r="G9497" s="3">
        <f t="shared" si="740"/>
        <v>1618.7908399999999</v>
      </c>
      <c r="H9497" s="3">
        <f t="shared" si="741"/>
        <v>1859.9848906394132</v>
      </c>
      <c r="I9497" s="3">
        <f t="shared" si="742"/>
        <v>2137.1159929512014</v>
      </c>
      <c r="J9497" s="3">
        <f t="shared" si="743"/>
        <v>2455.5386392185674</v>
      </c>
      <c r="K9497" s="3">
        <f t="shared" si="744"/>
        <v>2821.4051219413873</v>
      </c>
    </row>
    <row r="9498" spans="6:11" x14ac:dyDescent="0.25">
      <c r="F9498">
        <v>1674.1161999999999</v>
      </c>
      <c r="G9498" s="3">
        <f t="shared" si="740"/>
        <v>1674.1161999999999</v>
      </c>
      <c r="H9498" s="3">
        <f t="shared" si="741"/>
        <v>1923.553531582048</v>
      </c>
      <c r="I9498" s="3">
        <f t="shared" si="742"/>
        <v>2210.1561342407226</v>
      </c>
      <c r="J9498" s="3">
        <f t="shared" si="743"/>
        <v>2539.4615005615915</v>
      </c>
      <c r="K9498" s="3">
        <f t="shared" si="744"/>
        <v>2917.832189738022</v>
      </c>
    </row>
    <row r="9499" spans="6:11" x14ac:dyDescent="0.25">
      <c r="F9499">
        <v>1823.35483</v>
      </c>
      <c r="G9499" s="3">
        <f t="shared" si="740"/>
        <v>1823.35483</v>
      </c>
      <c r="H9499" s="3">
        <f t="shared" si="741"/>
        <v>2095.0281841688675</v>
      </c>
      <c r="I9499" s="3">
        <f t="shared" si="742"/>
        <v>2407.17989732251</v>
      </c>
      <c r="J9499" s="3">
        <f t="shared" si="743"/>
        <v>2765.8411003059559</v>
      </c>
      <c r="K9499" s="3">
        <f t="shared" si="744"/>
        <v>3177.9415409087487</v>
      </c>
    </row>
    <row r="9500" spans="6:11" x14ac:dyDescent="0.25">
      <c r="F9500">
        <v>1387.8094599999999</v>
      </c>
      <c r="G9500" s="3">
        <f t="shared" si="740"/>
        <v>1387.8094599999999</v>
      </c>
      <c r="H9500" s="3">
        <f t="shared" si="741"/>
        <v>1594.5881103987733</v>
      </c>
      <c r="I9500" s="3">
        <f t="shared" si="742"/>
        <v>1832.176040812642</v>
      </c>
      <c r="J9500" s="3">
        <f t="shared" si="743"/>
        <v>2105.1637238712415</v>
      </c>
      <c r="K9500" s="3">
        <f t="shared" si="744"/>
        <v>2418.8255962226172</v>
      </c>
    </row>
    <row r="9501" spans="6:11" x14ac:dyDescent="0.25">
      <c r="F9501">
        <v>1546.8768399999999</v>
      </c>
      <c r="G9501" s="3">
        <f t="shared" si="740"/>
        <v>1546.8768399999999</v>
      </c>
      <c r="H9501" s="3">
        <f t="shared" si="741"/>
        <v>1777.3559616139419</v>
      </c>
      <c r="I9501" s="3">
        <f t="shared" si="742"/>
        <v>2042.1756487637506</v>
      </c>
      <c r="J9501" s="3">
        <f t="shared" si="743"/>
        <v>2346.4525230031063</v>
      </c>
      <c r="K9501" s="3">
        <f t="shared" si="744"/>
        <v>2696.0655642136621</v>
      </c>
    </row>
    <row r="9502" spans="6:11" x14ac:dyDescent="0.25">
      <c r="F9502">
        <v>1855.1271300000001</v>
      </c>
      <c r="G9502" s="3">
        <f t="shared" si="740"/>
        <v>1855.1271300000001</v>
      </c>
      <c r="H9502" s="3">
        <f t="shared" si="741"/>
        <v>2131.5344433350378</v>
      </c>
      <c r="I9502" s="3">
        <f t="shared" si="742"/>
        <v>2449.1254586544751</v>
      </c>
      <c r="J9502" s="3">
        <f t="shared" si="743"/>
        <v>2814.0364003898408</v>
      </c>
      <c r="K9502" s="3">
        <f t="shared" si="744"/>
        <v>3233.3177684860302</v>
      </c>
    </row>
    <row r="9503" spans="6:11" x14ac:dyDescent="0.25">
      <c r="F9503">
        <v>3086.7181599999999</v>
      </c>
      <c r="G9503" s="3">
        <f t="shared" si="740"/>
        <v>3086.7181599999999</v>
      </c>
      <c r="H9503" s="3">
        <f t="shared" si="741"/>
        <v>3546.6281358883216</v>
      </c>
      <c r="I9503" s="3">
        <f t="shared" si="742"/>
        <v>4075.0630547606174</v>
      </c>
      <c r="J9503" s="3">
        <f t="shared" si="743"/>
        <v>4682.2328882572874</v>
      </c>
      <c r="K9503" s="3">
        <f t="shared" si="744"/>
        <v>5379.8688573092586</v>
      </c>
    </row>
    <row r="9504" spans="6:11" x14ac:dyDescent="0.25">
      <c r="F9504">
        <v>2428.0221999999999</v>
      </c>
      <c r="G9504" s="3">
        <f t="shared" si="740"/>
        <v>2428.0221999999999</v>
      </c>
      <c r="H9504" s="3">
        <f t="shared" si="741"/>
        <v>2789.788831605365</v>
      </c>
      <c r="I9504" s="3">
        <f t="shared" si="742"/>
        <v>3205.4573985979318</v>
      </c>
      <c r="J9504" s="3">
        <f t="shared" si="743"/>
        <v>3683.0590967394355</v>
      </c>
      <c r="K9504" s="3">
        <f t="shared" si="744"/>
        <v>4231.8217412617651</v>
      </c>
    </row>
    <row r="9505" spans="6:11" x14ac:dyDescent="0.25">
      <c r="F9505">
        <v>2093.1049600000001</v>
      </c>
      <c r="G9505" s="3">
        <f t="shared" si="740"/>
        <v>2093.1049600000001</v>
      </c>
      <c r="H9505" s="3">
        <f t="shared" si="741"/>
        <v>2404.9701196248511</v>
      </c>
      <c r="I9505" s="3">
        <f t="shared" si="742"/>
        <v>2763.3020736276749</v>
      </c>
      <c r="J9505" s="3">
        <f t="shared" si="743"/>
        <v>3175.0242083282574</v>
      </c>
      <c r="K9505" s="3">
        <f t="shared" si="744"/>
        <v>3648.0914698682896</v>
      </c>
    </row>
    <row r="9506" spans="6:11" x14ac:dyDescent="0.25">
      <c r="F9506">
        <v>2133.3895699999998</v>
      </c>
      <c r="G9506" s="3">
        <f t="shared" si="740"/>
        <v>2133.3895699999998</v>
      </c>
      <c r="H9506" s="3">
        <f t="shared" si="741"/>
        <v>2451.256992563483</v>
      </c>
      <c r="I9506" s="3">
        <f t="shared" si="742"/>
        <v>2816.4855252345551</v>
      </c>
      <c r="J9506" s="3">
        <f t="shared" si="743"/>
        <v>3236.131804181005</v>
      </c>
      <c r="K9506" s="3">
        <f t="shared" si="744"/>
        <v>3718.303879143728</v>
      </c>
    </row>
    <row r="9507" spans="6:11" x14ac:dyDescent="0.25">
      <c r="F9507">
        <v>1580.88546</v>
      </c>
      <c r="G9507" s="3">
        <f t="shared" si="740"/>
        <v>1580.88546</v>
      </c>
      <c r="H9507" s="3">
        <f t="shared" si="741"/>
        <v>1816.4317444689386</v>
      </c>
      <c r="I9507" s="3">
        <f t="shared" si="742"/>
        <v>2087.073583632347</v>
      </c>
      <c r="J9507" s="3">
        <f t="shared" si="743"/>
        <v>2398.0400897306899</v>
      </c>
      <c r="K9507" s="3">
        <f t="shared" si="744"/>
        <v>2755.3394940427675</v>
      </c>
    </row>
    <row r="9508" spans="6:11" x14ac:dyDescent="0.25">
      <c r="F9508">
        <v>1207.51686</v>
      </c>
      <c r="G9508" s="3">
        <f t="shared" si="740"/>
        <v>1207.51686</v>
      </c>
      <c r="H9508" s="3">
        <f t="shared" si="741"/>
        <v>1387.4325572489324</v>
      </c>
      <c r="I9508" s="3">
        <f t="shared" si="742"/>
        <v>1594.1550504846057</v>
      </c>
      <c r="J9508" s="3">
        <f t="shared" si="743"/>
        <v>1831.6784565187418</v>
      </c>
      <c r="K9508" s="3">
        <f t="shared" si="744"/>
        <v>2104.5920012955976</v>
      </c>
    </row>
    <row r="9509" spans="6:11" x14ac:dyDescent="0.25">
      <c r="F9509">
        <v>2288.4598700000001</v>
      </c>
      <c r="G9509" s="3">
        <f t="shared" si="740"/>
        <v>2288.4598700000001</v>
      </c>
      <c r="H9509" s="3">
        <f t="shared" si="741"/>
        <v>2629.4322131416534</v>
      </c>
      <c r="I9509" s="3">
        <f t="shared" si="742"/>
        <v>3021.2082169948703</v>
      </c>
      <c r="J9509" s="3">
        <f t="shared" si="743"/>
        <v>3471.3574454659629</v>
      </c>
      <c r="K9509" s="3">
        <f t="shared" si="744"/>
        <v>3988.577300434516</v>
      </c>
    </row>
    <row r="9510" spans="6:11" x14ac:dyDescent="0.25">
      <c r="F9510">
        <v>2636.9462699999999</v>
      </c>
      <c r="G9510" s="3">
        <f t="shared" si="740"/>
        <v>2636.9462699999999</v>
      </c>
      <c r="H9510" s="3">
        <f t="shared" si="741"/>
        <v>3029.8418414746889</v>
      </c>
      <c r="I9510" s="3">
        <f t="shared" si="742"/>
        <v>3481.277449142236</v>
      </c>
      <c r="J9510" s="3">
        <f t="shared" si="743"/>
        <v>3999.9753492108202</v>
      </c>
      <c r="K9510" s="3">
        <f t="shared" si="744"/>
        <v>4595.9573828958883</v>
      </c>
    </row>
    <row r="9511" spans="6:11" x14ac:dyDescent="0.25">
      <c r="F9511">
        <v>1379.1740600000001</v>
      </c>
      <c r="G9511" s="3">
        <f t="shared" si="740"/>
        <v>1379.1740600000001</v>
      </c>
      <c r="H9511" s="3">
        <f t="shared" si="741"/>
        <v>1584.6660666561565</v>
      </c>
      <c r="I9511" s="3">
        <f t="shared" si="742"/>
        <v>1820.7756480073981</v>
      </c>
      <c r="J9511" s="3">
        <f t="shared" si="743"/>
        <v>2092.0647132757108</v>
      </c>
      <c r="K9511" s="3">
        <f t="shared" si="744"/>
        <v>2403.7748798558182</v>
      </c>
    </row>
    <row r="9512" spans="6:11" x14ac:dyDescent="0.25">
      <c r="F9512">
        <v>1316.2595899999999</v>
      </c>
      <c r="G9512" s="3">
        <f t="shared" si="740"/>
        <v>1316.2595899999999</v>
      </c>
      <c r="H9512" s="3">
        <f t="shared" si="741"/>
        <v>1512.3775654421349</v>
      </c>
      <c r="I9512" s="3">
        <f t="shared" si="742"/>
        <v>1737.7164184252435</v>
      </c>
      <c r="J9512" s="3">
        <f t="shared" si="743"/>
        <v>1996.6299552862488</v>
      </c>
      <c r="K9512" s="3">
        <f t="shared" si="744"/>
        <v>2294.120683948564</v>
      </c>
    </row>
    <row r="9513" spans="6:11" x14ac:dyDescent="0.25">
      <c r="F9513">
        <v>2178.2890299999999</v>
      </c>
      <c r="G9513" s="3">
        <f t="shared" si="740"/>
        <v>2178.2890299999999</v>
      </c>
      <c r="H9513" s="3">
        <f t="shared" si="741"/>
        <v>2502.8463116615999</v>
      </c>
      <c r="I9513" s="3">
        <f t="shared" si="742"/>
        <v>2875.7614685311414</v>
      </c>
      <c r="J9513" s="3">
        <f t="shared" si="743"/>
        <v>3304.2396512145651</v>
      </c>
      <c r="K9513" s="3">
        <f t="shared" si="744"/>
        <v>3796.5595520115103</v>
      </c>
    </row>
    <row r="9514" spans="6:11" x14ac:dyDescent="0.25">
      <c r="F9514">
        <v>1175.49639</v>
      </c>
      <c r="G9514" s="3">
        <f t="shared" si="740"/>
        <v>1175.49639</v>
      </c>
      <c r="H9514" s="3">
        <f t="shared" si="741"/>
        <v>1350.6411516395626</v>
      </c>
      <c r="I9514" s="3">
        <f t="shared" si="742"/>
        <v>1551.8818569083348</v>
      </c>
      <c r="J9514" s="3">
        <f t="shared" si="743"/>
        <v>1783.1067081568972</v>
      </c>
      <c r="K9514" s="3">
        <f t="shared" si="744"/>
        <v>2048.7832359921254</v>
      </c>
    </row>
    <row r="9515" spans="6:11" x14ac:dyDescent="0.25">
      <c r="F9515">
        <v>2091.9745600000001</v>
      </c>
      <c r="G9515" s="3">
        <f t="shared" si="740"/>
        <v>2091.9745600000001</v>
      </c>
      <c r="H9515" s="3">
        <f t="shared" si="741"/>
        <v>2403.671294064176</v>
      </c>
      <c r="I9515" s="3">
        <f t="shared" si="742"/>
        <v>2761.8097276996286</v>
      </c>
      <c r="J9515" s="3">
        <f t="shared" si="743"/>
        <v>3173.3095081896199</v>
      </c>
      <c r="K9515" s="3">
        <f t="shared" si="744"/>
        <v>3646.1212855362346</v>
      </c>
    </row>
    <row r="9516" spans="6:11" x14ac:dyDescent="0.25">
      <c r="F9516">
        <v>1885.30672</v>
      </c>
      <c r="G9516" s="3">
        <f t="shared" si="740"/>
        <v>1885.30672</v>
      </c>
      <c r="H9516" s="3">
        <f t="shared" si="741"/>
        <v>2166.2106844025329</v>
      </c>
      <c r="I9516" s="3">
        <f t="shared" si="742"/>
        <v>2488.9683357303734</v>
      </c>
      <c r="J9516" s="3">
        <f t="shared" si="743"/>
        <v>2859.8157237771502</v>
      </c>
      <c r="K9516" s="3">
        <f t="shared" si="744"/>
        <v>3285.9180474720979</v>
      </c>
    </row>
    <row r="9517" spans="6:11" x14ac:dyDescent="0.25">
      <c r="F9517">
        <v>1509.6040700000001</v>
      </c>
      <c r="G9517" s="3">
        <f t="shared" si="740"/>
        <v>1509.6040700000001</v>
      </c>
      <c r="H9517" s="3">
        <f t="shared" si="741"/>
        <v>1734.529682072925</v>
      </c>
      <c r="I9517" s="3">
        <f t="shared" si="742"/>
        <v>1992.9684066047876</v>
      </c>
      <c r="J9517" s="3">
        <f t="shared" si="743"/>
        <v>2289.9135775975919</v>
      </c>
      <c r="K9517" s="3">
        <f t="shared" si="744"/>
        <v>2631.102517976668</v>
      </c>
    </row>
    <row r="9518" spans="6:11" x14ac:dyDescent="0.25">
      <c r="F9518">
        <v>1242.79936</v>
      </c>
      <c r="G9518" s="3">
        <f t="shared" si="740"/>
        <v>1242.79936</v>
      </c>
      <c r="H9518" s="3">
        <f t="shared" si="741"/>
        <v>1427.9720236718986</v>
      </c>
      <c r="I9518" s="3">
        <f t="shared" si="742"/>
        <v>1640.7347525425323</v>
      </c>
      <c r="J9518" s="3">
        <f t="shared" si="743"/>
        <v>1885.1983677373084</v>
      </c>
      <c r="K9518" s="3">
        <f t="shared" si="744"/>
        <v>2166.086188039882</v>
      </c>
    </row>
    <row r="9519" spans="6:11" x14ac:dyDescent="0.25">
      <c r="F9519">
        <v>1375.45011</v>
      </c>
      <c r="G9519" s="3">
        <f t="shared" si="740"/>
        <v>1375.45011</v>
      </c>
      <c r="H9519" s="3">
        <f t="shared" si="741"/>
        <v>1580.3872614131662</v>
      </c>
      <c r="I9519" s="3">
        <f t="shared" si="742"/>
        <v>1815.8593160729088</v>
      </c>
      <c r="J9519" s="3">
        <f t="shared" si="743"/>
        <v>2086.415865450801</v>
      </c>
      <c r="K9519" s="3">
        <f t="shared" si="744"/>
        <v>2397.2843738903571</v>
      </c>
    </row>
    <row r="9520" spans="6:11" x14ac:dyDescent="0.25">
      <c r="F9520">
        <v>1588.70552</v>
      </c>
      <c r="G9520" s="3">
        <f t="shared" si="740"/>
        <v>1588.70552</v>
      </c>
      <c r="H9520" s="3">
        <f t="shared" si="741"/>
        <v>1825.416965465058</v>
      </c>
      <c r="I9520" s="3">
        <f t="shared" si="742"/>
        <v>2097.3975704494692</v>
      </c>
      <c r="J9520" s="3">
        <f t="shared" si="743"/>
        <v>2409.9023136922538</v>
      </c>
      <c r="K9520" s="3">
        <f t="shared" si="744"/>
        <v>2768.9691469866207</v>
      </c>
    </row>
    <row r="9521" spans="6:11" x14ac:dyDescent="0.25">
      <c r="F9521">
        <v>1689.6716899999999</v>
      </c>
      <c r="G9521" s="3">
        <f t="shared" si="740"/>
        <v>1689.6716899999999</v>
      </c>
      <c r="H9521" s="3">
        <f t="shared" si="741"/>
        <v>1941.4267340066999</v>
      </c>
      <c r="I9521" s="3">
        <f t="shared" si="742"/>
        <v>2230.6923799592819</v>
      </c>
      <c r="J9521" s="3">
        <f t="shared" si="743"/>
        <v>2563.0575735088401</v>
      </c>
      <c r="K9521" s="3">
        <f t="shared" si="744"/>
        <v>2944.9439932371747</v>
      </c>
    </row>
    <row r="9522" spans="6:11" x14ac:dyDescent="0.25">
      <c r="F9522">
        <v>1655.4827399999999</v>
      </c>
      <c r="G9522" s="3">
        <f t="shared" si="740"/>
        <v>1655.4827399999999</v>
      </c>
      <c r="H9522" s="3">
        <f t="shared" si="741"/>
        <v>1902.1437526260872</v>
      </c>
      <c r="I9522" s="3">
        <f t="shared" si="742"/>
        <v>2185.5563747251472</v>
      </c>
      <c r="J9522" s="3">
        <f t="shared" si="743"/>
        <v>2511.1964647819636</v>
      </c>
      <c r="K9522" s="3">
        <f t="shared" si="744"/>
        <v>2885.3557646283457</v>
      </c>
    </row>
    <row r="9523" spans="6:11" x14ac:dyDescent="0.25">
      <c r="F9523">
        <v>2376.1770700000002</v>
      </c>
      <c r="G9523" s="3">
        <f t="shared" si="740"/>
        <v>2376.1770700000002</v>
      </c>
      <c r="H9523" s="3">
        <f t="shared" si="741"/>
        <v>2730.21896249662</v>
      </c>
      <c r="I9523" s="3">
        <f t="shared" si="742"/>
        <v>3137.0118318565032</v>
      </c>
      <c r="J9523" s="3">
        <f t="shared" si="743"/>
        <v>3604.4153851341061</v>
      </c>
      <c r="K9523" s="3">
        <f t="shared" si="744"/>
        <v>4141.4603976494454</v>
      </c>
    </row>
    <row r="9524" spans="6:11" x14ac:dyDescent="0.25">
      <c r="F9524">
        <v>2103.0186399999998</v>
      </c>
      <c r="G9524" s="3">
        <f t="shared" si="740"/>
        <v>2103.0186399999998</v>
      </c>
      <c r="H9524" s="3">
        <f t="shared" si="741"/>
        <v>2416.3609025197147</v>
      </c>
      <c r="I9524" s="3">
        <f t="shared" si="742"/>
        <v>2776.390042470518</v>
      </c>
      <c r="J9524" s="3">
        <f t="shared" si="743"/>
        <v>3190.0622377606746</v>
      </c>
      <c r="K9524" s="3">
        <f t="shared" si="744"/>
        <v>3665.3701119498614</v>
      </c>
    </row>
    <row r="9525" spans="6:11" x14ac:dyDescent="0.25">
      <c r="F9525">
        <v>1524.88842</v>
      </c>
      <c r="G9525" s="3">
        <f t="shared" si="740"/>
        <v>1524.88842</v>
      </c>
      <c r="H9525" s="3">
        <f t="shared" si="741"/>
        <v>1752.0913456064575</v>
      </c>
      <c r="I9525" s="3">
        <f t="shared" si="742"/>
        <v>2013.1466952506903</v>
      </c>
      <c r="J9525" s="3">
        <f t="shared" si="743"/>
        <v>2313.0983591474678</v>
      </c>
      <c r="K9525" s="3">
        <f t="shared" si="744"/>
        <v>2657.7417491299307</v>
      </c>
    </row>
    <row r="9526" spans="6:11" x14ac:dyDescent="0.25">
      <c r="F9526">
        <v>1655.79573</v>
      </c>
      <c r="G9526" s="3">
        <f t="shared" si="740"/>
        <v>1655.79573</v>
      </c>
      <c r="H9526" s="3">
        <f t="shared" si="741"/>
        <v>1902.5033770176617</v>
      </c>
      <c r="I9526" s="3">
        <f t="shared" si="742"/>
        <v>2185.9695818659993</v>
      </c>
      <c r="J9526" s="3">
        <f t="shared" si="743"/>
        <v>2511.6712383102654</v>
      </c>
      <c r="K9526" s="3">
        <f t="shared" si="744"/>
        <v>2885.9012777158282</v>
      </c>
    </row>
    <row r="9527" spans="6:11" x14ac:dyDescent="0.25">
      <c r="F9527">
        <v>2275.11787</v>
      </c>
      <c r="G9527" s="3">
        <f t="shared" si="740"/>
        <v>2275.11787</v>
      </c>
      <c r="H9527" s="3">
        <f t="shared" si="741"/>
        <v>2614.1023028174072</v>
      </c>
      <c r="I9527" s="3">
        <f t="shared" si="742"/>
        <v>3003.5942048115821</v>
      </c>
      <c r="J9527" s="3">
        <f t="shared" si="743"/>
        <v>3451.1190084085515</v>
      </c>
      <c r="K9527" s="3">
        <f t="shared" si="744"/>
        <v>3965.3234085747481</v>
      </c>
    </row>
    <row r="9528" spans="6:11" x14ac:dyDescent="0.25">
      <c r="F9528">
        <v>2452.95442</v>
      </c>
      <c r="G9528" s="3">
        <f t="shared" si="740"/>
        <v>2452.95442</v>
      </c>
      <c r="H9528" s="3">
        <f t="shared" si="741"/>
        <v>2818.435863293596</v>
      </c>
      <c r="I9528" s="3">
        <f t="shared" si="742"/>
        <v>3238.3727356415848</v>
      </c>
      <c r="J9528" s="3">
        <f t="shared" si="743"/>
        <v>3720.8787013842816</v>
      </c>
      <c r="K9528" s="3">
        <f t="shared" si="744"/>
        <v>4275.2763318556745</v>
      </c>
    </row>
    <row r="9529" spans="6:11" x14ac:dyDescent="0.25">
      <c r="F9529">
        <v>1916.8878400000001</v>
      </c>
      <c r="G9529" s="3">
        <f t="shared" si="740"/>
        <v>1916.8878400000001</v>
      </c>
      <c r="H9529" s="3">
        <f t="shared" si="741"/>
        <v>2202.4972784318579</v>
      </c>
      <c r="I9529" s="3">
        <f t="shared" si="742"/>
        <v>2530.6615026050458</v>
      </c>
      <c r="J9529" s="3">
        <f t="shared" si="743"/>
        <v>2907.7210235315015</v>
      </c>
      <c r="K9529" s="3">
        <f t="shared" si="744"/>
        <v>3340.9610657070207</v>
      </c>
    </row>
    <row r="9530" spans="6:11" x14ac:dyDescent="0.25">
      <c r="F9530">
        <v>2109.14462</v>
      </c>
      <c r="G9530" s="3">
        <f t="shared" si="740"/>
        <v>2109.14462</v>
      </c>
      <c r="H9530" s="3">
        <f t="shared" si="741"/>
        <v>2423.3996316493899</v>
      </c>
      <c r="I9530" s="3">
        <f t="shared" si="742"/>
        <v>2784.4775170886096</v>
      </c>
      <c r="J9530" s="3">
        <f t="shared" si="743"/>
        <v>3199.3547171974128</v>
      </c>
      <c r="K9530" s="3">
        <f t="shared" si="744"/>
        <v>3676.0471376173105</v>
      </c>
    </row>
    <row r="9531" spans="6:11" x14ac:dyDescent="0.25">
      <c r="F9531">
        <v>1569.43146</v>
      </c>
      <c r="G9531" s="3">
        <f t="shared" si="740"/>
        <v>1569.43146</v>
      </c>
      <c r="H9531" s="3">
        <f t="shared" si="741"/>
        <v>1803.2711393981908</v>
      </c>
      <c r="I9531" s="3">
        <f t="shared" si="742"/>
        <v>2071.9520954336226</v>
      </c>
      <c r="J9531" s="3">
        <f t="shared" si="743"/>
        <v>2380.6655538248597</v>
      </c>
      <c r="K9531" s="3">
        <f t="shared" si="744"/>
        <v>2735.3762143724202</v>
      </c>
    </row>
    <row r="9532" spans="6:11" x14ac:dyDescent="0.25">
      <c r="F9532">
        <v>1697.18112</v>
      </c>
      <c r="G9532" s="3">
        <f t="shared" si="740"/>
        <v>1697.18112</v>
      </c>
      <c r="H9532" s="3">
        <f t="shared" si="741"/>
        <v>1950.0550422428119</v>
      </c>
      <c r="I9532" s="3">
        <f t="shared" si="742"/>
        <v>2240.6062752905327</v>
      </c>
      <c r="J9532" s="3">
        <f t="shared" si="743"/>
        <v>2574.4486038185414</v>
      </c>
      <c r="K9532" s="3">
        <f t="shared" si="744"/>
        <v>2958.0322463587827</v>
      </c>
    </row>
    <row r="9533" spans="6:11" x14ac:dyDescent="0.25">
      <c r="F9533">
        <v>1704.6737000000001</v>
      </c>
      <c r="G9533" s="3">
        <f t="shared" si="740"/>
        <v>1704.6737000000001</v>
      </c>
      <c r="H9533" s="3">
        <f t="shared" si="741"/>
        <v>1958.6639898891347</v>
      </c>
      <c r="I9533" s="3">
        <f t="shared" si="742"/>
        <v>2250.4979253732986</v>
      </c>
      <c r="J9533" s="3">
        <f t="shared" si="743"/>
        <v>2585.8140744172242</v>
      </c>
      <c r="K9533" s="3">
        <f t="shared" si="744"/>
        <v>2971.0911314637638</v>
      </c>
    </row>
    <row r="9534" spans="6:11" x14ac:dyDescent="0.25">
      <c r="F9534">
        <v>2205.4765299999999</v>
      </c>
      <c r="G9534" s="3">
        <f t="shared" si="740"/>
        <v>2205.4765299999999</v>
      </c>
      <c r="H9534" s="3">
        <f t="shared" si="741"/>
        <v>2534.0846520109062</v>
      </c>
      <c r="I9534" s="3">
        <f t="shared" si="742"/>
        <v>2911.6542099666935</v>
      </c>
      <c r="J9534" s="3">
        <f t="shared" si="743"/>
        <v>3345.4802828663696</v>
      </c>
      <c r="K9534" s="3">
        <f t="shared" si="744"/>
        <v>3843.9448904118572</v>
      </c>
    </row>
    <row r="9535" spans="6:11" x14ac:dyDescent="0.25">
      <c r="F9535">
        <v>1862.5833700000001</v>
      </c>
      <c r="G9535" s="3">
        <f t="shared" si="740"/>
        <v>1862.5833700000001</v>
      </c>
      <c r="H9535" s="3">
        <f t="shared" si="741"/>
        <v>2140.1016364512166</v>
      </c>
      <c r="I9535" s="3">
        <f t="shared" si="742"/>
        <v>2458.9691329313091</v>
      </c>
      <c r="J9535" s="3">
        <f t="shared" si="743"/>
        <v>2825.3467469589423</v>
      </c>
      <c r="K9535" s="3">
        <f t="shared" si="744"/>
        <v>3246.3133162780009</v>
      </c>
    </row>
    <row r="9536" spans="6:11" x14ac:dyDescent="0.25">
      <c r="F9536">
        <v>1694.6147800000001</v>
      </c>
      <c r="G9536" s="3">
        <f t="shared" si="740"/>
        <v>1694.6147800000001</v>
      </c>
      <c r="H9536" s="3">
        <f t="shared" si="741"/>
        <v>1947.1063267532656</v>
      </c>
      <c r="I9536" s="3">
        <f t="shared" si="742"/>
        <v>2237.2182117298626</v>
      </c>
      <c r="J9536" s="3">
        <f t="shared" si="743"/>
        <v>2570.5557308940988</v>
      </c>
      <c r="K9536" s="3">
        <f t="shared" si="744"/>
        <v>2953.55934927923</v>
      </c>
    </row>
    <row r="9537" spans="6:11" x14ac:dyDescent="0.25">
      <c r="F9537">
        <v>1521.5345</v>
      </c>
      <c r="G9537" s="3">
        <f t="shared" si="740"/>
        <v>1521.5345</v>
      </c>
      <c r="H9537" s="3">
        <f t="shared" si="741"/>
        <v>1748.2377035112172</v>
      </c>
      <c r="I9537" s="3">
        <f t="shared" si="742"/>
        <v>2008.7188742537053</v>
      </c>
      <c r="J9537" s="3">
        <f t="shared" si="743"/>
        <v>2308.0108086441255</v>
      </c>
      <c r="K9537" s="3">
        <f t="shared" si="744"/>
        <v>2651.896171781234</v>
      </c>
    </row>
    <row r="9538" spans="6:11" x14ac:dyDescent="0.25">
      <c r="F9538">
        <v>2383.17103</v>
      </c>
      <c r="G9538" s="3">
        <f t="shared" si="740"/>
        <v>2383.17103</v>
      </c>
      <c r="H9538" s="3">
        <f t="shared" si="741"/>
        <v>2738.2549975446905</v>
      </c>
      <c r="I9538" s="3">
        <f t="shared" si="742"/>
        <v>3146.2452074110993</v>
      </c>
      <c r="J9538" s="3">
        <f t="shared" si="743"/>
        <v>3615.0245006521732</v>
      </c>
      <c r="K9538" s="3">
        <f t="shared" si="744"/>
        <v>4153.6502334695269</v>
      </c>
    </row>
    <row r="9539" spans="6:11" x14ac:dyDescent="0.25">
      <c r="F9539">
        <v>1945.9933000000001</v>
      </c>
      <c r="G9539" s="3">
        <f t="shared" si="740"/>
        <v>1945.9933000000001</v>
      </c>
      <c r="H9539" s="3">
        <f t="shared" si="741"/>
        <v>2235.9393479676046</v>
      </c>
      <c r="I9539" s="3">
        <f t="shared" si="742"/>
        <v>2569.0863210011034</v>
      </c>
      <c r="J9539" s="3">
        <f t="shared" si="743"/>
        <v>2951.8710025629066</v>
      </c>
      <c r="K9539" s="3">
        <f t="shared" si="744"/>
        <v>3391.6892338503862</v>
      </c>
    </row>
    <row r="9540" spans="6:11" x14ac:dyDescent="0.25">
      <c r="F9540">
        <v>1447.6848500000001</v>
      </c>
      <c r="G9540" s="3">
        <f t="shared" ref="G9540:G9603" si="745">F9540/((2.718281828459)^-(0/180))</f>
        <v>1447.6848500000001</v>
      </c>
      <c r="H9540" s="3">
        <f t="shared" ref="H9540:H9603" si="746">F9540/((2.718281828459)^-(25/180))</f>
        <v>1663.3847195525182</v>
      </c>
      <c r="I9540" s="3">
        <f t="shared" ref="I9540:I9603" si="747">F9540/((2.718281828459)^-(50/180))</f>
        <v>1911.2230988953222</v>
      </c>
      <c r="J9540" s="3">
        <f t="shared" ref="J9540:J9603" si="748">F9540/((2.718281828459)^-(75/180))</f>
        <v>2195.9885111447356</v>
      </c>
      <c r="K9540" s="3">
        <f t="shared" ref="K9540:K9603" si="749">F9540/((2.718281828459)^-(100/180))</f>
        <v>2523.182952250304</v>
      </c>
    </row>
    <row r="9541" spans="6:11" x14ac:dyDescent="0.25">
      <c r="F9541">
        <v>1463.7575200000001</v>
      </c>
      <c r="G9541" s="3">
        <f t="shared" si="745"/>
        <v>1463.7575200000001</v>
      </c>
      <c r="H9541" s="3">
        <f t="shared" si="746"/>
        <v>1681.8521599491005</v>
      </c>
      <c r="I9541" s="3">
        <f t="shared" si="747"/>
        <v>1932.4421219202036</v>
      </c>
      <c r="J9541" s="3">
        <f t="shared" si="748"/>
        <v>2220.3690927771404</v>
      </c>
      <c r="K9541" s="3">
        <f t="shared" si="749"/>
        <v>2551.1961534253696</v>
      </c>
    </row>
    <row r="9542" spans="6:11" x14ac:dyDescent="0.25">
      <c r="F9542">
        <v>1226.5380500000001</v>
      </c>
      <c r="G9542" s="3">
        <f t="shared" si="745"/>
        <v>1226.5380500000001</v>
      </c>
      <c r="H9542" s="3">
        <f t="shared" si="746"/>
        <v>1409.2878365893948</v>
      </c>
      <c r="I9542" s="3">
        <f t="shared" si="747"/>
        <v>1619.2666883500408</v>
      </c>
      <c r="J9542" s="3">
        <f t="shared" si="748"/>
        <v>1860.5316386932332</v>
      </c>
      <c r="K9542" s="3">
        <f t="shared" si="749"/>
        <v>2137.7442045113144</v>
      </c>
    </row>
    <row r="9543" spans="6:11" x14ac:dyDescent="0.25">
      <c r="F9543">
        <v>1939.42002</v>
      </c>
      <c r="G9543" s="3">
        <f t="shared" si="745"/>
        <v>1939.42002</v>
      </c>
      <c r="H9543" s="3">
        <f t="shared" si="746"/>
        <v>2228.3866727362929</v>
      </c>
      <c r="I9543" s="3">
        <f t="shared" si="747"/>
        <v>2560.4083241487451</v>
      </c>
      <c r="J9543" s="3">
        <f t="shared" si="748"/>
        <v>2941.9000151891437</v>
      </c>
      <c r="K9543" s="3">
        <f t="shared" si="749"/>
        <v>3380.2326049878488</v>
      </c>
    </row>
    <row r="9544" spans="6:11" x14ac:dyDescent="0.25">
      <c r="F9544">
        <v>1861.38924</v>
      </c>
      <c r="G9544" s="3">
        <f t="shared" si="745"/>
        <v>1861.38924</v>
      </c>
      <c r="H9544" s="3">
        <f t="shared" si="746"/>
        <v>2138.7295853482715</v>
      </c>
      <c r="I9544" s="3">
        <f t="shared" si="747"/>
        <v>2457.3926511168561</v>
      </c>
      <c r="J9544" s="3">
        <f t="shared" si="748"/>
        <v>2823.5353749874712</v>
      </c>
      <c r="K9544" s="3">
        <f t="shared" si="749"/>
        <v>3244.2320563554626</v>
      </c>
    </row>
    <row r="9545" spans="6:11" x14ac:dyDescent="0.25">
      <c r="F9545">
        <v>1509.6477400000001</v>
      </c>
      <c r="G9545" s="3">
        <f t="shared" si="745"/>
        <v>1509.6477400000001</v>
      </c>
      <c r="H9545" s="3">
        <f t="shared" si="746"/>
        <v>1734.5798587468764</v>
      </c>
      <c r="I9545" s="3">
        <f t="shared" si="747"/>
        <v>1993.0260594238584</v>
      </c>
      <c r="J9545" s="3">
        <f t="shared" si="748"/>
        <v>2289.9798204806903</v>
      </c>
      <c r="K9545" s="3">
        <f t="shared" si="749"/>
        <v>2631.1786308126379</v>
      </c>
    </row>
    <row r="9546" spans="6:11" x14ac:dyDescent="0.25">
      <c r="F9546">
        <v>1528.09005</v>
      </c>
      <c r="G9546" s="3">
        <f t="shared" si="745"/>
        <v>1528.09005</v>
      </c>
      <c r="H9546" s="3">
        <f t="shared" si="746"/>
        <v>1755.7700070358846</v>
      </c>
      <c r="I9546" s="3">
        <f t="shared" si="747"/>
        <v>2017.3734640879247</v>
      </c>
      <c r="J9546" s="3">
        <f t="shared" si="748"/>
        <v>2317.9549014376885</v>
      </c>
      <c r="K9546" s="3">
        <f t="shared" si="749"/>
        <v>2663.3218988672256</v>
      </c>
    </row>
    <row r="9547" spans="6:11" x14ac:dyDescent="0.25">
      <c r="F9547">
        <v>1945.34782</v>
      </c>
      <c r="G9547" s="3">
        <f t="shared" si="745"/>
        <v>1945.34782</v>
      </c>
      <c r="H9547" s="3">
        <f t="shared" si="746"/>
        <v>2235.1976937541363</v>
      </c>
      <c r="I9547" s="3">
        <f t="shared" si="747"/>
        <v>2568.2341629600246</v>
      </c>
      <c r="J9547" s="3">
        <f t="shared" si="748"/>
        <v>2950.8918760187739</v>
      </c>
      <c r="K9547" s="3">
        <f t="shared" si="749"/>
        <v>3390.5642209499483</v>
      </c>
    </row>
    <row r="9548" spans="6:11" x14ac:dyDescent="0.25">
      <c r="F9548">
        <v>1453.2065700000001</v>
      </c>
      <c r="G9548" s="3">
        <f t="shared" si="745"/>
        <v>1453.2065700000001</v>
      </c>
      <c r="H9548" s="3">
        <f t="shared" si="746"/>
        <v>1669.729156101431</v>
      </c>
      <c r="I9548" s="3">
        <f t="shared" si="747"/>
        <v>1918.5128338190746</v>
      </c>
      <c r="J9548" s="3">
        <f t="shared" si="748"/>
        <v>2204.3643905232884</v>
      </c>
      <c r="K9548" s="3">
        <f t="shared" si="749"/>
        <v>2532.8068077262383</v>
      </c>
    </row>
    <row r="9549" spans="6:11" x14ac:dyDescent="0.25">
      <c r="F9549">
        <v>1349.2700299999999</v>
      </c>
      <c r="G9549" s="3">
        <f t="shared" si="745"/>
        <v>1349.2700299999999</v>
      </c>
      <c r="H9549" s="3">
        <f t="shared" si="746"/>
        <v>1550.3064430439867</v>
      </c>
      <c r="I9549" s="3">
        <f t="shared" si="747"/>
        <v>1781.2965632562805</v>
      </c>
      <c r="J9549" s="3">
        <f t="shared" si="748"/>
        <v>2046.7033859696139</v>
      </c>
      <c r="K9549" s="3">
        <f t="shared" si="749"/>
        <v>2351.6548768734133</v>
      </c>
    </row>
    <row r="9550" spans="6:11" x14ac:dyDescent="0.25">
      <c r="F9550">
        <v>1219.6182200000001</v>
      </c>
      <c r="G9550" s="3">
        <f t="shared" si="745"/>
        <v>1219.6182200000001</v>
      </c>
      <c r="H9550" s="3">
        <f t="shared" si="746"/>
        <v>1401.3369766464307</v>
      </c>
      <c r="I9550" s="3">
        <f t="shared" si="747"/>
        <v>1610.1311786868507</v>
      </c>
      <c r="J9550" s="3">
        <f t="shared" si="748"/>
        <v>1850.0349707346822</v>
      </c>
      <c r="K9550" s="3">
        <f t="shared" si="749"/>
        <v>2125.6835705353005</v>
      </c>
    </row>
    <row r="9551" spans="6:11" x14ac:dyDescent="0.25">
      <c r="F9551">
        <v>4282.89966</v>
      </c>
      <c r="G9551" s="3">
        <f t="shared" si="745"/>
        <v>4282.89966</v>
      </c>
      <c r="H9551" s="3">
        <f t="shared" si="746"/>
        <v>4921.0364050025637</v>
      </c>
      <c r="I9551" s="3">
        <f t="shared" si="747"/>
        <v>5654.2532447189187</v>
      </c>
      <c r="J9551" s="3">
        <f t="shared" si="748"/>
        <v>6496.7167735061221</v>
      </c>
      <c r="K9551" s="3">
        <f t="shared" si="749"/>
        <v>7464.7043576581073</v>
      </c>
    </row>
    <row r="9552" spans="6:11" x14ac:dyDescent="0.25">
      <c r="F9552">
        <v>1615.93469</v>
      </c>
      <c r="G9552" s="3">
        <f t="shared" si="745"/>
        <v>1615.93469</v>
      </c>
      <c r="H9552" s="3">
        <f t="shared" si="746"/>
        <v>1856.7031844954622</v>
      </c>
      <c r="I9552" s="3">
        <f t="shared" si="747"/>
        <v>2133.3453243185158</v>
      </c>
      <c r="J9552" s="3">
        <f t="shared" si="748"/>
        <v>2451.2061544335634</v>
      </c>
      <c r="K9552" s="3">
        <f t="shared" si="749"/>
        <v>2816.4271124049405</v>
      </c>
    </row>
    <row r="9553" spans="6:11" x14ac:dyDescent="0.25">
      <c r="F9553">
        <v>3312.0361699999999</v>
      </c>
      <c r="G9553" s="3">
        <f t="shared" si="745"/>
        <v>3312.0361699999999</v>
      </c>
      <c r="H9553" s="3">
        <f t="shared" si="746"/>
        <v>3805.5177242362147</v>
      </c>
      <c r="I9553" s="3">
        <f t="shared" si="747"/>
        <v>4372.5262666669432</v>
      </c>
      <c r="J9553" s="3">
        <f t="shared" si="748"/>
        <v>5024.0170557948522</v>
      </c>
      <c r="K9553" s="3">
        <f t="shared" si="749"/>
        <v>5772.5776444924386</v>
      </c>
    </row>
    <row r="9554" spans="6:11" x14ac:dyDescent="0.25">
      <c r="F9554">
        <v>3320.5763299999999</v>
      </c>
      <c r="G9554" s="3">
        <f t="shared" si="745"/>
        <v>3320.5763299999999</v>
      </c>
      <c r="H9554" s="3">
        <f t="shared" si="746"/>
        <v>3815.3303375591586</v>
      </c>
      <c r="I9554" s="3">
        <f t="shared" si="747"/>
        <v>4383.8009243110164</v>
      </c>
      <c r="J9554" s="3">
        <f t="shared" si="748"/>
        <v>5036.9715971394953</v>
      </c>
      <c r="K9554" s="3">
        <f t="shared" si="749"/>
        <v>5787.4623662062077</v>
      </c>
    </row>
    <row r="9555" spans="6:11" x14ac:dyDescent="0.25">
      <c r="F9555">
        <v>2485.9600799999998</v>
      </c>
      <c r="G9555" s="3">
        <f t="shared" si="745"/>
        <v>2485.9600799999998</v>
      </c>
      <c r="H9555" s="3">
        <f t="shared" si="746"/>
        <v>2856.3592486925281</v>
      </c>
      <c r="I9555" s="3">
        <f t="shared" si="747"/>
        <v>3281.9465699510929</v>
      </c>
      <c r="J9555" s="3">
        <f t="shared" si="748"/>
        <v>3770.9448813009594</v>
      </c>
      <c r="K9555" s="3">
        <f t="shared" si="749"/>
        <v>4332.8021936755094</v>
      </c>
    </row>
    <row r="9556" spans="6:11" x14ac:dyDescent="0.25">
      <c r="F9556">
        <v>1700.5644500000001</v>
      </c>
      <c r="G9556" s="3">
        <f t="shared" si="745"/>
        <v>1700.5644500000001</v>
      </c>
      <c r="H9556" s="3">
        <f t="shared" si="746"/>
        <v>1953.9424763229597</v>
      </c>
      <c r="I9556" s="3">
        <f t="shared" si="747"/>
        <v>2245.0729231574255</v>
      </c>
      <c r="J9556" s="3">
        <f t="shared" si="748"/>
        <v>2579.5807662566658</v>
      </c>
      <c r="K9556" s="3">
        <f t="shared" si="749"/>
        <v>2963.9290826611291</v>
      </c>
    </row>
    <row r="9557" spans="6:11" x14ac:dyDescent="0.25">
      <c r="F9557">
        <v>1469.9044100000001</v>
      </c>
      <c r="G9557" s="3">
        <f t="shared" si="745"/>
        <v>1469.9044100000001</v>
      </c>
      <c r="H9557" s="3">
        <f t="shared" si="746"/>
        <v>1688.9149145940567</v>
      </c>
      <c r="I9557" s="3">
        <f t="shared" si="747"/>
        <v>1940.5572017695013</v>
      </c>
      <c r="J9557" s="3">
        <f t="shared" si="748"/>
        <v>2229.6932905258914</v>
      </c>
      <c r="K9557" s="3">
        <f t="shared" si="749"/>
        <v>2561.9096233199798</v>
      </c>
    </row>
    <row r="9558" spans="6:11" x14ac:dyDescent="0.25">
      <c r="F9558">
        <v>1851.9773</v>
      </c>
      <c r="G9558" s="3">
        <f t="shared" si="745"/>
        <v>1851.9773</v>
      </c>
      <c r="H9558" s="3">
        <f t="shared" si="746"/>
        <v>2127.9152999205107</v>
      </c>
      <c r="I9558" s="3">
        <f t="shared" si="747"/>
        <v>2444.9670758036818</v>
      </c>
      <c r="J9558" s="3">
        <f t="shared" si="748"/>
        <v>2809.2584333536734</v>
      </c>
      <c r="K9558" s="3">
        <f t="shared" si="749"/>
        <v>3227.8279014348645</v>
      </c>
    </row>
    <row r="9559" spans="6:11" x14ac:dyDescent="0.25">
      <c r="F9559">
        <v>1861.36825</v>
      </c>
      <c r="G9559" s="3">
        <f t="shared" si="745"/>
        <v>1861.36825</v>
      </c>
      <c r="H9559" s="3">
        <f t="shared" si="746"/>
        <v>2138.7054679132766</v>
      </c>
      <c r="I9559" s="3">
        <f t="shared" si="747"/>
        <v>2457.3649402702272</v>
      </c>
      <c r="J9559" s="3">
        <f t="shared" si="748"/>
        <v>2823.5035353237149</v>
      </c>
      <c r="K9559" s="3">
        <f t="shared" si="749"/>
        <v>3244.1954726955814</v>
      </c>
    </row>
    <row r="9560" spans="6:11" x14ac:dyDescent="0.25">
      <c r="F9560">
        <v>1858.1317100000001</v>
      </c>
      <c r="G9560" s="3">
        <f t="shared" si="745"/>
        <v>1858.1317100000001</v>
      </c>
      <c r="H9560" s="3">
        <f t="shared" si="746"/>
        <v>2134.9866950185956</v>
      </c>
      <c r="I9560" s="3">
        <f t="shared" si="747"/>
        <v>2453.0920835027487</v>
      </c>
      <c r="J9560" s="3">
        <f t="shared" si="748"/>
        <v>2818.5940381663331</v>
      </c>
      <c r="K9560" s="3">
        <f t="shared" si="749"/>
        <v>3238.5544780051446</v>
      </c>
    </row>
    <row r="9561" spans="6:11" x14ac:dyDescent="0.25">
      <c r="F9561">
        <v>2108.9409300000002</v>
      </c>
      <c r="G9561" s="3">
        <f t="shared" si="745"/>
        <v>2108.9409300000002</v>
      </c>
      <c r="H9561" s="3">
        <f t="shared" si="746"/>
        <v>2423.1655925672476</v>
      </c>
      <c r="I9561" s="3">
        <f t="shared" si="747"/>
        <v>2784.2086070195337</v>
      </c>
      <c r="J9561" s="3">
        <f t="shared" si="748"/>
        <v>3199.0457404889571</v>
      </c>
      <c r="K9561" s="3">
        <f t="shared" si="749"/>
        <v>3675.6921244833793</v>
      </c>
    </row>
    <row r="9562" spans="6:11" x14ac:dyDescent="0.25">
      <c r="F9562">
        <v>2992.7619</v>
      </c>
      <c r="G9562" s="3">
        <f t="shared" si="745"/>
        <v>2992.7619</v>
      </c>
      <c r="H9562" s="3">
        <f t="shared" si="746"/>
        <v>3438.6727288877555</v>
      </c>
      <c r="I9562" s="3">
        <f t="shared" si="747"/>
        <v>3951.0226778803772</v>
      </c>
      <c r="J9562" s="3">
        <f t="shared" si="748"/>
        <v>4539.7109384626701</v>
      </c>
      <c r="K9562" s="3">
        <f t="shared" si="749"/>
        <v>5216.1116462773152</v>
      </c>
    </row>
    <row r="9563" spans="6:11" x14ac:dyDescent="0.25">
      <c r="F9563">
        <v>2862.6960899999999</v>
      </c>
      <c r="G9563" s="3">
        <f t="shared" si="745"/>
        <v>2862.6960899999999</v>
      </c>
      <c r="H9563" s="3">
        <f t="shared" si="746"/>
        <v>3289.2275779695701</v>
      </c>
      <c r="I9563" s="3">
        <f t="shared" si="747"/>
        <v>3779.3107334965352</v>
      </c>
      <c r="J9563" s="3">
        <f t="shared" si="748"/>
        <v>4342.4145279540335</v>
      </c>
      <c r="K9563" s="3">
        <f t="shared" si="749"/>
        <v>4989.418775613768</v>
      </c>
    </row>
    <row r="9564" spans="6:11" x14ac:dyDescent="0.25">
      <c r="F9564">
        <v>1404.23065</v>
      </c>
      <c r="G9564" s="3">
        <f t="shared" si="745"/>
        <v>1404.23065</v>
      </c>
      <c r="H9564" s="3">
        <f t="shared" si="746"/>
        <v>1613.4559990299686</v>
      </c>
      <c r="I9564" s="3">
        <f t="shared" si="747"/>
        <v>1853.8551774281484</v>
      </c>
      <c r="J9564" s="3">
        <f t="shared" si="748"/>
        <v>2130.0729743751235</v>
      </c>
      <c r="K9564" s="3">
        <f t="shared" si="749"/>
        <v>2447.4462360418866</v>
      </c>
    </row>
    <row r="9565" spans="6:11" x14ac:dyDescent="0.25">
      <c r="F9565">
        <v>3843.9543899999999</v>
      </c>
      <c r="G9565" s="3">
        <f t="shared" si="745"/>
        <v>3843.9543899999999</v>
      </c>
      <c r="H9565" s="3">
        <f t="shared" si="746"/>
        <v>4416.689858281532</v>
      </c>
      <c r="I9565" s="3">
        <f t="shared" si="747"/>
        <v>5074.7608647476536</v>
      </c>
      <c r="J9565" s="3">
        <f t="shared" si="748"/>
        <v>5830.8820996533677</v>
      </c>
      <c r="K9565" s="3">
        <f t="shared" si="749"/>
        <v>6699.6626966675212</v>
      </c>
    </row>
    <row r="9566" spans="6:11" x14ac:dyDescent="0.25">
      <c r="F9566">
        <v>1596.4105300000001</v>
      </c>
      <c r="G9566" s="3">
        <f t="shared" si="745"/>
        <v>1596.4105300000001</v>
      </c>
      <c r="H9566" s="3">
        <f t="shared" si="746"/>
        <v>1834.2699944222923</v>
      </c>
      <c r="I9566" s="3">
        <f t="shared" si="747"/>
        <v>2107.5696690862819</v>
      </c>
      <c r="J9566" s="3">
        <f t="shared" si="748"/>
        <v>2421.5900186773929</v>
      </c>
      <c r="K9566" s="3">
        <f t="shared" si="749"/>
        <v>2782.3982782501816</v>
      </c>
    </row>
    <row r="9567" spans="6:11" x14ac:dyDescent="0.25">
      <c r="F9567">
        <v>1879.9830199999999</v>
      </c>
      <c r="G9567" s="3">
        <f t="shared" si="745"/>
        <v>1879.9830199999999</v>
      </c>
      <c r="H9567" s="3">
        <f t="shared" si="746"/>
        <v>2160.0937721260229</v>
      </c>
      <c r="I9567" s="3">
        <f t="shared" si="747"/>
        <v>2481.9400253825866</v>
      </c>
      <c r="J9567" s="3">
        <f t="shared" si="748"/>
        <v>2851.7402203022179</v>
      </c>
      <c r="K9567" s="3">
        <f t="shared" si="749"/>
        <v>3276.639322836073</v>
      </c>
    </row>
    <row r="9568" spans="6:11" x14ac:dyDescent="0.25">
      <c r="F9568">
        <v>1757.8915999999999</v>
      </c>
      <c r="G9568" s="3">
        <f t="shared" si="745"/>
        <v>1757.8915999999999</v>
      </c>
      <c r="H9568" s="3">
        <f t="shared" si="746"/>
        <v>2019.8111668224803</v>
      </c>
      <c r="I9568" s="3">
        <f t="shared" si="747"/>
        <v>2320.7558131689061</v>
      </c>
      <c r="J9568" s="3">
        <f t="shared" si="748"/>
        <v>2666.5401364377317</v>
      </c>
      <c r="K9568" s="3">
        <f t="shared" si="749"/>
        <v>3063.8450882621382</v>
      </c>
    </row>
    <row r="9569" spans="6:11" x14ac:dyDescent="0.25">
      <c r="F9569">
        <v>2421.3780499999998</v>
      </c>
      <c r="G9569" s="3">
        <f t="shared" si="745"/>
        <v>2421.3780499999998</v>
      </c>
      <c r="H9569" s="3">
        <f t="shared" si="746"/>
        <v>2782.1547269972971</v>
      </c>
      <c r="I9569" s="3">
        <f t="shared" si="747"/>
        <v>3196.6858396826574</v>
      </c>
      <c r="J9569" s="3">
        <f t="shared" si="748"/>
        <v>3672.9806068897128</v>
      </c>
      <c r="K9569" s="3">
        <f t="shared" si="749"/>
        <v>4220.241592438495</v>
      </c>
    </row>
    <row r="9570" spans="6:11" x14ac:dyDescent="0.25">
      <c r="F9570">
        <v>1596.77808</v>
      </c>
      <c r="G9570" s="3">
        <f t="shared" si="745"/>
        <v>1596.77808</v>
      </c>
      <c r="H9570" s="3">
        <f t="shared" si="746"/>
        <v>1834.6923080589042</v>
      </c>
      <c r="I9570" s="3">
        <f t="shared" si="747"/>
        <v>2108.0549059456707</v>
      </c>
      <c r="J9570" s="3">
        <f t="shared" si="748"/>
        <v>2422.147554094905</v>
      </c>
      <c r="K9570" s="3">
        <f t="shared" si="749"/>
        <v>2783.0388844526292</v>
      </c>
    </row>
    <row r="9571" spans="6:11" x14ac:dyDescent="0.25">
      <c r="F9571">
        <v>2337.1687299999999</v>
      </c>
      <c r="G9571" s="3">
        <f t="shared" si="745"/>
        <v>2337.1687299999999</v>
      </c>
      <c r="H9571" s="3">
        <f t="shared" si="746"/>
        <v>2685.3985192274167</v>
      </c>
      <c r="I9571" s="3">
        <f t="shared" si="747"/>
        <v>3085.5133026997169</v>
      </c>
      <c r="J9571" s="3">
        <f t="shared" si="748"/>
        <v>3545.2437591556841</v>
      </c>
      <c r="K9571" s="3">
        <f t="shared" si="749"/>
        <v>4073.4724108416917</v>
      </c>
    </row>
    <row r="9572" spans="6:11" x14ac:dyDescent="0.25">
      <c r="F9572">
        <v>1622.0340000000001</v>
      </c>
      <c r="G9572" s="3">
        <f t="shared" si="745"/>
        <v>1622.0340000000001</v>
      </c>
      <c r="H9572" s="3">
        <f t="shared" si="746"/>
        <v>1863.7112698904389</v>
      </c>
      <c r="I9572" s="3">
        <f t="shared" si="747"/>
        <v>2141.3975893949396</v>
      </c>
      <c r="J9572" s="3">
        <f t="shared" si="748"/>
        <v>2460.4581782327418</v>
      </c>
      <c r="K9572" s="3">
        <f t="shared" si="749"/>
        <v>2827.0576546893958</v>
      </c>
    </row>
    <row r="9573" spans="6:11" x14ac:dyDescent="0.25">
      <c r="F9573">
        <v>1916.8839599999999</v>
      </c>
      <c r="G9573" s="3">
        <f t="shared" si="745"/>
        <v>1916.8839599999999</v>
      </c>
      <c r="H9573" s="3">
        <f t="shared" si="746"/>
        <v>2202.4928203257223</v>
      </c>
      <c r="I9573" s="3">
        <f t="shared" si="747"/>
        <v>2530.6563802570263</v>
      </c>
      <c r="J9573" s="3">
        <f t="shared" si="748"/>
        <v>2907.7151379719312</v>
      </c>
      <c r="K9573" s="3">
        <f t="shared" si="749"/>
        <v>3340.9543032201054</v>
      </c>
    </row>
    <row r="9574" spans="6:11" x14ac:dyDescent="0.25">
      <c r="F9574">
        <v>1430.38039</v>
      </c>
      <c r="G9574" s="3">
        <f t="shared" si="745"/>
        <v>1430.38039</v>
      </c>
      <c r="H9574" s="3">
        <f t="shared" si="746"/>
        <v>1643.5019568475636</v>
      </c>
      <c r="I9574" s="3">
        <f t="shared" si="747"/>
        <v>1888.3778755955755</v>
      </c>
      <c r="J9574" s="3">
        <f t="shared" si="748"/>
        <v>2169.739431207508</v>
      </c>
      <c r="K9574" s="3">
        <f t="shared" si="749"/>
        <v>2493.0228531998114</v>
      </c>
    </row>
    <row r="9575" spans="6:11" x14ac:dyDescent="0.25">
      <c r="F9575">
        <v>4107.7855099999997</v>
      </c>
      <c r="G9575" s="3">
        <f t="shared" si="745"/>
        <v>4107.7855099999997</v>
      </c>
      <c r="H9575" s="3">
        <f t="shared" si="746"/>
        <v>4719.8308723982618</v>
      </c>
      <c r="I9575" s="3">
        <f t="shared" si="747"/>
        <v>5423.0688067361489</v>
      </c>
      <c r="J9575" s="3">
        <f t="shared" si="748"/>
        <v>6231.0866803688787</v>
      </c>
      <c r="K9575" s="3">
        <f t="shared" si="749"/>
        <v>7159.4963298350604</v>
      </c>
    </row>
    <row r="9576" spans="6:11" x14ac:dyDescent="0.25">
      <c r="F9576">
        <v>5088.2400500000003</v>
      </c>
      <c r="G9576" s="3">
        <f t="shared" si="745"/>
        <v>5088.2400500000003</v>
      </c>
      <c r="H9576" s="3">
        <f t="shared" si="746"/>
        <v>5846.3696353423475</v>
      </c>
      <c r="I9576" s="3">
        <f t="shared" si="747"/>
        <v>6717.4578198316358</v>
      </c>
      <c r="J9576" s="3">
        <f t="shared" si="748"/>
        <v>7718.3350310991482</v>
      </c>
      <c r="K9576" s="3">
        <f t="shared" si="749"/>
        <v>8868.3393703520724</v>
      </c>
    </row>
    <row r="9577" spans="6:11" x14ac:dyDescent="0.25">
      <c r="F9577">
        <v>5799.3413600000003</v>
      </c>
      <c r="G9577" s="3">
        <f t="shared" si="745"/>
        <v>5799.3413600000003</v>
      </c>
      <c r="H9577" s="3">
        <f t="shared" si="746"/>
        <v>6663.4224995121831</v>
      </c>
      <c r="I9577" s="3">
        <f t="shared" si="747"/>
        <v>7656.2486411396876</v>
      </c>
      <c r="J9577" s="3">
        <f t="shared" si="748"/>
        <v>8797.0023301456022</v>
      </c>
      <c r="K9577" s="3">
        <f t="shared" si="749"/>
        <v>10107.724242491102</v>
      </c>
    </row>
    <row r="9578" spans="6:11" x14ac:dyDescent="0.25">
      <c r="F9578">
        <v>6633.2866899999999</v>
      </c>
      <c r="G9578" s="3">
        <f t="shared" si="745"/>
        <v>6633.2866899999999</v>
      </c>
      <c r="H9578" s="3">
        <f t="shared" si="746"/>
        <v>7621.6227036962509</v>
      </c>
      <c r="I9578" s="3">
        <f t="shared" si="747"/>
        <v>8757.2172517539948</v>
      </c>
      <c r="J9578" s="3">
        <f t="shared" si="748"/>
        <v>10062.011329585504</v>
      </c>
      <c r="K9578" s="3">
        <f t="shared" si="749"/>
        <v>11561.215062516436</v>
      </c>
    </row>
    <row r="9579" spans="6:11" x14ac:dyDescent="0.25">
      <c r="F9579">
        <v>5785.5313500000002</v>
      </c>
      <c r="G9579" s="3">
        <f t="shared" si="745"/>
        <v>5785.5313500000002</v>
      </c>
      <c r="H9579" s="3">
        <f t="shared" si="746"/>
        <v>6647.5548473703047</v>
      </c>
      <c r="I9579" s="3">
        <f t="shared" si="747"/>
        <v>7638.0167655294845</v>
      </c>
      <c r="J9579" s="3">
        <f t="shared" si="748"/>
        <v>8776.0539702185142</v>
      </c>
      <c r="K9579" s="3">
        <f t="shared" si="749"/>
        <v>10083.654651790883</v>
      </c>
    </row>
    <row r="9580" spans="6:11" x14ac:dyDescent="0.25">
      <c r="F9580">
        <v>5782.9779399999998</v>
      </c>
      <c r="G9580" s="3">
        <f t="shared" si="745"/>
        <v>5782.9779399999998</v>
      </c>
      <c r="H9580" s="3">
        <f t="shared" si="746"/>
        <v>6644.6209884045538</v>
      </c>
      <c r="I9580" s="3">
        <f t="shared" si="747"/>
        <v>7634.6457720615681</v>
      </c>
      <c r="J9580" s="3">
        <f t="shared" si="748"/>
        <v>8772.1807107696477</v>
      </c>
      <c r="K9580" s="3">
        <f t="shared" si="749"/>
        <v>10079.204290524682</v>
      </c>
    </row>
    <row r="9581" spans="6:11" x14ac:dyDescent="0.25">
      <c r="F9581">
        <v>5816.97109</v>
      </c>
      <c r="G9581" s="3">
        <f t="shared" si="745"/>
        <v>5816.97109</v>
      </c>
      <c r="H9581" s="3">
        <f t="shared" si="746"/>
        <v>6683.6789962848306</v>
      </c>
      <c r="I9581" s="3">
        <f t="shared" si="747"/>
        <v>7679.5232835477273</v>
      </c>
      <c r="J9581" s="3">
        <f t="shared" si="748"/>
        <v>8823.7448111037902</v>
      </c>
      <c r="K9581" s="3">
        <f t="shared" si="749"/>
        <v>10138.451257551578</v>
      </c>
    </row>
    <row r="9582" spans="6:11" x14ac:dyDescent="0.25">
      <c r="F9582">
        <v>5361.8184000000001</v>
      </c>
      <c r="G9582" s="3">
        <f t="shared" si="745"/>
        <v>5361.8184000000001</v>
      </c>
      <c r="H9582" s="3">
        <f t="shared" si="746"/>
        <v>6160.7101818987276</v>
      </c>
      <c r="I9582" s="3">
        <f t="shared" si="747"/>
        <v>7078.6339845733401</v>
      </c>
      <c r="J9582" s="3">
        <f t="shared" si="748"/>
        <v>8133.3251537753185</v>
      </c>
      <c r="K9582" s="3">
        <f t="shared" si="749"/>
        <v>9345.1615383983608</v>
      </c>
    </row>
    <row r="9583" spans="6:11" x14ac:dyDescent="0.25">
      <c r="F9583">
        <v>4681.8552499999996</v>
      </c>
      <c r="G9583" s="3">
        <f t="shared" si="745"/>
        <v>4681.8552499999996</v>
      </c>
      <c r="H9583" s="3">
        <f t="shared" si="746"/>
        <v>5379.4349523010715</v>
      </c>
      <c r="I9583" s="3">
        <f t="shared" si="747"/>
        <v>6180.9515375423953</v>
      </c>
      <c r="J9583" s="3">
        <f t="shared" si="748"/>
        <v>7101.891229878287</v>
      </c>
      <c r="K9583" s="3">
        <f t="shared" si="749"/>
        <v>8160.0476455242197</v>
      </c>
    </row>
    <row r="9584" spans="6:11" x14ac:dyDescent="0.25">
      <c r="F9584">
        <v>5276.2145499999997</v>
      </c>
      <c r="G9584" s="3">
        <f t="shared" si="745"/>
        <v>5276.2145499999997</v>
      </c>
      <c r="H9584" s="3">
        <f t="shared" si="746"/>
        <v>6062.3516641420028</v>
      </c>
      <c r="I9584" s="3">
        <f t="shared" si="747"/>
        <v>6965.6203991411439</v>
      </c>
      <c r="J9584" s="3">
        <f t="shared" si="748"/>
        <v>8003.4729479518219</v>
      </c>
      <c r="K9584" s="3">
        <f t="shared" si="749"/>
        <v>9195.9618179156932</v>
      </c>
    </row>
    <row r="9585" spans="6:11" x14ac:dyDescent="0.25">
      <c r="F9585">
        <v>4110.7114899999997</v>
      </c>
      <c r="G9585" s="3">
        <f t="shared" si="745"/>
        <v>4110.7114899999997</v>
      </c>
      <c r="H9585" s="3">
        <f t="shared" si="746"/>
        <v>4723.1928129626858</v>
      </c>
      <c r="I9585" s="3">
        <f t="shared" si="747"/>
        <v>5426.9316644312512</v>
      </c>
      <c r="J9585" s="3">
        <f t="shared" si="748"/>
        <v>6235.5250900571746</v>
      </c>
      <c r="K9585" s="3">
        <f t="shared" si="749"/>
        <v>7164.5960467068817</v>
      </c>
    </row>
    <row r="9586" spans="6:11" x14ac:dyDescent="0.25">
      <c r="F9586">
        <v>4295.0133299999998</v>
      </c>
      <c r="G9586" s="3">
        <f t="shared" si="745"/>
        <v>4295.0133299999998</v>
      </c>
      <c r="H9586" s="3">
        <f t="shared" si="746"/>
        <v>4934.9549685460734</v>
      </c>
      <c r="I9586" s="3">
        <f t="shared" si="747"/>
        <v>5670.2456244943887</v>
      </c>
      <c r="J9586" s="3">
        <f t="shared" si="748"/>
        <v>6515.0919607216256</v>
      </c>
      <c r="K9586" s="3">
        <f t="shared" si="749"/>
        <v>7485.8173821075825</v>
      </c>
    </row>
    <row r="9587" spans="6:11" x14ac:dyDescent="0.25">
      <c r="F9587">
        <v>1534.6932899999999</v>
      </c>
      <c r="G9587" s="3">
        <f t="shared" si="745"/>
        <v>1534.6932899999999</v>
      </c>
      <c r="H9587" s="3">
        <f t="shared" si="746"/>
        <v>1763.3571062001383</v>
      </c>
      <c r="I9587" s="3">
        <f t="shared" si="747"/>
        <v>2026.0910139162243</v>
      </c>
      <c r="J9587" s="3">
        <f t="shared" si="748"/>
        <v>2327.9713350394709</v>
      </c>
      <c r="K9587" s="3">
        <f t="shared" si="749"/>
        <v>2674.8307452833615</v>
      </c>
    </row>
    <row r="9588" spans="6:11" x14ac:dyDescent="0.25">
      <c r="F9588">
        <v>1828.3928000000001</v>
      </c>
      <c r="G9588" s="3">
        <f t="shared" si="745"/>
        <v>1828.3928000000001</v>
      </c>
      <c r="H9588" s="3">
        <f t="shared" si="746"/>
        <v>2100.8167936963928</v>
      </c>
      <c r="I9588" s="3">
        <f t="shared" si="747"/>
        <v>2413.8309889848574</v>
      </c>
      <c r="J9588" s="3">
        <f t="shared" si="748"/>
        <v>2773.4831808592558</v>
      </c>
      <c r="K9588" s="3">
        <f t="shared" si="749"/>
        <v>3186.7222641565945</v>
      </c>
    </row>
    <row r="9589" spans="6:11" x14ac:dyDescent="0.25">
      <c r="F9589">
        <v>2217.68021</v>
      </c>
      <c r="G9589" s="3">
        <f t="shared" si="745"/>
        <v>2217.68021</v>
      </c>
      <c r="H9589" s="3">
        <f t="shared" si="746"/>
        <v>2548.1066367227781</v>
      </c>
      <c r="I9589" s="3">
        <f t="shared" si="747"/>
        <v>2927.7654202950516</v>
      </c>
      <c r="J9589" s="3">
        <f t="shared" si="748"/>
        <v>3363.9920059625165</v>
      </c>
      <c r="K9589" s="3">
        <f t="shared" si="749"/>
        <v>3865.2147941003</v>
      </c>
    </row>
    <row r="9590" spans="6:11" x14ac:dyDescent="0.25">
      <c r="F9590">
        <v>1870.0439799999999</v>
      </c>
      <c r="G9590" s="3">
        <f t="shared" si="745"/>
        <v>1870.0439799999999</v>
      </c>
      <c r="H9590" s="3">
        <f t="shared" si="746"/>
        <v>2148.6738506817796</v>
      </c>
      <c r="I9590" s="3">
        <f t="shared" si="747"/>
        <v>2468.8185764506284</v>
      </c>
      <c r="J9590" s="3">
        <f t="shared" si="748"/>
        <v>2836.6637223670441</v>
      </c>
      <c r="K9590" s="3">
        <f t="shared" si="749"/>
        <v>3259.3164805822953</v>
      </c>
    </row>
    <row r="9591" spans="6:11" x14ac:dyDescent="0.25">
      <c r="F9591">
        <v>2566.7338199999999</v>
      </c>
      <c r="G9591" s="3">
        <f t="shared" si="745"/>
        <v>2566.7338199999999</v>
      </c>
      <c r="H9591" s="3">
        <f t="shared" si="746"/>
        <v>2949.1679873189692</v>
      </c>
      <c r="I9591" s="3">
        <f t="shared" si="747"/>
        <v>3388.5834789939449</v>
      </c>
      <c r="J9591" s="3">
        <f t="shared" si="748"/>
        <v>3893.4703087392536</v>
      </c>
      <c r="K9591" s="3">
        <f t="shared" si="749"/>
        <v>4473.5834719747882</v>
      </c>
    </row>
    <row r="9592" spans="6:11" x14ac:dyDescent="0.25">
      <c r="F9592">
        <v>1531.4997900000001</v>
      </c>
      <c r="G9592" s="3">
        <f t="shared" si="745"/>
        <v>1531.4997900000001</v>
      </c>
      <c r="H9592" s="3">
        <f t="shared" si="746"/>
        <v>1759.68778611166</v>
      </c>
      <c r="I9592" s="3">
        <f t="shared" si="747"/>
        <v>2021.8749782463601</v>
      </c>
      <c r="J9592" s="3">
        <f t="shared" si="748"/>
        <v>2323.1271251202052</v>
      </c>
      <c r="K9592" s="3">
        <f t="shared" si="749"/>
        <v>2669.2647653962258</v>
      </c>
    </row>
    <row r="9593" spans="6:11" x14ac:dyDescent="0.25">
      <c r="F9593">
        <v>1219.1191899999999</v>
      </c>
      <c r="G9593" s="3">
        <f t="shared" si="745"/>
        <v>1219.1191899999999</v>
      </c>
      <c r="H9593" s="3">
        <f t="shared" si="746"/>
        <v>1400.7635929596438</v>
      </c>
      <c r="I9593" s="3">
        <f t="shared" si="747"/>
        <v>1609.4723628796382</v>
      </c>
      <c r="J9593" s="3">
        <f t="shared" si="748"/>
        <v>1849.2779937263804</v>
      </c>
      <c r="K9593" s="3">
        <f t="shared" si="749"/>
        <v>2124.8138066577121</v>
      </c>
    </row>
    <row r="9594" spans="6:11" x14ac:dyDescent="0.25">
      <c r="F9594">
        <v>1389.8556699999999</v>
      </c>
      <c r="G9594" s="3">
        <f t="shared" si="745"/>
        <v>1389.8556699999999</v>
      </c>
      <c r="H9594" s="3">
        <f t="shared" si="746"/>
        <v>1596.9391983769306</v>
      </c>
      <c r="I9594" s="3">
        <f t="shared" si="747"/>
        <v>1834.8774324982637</v>
      </c>
      <c r="J9594" s="3">
        <f t="shared" si="748"/>
        <v>2108.267613264979</v>
      </c>
      <c r="K9594" s="3">
        <f t="shared" si="749"/>
        <v>2422.3919540447109</v>
      </c>
    </row>
    <row r="9595" spans="6:11" x14ac:dyDescent="0.25">
      <c r="F9595">
        <v>1266.7411500000001</v>
      </c>
      <c r="G9595" s="3">
        <f t="shared" si="745"/>
        <v>1266.7411500000001</v>
      </c>
      <c r="H9595" s="3">
        <f t="shared" si="746"/>
        <v>1455.4810548292915</v>
      </c>
      <c r="I9595" s="3">
        <f t="shared" si="747"/>
        <v>1672.3425310427363</v>
      </c>
      <c r="J9595" s="3">
        <f t="shared" si="748"/>
        <v>1921.5155922881077</v>
      </c>
      <c r="K9595" s="3">
        <f t="shared" si="749"/>
        <v>2207.8145492742742</v>
      </c>
    </row>
    <row r="9596" spans="6:11" x14ac:dyDescent="0.25">
      <c r="F9596">
        <v>1701.3118999999999</v>
      </c>
      <c r="G9596" s="3">
        <f t="shared" si="745"/>
        <v>1701.3118999999999</v>
      </c>
      <c r="H9596" s="3">
        <f t="shared" si="746"/>
        <v>1954.8012937020524</v>
      </c>
      <c r="I9596" s="3">
        <f t="shared" si="747"/>
        <v>2246.0597012571402</v>
      </c>
      <c r="J9596" s="3">
        <f t="shared" si="748"/>
        <v>2580.7145707671261</v>
      </c>
      <c r="K9596" s="3">
        <f t="shared" si="749"/>
        <v>2965.2318199921574</v>
      </c>
    </row>
    <row r="9597" spans="6:11" x14ac:dyDescent="0.25">
      <c r="F9597">
        <v>1733.3658</v>
      </c>
      <c r="G9597" s="3">
        <f t="shared" si="745"/>
        <v>1733.3658</v>
      </c>
      <c r="H9597" s="3">
        <f t="shared" si="746"/>
        <v>1991.631110261965</v>
      </c>
      <c r="I9597" s="3">
        <f t="shared" si="747"/>
        <v>2288.3770288783289</v>
      </c>
      <c r="J9597" s="3">
        <f t="shared" si="748"/>
        <v>2629.337028988874</v>
      </c>
      <c r="K9597" s="3">
        <f t="shared" si="749"/>
        <v>3021.098850743454</v>
      </c>
    </row>
    <row r="9598" spans="6:11" x14ac:dyDescent="0.25">
      <c r="F9598">
        <v>1292.77034</v>
      </c>
      <c r="G9598" s="3">
        <f t="shared" si="745"/>
        <v>1292.77034</v>
      </c>
      <c r="H9598" s="3">
        <f t="shared" si="746"/>
        <v>1485.3885011276548</v>
      </c>
      <c r="I9598" s="3">
        <f t="shared" si="747"/>
        <v>1706.7060799695178</v>
      </c>
      <c r="J9598" s="3">
        <f t="shared" si="748"/>
        <v>1960.9991872116875</v>
      </c>
      <c r="K9598" s="3">
        <f t="shared" si="749"/>
        <v>2253.1810587524137</v>
      </c>
    </row>
    <row r="9599" spans="6:11" x14ac:dyDescent="0.25">
      <c r="F9599">
        <v>1094.2562</v>
      </c>
      <c r="G9599" s="3">
        <f t="shared" si="745"/>
        <v>1094.2562</v>
      </c>
      <c r="H9599" s="3">
        <f t="shared" si="746"/>
        <v>1257.2964636299153</v>
      </c>
      <c r="I9599" s="3">
        <f t="shared" si="747"/>
        <v>1444.6291439393176</v>
      </c>
      <c r="J9599" s="3">
        <f t="shared" si="748"/>
        <v>1659.8737242079285</v>
      </c>
      <c r="K9599" s="3">
        <f t="shared" si="749"/>
        <v>1907.1889777904348</v>
      </c>
    </row>
    <row r="9600" spans="6:11" x14ac:dyDescent="0.25">
      <c r="F9600">
        <v>1333.8797300000001</v>
      </c>
      <c r="G9600" s="3">
        <f t="shared" si="745"/>
        <v>1333.8797300000001</v>
      </c>
      <c r="H9600" s="3">
        <f t="shared" si="746"/>
        <v>1532.6230433390519</v>
      </c>
      <c r="I9600" s="3">
        <f t="shared" si="747"/>
        <v>1760.9784001844432</v>
      </c>
      <c r="J9600" s="3">
        <f t="shared" si="748"/>
        <v>2023.3578892041608</v>
      </c>
      <c r="K9600" s="3">
        <f t="shared" si="749"/>
        <v>2324.8309845117456</v>
      </c>
    </row>
    <row r="9601" spans="6:11" x14ac:dyDescent="0.25">
      <c r="F9601">
        <v>1427.5390199999999</v>
      </c>
      <c r="G9601" s="3">
        <f t="shared" si="745"/>
        <v>1427.5390199999999</v>
      </c>
      <c r="H9601" s="3">
        <f t="shared" si="746"/>
        <v>1640.2372328707982</v>
      </c>
      <c r="I9601" s="3">
        <f t="shared" si="747"/>
        <v>1884.6267194123022</v>
      </c>
      <c r="J9601" s="3">
        <f t="shared" si="748"/>
        <v>2165.4293661571542</v>
      </c>
      <c r="K9601" s="3">
        <f t="shared" si="749"/>
        <v>2488.0706038583644</v>
      </c>
    </row>
    <row r="9602" spans="6:11" x14ac:dyDescent="0.25">
      <c r="F9602">
        <v>1476.2718299999999</v>
      </c>
      <c r="G9602" s="3">
        <f t="shared" si="745"/>
        <v>1476.2718299999999</v>
      </c>
      <c r="H9602" s="3">
        <f t="shared" si="746"/>
        <v>1696.2310574209798</v>
      </c>
      <c r="I9602" s="3">
        <f t="shared" si="747"/>
        <v>1948.9634237344321</v>
      </c>
      <c r="J9602" s="3">
        <f t="shared" si="748"/>
        <v>2239.3520095251492</v>
      </c>
      <c r="K9602" s="3">
        <f t="shared" si="749"/>
        <v>2573.0074569360581</v>
      </c>
    </row>
    <row r="9603" spans="6:11" x14ac:dyDescent="0.25">
      <c r="F9603">
        <v>1188.7995100000001</v>
      </c>
      <c r="G9603" s="3">
        <f t="shared" si="745"/>
        <v>1188.7995100000001</v>
      </c>
      <c r="H9603" s="3">
        <f t="shared" si="746"/>
        <v>1365.9263889827409</v>
      </c>
      <c r="I9603" s="3">
        <f t="shared" si="747"/>
        <v>1569.4445399960084</v>
      </c>
      <c r="J9603" s="3">
        <f t="shared" si="748"/>
        <v>1803.2861682668652</v>
      </c>
      <c r="K9603" s="3">
        <f t="shared" si="749"/>
        <v>2071.9693635500262</v>
      </c>
    </row>
    <row r="9604" spans="6:11" x14ac:dyDescent="0.25">
      <c r="F9604">
        <v>3637.7660799999999</v>
      </c>
      <c r="G9604" s="3">
        <f t="shared" ref="G9604:G9667" si="750">F9604/((2.718281828459)^-(0/180))</f>
        <v>3637.7660799999999</v>
      </c>
      <c r="H9604" s="3">
        <f t="shared" ref="H9604:H9667" si="751">F9604/((2.718281828459)^-(25/180))</f>
        <v>4179.7802268763562</v>
      </c>
      <c r="I9604" s="3">
        <f t="shared" ref="I9604:I9667" si="752">F9604/((2.718281828459)^-(50/180))</f>
        <v>4802.552544826236</v>
      </c>
      <c r="J9604" s="3">
        <f t="shared" ref="J9604:J9667" si="753">F9604/((2.718281828459)^-(75/180))</f>
        <v>5518.1157127616698</v>
      </c>
      <c r="K9604" s="3">
        <f t="shared" ref="K9604:K9667" si="754">F9604/((2.718281828459)^-(100/180))</f>
        <v>6340.2952357554996</v>
      </c>
    </row>
    <row r="9605" spans="6:11" x14ac:dyDescent="0.25">
      <c r="F9605">
        <v>1870.53342</v>
      </c>
      <c r="G9605" s="3">
        <f t="shared" si="750"/>
        <v>1870.53342</v>
      </c>
      <c r="H9605" s="3">
        <f t="shared" si="751"/>
        <v>2149.2362154928351</v>
      </c>
      <c r="I9605" s="3">
        <f t="shared" si="752"/>
        <v>2469.4647316089995</v>
      </c>
      <c r="J9605" s="3">
        <f t="shared" si="753"/>
        <v>2837.4061523350683</v>
      </c>
      <c r="K9605" s="3">
        <f t="shared" si="754"/>
        <v>3260.1695299625867</v>
      </c>
    </row>
    <row r="9606" spans="6:11" x14ac:dyDescent="0.25">
      <c r="F9606">
        <v>1730.9516699999999</v>
      </c>
      <c r="G9606" s="3">
        <f t="shared" si="750"/>
        <v>1730.9516699999999</v>
      </c>
      <c r="H9606" s="3">
        <f t="shared" si="751"/>
        <v>1988.8572835185178</v>
      </c>
      <c r="I9606" s="3">
        <f t="shared" si="752"/>
        <v>2285.1899118619863</v>
      </c>
      <c r="J9606" s="3">
        <f t="shared" si="753"/>
        <v>2625.6750429258091</v>
      </c>
      <c r="K9606" s="3">
        <f t="shared" si="754"/>
        <v>3016.891241842583</v>
      </c>
    </row>
    <row r="9607" spans="6:11" x14ac:dyDescent="0.25">
      <c r="F9607">
        <v>1785.3195800000001</v>
      </c>
      <c r="G9607" s="3">
        <f t="shared" si="750"/>
        <v>1785.3195800000001</v>
      </c>
      <c r="H9607" s="3">
        <f t="shared" si="751"/>
        <v>2051.325817832465</v>
      </c>
      <c r="I9607" s="3">
        <f t="shared" si="752"/>
        <v>2356.9660345662214</v>
      </c>
      <c r="J9607" s="3">
        <f t="shared" si="753"/>
        <v>2708.1455514311315</v>
      </c>
      <c r="K9607" s="3">
        <f t="shared" si="754"/>
        <v>3111.6495614184764</v>
      </c>
    </row>
    <row r="9608" spans="6:11" x14ac:dyDescent="0.25">
      <c r="F9608">
        <v>1279.8480400000001</v>
      </c>
      <c r="G9608" s="3">
        <f t="shared" si="750"/>
        <v>1279.8480400000001</v>
      </c>
      <c r="H9608" s="3">
        <f t="shared" si="751"/>
        <v>1470.54082460367</v>
      </c>
      <c r="I9608" s="3">
        <f t="shared" si="752"/>
        <v>1689.6461526995356</v>
      </c>
      <c r="J9608" s="3">
        <f t="shared" si="753"/>
        <v>1941.3973917397204</v>
      </c>
      <c r="K9608" s="3">
        <f t="shared" si="754"/>
        <v>2230.658665799373</v>
      </c>
    </row>
    <row r="9609" spans="6:11" x14ac:dyDescent="0.25">
      <c r="F9609">
        <v>1350.9843699999999</v>
      </c>
      <c r="G9609" s="3">
        <f t="shared" si="750"/>
        <v>1350.9843699999999</v>
      </c>
      <c r="H9609" s="3">
        <f t="shared" si="751"/>
        <v>1552.2762135780347</v>
      </c>
      <c r="I9609" s="3">
        <f t="shared" si="752"/>
        <v>1783.5598225612046</v>
      </c>
      <c r="J9609" s="3">
        <f t="shared" si="753"/>
        <v>2049.303862823534</v>
      </c>
      <c r="K9609" s="3">
        <f t="shared" si="754"/>
        <v>2354.6428154861305</v>
      </c>
    </row>
    <row r="9610" spans="6:11" x14ac:dyDescent="0.25">
      <c r="F9610">
        <v>1266.7435499999999</v>
      </c>
      <c r="G9610" s="3">
        <f t="shared" si="750"/>
        <v>1266.7435499999999</v>
      </c>
      <c r="H9610" s="3">
        <f t="shared" si="751"/>
        <v>1455.4838124207151</v>
      </c>
      <c r="I9610" s="3">
        <f t="shared" si="752"/>
        <v>1672.3456995054285</v>
      </c>
      <c r="J9610" s="3">
        <f t="shared" si="753"/>
        <v>1921.5192328404189</v>
      </c>
      <c r="K9610" s="3">
        <f t="shared" si="754"/>
        <v>2207.8187322558706</v>
      </c>
    </row>
    <row r="9611" spans="6:11" x14ac:dyDescent="0.25">
      <c r="F9611">
        <v>2149.80726</v>
      </c>
      <c r="G9611" s="3">
        <f t="shared" si="750"/>
        <v>2149.80726</v>
      </c>
      <c r="H9611" s="3">
        <f t="shared" si="751"/>
        <v>2470.1208597071854</v>
      </c>
      <c r="I9611" s="3">
        <f t="shared" si="752"/>
        <v>2838.1600411753025</v>
      </c>
      <c r="J9611" s="3">
        <f t="shared" si="753"/>
        <v>3261.0357455460999</v>
      </c>
      <c r="K9611" s="3">
        <f t="shared" si="754"/>
        <v>3746.9184187815026</v>
      </c>
    </row>
    <row r="9612" spans="6:11" x14ac:dyDescent="0.25">
      <c r="F9612">
        <v>2724.0592700000002</v>
      </c>
      <c r="G9612" s="3">
        <f t="shared" si="750"/>
        <v>2724.0592700000002</v>
      </c>
      <c r="H9612" s="3">
        <f t="shared" si="751"/>
        <v>3129.9343671886791</v>
      </c>
      <c r="I9612" s="3">
        <f t="shared" si="752"/>
        <v>3596.2834035210972</v>
      </c>
      <c r="J9612" s="3">
        <f t="shared" si="753"/>
        <v>4132.1167798345859</v>
      </c>
      <c r="K9612" s="3">
        <f t="shared" si="754"/>
        <v>4747.7874144938442</v>
      </c>
    </row>
    <row r="9613" spans="6:11" x14ac:dyDescent="0.25">
      <c r="F9613">
        <v>3414.0952699999998</v>
      </c>
      <c r="G9613" s="3">
        <f t="shared" si="750"/>
        <v>3414.0952699999998</v>
      </c>
      <c r="H9613" s="3">
        <f t="shared" si="751"/>
        <v>3922.783265442426</v>
      </c>
      <c r="I9613" s="3">
        <f t="shared" si="752"/>
        <v>4507.263954481019</v>
      </c>
      <c r="J9613" s="3">
        <f t="shared" si="753"/>
        <v>5178.8301776271155</v>
      </c>
      <c r="K9613" s="3">
        <f t="shared" si="754"/>
        <v>5950.4573682748687</v>
      </c>
    </row>
    <row r="9614" spans="6:11" x14ac:dyDescent="0.25">
      <c r="F9614">
        <v>3481.3564900000001</v>
      </c>
      <c r="G9614" s="3">
        <f t="shared" si="750"/>
        <v>3481.3564900000001</v>
      </c>
      <c r="H9614" s="3">
        <f t="shared" si="751"/>
        <v>4000.0661668739499</v>
      </c>
      <c r="I9614" s="3">
        <f t="shared" si="752"/>
        <v>4596.0617320662996</v>
      </c>
      <c r="J9614" s="3">
        <f t="shared" si="753"/>
        <v>5280.858506766278</v>
      </c>
      <c r="K9614" s="3">
        <f t="shared" si="754"/>
        <v>6067.6875538719323</v>
      </c>
    </row>
    <row r="9615" spans="6:11" x14ac:dyDescent="0.25">
      <c r="F9615">
        <v>2159.1639</v>
      </c>
      <c r="G9615" s="3">
        <f t="shared" si="750"/>
        <v>2159.1639</v>
      </c>
      <c r="H9615" s="3">
        <f t="shared" si="751"/>
        <v>2480.8716056325529</v>
      </c>
      <c r="I9615" s="3">
        <f t="shared" si="752"/>
        <v>2850.5126098272763</v>
      </c>
      <c r="J9615" s="3">
        <f t="shared" si="753"/>
        <v>3275.2288027870577</v>
      </c>
      <c r="K9615" s="3">
        <f t="shared" si="754"/>
        <v>3763.2261908344763</v>
      </c>
    </row>
    <row r="9616" spans="6:11" x14ac:dyDescent="0.25">
      <c r="F9616">
        <v>3112.0655900000002</v>
      </c>
      <c r="G9616" s="3">
        <f t="shared" si="750"/>
        <v>3112.0655900000002</v>
      </c>
      <c r="H9616" s="3">
        <f t="shared" si="751"/>
        <v>3575.7522423828586</v>
      </c>
      <c r="I9616" s="3">
        <f t="shared" si="752"/>
        <v>4108.526549051956</v>
      </c>
      <c r="J9616" s="3">
        <f t="shared" si="753"/>
        <v>4720.6823236209621</v>
      </c>
      <c r="K9616" s="3">
        <f t="shared" si="754"/>
        <v>5424.0471211484901</v>
      </c>
    </row>
    <row r="9617" spans="6:11" x14ac:dyDescent="0.25">
      <c r="F9617">
        <v>2246.7267700000002</v>
      </c>
      <c r="G9617" s="3">
        <f t="shared" si="750"/>
        <v>2246.7267700000002</v>
      </c>
      <c r="H9617" s="3">
        <f t="shared" si="751"/>
        <v>2581.481030368996</v>
      </c>
      <c r="I9617" s="3">
        <f t="shared" si="752"/>
        <v>2966.1124793358704</v>
      </c>
      <c r="J9617" s="3">
        <f t="shared" si="753"/>
        <v>3408.0526397726144</v>
      </c>
      <c r="K9617" s="3">
        <f t="shared" si="754"/>
        <v>3915.8403049036465</v>
      </c>
    </row>
    <row r="9618" spans="6:11" x14ac:dyDescent="0.25">
      <c r="F9618">
        <v>2695.5464000000002</v>
      </c>
      <c r="G9618" s="3">
        <f t="shared" si="750"/>
        <v>2695.5464000000002</v>
      </c>
      <c r="H9618" s="3">
        <f t="shared" si="751"/>
        <v>3097.1731814453956</v>
      </c>
      <c r="I9618" s="3">
        <f t="shared" si="752"/>
        <v>3558.6409181695376</v>
      </c>
      <c r="J9618" s="3">
        <f t="shared" si="753"/>
        <v>4088.8656986757528</v>
      </c>
      <c r="K9618" s="3">
        <f t="shared" si="754"/>
        <v>4698.0920767939788</v>
      </c>
    </row>
    <row r="9619" spans="6:11" x14ac:dyDescent="0.25">
      <c r="F9619">
        <v>3493.4315099999999</v>
      </c>
      <c r="G9619" s="3">
        <f t="shared" si="750"/>
        <v>3493.4315099999999</v>
      </c>
      <c r="H9619" s="3">
        <f t="shared" si="751"/>
        <v>4013.9403217055701</v>
      </c>
      <c r="I9619" s="3">
        <f t="shared" si="752"/>
        <v>4612.0030863904976</v>
      </c>
      <c r="J9619" s="3">
        <f t="shared" si="753"/>
        <v>5299.1750659206009</v>
      </c>
      <c r="K9619" s="3">
        <f t="shared" si="754"/>
        <v>6088.7332148886107</v>
      </c>
    </row>
    <row r="9620" spans="6:11" x14ac:dyDescent="0.25">
      <c r="F9620">
        <v>1805.8664799999999</v>
      </c>
      <c r="G9620" s="3">
        <f t="shared" si="750"/>
        <v>1805.8664799999999</v>
      </c>
      <c r="H9620" s="3">
        <f t="shared" si="751"/>
        <v>2074.9341325110177</v>
      </c>
      <c r="I9620" s="3">
        <f t="shared" si="752"/>
        <v>2384.0919037708982</v>
      </c>
      <c r="J9620" s="3">
        <f t="shared" si="753"/>
        <v>2739.31307821684</v>
      </c>
      <c r="K9620" s="3">
        <f t="shared" si="754"/>
        <v>3147.4609383224974</v>
      </c>
    </row>
    <row r="9621" spans="6:11" x14ac:dyDescent="0.25">
      <c r="F9621">
        <v>3497.2138799999998</v>
      </c>
      <c r="G9621" s="3">
        <f t="shared" si="750"/>
        <v>3497.2138799999998</v>
      </c>
      <c r="H9621" s="3">
        <f t="shared" si="751"/>
        <v>4018.2862513198047</v>
      </c>
      <c r="I9621" s="3">
        <f t="shared" si="752"/>
        <v>4616.9965439876869</v>
      </c>
      <c r="J9621" s="3">
        <f t="shared" si="753"/>
        <v>5304.9125308563562</v>
      </c>
      <c r="K9621" s="3">
        <f t="shared" si="754"/>
        <v>6095.3255415977719</v>
      </c>
    </row>
    <row r="9622" spans="6:11" x14ac:dyDescent="0.25">
      <c r="F9622">
        <v>2041.5546999999999</v>
      </c>
      <c r="G9622" s="3">
        <f t="shared" si="750"/>
        <v>2041.5546999999999</v>
      </c>
      <c r="H9622" s="3">
        <f t="shared" si="751"/>
        <v>2345.7390550924292</v>
      </c>
      <c r="I9622" s="3">
        <f t="shared" si="752"/>
        <v>2695.2457921337709</v>
      </c>
      <c r="J9622" s="3">
        <f t="shared" si="753"/>
        <v>3096.827784081278</v>
      </c>
      <c r="K9622" s="3">
        <f t="shared" si="754"/>
        <v>3558.2440578323958</v>
      </c>
    </row>
    <row r="9623" spans="6:11" x14ac:dyDescent="0.25">
      <c r="F9623">
        <v>3186.9010199999998</v>
      </c>
      <c r="G9623" s="3">
        <f t="shared" si="750"/>
        <v>3186.9010199999998</v>
      </c>
      <c r="H9623" s="3">
        <f t="shared" si="751"/>
        <v>3661.7378840390115</v>
      </c>
      <c r="I9623" s="3">
        <f t="shared" si="752"/>
        <v>4207.3237440573221</v>
      </c>
      <c r="J9623" s="3">
        <f t="shared" si="753"/>
        <v>4834.1999476442952</v>
      </c>
      <c r="K9623" s="3">
        <f t="shared" si="754"/>
        <v>5554.478465512093</v>
      </c>
    </row>
    <row r="9624" spans="6:11" x14ac:dyDescent="0.25">
      <c r="F9624">
        <v>3989.5874100000001</v>
      </c>
      <c r="G9624" s="3">
        <f t="shared" si="750"/>
        <v>3989.5874100000001</v>
      </c>
      <c r="H9624" s="3">
        <f t="shared" si="751"/>
        <v>4584.0216778624899</v>
      </c>
      <c r="I9624" s="3">
        <f t="shared" si="752"/>
        <v>5267.0245275095349</v>
      </c>
      <c r="J9624" s="3">
        <f t="shared" si="753"/>
        <v>6051.7923611397064</v>
      </c>
      <c r="K9624" s="3">
        <f t="shared" si="754"/>
        <v>6953.4877977236856</v>
      </c>
    </row>
    <row r="9625" spans="6:11" x14ac:dyDescent="0.25">
      <c r="F9625">
        <v>1160.6375399999999</v>
      </c>
      <c r="G9625" s="3">
        <f t="shared" si="750"/>
        <v>1160.6375399999999</v>
      </c>
      <c r="H9625" s="3">
        <f t="shared" si="751"/>
        <v>1333.5683860855659</v>
      </c>
      <c r="I9625" s="3">
        <f t="shared" si="752"/>
        <v>1532.2653102939105</v>
      </c>
      <c r="J9625" s="3">
        <f t="shared" si="753"/>
        <v>1760.5673661938843</v>
      </c>
      <c r="K9625" s="3">
        <f t="shared" si="754"/>
        <v>2022.8856126177807</v>
      </c>
    </row>
    <row r="9626" spans="6:11" x14ac:dyDescent="0.25">
      <c r="F9626">
        <v>1958.7977699999999</v>
      </c>
      <c r="G9626" s="3">
        <f t="shared" si="750"/>
        <v>1958.7977699999999</v>
      </c>
      <c r="H9626" s="3">
        <f t="shared" si="751"/>
        <v>2250.651638242638</v>
      </c>
      <c r="I9626" s="3">
        <f t="shared" si="752"/>
        <v>2585.9906899548241</v>
      </c>
      <c r="J9626" s="3">
        <f t="shared" si="753"/>
        <v>2971.2940620853551</v>
      </c>
      <c r="K9626" s="3">
        <f t="shared" si="754"/>
        <v>3414.0062598361178</v>
      </c>
    </row>
    <row r="9627" spans="6:11" x14ac:dyDescent="0.25">
      <c r="F9627">
        <v>4502.6538799999998</v>
      </c>
      <c r="G9627" s="3">
        <f t="shared" si="750"/>
        <v>4502.6538799999998</v>
      </c>
      <c r="H9627" s="3">
        <f t="shared" si="751"/>
        <v>5173.5332185218749</v>
      </c>
      <c r="I9627" s="3">
        <f t="shared" si="752"/>
        <v>5944.3711811908825</v>
      </c>
      <c r="J9627" s="3">
        <f t="shared" si="753"/>
        <v>6830.0612458169098</v>
      </c>
      <c r="K9627" s="3">
        <f t="shared" si="754"/>
        <v>7847.7159651837792</v>
      </c>
    </row>
    <row r="9628" spans="6:11" x14ac:dyDescent="0.25">
      <c r="F9628">
        <v>2941.0727299999999</v>
      </c>
      <c r="G9628" s="3">
        <f t="shared" si="750"/>
        <v>2941.0727299999999</v>
      </c>
      <c r="H9628" s="3">
        <f t="shared" si="751"/>
        <v>3379.2820572617093</v>
      </c>
      <c r="I9628" s="3">
        <f t="shared" si="752"/>
        <v>3882.7830084062321</v>
      </c>
      <c r="J9628" s="3">
        <f t="shared" si="753"/>
        <v>4461.3038020817048</v>
      </c>
      <c r="K9628" s="3">
        <f t="shared" si="754"/>
        <v>5126.0221267524221</v>
      </c>
    </row>
    <row r="9629" spans="6:11" x14ac:dyDescent="0.25">
      <c r="F9629">
        <v>1822.5864099999999</v>
      </c>
      <c r="G9629" s="3">
        <f t="shared" si="750"/>
        <v>1822.5864099999999</v>
      </c>
      <c r="H9629" s="3">
        <f t="shared" si="751"/>
        <v>2094.1452723347079</v>
      </c>
      <c r="I9629" s="3">
        <f t="shared" si="752"/>
        <v>2406.1654347800213</v>
      </c>
      <c r="J9629" s="3">
        <f t="shared" si="753"/>
        <v>2764.675486469675</v>
      </c>
      <c r="K9629" s="3">
        <f t="shared" si="754"/>
        <v>3176.602254776019</v>
      </c>
    </row>
    <row r="9630" spans="6:11" x14ac:dyDescent="0.25">
      <c r="F9630">
        <v>3233.4751200000001</v>
      </c>
      <c r="G9630" s="3">
        <f t="shared" si="750"/>
        <v>3233.4751200000001</v>
      </c>
      <c r="H9630" s="3">
        <f t="shared" si="751"/>
        <v>3715.2513585130391</v>
      </c>
      <c r="I9630" s="3">
        <f t="shared" si="752"/>
        <v>4268.810535005131</v>
      </c>
      <c r="J9630" s="3">
        <f t="shared" si="753"/>
        <v>4904.8480507289587</v>
      </c>
      <c r="K9630" s="3">
        <f t="shared" si="754"/>
        <v>5635.6528835053468</v>
      </c>
    </row>
    <row r="9631" spans="6:11" x14ac:dyDescent="0.25">
      <c r="F9631">
        <v>2623.8839899999998</v>
      </c>
      <c r="G9631" s="3">
        <f t="shared" si="750"/>
        <v>2623.8839899999998</v>
      </c>
      <c r="H9631" s="3">
        <f t="shared" si="751"/>
        <v>3014.8333284309028</v>
      </c>
      <c r="I9631" s="3">
        <f t="shared" si="752"/>
        <v>3464.0327212857287</v>
      </c>
      <c r="J9631" s="3">
        <f t="shared" si="753"/>
        <v>3980.1612185252943</v>
      </c>
      <c r="K9631" s="3">
        <f t="shared" si="754"/>
        <v>4573.1910175412186</v>
      </c>
    </row>
    <row r="9632" spans="6:11" x14ac:dyDescent="0.25">
      <c r="F9632">
        <v>3474.4650999999999</v>
      </c>
      <c r="G9632" s="3">
        <f t="shared" si="750"/>
        <v>3474.4650999999999</v>
      </c>
      <c r="H9632" s="3">
        <f t="shared" si="751"/>
        <v>3992.147984389359</v>
      </c>
      <c r="I9632" s="3">
        <f t="shared" si="752"/>
        <v>4586.9637686860124</v>
      </c>
      <c r="J9632" s="3">
        <f t="shared" si="753"/>
        <v>5270.4049793526156</v>
      </c>
      <c r="K9632" s="3">
        <f t="shared" si="754"/>
        <v>6055.6764882278394</v>
      </c>
    </row>
    <row r="9633" spans="6:11" x14ac:dyDescent="0.25">
      <c r="F9633">
        <v>2362.3408199999999</v>
      </c>
      <c r="G9633" s="3">
        <f t="shared" si="750"/>
        <v>2362.3408199999999</v>
      </c>
      <c r="H9633" s="3">
        <f t="shared" si="751"/>
        <v>2714.3211606885061</v>
      </c>
      <c r="I9633" s="3">
        <f t="shared" si="752"/>
        <v>3118.7453143875314</v>
      </c>
      <c r="J9633" s="3">
        <f t="shared" si="753"/>
        <v>3583.4272218350793</v>
      </c>
      <c r="K9633" s="3">
        <f t="shared" si="754"/>
        <v>4117.3450730171025</v>
      </c>
    </row>
    <row r="9634" spans="6:11" x14ac:dyDescent="0.25">
      <c r="F9634">
        <v>2944.0106799999999</v>
      </c>
      <c r="G9634" s="3">
        <f t="shared" si="750"/>
        <v>2944.0106799999999</v>
      </c>
      <c r="H9634" s="3">
        <f t="shared" si="751"/>
        <v>3382.6577513133593</v>
      </c>
      <c r="I9634" s="3">
        <f t="shared" si="752"/>
        <v>3886.6616688090116</v>
      </c>
      <c r="J9634" s="3">
        <f t="shared" si="753"/>
        <v>4465.7603690246533</v>
      </c>
      <c r="K9634" s="3">
        <f t="shared" si="754"/>
        <v>5131.1427062449566</v>
      </c>
    </row>
    <row r="9635" spans="6:11" x14ac:dyDescent="0.25">
      <c r="F9635">
        <v>2354.3290499999998</v>
      </c>
      <c r="G9635" s="3">
        <f t="shared" si="750"/>
        <v>2354.3290499999998</v>
      </c>
      <c r="H9635" s="3">
        <f t="shared" si="751"/>
        <v>2705.1156655874352</v>
      </c>
      <c r="I9635" s="3">
        <f t="shared" si="752"/>
        <v>3108.1682334109382</v>
      </c>
      <c r="J9635" s="3">
        <f t="shared" si="753"/>
        <v>3571.2741935886802</v>
      </c>
      <c r="K9635" s="3">
        <f t="shared" si="754"/>
        <v>4103.3812869891208</v>
      </c>
    </row>
    <row r="9636" spans="6:11" x14ac:dyDescent="0.25">
      <c r="F9636">
        <v>2647.0850999999998</v>
      </c>
      <c r="G9636" s="3">
        <f t="shared" si="750"/>
        <v>2647.0850999999998</v>
      </c>
      <c r="H9636" s="3">
        <f t="shared" si="751"/>
        <v>3041.4913209150109</v>
      </c>
      <c r="I9636" s="3">
        <f t="shared" si="752"/>
        <v>3494.6626593913952</v>
      </c>
      <c r="J9636" s="3">
        <f t="shared" si="753"/>
        <v>4015.3549079569448</v>
      </c>
      <c r="K9636" s="3">
        <f t="shared" si="754"/>
        <v>4613.6284409385025</v>
      </c>
    </row>
    <row r="9637" spans="6:11" x14ac:dyDescent="0.25">
      <c r="F9637">
        <v>2464.8245999999999</v>
      </c>
      <c r="G9637" s="3">
        <f t="shared" si="750"/>
        <v>2464.8245999999999</v>
      </c>
      <c r="H9637" s="3">
        <f t="shared" si="751"/>
        <v>2832.0746576971828</v>
      </c>
      <c r="I9637" s="3">
        <f t="shared" si="752"/>
        <v>3254.0436616749994</v>
      </c>
      <c r="J9637" s="3">
        <f t="shared" si="753"/>
        <v>3738.8845393988327</v>
      </c>
      <c r="K9637" s="3">
        <f t="shared" si="754"/>
        <v>4295.9649753930726</v>
      </c>
    </row>
    <row r="9638" spans="6:11" x14ac:dyDescent="0.25">
      <c r="F9638">
        <v>2405.8237399999998</v>
      </c>
      <c r="G9638" s="3">
        <f t="shared" si="750"/>
        <v>2405.8237399999998</v>
      </c>
      <c r="H9638" s="3">
        <f t="shared" si="751"/>
        <v>2764.2828803884286</v>
      </c>
      <c r="I9638" s="3">
        <f t="shared" si="752"/>
        <v>3176.1511517915887</v>
      </c>
      <c r="J9638" s="3">
        <f t="shared" si="753"/>
        <v>3649.3863238806839</v>
      </c>
      <c r="K9638" s="3">
        <f t="shared" si="754"/>
        <v>4193.1318455719611</v>
      </c>
    </row>
    <row r="9639" spans="6:11" x14ac:dyDescent="0.25">
      <c r="F9639">
        <v>3000.2316300000002</v>
      </c>
      <c r="G9639" s="3">
        <f t="shared" si="750"/>
        <v>3000.2316300000002</v>
      </c>
      <c r="H9639" s="3">
        <f t="shared" si="751"/>
        <v>3447.25542196573</v>
      </c>
      <c r="I9639" s="3">
        <f t="shared" si="752"/>
        <v>3960.8841615579272</v>
      </c>
      <c r="J9639" s="3">
        <f t="shared" si="753"/>
        <v>4551.0417479695552</v>
      </c>
      <c r="K9639" s="3">
        <f t="shared" si="754"/>
        <v>5229.130705911678</v>
      </c>
    </row>
    <row r="9640" spans="6:11" x14ac:dyDescent="0.25">
      <c r="F9640">
        <v>3830.21299</v>
      </c>
      <c r="G9640" s="3">
        <f t="shared" si="750"/>
        <v>3830.21299</v>
      </c>
      <c r="H9640" s="3">
        <f t="shared" si="751"/>
        <v>4400.9010387844855</v>
      </c>
      <c r="I9640" s="3">
        <f t="shared" si="752"/>
        <v>5056.619567564665</v>
      </c>
      <c r="J9640" s="3">
        <f t="shared" si="753"/>
        <v>5810.0378140154789</v>
      </c>
      <c r="K9640" s="3">
        <f t="shared" si="754"/>
        <v>6675.7126869536996</v>
      </c>
    </row>
    <row r="9641" spans="6:11" x14ac:dyDescent="0.25">
      <c r="F9641">
        <v>2057.7712200000001</v>
      </c>
      <c r="G9641" s="3">
        <f t="shared" si="750"/>
        <v>2057.7712200000001</v>
      </c>
      <c r="H9641" s="3">
        <f t="shared" si="751"/>
        <v>2364.371778624984</v>
      </c>
      <c r="I9641" s="3">
        <f t="shared" si="752"/>
        <v>2716.6547248912689</v>
      </c>
      <c r="J9641" s="3">
        <f t="shared" si="753"/>
        <v>3121.4265713178434</v>
      </c>
      <c r="K9641" s="3">
        <f t="shared" si="754"/>
        <v>3586.5079764669154</v>
      </c>
    </row>
    <row r="9642" spans="6:11" x14ac:dyDescent="0.25">
      <c r="F9642">
        <v>3475.6817900000001</v>
      </c>
      <c r="G9642" s="3">
        <f t="shared" si="750"/>
        <v>3475.6817900000001</v>
      </c>
      <c r="H9642" s="3">
        <f t="shared" si="751"/>
        <v>3993.5459568516894</v>
      </c>
      <c r="I9642" s="3">
        <f t="shared" si="752"/>
        <v>4588.5700340497724</v>
      </c>
      <c r="J9642" s="3">
        <f t="shared" si="753"/>
        <v>5272.2505725158135</v>
      </c>
      <c r="K9642" s="3">
        <f t="shared" si="754"/>
        <v>6057.7970681773877</v>
      </c>
    </row>
    <row r="9643" spans="6:11" x14ac:dyDescent="0.25">
      <c r="F9643">
        <v>3579.92652</v>
      </c>
      <c r="G9643" s="3">
        <f t="shared" si="750"/>
        <v>3579.92652</v>
      </c>
      <c r="H9643" s="3">
        <f t="shared" si="751"/>
        <v>4113.3227791178597</v>
      </c>
      <c r="I9643" s="3">
        <f t="shared" si="752"/>
        <v>4726.193174828034</v>
      </c>
      <c r="J9643" s="3">
        <f t="shared" si="753"/>
        <v>5430.3790694931668</v>
      </c>
      <c r="K9643" s="3">
        <f t="shared" si="754"/>
        <v>6239.4861461545006</v>
      </c>
    </row>
    <row r="9644" spans="6:11" x14ac:dyDescent="0.25">
      <c r="F9644">
        <v>3284.18262</v>
      </c>
      <c r="G9644" s="3">
        <f t="shared" si="750"/>
        <v>3284.18262</v>
      </c>
      <c r="H9644" s="3">
        <f t="shared" si="751"/>
        <v>3773.5140948169446</v>
      </c>
      <c r="I9644" s="3">
        <f t="shared" si="752"/>
        <v>4335.7542108246544</v>
      </c>
      <c r="J9644" s="3">
        <f t="shared" si="753"/>
        <v>4981.7660950318141</v>
      </c>
      <c r="K9644" s="3">
        <f t="shared" si="754"/>
        <v>5724.0314415535522</v>
      </c>
    </row>
    <row r="9645" spans="6:11" x14ac:dyDescent="0.25">
      <c r="F9645">
        <v>2390.7446599999998</v>
      </c>
      <c r="G9645" s="3">
        <f t="shared" si="750"/>
        <v>2390.7446599999998</v>
      </c>
      <c r="H9645" s="3">
        <f t="shared" si="751"/>
        <v>2746.9570713513926</v>
      </c>
      <c r="I9645" s="3">
        <f t="shared" si="752"/>
        <v>3156.2438591193677</v>
      </c>
      <c r="J9645" s="3">
        <f t="shared" si="753"/>
        <v>3626.5129157362026</v>
      </c>
      <c r="K9645" s="3">
        <f t="shared" si="754"/>
        <v>4166.8503813488469</v>
      </c>
    </row>
    <row r="9646" spans="6:11" x14ac:dyDescent="0.25">
      <c r="F9646">
        <v>2694.99973</v>
      </c>
      <c r="G9646" s="3">
        <f t="shared" si="750"/>
        <v>2694.99973</v>
      </c>
      <c r="H9646" s="3">
        <f t="shared" si="751"/>
        <v>3096.5450595688435</v>
      </c>
      <c r="I9646" s="3">
        <f t="shared" si="752"/>
        <v>3557.9192083778844</v>
      </c>
      <c r="J9646" s="3">
        <f t="shared" si="753"/>
        <v>4088.036456704071</v>
      </c>
      <c r="K9646" s="3">
        <f t="shared" si="754"/>
        <v>4697.1392807316952</v>
      </c>
    </row>
    <row r="9647" spans="6:11" x14ac:dyDescent="0.25">
      <c r="F9647">
        <v>2644.4410400000002</v>
      </c>
      <c r="G9647" s="3">
        <f t="shared" si="750"/>
        <v>2644.4410400000002</v>
      </c>
      <c r="H9647" s="3">
        <f t="shared" si="751"/>
        <v>3038.4533054231865</v>
      </c>
      <c r="I9647" s="3">
        <f t="shared" si="752"/>
        <v>3491.1719904472084</v>
      </c>
      <c r="J9647" s="3">
        <f t="shared" si="753"/>
        <v>4011.3441418134871</v>
      </c>
      <c r="K9647" s="3">
        <f t="shared" si="754"/>
        <v>4609.0200849715766</v>
      </c>
    </row>
    <row r="9648" spans="6:11" x14ac:dyDescent="0.25">
      <c r="F9648">
        <v>2641.85259</v>
      </c>
      <c r="G9648" s="3">
        <f t="shared" si="750"/>
        <v>2641.85259</v>
      </c>
      <c r="H9648" s="3">
        <f t="shared" si="751"/>
        <v>3035.479185622647</v>
      </c>
      <c r="I9648" s="3">
        <f t="shared" si="752"/>
        <v>3487.7547374239862</v>
      </c>
      <c r="J9648" s="3">
        <f t="shared" si="753"/>
        <v>4007.4177303008755</v>
      </c>
      <c r="K9648" s="3">
        <f t="shared" si="754"/>
        <v>4604.5086521740641</v>
      </c>
    </row>
    <row r="9649" spans="6:11" x14ac:dyDescent="0.25">
      <c r="F9649">
        <v>2273.6266700000001</v>
      </c>
      <c r="G9649" s="3">
        <f t="shared" si="750"/>
        <v>2273.6266700000001</v>
      </c>
      <c r="H9649" s="3">
        <f t="shared" si="751"/>
        <v>2612.388919346</v>
      </c>
      <c r="I9649" s="3">
        <f t="shared" si="752"/>
        <v>3001.6255333254694</v>
      </c>
      <c r="J9649" s="3">
        <f t="shared" si="753"/>
        <v>3448.8570119057772</v>
      </c>
      <c r="K9649" s="3">
        <f t="shared" si="754"/>
        <v>3962.7243826759864</v>
      </c>
    </row>
    <row r="9650" spans="6:11" x14ac:dyDescent="0.25">
      <c r="F9650">
        <v>2701.0288999999998</v>
      </c>
      <c r="G9650" s="3">
        <f t="shared" si="750"/>
        <v>2701.0288999999998</v>
      </c>
      <c r="H9650" s="3">
        <f t="shared" si="751"/>
        <v>3103.472554354455</v>
      </c>
      <c r="I9650" s="3">
        <f t="shared" si="752"/>
        <v>3565.8788751321272</v>
      </c>
      <c r="J9650" s="3">
        <f t="shared" si="753"/>
        <v>4097.1820853619502</v>
      </c>
      <c r="K9650" s="3">
        <f t="shared" si="754"/>
        <v>4707.6475753789855</v>
      </c>
    </row>
    <row r="9651" spans="6:11" x14ac:dyDescent="0.25">
      <c r="F9651">
        <v>3454.6986999999999</v>
      </c>
      <c r="G9651" s="3">
        <f t="shared" si="750"/>
        <v>3454.6986999999999</v>
      </c>
      <c r="H9651" s="3">
        <f t="shared" si="751"/>
        <v>3969.4364614217998</v>
      </c>
      <c r="I9651" s="3">
        <f t="shared" si="752"/>
        <v>4560.8683099527088</v>
      </c>
      <c r="J9651" s="3">
        <f t="shared" si="753"/>
        <v>5240.4213905164879</v>
      </c>
      <c r="K9651" s="3">
        <f t="shared" si="754"/>
        <v>6021.2254517972515</v>
      </c>
    </row>
    <row r="9652" spans="6:11" x14ac:dyDescent="0.25">
      <c r="F9652">
        <v>2629.2559200000001</v>
      </c>
      <c r="G9652" s="3">
        <f t="shared" si="750"/>
        <v>2629.2559200000001</v>
      </c>
      <c r="H9652" s="3">
        <f t="shared" si="751"/>
        <v>3021.0056568050691</v>
      </c>
      <c r="I9652" s="3">
        <f t="shared" si="752"/>
        <v>3471.1247045317018</v>
      </c>
      <c r="J9652" s="3">
        <f t="shared" si="753"/>
        <v>3988.3098819327165</v>
      </c>
      <c r="K9652" s="3">
        <f t="shared" si="754"/>
        <v>4582.5538026782478</v>
      </c>
    </row>
    <row r="9653" spans="6:11" x14ac:dyDescent="0.25">
      <c r="F9653">
        <v>2290.1060699999998</v>
      </c>
      <c r="G9653" s="3">
        <f t="shared" si="750"/>
        <v>2290.1060699999998</v>
      </c>
      <c r="H9653" s="3">
        <f t="shared" si="751"/>
        <v>2631.3236910591895</v>
      </c>
      <c r="I9653" s="3">
        <f t="shared" si="752"/>
        <v>3023.38151836319</v>
      </c>
      <c r="J9653" s="3">
        <f t="shared" si="753"/>
        <v>3473.8545609721768</v>
      </c>
      <c r="K9653" s="3">
        <f t="shared" si="754"/>
        <v>3991.4464772280658</v>
      </c>
    </row>
    <row r="9654" spans="6:11" x14ac:dyDescent="0.25">
      <c r="F9654">
        <v>3007.3878100000002</v>
      </c>
      <c r="G9654" s="3">
        <f t="shared" si="750"/>
        <v>3007.3878100000002</v>
      </c>
      <c r="H9654" s="3">
        <f t="shared" si="751"/>
        <v>3455.4778472141311</v>
      </c>
      <c r="I9654" s="3">
        <f t="shared" si="752"/>
        <v>3970.3316987866638</v>
      </c>
      <c r="J9654" s="3">
        <f t="shared" si="753"/>
        <v>4561.8969344859324</v>
      </c>
      <c r="K9654" s="3">
        <f t="shared" si="754"/>
        <v>5241.6032764295187</v>
      </c>
    </row>
    <row r="9655" spans="6:11" x14ac:dyDescent="0.25">
      <c r="F9655">
        <v>2872.0886300000002</v>
      </c>
      <c r="G9655" s="3">
        <f t="shared" si="750"/>
        <v>2872.0886300000002</v>
      </c>
      <c r="H9655" s="3">
        <f t="shared" si="751"/>
        <v>3300.019572866654</v>
      </c>
      <c r="I9655" s="3">
        <f t="shared" si="752"/>
        <v>3791.7106970696145</v>
      </c>
      <c r="J9655" s="3">
        <f t="shared" si="753"/>
        <v>4356.6620417899821</v>
      </c>
      <c r="K9655" s="3">
        <f t="shared" si="754"/>
        <v>5005.7891180997931</v>
      </c>
    </row>
    <row r="9656" spans="6:11" x14ac:dyDescent="0.25">
      <c r="F9656">
        <v>3363.1052599999998</v>
      </c>
      <c r="G9656" s="3">
        <f t="shared" si="750"/>
        <v>3363.1052599999998</v>
      </c>
      <c r="H9656" s="3">
        <f t="shared" si="751"/>
        <v>3864.1959261580296</v>
      </c>
      <c r="I9656" s="3">
        <f t="shared" si="752"/>
        <v>4439.9473109968358</v>
      </c>
      <c r="J9656" s="3">
        <f t="shared" si="753"/>
        <v>5101.4835948103128</v>
      </c>
      <c r="K9656" s="3">
        <f t="shared" si="754"/>
        <v>5861.5864210054597</v>
      </c>
    </row>
    <row r="9657" spans="6:11" x14ac:dyDescent="0.25">
      <c r="F9657">
        <v>2885.6424400000001</v>
      </c>
      <c r="G9657" s="3">
        <f t="shared" si="750"/>
        <v>2885.6424400000001</v>
      </c>
      <c r="H9657" s="3">
        <f t="shared" si="751"/>
        <v>3315.5928521240271</v>
      </c>
      <c r="I9657" s="3">
        <f t="shared" si="752"/>
        <v>3809.6043392874208</v>
      </c>
      <c r="J9657" s="3">
        <f t="shared" si="753"/>
        <v>4377.2217727578363</v>
      </c>
      <c r="K9657" s="3">
        <f t="shared" si="754"/>
        <v>5029.4121755145607</v>
      </c>
    </row>
    <row r="9658" spans="6:11" x14ac:dyDescent="0.25">
      <c r="F9658">
        <v>2589.0247100000001</v>
      </c>
      <c r="G9658" s="3">
        <f t="shared" si="750"/>
        <v>2589.0247100000001</v>
      </c>
      <c r="H9658" s="3">
        <f t="shared" si="751"/>
        <v>2974.7801402756199</v>
      </c>
      <c r="I9658" s="3">
        <f t="shared" si="752"/>
        <v>3418.0117512197235</v>
      </c>
      <c r="J9658" s="3">
        <f t="shared" si="753"/>
        <v>3927.2832883688957</v>
      </c>
      <c r="K9658" s="3">
        <f t="shared" si="754"/>
        <v>4512.4344647433363</v>
      </c>
    </row>
    <row r="9659" spans="6:11" x14ac:dyDescent="0.25">
      <c r="F9659">
        <v>2706.7633599999999</v>
      </c>
      <c r="G9659" s="3">
        <f t="shared" si="750"/>
        <v>2706.7633599999999</v>
      </c>
      <c r="H9659" s="3">
        <f t="shared" si="751"/>
        <v>3110.0614284031717</v>
      </c>
      <c r="I9659" s="3">
        <f t="shared" si="752"/>
        <v>3573.4494678696915</v>
      </c>
      <c r="J9659" s="3">
        <f t="shared" si="753"/>
        <v>4105.8806693649667</v>
      </c>
      <c r="K9659" s="3">
        <f t="shared" si="754"/>
        <v>4717.6422173152896</v>
      </c>
    </row>
    <row r="9660" spans="6:11" x14ac:dyDescent="0.25">
      <c r="F9660">
        <v>2903.2350299999998</v>
      </c>
      <c r="G9660" s="3">
        <f t="shared" si="750"/>
        <v>2903.2350299999998</v>
      </c>
      <c r="H9660" s="3">
        <f t="shared" si="751"/>
        <v>3335.8066751693896</v>
      </c>
      <c r="I9660" s="3">
        <f t="shared" si="752"/>
        <v>3832.8299497352982</v>
      </c>
      <c r="J9660" s="3">
        <f t="shared" si="753"/>
        <v>4403.907916169007</v>
      </c>
      <c r="K9660" s="3">
        <f t="shared" si="754"/>
        <v>5060.0744589348287</v>
      </c>
    </row>
    <row r="9661" spans="6:11" x14ac:dyDescent="0.25">
      <c r="F9661">
        <v>4399.07672</v>
      </c>
      <c r="G9661" s="3">
        <f t="shared" si="750"/>
        <v>4399.07672</v>
      </c>
      <c r="H9661" s="3">
        <f t="shared" si="751"/>
        <v>5054.5234318002367</v>
      </c>
      <c r="I9661" s="3">
        <f t="shared" si="752"/>
        <v>5807.6293615123959</v>
      </c>
      <c r="J9661" s="3">
        <f t="shared" si="753"/>
        <v>6672.9453836339226</v>
      </c>
      <c r="K9661" s="3">
        <f t="shared" si="754"/>
        <v>7667.1904009668842</v>
      </c>
    </row>
    <row r="9662" spans="6:11" x14ac:dyDescent="0.25">
      <c r="F9662">
        <v>2668.0439500000002</v>
      </c>
      <c r="G9662" s="3">
        <f t="shared" si="750"/>
        <v>2668.0439500000002</v>
      </c>
      <c r="H9662" s="3">
        <f t="shared" si="751"/>
        <v>3065.572964671519</v>
      </c>
      <c r="I9662" s="3">
        <f t="shared" si="752"/>
        <v>3522.3323820152682</v>
      </c>
      <c r="J9662" s="3">
        <f t="shared" si="753"/>
        <v>4047.147320377926</v>
      </c>
      <c r="K9662" s="3">
        <f t="shared" si="754"/>
        <v>4650.157809204512</v>
      </c>
    </row>
    <row r="9663" spans="6:11" x14ac:dyDescent="0.25">
      <c r="F9663">
        <v>2502.9633699999999</v>
      </c>
      <c r="G9663" s="3">
        <f t="shared" si="750"/>
        <v>2502.9633699999999</v>
      </c>
      <c r="H9663" s="3">
        <f t="shared" si="751"/>
        <v>2875.8959681436713</v>
      </c>
      <c r="I9663" s="3">
        <f t="shared" si="752"/>
        <v>3304.394190788747</v>
      </c>
      <c r="J9663" s="3">
        <f t="shared" si="753"/>
        <v>3796.7371174300192</v>
      </c>
      <c r="K9663" s="3">
        <f t="shared" si="754"/>
        <v>4362.4373808228838</v>
      </c>
    </row>
    <row r="9664" spans="6:11" x14ac:dyDescent="0.25">
      <c r="F9664">
        <v>2795.14626</v>
      </c>
      <c r="G9664" s="3">
        <f t="shared" si="750"/>
        <v>2795.14626</v>
      </c>
      <c r="H9664" s="3">
        <f t="shared" si="751"/>
        <v>3211.6130646793536</v>
      </c>
      <c r="I9664" s="3">
        <f t="shared" si="752"/>
        <v>3690.1319350705849</v>
      </c>
      <c r="J9664" s="3">
        <f t="shared" si="753"/>
        <v>4239.9484072304658</v>
      </c>
      <c r="K9664" s="3">
        <f t="shared" si="754"/>
        <v>4871.685569050609</v>
      </c>
    </row>
    <row r="9665" spans="6:11" x14ac:dyDescent="0.25">
      <c r="F9665">
        <v>2000.92975</v>
      </c>
      <c r="G9665" s="3">
        <f t="shared" si="750"/>
        <v>2000.92975</v>
      </c>
      <c r="H9665" s="3">
        <f t="shared" si="751"/>
        <v>2299.0611327099541</v>
      </c>
      <c r="I9665" s="3">
        <f t="shared" si="752"/>
        <v>2641.6130261132748</v>
      </c>
      <c r="J9665" s="3">
        <f t="shared" si="753"/>
        <v>3035.2039275728471</v>
      </c>
      <c r="K9665" s="3">
        <f t="shared" si="754"/>
        <v>3487.4384669083624</v>
      </c>
    </row>
    <row r="9666" spans="6:11" x14ac:dyDescent="0.25">
      <c r="F9666">
        <v>3117.4122200000002</v>
      </c>
      <c r="G9666" s="3">
        <f t="shared" si="750"/>
        <v>3117.4122200000002</v>
      </c>
      <c r="H9666" s="3">
        <f t="shared" si="751"/>
        <v>3581.8955011474309</v>
      </c>
      <c r="I9666" s="3">
        <f t="shared" si="752"/>
        <v>4115.5851314203819</v>
      </c>
      <c r="J9666" s="3">
        <f t="shared" si="753"/>
        <v>4728.792609539435</v>
      </c>
      <c r="K9666" s="3">
        <f t="shared" si="754"/>
        <v>5433.3658106878538</v>
      </c>
    </row>
    <row r="9667" spans="6:11" x14ac:dyDescent="0.25">
      <c r="F9667">
        <v>3255.59301</v>
      </c>
      <c r="G9667" s="3">
        <f t="shared" si="750"/>
        <v>3255.59301</v>
      </c>
      <c r="H9667" s="3">
        <f t="shared" si="751"/>
        <v>3740.6647350878807</v>
      </c>
      <c r="I9667" s="3">
        <f t="shared" si="752"/>
        <v>4298.01041387851</v>
      </c>
      <c r="J9667" s="3">
        <f t="shared" si="753"/>
        <v>4938.3986072128255</v>
      </c>
      <c r="K9667" s="3">
        <f t="shared" si="754"/>
        <v>5674.2023530171318</v>
      </c>
    </row>
    <row r="9668" spans="6:11" x14ac:dyDescent="0.25">
      <c r="F9668">
        <v>2839.3939300000002</v>
      </c>
      <c r="G9668" s="3">
        <f t="shared" ref="G9668:G9731" si="755">F9668/((2.718281828459)^-(0/180))</f>
        <v>2839.3939300000002</v>
      </c>
      <c r="H9668" s="3">
        <f t="shared" ref="H9668:H9731" si="756">F9668/((2.718281828459)^-(25/180))</f>
        <v>3262.4534793965499</v>
      </c>
      <c r="I9668" s="3">
        <f t="shared" ref="I9668:I9731" si="757">F9668/((2.718281828459)^-(50/180))</f>
        <v>3748.5473899095978</v>
      </c>
      <c r="J9668" s="3">
        <f t="shared" ref="J9668:J9731" si="758">F9668/((2.718281828459)^-(75/180))</f>
        <v>4307.0675561011085</v>
      </c>
      <c r="K9668" s="3">
        <f t="shared" ref="K9668:K9731" si="759">F9668/((2.718281828459)^-(100/180))</f>
        <v>4948.8052312621721</v>
      </c>
    </row>
    <row r="9669" spans="6:11" x14ac:dyDescent="0.25">
      <c r="F9669">
        <v>2201.3487300000002</v>
      </c>
      <c r="G9669" s="3">
        <f t="shared" si="755"/>
        <v>2201.3487300000002</v>
      </c>
      <c r="H9669" s="3">
        <f t="shared" si="756"/>
        <v>2529.3418245610169</v>
      </c>
      <c r="I9669" s="3">
        <f t="shared" si="757"/>
        <v>2906.2047181745957</v>
      </c>
      <c r="J9669" s="3">
        <f t="shared" si="758"/>
        <v>3339.2188362702386</v>
      </c>
      <c r="K9669" s="3">
        <f t="shared" si="759"/>
        <v>3836.7505106472981</v>
      </c>
    </row>
    <row r="9670" spans="6:11" x14ac:dyDescent="0.25">
      <c r="F9670">
        <v>2437.5495700000001</v>
      </c>
      <c r="G9670" s="3">
        <f t="shared" si="755"/>
        <v>2437.5495700000001</v>
      </c>
      <c r="H9670" s="3">
        <f t="shared" si="756"/>
        <v>2800.7357456906534</v>
      </c>
      <c r="I9670" s="3">
        <f t="shared" si="757"/>
        <v>3218.0353637646758</v>
      </c>
      <c r="J9670" s="3">
        <f t="shared" si="758"/>
        <v>3697.5111337704411</v>
      </c>
      <c r="K9670" s="3">
        <f t="shared" si="759"/>
        <v>4248.4270801680759</v>
      </c>
    </row>
    <row r="9671" spans="6:11" x14ac:dyDescent="0.25">
      <c r="F9671">
        <v>2899.2447900000002</v>
      </c>
      <c r="G9671" s="3">
        <f t="shared" si="755"/>
        <v>2899.2447900000002</v>
      </c>
      <c r="H9671" s="3">
        <f t="shared" si="756"/>
        <v>3331.2219036679494</v>
      </c>
      <c r="I9671" s="3">
        <f t="shared" si="757"/>
        <v>3827.5620636631775</v>
      </c>
      <c r="J9671" s="3">
        <f t="shared" si="758"/>
        <v>4397.8551338961879</v>
      </c>
      <c r="K9671" s="3">
        <f t="shared" si="759"/>
        <v>5053.119833732123</v>
      </c>
    </row>
    <row r="9672" spans="6:11" x14ac:dyDescent="0.25">
      <c r="F9672">
        <v>3431.6170299999999</v>
      </c>
      <c r="G9672" s="3">
        <f t="shared" si="755"/>
        <v>3431.6170299999999</v>
      </c>
      <c r="H9672" s="3">
        <f t="shared" si="756"/>
        <v>3942.9157050708895</v>
      </c>
      <c r="I9672" s="3">
        <f t="shared" si="757"/>
        <v>4530.396055673692</v>
      </c>
      <c r="J9672" s="3">
        <f t="shared" si="758"/>
        <v>5205.4088792381981</v>
      </c>
      <c r="K9672" s="3">
        <f t="shared" si="759"/>
        <v>5980.9962014507646</v>
      </c>
    </row>
    <row r="9673" spans="6:11" x14ac:dyDescent="0.25">
      <c r="F9673">
        <v>3033.36168</v>
      </c>
      <c r="G9673" s="3">
        <f t="shared" si="755"/>
        <v>3033.36168</v>
      </c>
      <c r="H9673" s="3">
        <f t="shared" si="756"/>
        <v>3485.3217310301725</v>
      </c>
      <c r="I9673" s="3">
        <f t="shared" si="757"/>
        <v>4004.6222146483888</v>
      </c>
      <c r="J9673" s="3">
        <f t="shared" si="758"/>
        <v>4601.2966146787358</v>
      </c>
      <c r="K9673" s="3">
        <f t="shared" si="759"/>
        <v>5286.8733681818539</v>
      </c>
    </row>
    <row r="9674" spans="6:11" x14ac:dyDescent="0.25">
      <c r="F9674">
        <v>2372.54781</v>
      </c>
      <c r="G9674" s="3">
        <f t="shared" si="755"/>
        <v>2372.54781</v>
      </c>
      <c r="H9674" s="3">
        <f t="shared" si="756"/>
        <v>2726.0489557252681</v>
      </c>
      <c r="I9674" s="3">
        <f t="shared" si="757"/>
        <v>3132.2205089771505</v>
      </c>
      <c r="J9674" s="3">
        <f t="shared" si="758"/>
        <v>3598.9101722668461</v>
      </c>
      <c r="K9674" s="3">
        <f t="shared" si="759"/>
        <v>4135.1349277370646</v>
      </c>
    </row>
    <row r="9675" spans="6:11" x14ac:dyDescent="0.25">
      <c r="F9675">
        <v>3222.5384800000002</v>
      </c>
      <c r="G9675" s="3">
        <f t="shared" si="755"/>
        <v>3222.5384800000002</v>
      </c>
      <c r="H9675" s="3">
        <f t="shared" si="756"/>
        <v>3702.6851982335784</v>
      </c>
      <c r="I9675" s="3">
        <f t="shared" si="757"/>
        <v>4254.3720617474319</v>
      </c>
      <c r="J9675" s="3">
        <f t="shared" si="758"/>
        <v>4888.2582965497086</v>
      </c>
      <c r="K9675" s="3">
        <f t="shared" si="759"/>
        <v>5616.5913152345329</v>
      </c>
    </row>
    <row r="9676" spans="6:11" x14ac:dyDescent="0.25">
      <c r="F9676">
        <v>2772.3444399999998</v>
      </c>
      <c r="G9676" s="3">
        <f t="shared" si="755"/>
        <v>2772.3444399999998</v>
      </c>
      <c r="H9676" s="3">
        <f t="shared" si="756"/>
        <v>3185.4138549784388</v>
      </c>
      <c r="I9676" s="3">
        <f t="shared" si="757"/>
        <v>3660.029136743412</v>
      </c>
      <c r="J9676" s="3">
        <f t="shared" si="758"/>
        <v>4205.3603995206449</v>
      </c>
      <c r="K9676" s="3">
        <f t="shared" si="759"/>
        <v>4831.9440717873886</v>
      </c>
    </row>
    <row r="9677" spans="6:11" x14ac:dyDescent="0.25">
      <c r="F9677">
        <v>2416.5379499999999</v>
      </c>
      <c r="G9677" s="3">
        <f t="shared" si="755"/>
        <v>2416.5379499999999</v>
      </c>
      <c r="H9677" s="3">
        <f t="shared" si="756"/>
        <v>2776.5934693927115</v>
      </c>
      <c r="I9677" s="3">
        <f t="shared" si="757"/>
        <v>3190.2959745673575</v>
      </c>
      <c r="J9677" s="3">
        <f t="shared" si="758"/>
        <v>3665.6386747055144</v>
      </c>
      <c r="K9677" s="3">
        <f t="shared" si="759"/>
        <v>4211.8057385942093</v>
      </c>
    </row>
    <row r="9678" spans="6:11" x14ac:dyDescent="0.25">
      <c r="F9678">
        <v>3573.4143199999999</v>
      </c>
      <c r="G9678" s="3">
        <f t="shared" si="755"/>
        <v>3573.4143199999999</v>
      </c>
      <c r="H9678" s="3">
        <f t="shared" si="756"/>
        <v>4105.8402845882874</v>
      </c>
      <c r="I9678" s="3">
        <f t="shared" si="757"/>
        <v>4717.5958153511929</v>
      </c>
      <c r="J9678" s="3">
        <f t="shared" si="758"/>
        <v>5420.5007341757273</v>
      </c>
      <c r="K9678" s="3">
        <f t="shared" si="759"/>
        <v>6228.1359741735996</v>
      </c>
    </row>
    <row r="9679" spans="6:11" x14ac:dyDescent="0.25">
      <c r="F9679">
        <v>2521.0548699999999</v>
      </c>
      <c r="G9679" s="3">
        <f t="shared" si="755"/>
        <v>2521.0548699999999</v>
      </c>
      <c r="H9679" s="3">
        <f t="shared" si="756"/>
        <v>2896.6830369962495</v>
      </c>
      <c r="I9679" s="3">
        <f t="shared" si="757"/>
        <v>3328.2784586207026</v>
      </c>
      <c r="J9679" s="3">
        <f t="shared" si="758"/>
        <v>3824.1800558218765</v>
      </c>
      <c r="K9679" s="3">
        <f t="shared" si="759"/>
        <v>4393.9692189716607</v>
      </c>
    </row>
    <row r="9680" spans="6:11" x14ac:dyDescent="0.25">
      <c r="F9680">
        <v>2580.0080200000002</v>
      </c>
      <c r="G9680" s="3">
        <f t="shared" si="755"/>
        <v>2580.0080200000002</v>
      </c>
      <c r="H9680" s="3">
        <f t="shared" si="756"/>
        <v>2964.4199956854891</v>
      </c>
      <c r="I9680" s="3">
        <f t="shared" si="757"/>
        <v>3406.1079821061776</v>
      </c>
      <c r="J9680" s="3">
        <f t="shared" si="758"/>
        <v>3913.6059001938702</v>
      </c>
      <c r="K9680" s="3">
        <f t="shared" si="759"/>
        <v>4496.7191946044486</v>
      </c>
    </row>
    <row r="9681" spans="6:11" x14ac:dyDescent="0.25">
      <c r="F9681">
        <v>2771.1073700000002</v>
      </c>
      <c r="G9681" s="3">
        <f t="shared" si="755"/>
        <v>2771.1073700000002</v>
      </c>
      <c r="H9681" s="3">
        <f t="shared" si="756"/>
        <v>3183.9924659689341</v>
      </c>
      <c r="I9681" s="3">
        <f t="shared" si="757"/>
        <v>3658.3959658506242</v>
      </c>
      <c r="J9681" s="3">
        <f t="shared" si="758"/>
        <v>4203.4838920007378</v>
      </c>
      <c r="K9681" s="3">
        <f t="shared" si="759"/>
        <v>4829.7879713524499</v>
      </c>
    </row>
    <row r="9682" spans="6:11" x14ac:dyDescent="0.25">
      <c r="F9682">
        <v>2595.33554</v>
      </c>
      <c r="G9682" s="3">
        <f t="shared" si="755"/>
        <v>2595.33554</v>
      </c>
      <c r="H9682" s="3">
        <f t="shared" si="756"/>
        <v>2982.0312613947594</v>
      </c>
      <c r="I9682" s="3">
        <f t="shared" si="757"/>
        <v>3426.3432634747569</v>
      </c>
      <c r="J9682" s="3">
        <f t="shared" si="758"/>
        <v>3936.8561661784461</v>
      </c>
      <c r="K9682" s="3">
        <f t="shared" si="759"/>
        <v>4523.433667139182</v>
      </c>
    </row>
    <row r="9683" spans="6:11" x14ac:dyDescent="0.25">
      <c r="F9683">
        <v>2263.8272200000001</v>
      </c>
      <c r="G9683" s="3">
        <f t="shared" si="755"/>
        <v>2263.8272200000001</v>
      </c>
      <c r="H9683" s="3">
        <f t="shared" si="756"/>
        <v>2601.1293863129513</v>
      </c>
      <c r="I9683" s="3">
        <f t="shared" si="757"/>
        <v>2988.6883701048487</v>
      </c>
      <c r="J9683" s="3">
        <f t="shared" si="758"/>
        <v>3433.9922575944111</v>
      </c>
      <c r="K9683" s="3">
        <f t="shared" si="759"/>
        <v>3945.6448330893277</v>
      </c>
    </row>
    <row r="9684" spans="6:11" x14ac:dyDescent="0.25">
      <c r="F9684">
        <v>3094.9924599999999</v>
      </c>
      <c r="G9684" s="3">
        <f t="shared" si="755"/>
        <v>3094.9924599999999</v>
      </c>
      <c r="H9684" s="3">
        <f t="shared" si="756"/>
        <v>3556.1352770212784</v>
      </c>
      <c r="I9684" s="3">
        <f t="shared" si="757"/>
        <v>4085.9867259499579</v>
      </c>
      <c r="J9684" s="3">
        <f t="shared" si="758"/>
        <v>4694.7841474196421</v>
      </c>
      <c r="K9684" s="3">
        <f t="shared" si="759"/>
        <v>5394.2902092366512</v>
      </c>
    </row>
    <row r="9685" spans="6:11" x14ac:dyDescent="0.25">
      <c r="F9685">
        <v>2596.5870199999999</v>
      </c>
      <c r="G9685" s="3">
        <f t="shared" si="755"/>
        <v>2596.5870199999999</v>
      </c>
      <c r="H9685" s="3">
        <f t="shared" si="756"/>
        <v>2983.4692074427721</v>
      </c>
      <c r="I9685" s="3">
        <f t="shared" si="757"/>
        <v>3427.9954583456265</v>
      </c>
      <c r="J9685" s="3">
        <f t="shared" si="758"/>
        <v>3938.7545321811899</v>
      </c>
      <c r="K9685" s="3">
        <f t="shared" si="759"/>
        <v>4525.6148828927917</v>
      </c>
    </row>
    <row r="9686" spans="6:11" x14ac:dyDescent="0.25">
      <c r="F9686">
        <v>2973.01566</v>
      </c>
      <c r="G9686" s="3">
        <f t="shared" si="755"/>
        <v>2973.01566</v>
      </c>
      <c r="H9686" s="3">
        <f t="shared" si="756"/>
        <v>3415.9843696881576</v>
      </c>
      <c r="I9686" s="3">
        <f t="shared" si="757"/>
        <v>3924.9538342336878</v>
      </c>
      <c r="J9686" s="3">
        <f t="shared" si="758"/>
        <v>4509.7579302659578</v>
      </c>
      <c r="K9686" s="3">
        <f t="shared" si="759"/>
        <v>5181.6957468921401</v>
      </c>
    </row>
    <row r="9687" spans="6:11" x14ac:dyDescent="0.25">
      <c r="F9687">
        <v>2629.4364799999998</v>
      </c>
      <c r="G9687" s="3">
        <f t="shared" si="755"/>
        <v>2629.4364799999998</v>
      </c>
      <c r="H9687" s="3">
        <f t="shared" si="756"/>
        <v>3021.2131195998631</v>
      </c>
      <c r="I9687" s="3">
        <f t="shared" si="757"/>
        <v>3471.3630785415812</v>
      </c>
      <c r="J9687" s="3">
        <f t="shared" si="758"/>
        <v>3988.5837728182719</v>
      </c>
      <c r="K9687" s="3">
        <f t="shared" si="759"/>
        <v>4582.8685023270409</v>
      </c>
    </row>
    <row r="9688" spans="6:11" x14ac:dyDescent="0.25">
      <c r="F9688">
        <v>2951.9196099999999</v>
      </c>
      <c r="G9688" s="3">
        <f t="shared" si="755"/>
        <v>2951.9196099999999</v>
      </c>
      <c r="H9688" s="3">
        <f t="shared" si="756"/>
        <v>3391.7450836219145</v>
      </c>
      <c r="I9688" s="3">
        <f t="shared" si="757"/>
        <v>3897.1029811592421</v>
      </c>
      <c r="J9688" s="3">
        <f t="shared" si="758"/>
        <v>4477.7573996045121</v>
      </c>
      <c r="K9688" s="3">
        <f t="shared" si="759"/>
        <v>5144.927251511519</v>
      </c>
    </row>
    <row r="9689" spans="6:11" x14ac:dyDescent="0.25">
      <c r="F9689">
        <v>2773.82033</v>
      </c>
      <c r="G9689" s="3">
        <f t="shared" si="755"/>
        <v>2773.82033</v>
      </c>
      <c r="H9689" s="3">
        <f t="shared" si="756"/>
        <v>3187.1096473145544</v>
      </c>
      <c r="I9689" s="3">
        <f t="shared" si="757"/>
        <v>3661.9775960779343</v>
      </c>
      <c r="J9689" s="3">
        <f t="shared" si="758"/>
        <v>4207.5991723334673</v>
      </c>
      <c r="K9689" s="3">
        <f t="shared" si="759"/>
        <v>4834.5164137493821</v>
      </c>
    </row>
    <row r="9690" spans="6:11" x14ac:dyDescent="0.25">
      <c r="F9690">
        <v>2563.9281000000001</v>
      </c>
      <c r="G9690" s="3">
        <f t="shared" si="755"/>
        <v>2563.9281000000001</v>
      </c>
      <c r="H9690" s="3">
        <f t="shared" si="756"/>
        <v>2945.9442250648135</v>
      </c>
      <c r="I9690" s="3">
        <f t="shared" si="757"/>
        <v>3384.8793876835798</v>
      </c>
      <c r="J9690" s="3">
        <f t="shared" si="758"/>
        <v>3889.2143210596914</v>
      </c>
      <c r="K9690" s="3">
        <f t="shared" si="759"/>
        <v>4468.6933573391425</v>
      </c>
    </row>
    <row r="9691" spans="6:11" x14ac:dyDescent="0.25">
      <c r="F9691">
        <v>2517.3710799999999</v>
      </c>
      <c r="G9691" s="3">
        <f t="shared" si="755"/>
        <v>2517.3710799999999</v>
      </c>
      <c r="H9691" s="3">
        <f t="shared" si="756"/>
        <v>2892.4503754497532</v>
      </c>
      <c r="I9691" s="3">
        <f t="shared" si="757"/>
        <v>3323.4151456285967</v>
      </c>
      <c r="J9691" s="3">
        <f t="shared" si="758"/>
        <v>3818.5921265723096</v>
      </c>
      <c r="K9691" s="3">
        <f t="shared" si="759"/>
        <v>4387.5487082315849</v>
      </c>
    </row>
    <row r="9692" spans="6:11" x14ac:dyDescent="0.25">
      <c r="F9692">
        <v>2685.0688</v>
      </c>
      <c r="G9692" s="3">
        <f t="shared" si="755"/>
        <v>2685.0688</v>
      </c>
      <c r="H9692" s="3">
        <f t="shared" si="756"/>
        <v>3085.1344564856199</v>
      </c>
      <c r="I9692" s="3">
        <f t="shared" si="757"/>
        <v>3544.8084662094402</v>
      </c>
      <c r="J9692" s="3">
        <f t="shared" si="758"/>
        <v>4072.9722608019156</v>
      </c>
      <c r="K9692" s="3">
        <f t="shared" si="759"/>
        <v>4679.8305734698961</v>
      </c>
    </row>
    <row r="9693" spans="6:11" x14ac:dyDescent="0.25">
      <c r="F9693">
        <v>3596.6152200000001</v>
      </c>
      <c r="G9693" s="3">
        <f t="shared" si="755"/>
        <v>3596.6152200000001</v>
      </c>
      <c r="H9693" s="3">
        <f t="shared" si="756"/>
        <v>4132.4980357831464</v>
      </c>
      <c r="I9693" s="3">
        <f t="shared" si="757"/>
        <v>4748.2254762163748</v>
      </c>
      <c r="J9693" s="3">
        <f t="shared" si="758"/>
        <v>5455.6941050590503</v>
      </c>
      <c r="K9693" s="3">
        <f t="shared" si="759"/>
        <v>6268.5730315599949</v>
      </c>
    </row>
    <row r="9694" spans="6:11" x14ac:dyDescent="0.25">
      <c r="F9694">
        <v>2778.9818100000002</v>
      </c>
      <c r="G9694" s="3">
        <f t="shared" si="755"/>
        <v>2778.9818100000002</v>
      </c>
      <c r="H9694" s="3">
        <f t="shared" si="756"/>
        <v>3193.0401693907343</v>
      </c>
      <c r="I9694" s="3">
        <f t="shared" si="757"/>
        <v>3668.7917447515815</v>
      </c>
      <c r="J9694" s="3">
        <f t="shared" si="758"/>
        <v>4215.4286048100894</v>
      </c>
      <c r="K9694" s="3">
        <f t="shared" si="759"/>
        <v>4843.5124036876487</v>
      </c>
    </row>
    <row r="9695" spans="6:11" x14ac:dyDescent="0.25">
      <c r="F9695">
        <v>2492.1989699999999</v>
      </c>
      <c r="G9695" s="3">
        <f t="shared" si="755"/>
        <v>2492.1989699999999</v>
      </c>
      <c r="H9695" s="3">
        <f t="shared" si="756"/>
        <v>2863.5277110087354</v>
      </c>
      <c r="I9695" s="3">
        <f t="shared" si="757"/>
        <v>3290.1831075369269</v>
      </c>
      <c r="J9695" s="3">
        <f t="shared" si="758"/>
        <v>3780.4086335549782</v>
      </c>
      <c r="K9695" s="3">
        <f t="shared" si="759"/>
        <v>4343.6760111979938</v>
      </c>
    </row>
    <row r="9696" spans="6:11" x14ac:dyDescent="0.25">
      <c r="F9696">
        <v>2419.9652700000001</v>
      </c>
      <c r="G9696" s="3">
        <f t="shared" si="755"/>
        <v>2419.9652700000001</v>
      </c>
      <c r="H9696" s="3">
        <f t="shared" si="756"/>
        <v>2780.5314478256673</v>
      </c>
      <c r="I9696" s="3">
        <f t="shared" si="757"/>
        <v>3194.8206977150139</v>
      </c>
      <c r="J9696" s="3">
        <f t="shared" si="758"/>
        <v>3670.8375654337119</v>
      </c>
      <c r="K9696" s="3">
        <f t="shared" si="759"/>
        <v>4217.7792454634064</v>
      </c>
    </row>
    <row r="9697" spans="6:11" x14ac:dyDescent="0.25">
      <c r="F9697">
        <v>2720.8912599999999</v>
      </c>
      <c r="G9697" s="3">
        <f t="shared" si="755"/>
        <v>2720.8912599999999</v>
      </c>
      <c r="H9697" s="3">
        <f t="shared" si="756"/>
        <v>3126.2943350191154</v>
      </c>
      <c r="I9697" s="3">
        <f t="shared" si="757"/>
        <v>3592.1010195654098</v>
      </c>
      <c r="J9697" s="3">
        <f t="shared" si="758"/>
        <v>4127.3112356146603</v>
      </c>
      <c r="K9697" s="3">
        <f t="shared" si="759"/>
        <v>4742.2658613570829</v>
      </c>
    </row>
    <row r="9698" spans="6:11" x14ac:dyDescent="0.25">
      <c r="F9698">
        <v>3806.2652499999999</v>
      </c>
      <c r="G9698" s="3">
        <f t="shared" si="755"/>
        <v>3806.2652499999999</v>
      </c>
      <c r="H9698" s="3">
        <f t="shared" si="756"/>
        <v>4373.3851710983545</v>
      </c>
      <c r="I9698" s="3">
        <f t="shared" si="757"/>
        <v>5025.00393391737</v>
      </c>
      <c r="J9698" s="3">
        <f t="shared" si="758"/>
        <v>5773.7115639287413</v>
      </c>
      <c r="K9698" s="3">
        <f t="shared" si="759"/>
        <v>6633.9739554107655</v>
      </c>
    </row>
    <row r="9699" spans="6:11" x14ac:dyDescent="0.25">
      <c r="F9699">
        <v>3379.0713999999998</v>
      </c>
      <c r="G9699" s="3">
        <f t="shared" si="755"/>
        <v>3379.0713999999998</v>
      </c>
      <c r="H9699" s="3">
        <f t="shared" si="756"/>
        <v>3882.5409639652821</v>
      </c>
      <c r="I9699" s="3">
        <f t="shared" si="757"/>
        <v>4461.0256938839648</v>
      </c>
      <c r="J9699" s="3">
        <f t="shared" si="758"/>
        <v>5125.7025814269982</v>
      </c>
      <c r="K9699" s="3">
        <f t="shared" si="759"/>
        <v>5889.4139500849005</v>
      </c>
    </row>
    <row r="9700" spans="6:11" x14ac:dyDescent="0.25">
      <c r="F9700">
        <v>3151.9768800000002</v>
      </c>
      <c r="G9700" s="3">
        <f t="shared" si="755"/>
        <v>3151.9768800000002</v>
      </c>
      <c r="H9700" s="3">
        <f t="shared" si="756"/>
        <v>3621.610171975497</v>
      </c>
      <c r="I9700" s="3">
        <f t="shared" si="757"/>
        <v>4161.2171462870592</v>
      </c>
      <c r="J9700" s="3">
        <f t="shared" si="758"/>
        <v>4781.2236315616829</v>
      </c>
      <c r="K9700" s="3">
        <f t="shared" si="759"/>
        <v>5493.6088676365589</v>
      </c>
    </row>
    <row r="9701" spans="6:11" x14ac:dyDescent="0.25">
      <c r="F9701">
        <v>3393.3024999999998</v>
      </c>
      <c r="G9701" s="3">
        <f t="shared" si="755"/>
        <v>3393.3024999999998</v>
      </c>
      <c r="H9701" s="3">
        <f t="shared" si="756"/>
        <v>3898.8924470124548</v>
      </c>
      <c r="I9701" s="3">
        <f t="shared" si="757"/>
        <v>4479.8134894754494</v>
      </c>
      <c r="J9701" s="3">
        <f t="shared" si="758"/>
        <v>5147.2896914260782</v>
      </c>
      <c r="K9701" s="3">
        <f t="shared" si="759"/>
        <v>5914.217462335353</v>
      </c>
    </row>
    <row r="9702" spans="6:11" x14ac:dyDescent="0.25">
      <c r="F9702">
        <v>2433.8491300000001</v>
      </c>
      <c r="G9702" s="3">
        <f t="shared" si="755"/>
        <v>2433.8491300000001</v>
      </c>
      <c r="H9702" s="3">
        <f t="shared" si="756"/>
        <v>2796.4839533536533</v>
      </c>
      <c r="I9702" s="3">
        <f t="shared" si="757"/>
        <v>3213.1500695626423</v>
      </c>
      <c r="J9702" s="3">
        <f t="shared" si="758"/>
        <v>3691.8979481892143</v>
      </c>
      <c r="K9702" s="3">
        <f t="shared" si="759"/>
        <v>4241.9775499931729</v>
      </c>
    </row>
    <row r="9703" spans="6:11" x14ac:dyDescent="0.25">
      <c r="F9703">
        <v>4300.43995</v>
      </c>
      <c r="G9703" s="3">
        <f t="shared" si="755"/>
        <v>4300.43995</v>
      </c>
      <c r="H9703" s="3">
        <f t="shared" si="756"/>
        <v>4941.1901355348127</v>
      </c>
      <c r="I9703" s="3">
        <f t="shared" si="757"/>
        <v>5677.4098090839616</v>
      </c>
      <c r="J9703" s="3">
        <f t="shared" si="758"/>
        <v>6523.3235832148421</v>
      </c>
      <c r="K9703" s="3">
        <f t="shared" si="759"/>
        <v>7495.2754869377468</v>
      </c>
    </row>
    <row r="9704" spans="6:11" x14ac:dyDescent="0.25">
      <c r="F9704">
        <v>2486.1691999999998</v>
      </c>
      <c r="G9704" s="3">
        <f t="shared" si="755"/>
        <v>2486.1691999999998</v>
      </c>
      <c r="H9704" s="3">
        <f t="shared" si="756"/>
        <v>2856.5995268252673</v>
      </c>
      <c r="I9704" s="3">
        <f t="shared" si="757"/>
        <v>3282.2226486670102</v>
      </c>
      <c r="J9704" s="3">
        <f t="shared" si="758"/>
        <v>3771.2620947590203</v>
      </c>
      <c r="K9704" s="3">
        <f t="shared" si="759"/>
        <v>4333.1666708053035</v>
      </c>
    </row>
    <row r="9705" spans="6:11" x14ac:dyDescent="0.25">
      <c r="F9705">
        <v>2431.2691599999998</v>
      </c>
      <c r="G9705" s="3">
        <f t="shared" si="755"/>
        <v>2431.2691599999998</v>
      </c>
      <c r="H9705" s="3">
        <f t="shared" si="756"/>
        <v>2793.5195770428118</v>
      </c>
      <c r="I9705" s="3">
        <f t="shared" si="757"/>
        <v>3209.7440117742658</v>
      </c>
      <c r="J9705" s="3">
        <f t="shared" si="758"/>
        <v>3687.9843999614363</v>
      </c>
      <c r="K9705" s="3">
        <f t="shared" si="759"/>
        <v>4237.4808970639679</v>
      </c>
    </row>
    <row r="9706" spans="6:11" x14ac:dyDescent="0.25">
      <c r="F9706">
        <v>2724.2637399999999</v>
      </c>
      <c r="G9706" s="3">
        <f t="shared" si="755"/>
        <v>2724.2637399999999</v>
      </c>
      <c r="H9706" s="3">
        <f t="shared" si="756"/>
        <v>3130.1693024880337</v>
      </c>
      <c r="I9706" s="3">
        <f t="shared" si="757"/>
        <v>3596.5533433405481</v>
      </c>
      <c r="J9706" s="3">
        <f t="shared" si="758"/>
        <v>4132.4269397225435</v>
      </c>
      <c r="K9706" s="3">
        <f t="shared" si="759"/>
        <v>4748.1437870967939</v>
      </c>
    </row>
    <row r="9707" spans="6:11" x14ac:dyDescent="0.25">
      <c r="F9707">
        <v>2365.0326399999999</v>
      </c>
      <c r="G9707" s="3">
        <f t="shared" si="755"/>
        <v>2365.0326399999999</v>
      </c>
      <c r="H9707" s="3">
        <f t="shared" si="756"/>
        <v>2717.4140522496673</v>
      </c>
      <c r="I9707" s="3">
        <f t="shared" si="757"/>
        <v>3122.2990357392941</v>
      </c>
      <c r="J9707" s="3">
        <f t="shared" si="758"/>
        <v>3587.510434969533</v>
      </c>
      <c r="K9707" s="3">
        <f t="shared" si="759"/>
        <v>4122.0366703178042</v>
      </c>
    </row>
    <row r="9708" spans="6:11" x14ac:dyDescent="0.25">
      <c r="F9708">
        <v>2757.0218100000002</v>
      </c>
      <c r="G9708" s="3">
        <f t="shared" si="755"/>
        <v>2757.0218100000002</v>
      </c>
      <c r="H9708" s="3">
        <f t="shared" si="756"/>
        <v>3167.8082078616949</v>
      </c>
      <c r="I9708" s="3">
        <f t="shared" si="757"/>
        <v>3639.8003111175681</v>
      </c>
      <c r="J9708" s="3">
        <f t="shared" si="758"/>
        <v>4182.1175511614038</v>
      </c>
      <c r="K9708" s="3">
        <f t="shared" si="759"/>
        <v>4805.2381220776588</v>
      </c>
    </row>
    <row r="9709" spans="6:11" x14ac:dyDescent="0.25">
      <c r="F9709">
        <v>2670.9885599999998</v>
      </c>
      <c r="G9709" s="3">
        <f t="shared" si="755"/>
        <v>2670.9885599999998</v>
      </c>
      <c r="H9709" s="3">
        <f t="shared" si="756"/>
        <v>3068.9563110393701</v>
      </c>
      <c r="I9709" s="3">
        <f t="shared" si="757"/>
        <v>3526.2198349020186</v>
      </c>
      <c r="J9709" s="3">
        <f t="shared" si="758"/>
        <v>4051.613989853538</v>
      </c>
      <c r="K9709" s="3">
        <f t="shared" si="759"/>
        <v>4655.2899964709777</v>
      </c>
    </row>
    <row r="9710" spans="6:11" x14ac:dyDescent="0.25">
      <c r="F9710">
        <v>3307.8846899999999</v>
      </c>
      <c r="G9710" s="3">
        <f t="shared" si="755"/>
        <v>3307.8846899999999</v>
      </c>
      <c r="H9710" s="3">
        <f t="shared" si="756"/>
        <v>3800.7476885509427</v>
      </c>
      <c r="I9710" s="3">
        <f t="shared" si="757"/>
        <v>4367.0455127096147</v>
      </c>
      <c r="J9710" s="3">
        <f t="shared" si="758"/>
        <v>5017.7196890825826</v>
      </c>
      <c r="K9710" s="3">
        <f t="shared" si="759"/>
        <v>5765.3419926427914</v>
      </c>
    </row>
    <row r="9711" spans="6:11" x14ac:dyDescent="0.25">
      <c r="F9711">
        <v>2732.66806</v>
      </c>
      <c r="G9711" s="3">
        <f t="shared" si="755"/>
        <v>2732.66806</v>
      </c>
      <c r="H9711" s="3">
        <f t="shared" si="756"/>
        <v>3139.8258361363828</v>
      </c>
      <c r="I9711" s="3">
        <f t="shared" si="757"/>
        <v>3607.6486659962407</v>
      </c>
      <c r="J9711" s="3">
        <f t="shared" si="758"/>
        <v>4145.1754258063647</v>
      </c>
      <c r="K9711" s="3">
        <f t="shared" si="759"/>
        <v>4762.7917520521887</v>
      </c>
    </row>
    <row r="9712" spans="6:11" x14ac:dyDescent="0.25">
      <c r="F9712">
        <v>3433.0646499999998</v>
      </c>
      <c r="G9712" s="3">
        <f t="shared" si="755"/>
        <v>3433.0646499999998</v>
      </c>
      <c r="H9712" s="3">
        <f t="shared" si="756"/>
        <v>3944.5790152780237</v>
      </c>
      <c r="I9712" s="3">
        <f t="shared" si="757"/>
        <v>4532.3071931580853</v>
      </c>
      <c r="J9712" s="3">
        <f t="shared" si="758"/>
        <v>5207.6047693785858</v>
      </c>
      <c r="K9712" s="3">
        <f t="shared" si="759"/>
        <v>5983.5192713753659</v>
      </c>
    </row>
    <row r="9713" spans="6:11" x14ac:dyDescent="0.25">
      <c r="F9713">
        <v>2347.0994500000002</v>
      </c>
      <c r="G9713" s="3">
        <f t="shared" si="755"/>
        <v>2347.0994500000002</v>
      </c>
      <c r="H9713" s="3">
        <f t="shared" si="756"/>
        <v>2696.8088810213908</v>
      </c>
      <c r="I9713" s="3">
        <f t="shared" si="757"/>
        <v>3098.6237676276755</v>
      </c>
      <c r="J9713" s="3">
        <f t="shared" si="758"/>
        <v>3560.3076365095126</v>
      </c>
      <c r="K9713" s="3">
        <f t="shared" si="759"/>
        <v>4090.7807520926017</v>
      </c>
    </row>
    <row r="9714" spans="6:11" x14ac:dyDescent="0.25">
      <c r="F9714">
        <v>2829.6716700000002</v>
      </c>
      <c r="G9714" s="3">
        <f t="shared" si="755"/>
        <v>2829.6716700000002</v>
      </c>
      <c r="H9714" s="3">
        <f t="shared" si="756"/>
        <v>3251.2826373976741</v>
      </c>
      <c r="I9714" s="3">
        <f t="shared" si="757"/>
        <v>3735.7121323703163</v>
      </c>
      <c r="J9714" s="3">
        <f t="shared" si="758"/>
        <v>4292.3198910534556</v>
      </c>
      <c r="K9714" s="3">
        <f t="shared" si="759"/>
        <v>4931.8602168211182</v>
      </c>
    </row>
    <row r="9715" spans="6:11" x14ac:dyDescent="0.25">
      <c r="F9715">
        <v>2564.6068500000001</v>
      </c>
      <c r="G9715" s="3">
        <f t="shared" si="755"/>
        <v>2564.6068500000001</v>
      </c>
      <c r="H9715" s="3">
        <f t="shared" si="756"/>
        <v>2946.7241063893962</v>
      </c>
      <c r="I9715" s="3">
        <f t="shared" si="757"/>
        <v>3385.7754685387295</v>
      </c>
      <c r="J9715" s="3">
        <f t="shared" si="758"/>
        <v>3890.2439147602399</v>
      </c>
      <c r="K9715" s="3">
        <f t="shared" si="759"/>
        <v>4469.8763568219647</v>
      </c>
    </row>
    <row r="9716" spans="6:11" x14ac:dyDescent="0.25">
      <c r="F9716">
        <v>3078.37131</v>
      </c>
      <c r="G9716" s="3">
        <f t="shared" si="755"/>
        <v>3078.37131</v>
      </c>
      <c r="H9716" s="3">
        <f t="shared" si="756"/>
        <v>3537.0376350646125</v>
      </c>
      <c r="I9716" s="3">
        <f t="shared" si="757"/>
        <v>4064.0436035844764</v>
      </c>
      <c r="J9716" s="3">
        <f t="shared" si="758"/>
        <v>4669.5715782323541</v>
      </c>
      <c r="K9716" s="3">
        <f t="shared" si="759"/>
        <v>5365.3210573340157</v>
      </c>
    </row>
    <row r="9717" spans="6:11" x14ac:dyDescent="0.25">
      <c r="F9717">
        <v>3394.0264200000001</v>
      </c>
      <c r="G9717" s="3">
        <f t="shared" si="755"/>
        <v>3394.0264200000001</v>
      </c>
      <c r="H9717" s="3">
        <f t="shared" si="756"/>
        <v>3899.7242285056291</v>
      </c>
      <c r="I9717" s="3">
        <f t="shared" si="757"/>
        <v>4480.7692034388538</v>
      </c>
      <c r="J9717" s="3">
        <f t="shared" si="758"/>
        <v>5148.3878033549208</v>
      </c>
      <c r="K9717" s="3">
        <f t="shared" si="759"/>
        <v>5915.4791890176448</v>
      </c>
    </row>
    <row r="9718" spans="6:11" x14ac:dyDescent="0.25">
      <c r="F9718">
        <v>3191.0515500000001</v>
      </c>
      <c r="G9718" s="3">
        <f t="shared" si="755"/>
        <v>3191.0515500000001</v>
      </c>
      <c r="H9718" s="3">
        <f t="shared" si="756"/>
        <v>3666.5068281776789</v>
      </c>
      <c r="I9718" s="3">
        <f t="shared" si="757"/>
        <v>4212.8032438315013</v>
      </c>
      <c r="J9718" s="3">
        <f t="shared" si="758"/>
        <v>4840.4958733046087</v>
      </c>
      <c r="K9718" s="3">
        <f t="shared" si="759"/>
        <v>5561.7124615981911</v>
      </c>
    </row>
    <row r="9719" spans="6:11" x14ac:dyDescent="0.25">
      <c r="F9719">
        <v>2648.2071700000001</v>
      </c>
      <c r="G9719" s="3">
        <f t="shared" si="755"/>
        <v>2648.2071700000001</v>
      </c>
      <c r="H9719" s="3">
        <f t="shared" si="756"/>
        <v>3042.7805753354523</v>
      </c>
      <c r="I9719" s="3">
        <f t="shared" si="757"/>
        <v>3496.1440081135138</v>
      </c>
      <c r="J9719" s="3">
        <f t="shared" si="758"/>
        <v>4017.0569723452686</v>
      </c>
      <c r="K9719" s="3">
        <f t="shared" si="759"/>
        <v>4615.5841068385998</v>
      </c>
    </row>
    <row r="9720" spans="6:11" x14ac:dyDescent="0.25">
      <c r="F9720">
        <v>2916.8145500000001</v>
      </c>
      <c r="G9720" s="3">
        <f t="shared" si="755"/>
        <v>2916.8145500000001</v>
      </c>
      <c r="H9720" s="3">
        <f t="shared" si="756"/>
        <v>3351.4094951248917</v>
      </c>
      <c r="I9720" s="3">
        <f t="shared" si="757"/>
        <v>3850.7575341096954</v>
      </c>
      <c r="J9720" s="3">
        <f t="shared" si="758"/>
        <v>4424.5066465534974</v>
      </c>
      <c r="K9720" s="3">
        <f t="shared" si="759"/>
        <v>5083.742326539952</v>
      </c>
    </row>
    <row r="9721" spans="6:11" x14ac:dyDescent="0.25">
      <c r="F9721">
        <v>2353.49044</v>
      </c>
      <c r="G9721" s="3">
        <f t="shared" si="755"/>
        <v>2353.49044</v>
      </c>
      <c r="H9721" s="3">
        <f t="shared" si="756"/>
        <v>2704.1521056940896</v>
      </c>
      <c r="I9721" s="3">
        <f t="shared" si="757"/>
        <v>3107.0611065366297</v>
      </c>
      <c r="J9721" s="3">
        <f t="shared" si="758"/>
        <v>3570.0021087662612</v>
      </c>
      <c r="K9721" s="3">
        <f t="shared" si="759"/>
        <v>4101.919666073778</v>
      </c>
    </row>
    <row r="9722" spans="6:11" x14ac:dyDescent="0.25">
      <c r="F9722">
        <v>3257.94146</v>
      </c>
      <c r="G9722" s="3">
        <f t="shared" si="755"/>
        <v>3257.94146</v>
      </c>
      <c r="H9722" s="3">
        <f t="shared" si="756"/>
        <v>3743.3630957460264</v>
      </c>
      <c r="I9722" s="3">
        <f t="shared" si="757"/>
        <v>4301.1108206325089</v>
      </c>
      <c r="J9722" s="3">
        <f t="shared" si="758"/>
        <v>4941.9609634943035</v>
      </c>
      <c r="K9722" s="3">
        <f t="shared" si="759"/>
        <v>5678.295487654972</v>
      </c>
    </row>
    <row r="9723" spans="6:11" x14ac:dyDescent="0.25">
      <c r="F9723">
        <v>2205.8253</v>
      </c>
      <c r="G9723" s="3">
        <f t="shared" si="755"/>
        <v>2205.8253</v>
      </c>
      <c r="H9723" s="3">
        <f t="shared" si="756"/>
        <v>2534.4853874946257</v>
      </c>
      <c r="I9723" s="3">
        <f t="shared" si="757"/>
        <v>2912.1146536055162</v>
      </c>
      <c r="J9723" s="3">
        <f t="shared" si="758"/>
        <v>3346.0093309620461</v>
      </c>
      <c r="K9723" s="3">
        <f t="shared" si="759"/>
        <v>3844.5527647833105</v>
      </c>
    </row>
    <row r="9724" spans="6:11" x14ac:dyDescent="0.25">
      <c r="F9724">
        <v>3080.0836199999999</v>
      </c>
      <c r="G9724" s="3">
        <f t="shared" si="755"/>
        <v>3080.0836199999999</v>
      </c>
      <c r="H9724" s="3">
        <f t="shared" si="756"/>
        <v>3539.0050731359138</v>
      </c>
      <c r="I9724" s="3">
        <f t="shared" si="757"/>
        <v>4066.3041828980399</v>
      </c>
      <c r="J9724" s="3">
        <f t="shared" si="758"/>
        <v>4672.1689757857775</v>
      </c>
      <c r="K9724" s="3">
        <f t="shared" si="759"/>
        <v>5368.3054578414649</v>
      </c>
    </row>
    <row r="9725" spans="6:11" x14ac:dyDescent="0.25">
      <c r="F9725">
        <v>3708.0422199999998</v>
      </c>
      <c r="G9725" s="3">
        <f t="shared" si="755"/>
        <v>3708.0422199999998</v>
      </c>
      <c r="H9725" s="3">
        <f t="shared" si="756"/>
        <v>4260.5272606144881</v>
      </c>
      <c r="I9725" s="3">
        <f t="shared" si="757"/>
        <v>4895.3305980532223</v>
      </c>
      <c r="J9725" s="3">
        <f t="shared" si="758"/>
        <v>5624.7173643901988</v>
      </c>
      <c r="K9725" s="3">
        <f t="shared" si="759"/>
        <v>6462.780152550723</v>
      </c>
    </row>
    <row r="9726" spans="6:11" x14ac:dyDescent="0.25">
      <c r="F9726">
        <v>2995.8473399999998</v>
      </c>
      <c r="G9726" s="3">
        <f t="shared" si="755"/>
        <v>2995.8473399999998</v>
      </c>
      <c r="H9726" s="3">
        <f t="shared" si="756"/>
        <v>3442.2178884223713</v>
      </c>
      <c r="I9726" s="3">
        <f t="shared" si="757"/>
        <v>3955.0960535175227</v>
      </c>
      <c r="J9726" s="3">
        <f t="shared" si="758"/>
        <v>4544.3912325141182</v>
      </c>
      <c r="K9726" s="3">
        <f t="shared" si="759"/>
        <v>5221.4892874180587</v>
      </c>
    </row>
    <row r="9727" spans="6:11" x14ac:dyDescent="0.25">
      <c r="F9727">
        <v>3531.2718</v>
      </c>
      <c r="G9727" s="3">
        <f t="shared" si="755"/>
        <v>3531.2718</v>
      </c>
      <c r="H9727" s="3">
        <f t="shared" si="756"/>
        <v>4057.4186796986346</v>
      </c>
      <c r="I9727" s="3">
        <f t="shared" si="757"/>
        <v>4661.9595643607527</v>
      </c>
      <c r="J9727" s="3">
        <f t="shared" si="758"/>
        <v>5356.574880596002</v>
      </c>
      <c r="K9727" s="3">
        <f t="shared" si="759"/>
        <v>6154.6853968405103</v>
      </c>
    </row>
    <row r="9728" spans="6:11" x14ac:dyDescent="0.25">
      <c r="F9728">
        <v>3352.63015</v>
      </c>
      <c r="G9728" s="3">
        <f t="shared" si="755"/>
        <v>3352.63015</v>
      </c>
      <c r="H9728" s="3">
        <f t="shared" si="756"/>
        <v>3852.1600621993571</v>
      </c>
      <c r="I9728" s="3">
        <f t="shared" si="757"/>
        <v>4426.1181463167813</v>
      </c>
      <c r="J9728" s="3">
        <f t="shared" si="758"/>
        <v>5085.5939340094992</v>
      </c>
      <c r="K9728" s="3">
        <f t="shared" si="759"/>
        <v>5843.3292575247842</v>
      </c>
    </row>
    <row r="9729" spans="6:11" x14ac:dyDescent="0.25">
      <c r="F9729">
        <v>2895.47183</v>
      </c>
      <c r="G9729" s="3">
        <f t="shared" si="755"/>
        <v>2895.47183</v>
      </c>
      <c r="H9729" s="3">
        <f t="shared" si="756"/>
        <v>3326.8867861100889</v>
      </c>
      <c r="I9729" s="3">
        <f t="shared" si="757"/>
        <v>3822.5810290801269</v>
      </c>
      <c r="J9729" s="3">
        <f t="shared" si="758"/>
        <v>4392.1319429592868</v>
      </c>
      <c r="K9729" s="3">
        <f t="shared" si="759"/>
        <v>5046.5439077966385</v>
      </c>
    </row>
    <row r="9730" spans="6:11" x14ac:dyDescent="0.25">
      <c r="F9730">
        <v>2873.74496</v>
      </c>
      <c r="G9730" s="3">
        <f t="shared" si="755"/>
        <v>2873.74496</v>
      </c>
      <c r="H9730" s="3">
        <f t="shared" si="756"/>
        <v>3301.9226901179927</v>
      </c>
      <c r="I9730" s="3">
        <f t="shared" si="757"/>
        <v>3793.8973719908813</v>
      </c>
      <c r="J9730" s="3">
        <f t="shared" si="758"/>
        <v>4359.1745234607433</v>
      </c>
      <c r="K9730" s="3">
        <f t="shared" si="759"/>
        <v>5008.6759505614991</v>
      </c>
    </row>
    <row r="9731" spans="6:11" x14ac:dyDescent="0.25">
      <c r="F9731">
        <v>2475.0067600000002</v>
      </c>
      <c r="G9731" s="3">
        <f t="shared" si="755"/>
        <v>2475.0067600000002</v>
      </c>
      <c r="H9731" s="3">
        <f t="shared" si="756"/>
        <v>2843.7739231526716</v>
      </c>
      <c r="I9731" s="3">
        <f t="shared" si="757"/>
        <v>3267.4860758776822</v>
      </c>
      <c r="J9731" s="3">
        <f t="shared" si="758"/>
        <v>3754.3298252831455</v>
      </c>
      <c r="K9731" s="3">
        <f t="shared" si="759"/>
        <v>4313.7115536825986</v>
      </c>
    </row>
    <row r="9732" spans="6:11" x14ac:dyDescent="0.25">
      <c r="F9732">
        <v>2288.0602699999999</v>
      </c>
      <c r="G9732" s="3">
        <f t="shared" ref="G9732:G9795" si="760">F9732/((2.718281828459)^-(0/180))</f>
        <v>2288.0602699999999</v>
      </c>
      <c r="H9732" s="3">
        <f t="shared" ref="H9732:H9795" si="761">F9732/((2.718281828459)^-(25/180))</f>
        <v>2628.9730741695671</v>
      </c>
      <c r="I9732" s="3">
        <f t="shared" ref="I9732:I9795" si="762">F9732/((2.718281828459)^-(50/180))</f>
        <v>3020.6806679566116</v>
      </c>
      <c r="J9732" s="3">
        <f t="shared" ref="J9732:J9795" si="763">F9732/((2.718281828459)^-(75/180))</f>
        <v>3470.7512935061259</v>
      </c>
      <c r="K9732" s="3">
        <f t="shared" ref="K9732:K9795" si="764">F9732/((2.718281828459)^-(100/180))</f>
        <v>3987.8808339986617</v>
      </c>
    </row>
    <row r="9733" spans="6:11" x14ac:dyDescent="0.25">
      <c r="F9733">
        <v>2126.3756100000001</v>
      </c>
      <c r="G9733" s="3">
        <f t="shared" si="760"/>
        <v>2126.3756100000001</v>
      </c>
      <c r="H9733" s="3">
        <f t="shared" si="761"/>
        <v>2443.1979775868795</v>
      </c>
      <c r="I9733" s="3">
        <f t="shared" si="762"/>
        <v>2807.2257458241902</v>
      </c>
      <c r="J9733" s="3">
        <f t="shared" si="763"/>
        <v>3225.49235072701</v>
      </c>
      <c r="K9733" s="3">
        <f t="shared" si="764"/>
        <v>3706.0791851436734</v>
      </c>
    </row>
    <row r="9734" spans="6:11" x14ac:dyDescent="0.25">
      <c r="F9734">
        <v>2992.9166700000001</v>
      </c>
      <c r="G9734" s="3">
        <f t="shared" si="760"/>
        <v>2992.9166700000001</v>
      </c>
      <c r="H9734" s="3">
        <f t="shared" si="761"/>
        <v>3438.8505590647069</v>
      </c>
      <c r="I9734" s="3">
        <f t="shared" si="762"/>
        <v>3951.2270041182428</v>
      </c>
      <c r="J9734" s="3">
        <f t="shared" si="763"/>
        <v>4539.9457085798476</v>
      </c>
      <c r="K9734" s="3">
        <f t="shared" si="764"/>
        <v>5216.3813963030343</v>
      </c>
    </row>
    <row r="9735" spans="6:11" x14ac:dyDescent="0.25">
      <c r="F9735">
        <v>2520.7006700000002</v>
      </c>
      <c r="G9735" s="3">
        <f t="shared" si="760"/>
        <v>2520.7006700000002</v>
      </c>
      <c r="H9735" s="3">
        <f t="shared" si="761"/>
        <v>2896.2760624619336</v>
      </c>
      <c r="I9735" s="3">
        <f t="shared" si="762"/>
        <v>3327.8108463350395</v>
      </c>
      <c r="J9735" s="3">
        <f t="shared" si="763"/>
        <v>3823.6427709765962</v>
      </c>
      <c r="K9735" s="3">
        <f t="shared" si="764"/>
        <v>4393.3518806043448</v>
      </c>
    </row>
    <row r="9736" spans="6:11" x14ac:dyDescent="0.25">
      <c r="F9736">
        <v>2600.0228000000002</v>
      </c>
      <c r="G9736" s="3">
        <f t="shared" si="760"/>
        <v>2600.0228000000002</v>
      </c>
      <c r="H9736" s="3">
        <f t="shared" si="761"/>
        <v>2987.4169063854979</v>
      </c>
      <c r="I9736" s="3">
        <f t="shared" si="762"/>
        <v>3432.5313503242728</v>
      </c>
      <c r="J9736" s="3">
        <f t="shared" si="763"/>
        <v>3943.9662558562845</v>
      </c>
      <c r="K9736" s="3">
        <f t="shared" si="764"/>
        <v>4531.6031347721173</v>
      </c>
    </row>
    <row r="9737" spans="6:11" x14ac:dyDescent="0.25">
      <c r="F9737">
        <v>3326.0262899999998</v>
      </c>
      <c r="G9737" s="3">
        <f t="shared" si="760"/>
        <v>3326.0262899999998</v>
      </c>
      <c r="H9737" s="3">
        <f t="shared" si="761"/>
        <v>3821.5923221244957</v>
      </c>
      <c r="I9737" s="3">
        <f t="shared" si="762"/>
        <v>4390.9959222002708</v>
      </c>
      <c r="J9737" s="3">
        <f t="shared" si="763"/>
        <v>5045.2386240039386</v>
      </c>
      <c r="K9737" s="3">
        <f t="shared" si="764"/>
        <v>5796.9611505324001</v>
      </c>
    </row>
    <row r="9738" spans="6:11" x14ac:dyDescent="0.25">
      <c r="F9738">
        <v>2442.1672800000001</v>
      </c>
      <c r="G9738" s="3">
        <f t="shared" si="760"/>
        <v>2442.1672800000001</v>
      </c>
      <c r="H9738" s="3">
        <f t="shared" si="761"/>
        <v>2806.0414779799185</v>
      </c>
      <c r="I9738" s="3">
        <f t="shared" si="762"/>
        <v>3224.1316312057556</v>
      </c>
      <c r="J9738" s="3">
        <f t="shared" si="763"/>
        <v>3704.5157232760907</v>
      </c>
      <c r="K9738" s="3">
        <f t="shared" si="764"/>
        <v>4256.4753284801554</v>
      </c>
    </row>
    <row r="9739" spans="6:11" x14ac:dyDescent="0.25">
      <c r="F9739">
        <v>2978.1838899999998</v>
      </c>
      <c r="G9739" s="3">
        <f t="shared" si="760"/>
        <v>2978.1838899999998</v>
      </c>
      <c r="H9739" s="3">
        <f t="shared" si="761"/>
        <v>3421.9226474902166</v>
      </c>
      <c r="I9739" s="3">
        <f t="shared" si="762"/>
        <v>3931.7768942086564</v>
      </c>
      <c r="J9739" s="3">
        <f t="shared" si="763"/>
        <v>4517.5976017959547</v>
      </c>
      <c r="K9739" s="3">
        <f t="shared" si="764"/>
        <v>5190.7035014661469</v>
      </c>
    </row>
    <row r="9740" spans="6:11" x14ac:dyDescent="0.25">
      <c r="F9740">
        <v>2914.0596999999998</v>
      </c>
      <c r="G9740" s="3">
        <f t="shared" si="760"/>
        <v>2914.0596999999998</v>
      </c>
      <c r="H9740" s="3">
        <f t="shared" si="761"/>
        <v>3348.2441823189592</v>
      </c>
      <c r="I9740" s="3">
        <f t="shared" si="762"/>
        <v>3847.1206010064775</v>
      </c>
      <c r="J9740" s="3">
        <f t="shared" si="763"/>
        <v>4420.3278234139661</v>
      </c>
      <c r="K9740" s="3">
        <f t="shared" si="764"/>
        <v>5078.9408736850664</v>
      </c>
    </row>
    <row r="9741" spans="6:11" x14ac:dyDescent="0.25">
      <c r="F9741">
        <v>2448.17193</v>
      </c>
      <c r="G9741" s="3">
        <f t="shared" si="760"/>
        <v>2448.17193</v>
      </c>
      <c r="H9741" s="3">
        <f t="shared" si="761"/>
        <v>2812.9407993731488</v>
      </c>
      <c r="I9741" s="3">
        <f t="shared" si="762"/>
        <v>3232.0589268328263</v>
      </c>
      <c r="J9741" s="3">
        <f t="shared" si="763"/>
        <v>3713.6241576245229</v>
      </c>
      <c r="K9741" s="3">
        <f t="shared" si="764"/>
        <v>4266.9408869988001</v>
      </c>
    </row>
    <row r="9742" spans="6:11" x14ac:dyDescent="0.25">
      <c r="F9742">
        <v>3299.9153900000001</v>
      </c>
      <c r="G9742" s="3">
        <f t="shared" si="760"/>
        <v>3299.9153900000001</v>
      </c>
      <c r="H9742" s="3">
        <f t="shared" si="761"/>
        <v>3791.5909913281116</v>
      </c>
      <c r="I9742" s="3">
        <f t="shared" si="762"/>
        <v>4356.5245003207465</v>
      </c>
      <c r="J9742" s="3">
        <f t="shared" si="763"/>
        <v>5005.631083443126</v>
      </c>
      <c r="K9742" s="3">
        <f t="shared" si="764"/>
        <v>5751.4522279599823</v>
      </c>
    </row>
    <row r="9743" spans="6:11" x14ac:dyDescent="0.25">
      <c r="F9743">
        <v>3364.0273699999998</v>
      </c>
      <c r="G9743" s="3">
        <f t="shared" si="760"/>
        <v>3364.0273699999998</v>
      </c>
      <c r="H9743" s="3">
        <f t="shared" si="761"/>
        <v>3865.2554272529997</v>
      </c>
      <c r="I9743" s="3">
        <f t="shared" si="762"/>
        <v>4441.1646739689786</v>
      </c>
      <c r="J9743" s="3">
        <f t="shared" si="763"/>
        <v>5102.8823405152307</v>
      </c>
      <c r="K9743" s="3">
        <f t="shared" si="764"/>
        <v>5863.1935748221895</v>
      </c>
    </row>
    <row r="9744" spans="6:11" x14ac:dyDescent="0.25">
      <c r="F9744">
        <v>3084.93426</v>
      </c>
      <c r="G9744" s="3">
        <f t="shared" si="760"/>
        <v>3084.93426</v>
      </c>
      <c r="H9744" s="3">
        <f t="shared" si="761"/>
        <v>3544.578441162837</v>
      </c>
      <c r="I9744" s="3">
        <f t="shared" si="762"/>
        <v>4072.7079628453298</v>
      </c>
      <c r="J9744" s="3">
        <f t="shared" si="763"/>
        <v>4679.5268960622107</v>
      </c>
      <c r="K9744" s="3">
        <f t="shared" si="764"/>
        <v>5376.7596819465971</v>
      </c>
    </row>
    <row r="9745" spans="6:11" x14ac:dyDescent="0.25">
      <c r="F9745">
        <v>3064.8942699999998</v>
      </c>
      <c r="G9745" s="3">
        <f t="shared" si="760"/>
        <v>3064.8942699999998</v>
      </c>
      <c r="H9745" s="3">
        <f t="shared" si="761"/>
        <v>3521.5525642629123</v>
      </c>
      <c r="I9745" s="3">
        <f t="shared" si="762"/>
        <v>4046.251312567038</v>
      </c>
      <c r="J9745" s="3">
        <f t="shared" si="763"/>
        <v>4649.1282994315588</v>
      </c>
      <c r="K9745" s="3">
        <f t="shared" si="764"/>
        <v>5341.8318030430719</v>
      </c>
    </row>
    <row r="9746" spans="6:11" x14ac:dyDescent="0.25">
      <c r="F9746">
        <v>3024.2057199999999</v>
      </c>
      <c r="G9746" s="3">
        <f t="shared" si="760"/>
        <v>3024.2057199999999</v>
      </c>
      <c r="H9746" s="3">
        <f t="shared" si="761"/>
        <v>3474.801565707703</v>
      </c>
      <c r="I9746" s="3">
        <f t="shared" si="762"/>
        <v>3992.5345822851973</v>
      </c>
      <c r="J9746" s="3">
        <f t="shared" si="763"/>
        <v>4587.4079682868778</v>
      </c>
      <c r="K9746" s="3">
        <f t="shared" si="764"/>
        <v>5270.9153631067256</v>
      </c>
    </row>
    <row r="9747" spans="6:11" x14ac:dyDescent="0.25">
      <c r="F9747">
        <v>2647.5255900000002</v>
      </c>
      <c r="G9747" s="3">
        <f t="shared" si="760"/>
        <v>2647.5255900000002</v>
      </c>
      <c r="H9747" s="3">
        <f t="shared" si="761"/>
        <v>3041.9974423509825</v>
      </c>
      <c r="I9747" s="3">
        <f t="shared" si="762"/>
        <v>3495.244191112773</v>
      </c>
      <c r="J9747" s="3">
        <f t="shared" si="763"/>
        <v>4016.0230858267864</v>
      </c>
      <c r="K9747" s="3">
        <f t="shared" si="764"/>
        <v>4614.3961749233113</v>
      </c>
    </row>
    <row r="9748" spans="6:11" x14ac:dyDescent="0.25">
      <c r="F9748">
        <v>3330.6993000000002</v>
      </c>
      <c r="G9748" s="3">
        <f t="shared" si="760"/>
        <v>3330.6993000000002</v>
      </c>
      <c r="H9748" s="3">
        <f t="shared" si="761"/>
        <v>3826.9615939161545</v>
      </c>
      <c r="I9748" s="3">
        <f t="shared" si="762"/>
        <v>4397.1651963025515</v>
      </c>
      <c r="J9748" s="3">
        <f t="shared" si="763"/>
        <v>5052.3270979024292</v>
      </c>
      <c r="K9748" s="3">
        <f t="shared" si="764"/>
        <v>5805.1057817121045</v>
      </c>
    </row>
    <row r="9749" spans="6:11" x14ac:dyDescent="0.25">
      <c r="F9749">
        <v>2910.9834999999998</v>
      </c>
      <c r="G9749" s="3">
        <f t="shared" si="760"/>
        <v>2910.9834999999998</v>
      </c>
      <c r="H9749" s="3">
        <f t="shared" si="761"/>
        <v>3344.7096395113253</v>
      </c>
      <c r="I9749" s="3">
        <f t="shared" si="762"/>
        <v>3843.0594239506963</v>
      </c>
      <c r="J9749" s="3">
        <f t="shared" si="763"/>
        <v>4415.661545488917</v>
      </c>
      <c r="K9749" s="3">
        <f t="shared" si="764"/>
        <v>5073.5793370234705</v>
      </c>
    </row>
    <row r="9750" spans="6:11" x14ac:dyDescent="0.25">
      <c r="F9750">
        <v>3152.9645300000002</v>
      </c>
      <c r="G9750" s="3">
        <f t="shared" si="760"/>
        <v>3152.9645300000002</v>
      </c>
      <c r="H9750" s="3">
        <f t="shared" si="761"/>
        <v>3622.744978296269</v>
      </c>
      <c r="I9750" s="3">
        <f t="shared" si="762"/>
        <v>4162.521034694556</v>
      </c>
      <c r="J9750" s="3">
        <f t="shared" si="763"/>
        <v>4782.7217946826349</v>
      </c>
      <c r="K9750" s="3">
        <f t="shared" si="764"/>
        <v>5495.3302517090597</v>
      </c>
    </row>
    <row r="9751" spans="6:11" x14ac:dyDescent="0.25">
      <c r="F9751">
        <v>2903.22579</v>
      </c>
      <c r="G9751" s="3">
        <f t="shared" si="760"/>
        <v>2903.22579</v>
      </c>
      <c r="H9751" s="3">
        <f t="shared" si="761"/>
        <v>3335.7960584424077</v>
      </c>
      <c r="I9751" s="3">
        <f t="shared" si="762"/>
        <v>3832.8177511539334</v>
      </c>
      <c r="J9751" s="3">
        <f t="shared" si="763"/>
        <v>4403.8939000426089</v>
      </c>
      <c r="K9751" s="3">
        <f t="shared" si="764"/>
        <v>5060.0583544556821</v>
      </c>
    </row>
    <row r="9752" spans="6:11" x14ac:dyDescent="0.25">
      <c r="F9752">
        <v>2764.4794000000002</v>
      </c>
      <c r="G9752" s="3">
        <f t="shared" si="760"/>
        <v>2764.4794000000002</v>
      </c>
      <c r="H9752" s="3">
        <f t="shared" si="761"/>
        <v>3176.3769521230493</v>
      </c>
      <c r="I9752" s="3">
        <f t="shared" si="762"/>
        <v>3649.6457676546665</v>
      </c>
      <c r="J9752" s="3">
        <f t="shared" si="763"/>
        <v>4193.429945541181</v>
      </c>
      <c r="K9752" s="3">
        <f t="shared" si="764"/>
        <v>4818.2360227967774</v>
      </c>
    </row>
    <row r="9753" spans="6:11" x14ac:dyDescent="0.25">
      <c r="F9753">
        <v>2807.0556799999999</v>
      </c>
      <c r="G9753" s="3">
        <f t="shared" si="760"/>
        <v>2807.0556799999999</v>
      </c>
      <c r="H9753" s="3">
        <f t="shared" si="761"/>
        <v>3225.296945702722</v>
      </c>
      <c r="I9753" s="3">
        <f t="shared" si="762"/>
        <v>3705.8546654690181</v>
      </c>
      <c r="J9753" s="3">
        <f t="shared" si="763"/>
        <v>4258.0137682753075</v>
      </c>
      <c r="K9753" s="3">
        <f t="shared" si="764"/>
        <v>4892.4426043371141</v>
      </c>
    </row>
    <row r="9754" spans="6:11" x14ac:dyDescent="0.25">
      <c r="F9754">
        <v>2219.8978499999998</v>
      </c>
      <c r="G9754" s="3">
        <f t="shared" si="760"/>
        <v>2219.8978499999998</v>
      </c>
      <c r="H9754" s="3">
        <f t="shared" si="761"/>
        <v>2550.6546971583543</v>
      </c>
      <c r="I9754" s="3">
        <f t="shared" si="762"/>
        <v>2930.6931326303943</v>
      </c>
      <c r="J9754" s="3">
        <f t="shared" si="763"/>
        <v>3367.3559369740583</v>
      </c>
      <c r="K9754" s="3">
        <f t="shared" si="764"/>
        <v>3869.0799388120295</v>
      </c>
    </row>
    <row r="9755" spans="6:11" x14ac:dyDescent="0.25">
      <c r="F9755">
        <v>3629.9321399999999</v>
      </c>
      <c r="G9755" s="3">
        <f t="shared" si="760"/>
        <v>3629.9321399999999</v>
      </c>
      <c r="H9755" s="3">
        <f t="shared" si="761"/>
        <v>4170.7790578098347</v>
      </c>
      <c r="I9755" s="3">
        <f t="shared" si="762"/>
        <v>4792.2102337332108</v>
      </c>
      <c r="J9755" s="3">
        <f t="shared" si="763"/>
        <v>5506.2324342725724</v>
      </c>
      <c r="K9755" s="3">
        <f t="shared" si="764"/>
        <v>6326.6413912347452</v>
      </c>
    </row>
    <row r="9756" spans="6:11" x14ac:dyDescent="0.25">
      <c r="F9756">
        <v>2429.9541800000002</v>
      </c>
      <c r="G9756" s="3">
        <f t="shared" si="760"/>
        <v>2429.9541800000002</v>
      </c>
      <c r="H9756" s="3">
        <f t="shared" si="761"/>
        <v>2792.0086697217075</v>
      </c>
      <c r="I9756" s="3">
        <f t="shared" si="762"/>
        <v>3208.0079846613312</v>
      </c>
      <c r="J9756" s="3">
        <f t="shared" si="763"/>
        <v>3685.9897110121219</v>
      </c>
      <c r="K9756" s="3">
        <f t="shared" si="764"/>
        <v>4235.1890065889456</v>
      </c>
    </row>
    <row r="9757" spans="6:11" x14ac:dyDescent="0.25">
      <c r="F9757">
        <v>2918.1684</v>
      </c>
      <c r="G9757" s="3">
        <f t="shared" si="760"/>
        <v>2918.1684</v>
      </c>
      <c r="H9757" s="3">
        <f t="shared" si="761"/>
        <v>3352.9650639370998</v>
      </c>
      <c r="I9757" s="3">
        <f t="shared" si="762"/>
        <v>3852.5448771163169</v>
      </c>
      <c r="J9757" s="3">
        <f t="shared" si="763"/>
        <v>4426.5602972812867</v>
      </c>
      <c r="K9757" s="3">
        <f t="shared" si="764"/>
        <v>5086.1019638877524</v>
      </c>
    </row>
    <row r="9758" spans="6:11" x14ac:dyDescent="0.25">
      <c r="F9758">
        <v>2586.4033199999999</v>
      </c>
      <c r="G9758" s="3">
        <f t="shared" si="760"/>
        <v>2586.4033199999999</v>
      </c>
      <c r="H9758" s="3">
        <f t="shared" si="761"/>
        <v>2971.768172532787</v>
      </c>
      <c r="I9758" s="3">
        <f t="shared" si="762"/>
        <v>3414.55101104605</v>
      </c>
      <c r="J9758" s="3">
        <f t="shared" si="763"/>
        <v>3923.3069102758109</v>
      </c>
      <c r="K9758" s="3">
        <f t="shared" si="764"/>
        <v>4507.8656205234083</v>
      </c>
    </row>
    <row r="9759" spans="6:11" x14ac:dyDescent="0.25">
      <c r="F9759">
        <v>2325.4756600000001</v>
      </c>
      <c r="G9759" s="3">
        <f t="shared" si="760"/>
        <v>2325.4756600000001</v>
      </c>
      <c r="H9759" s="3">
        <f t="shared" si="761"/>
        <v>2671.9632235809522</v>
      </c>
      <c r="I9759" s="3">
        <f t="shared" si="762"/>
        <v>3070.0761960110617</v>
      </c>
      <c r="J9759" s="3">
        <f t="shared" si="763"/>
        <v>3527.5065787327412</v>
      </c>
      <c r="K9759" s="3">
        <f t="shared" si="764"/>
        <v>4053.0924539170414</v>
      </c>
    </row>
    <row r="9760" spans="6:11" x14ac:dyDescent="0.25">
      <c r="F9760">
        <v>3209.1069000000002</v>
      </c>
      <c r="G9760" s="3">
        <f t="shared" si="760"/>
        <v>3209.1069000000002</v>
      </c>
      <c r="H9760" s="3">
        <f t="shared" si="761"/>
        <v>3687.2523608094339</v>
      </c>
      <c r="I9760" s="3">
        <f t="shared" si="762"/>
        <v>4236.6397866941561</v>
      </c>
      <c r="J9760" s="3">
        <f t="shared" si="763"/>
        <v>4867.8839758772765</v>
      </c>
      <c r="K9760" s="3">
        <f t="shared" si="764"/>
        <v>5593.1812935866683</v>
      </c>
    </row>
    <row r="9761" spans="6:11" x14ac:dyDescent="0.25">
      <c r="F9761">
        <v>3142.3491800000002</v>
      </c>
      <c r="G9761" s="3">
        <f t="shared" si="760"/>
        <v>3142.3491800000002</v>
      </c>
      <c r="H9761" s="3">
        <f t="shared" si="761"/>
        <v>3610.547979078724</v>
      </c>
      <c r="I9761" s="3">
        <f t="shared" si="762"/>
        <v>4148.5067261778522</v>
      </c>
      <c r="J9761" s="3">
        <f t="shared" si="763"/>
        <v>4766.6194042750958</v>
      </c>
      <c r="K9761" s="3">
        <f t="shared" si="764"/>
        <v>5476.8286626704157</v>
      </c>
    </row>
    <row r="9762" spans="6:11" x14ac:dyDescent="0.25">
      <c r="F9762">
        <v>3117.5992000000001</v>
      </c>
      <c r="G9762" s="3">
        <f t="shared" si="760"/>
        <v>3117.5992000000001</v>
      </c>
      <c r="H9762" s="3">
        <f t="shared" si="761"/>
        <v>3582.1103404992841</v>
      </c>
      <c r="I9762" s="3">
        <f t="shared" si="762"/>
        <v>4115.8319810679632</v>
      </c>
      <c r="J9762" s="3">
        <f t="shared" si="763"/>
        <v>4729.0762389024239</v>
      </c>
      <c r="K9762" s="3">
        <f t="shared" si="764"/>
        <v>5433.6916998124179</v>
      </c>
    </row>
    <row r="9763" spans="6:11" x14ac:dyDescent="0.25">
      <c r="F9763">
        <v>2606.7639800000002</v>
      </c>
      <c r="G9763" s="3">
        <f t="shared" si="760"/>
        <v>2606.7639800000002</v>
      </c>
      <c r="H9763" s="3">
        <f t="shared" si="761"/>
        <v>2995.1624981168425</v>
      </c>
      <c r="I9763" s="3">
        <f t="shared" si="762"/>
        <v>3441.4310075458093</v>
      </c>
      <c r="J9763" s="3">
        <f t="shared" si="763"/>
        <v>3954.1919302021611</v>
      </c>
      <c r="K9763" s="3">
        <f t="shared" si="764"/>
        <v>4543.3523980555246</v>
      </c>
    </row>
    <row r="9764" spans="6:11" x14ac:dyDescent="0.25">
      <c r="F9764">
        <v>3256.1036100000001</v>
      </c>
      <c r="G9764" s="3">
        <f t="shared" si="760"/>
        <v>3256.1036100000001</v>
      </c>
      <c r="H9764" s="3">
        <f t="shared" si="761"/>
        <v>3741.2514126633237</v>
      </c>
      <c r="I9764" s="3">
        <f t="shared" si="762"/>
        <v>4298.6845043162848</v>
      </c>
      <c r="J9764" s="3">
        <f t="shared" si="763"/>
        <v>4939.1731347170617</v>
      </c>
      <c r="K9764" s="3">
        <f t="shared" si="764"/>
        <v>5675.092282351834</v>
      </c>
    </row>
    <row r="9765" spans="6:11" x14ac:dyDescent="0.25">
      <c r="F9765">
        <v>2497.3147899999999</v>
      </c>
      <c r="G9765" s="3">
        <f t="shared" si="760"/>
        <v>2497.3147899999999</v>
      </c>
      <c r="H9765" s="3">
        <f t="shared" si="761"/>
        <v>2869.4057699080745</v>
      </c>
      <c r="I9765" s="3">
        <f t="shared" si="762"/>
        <v>3296.9369762078536</v>
      </c>
      <c r="J9765" s="3">
        <f t="shared" si="763"/>
        <v>3788.168804523877</v>
      </c>
      <c r="K9765" s="3">
        <f t="shared" si="764"/>
        <v>4352.5924199113833</v>
      </c>
    </row>
    <row r="9766" spans="6:11" x14ac:dyDescent="0.25">
      <c r="F9766">
        <v>3239.4274</v>
      </c>
      <c r="G9766" s="3">
        <f t="shared" si="760"/>
        <v>3239.4274</v>
      </c>
      <c r="H9766" s="3">
        <f t="shared" si="761"/>
        <v>3722.0905069634064</v>
      </c>
      <c r="I9766" s="3">
        <f t="shared" si="762"/>
        <v>4276.6686921358723</v>
      </c>
      <c r="J9766" s="3">
        <f t="shared" si="763"/>
        <v>4913.8770451921646</v>
      </c>
      <c r="K9766" s="3">
        <f t="shared" si="764"/>
        <v>5646.0271658797328</v>
      </c>
    </row>
    <row r="9767" spans="6:11" x14ac:dyDescent="0.25">
      <c r="F9767">
        <v>3473.7273700000001</v>
      </c>
      <c r="G9767" s="3">
        <f t="shared" si="760"/>
        <v>3473.7273700000001</v>
      </c>
      <c r="H9767" s="3">
        <f t="shared" si="761"/>
        <v>3991.3003352555334</v>
      </c>
      <c r="I9767" s="3">
        <f t="shared" si="762"/>
        <v>4585.9898228602015</v>
      </c>
      <c r="J9767" s="3">
        <f t="shared" si="763"/>
        <v>5269.2859190790168</v>
      </c>
      <c r="K9767" s="3">
        <f t="shared" si="764"/>
        <v>6054.3906919722785</v>
      </c>
    </row>
    <row r="9768" spans="6:11" x14ac:dyDescent="0.25">
      <c r="F9768">
        <v>3985.9120200000002</v>
      </c>
      <c r="G9768" s="3">
        <f t="shared" si="760"/>
        <v>3985.9120200000002</v>
      </c>
      <c r="H9768" s="3">
        <f t="shared" si="761"/>
        <v>4579.7986678859779</v>
      </c>
      <c r="I9768" s="3">
        <f t="shared" si="762"/>
        <v>5262.1723041368523</v>
      </c>
      <c r="J9768" s="3">
        <f t="shared" si="763"/>
        <v>6046.21717382323</v>
      </c>
      <c r="K9768" s="3">
        <f t="shared" si="764"/>
        <v>6947.0819274191981</v>
      </c>
    </row>
    <row r="9769" spans="6:11" x14ac:dyDescent="0.25">
      <c r="F9769">
        <v>2852.9764399999999</v>
      </c>
      <c r="G9769" s="3">
        <f t="shared" si="760"/>
        <v>2852.9764399999999</v>
      </c>
      <c r="H9769" s="3">
        <f t="shared" si="761"/>
        <v>3278.0597348513675</v>
      </c>
      <c r="I9769" s="3">
        <f t="shared" si="762"/>
        <v>3766.4789216604318</v>
      </c>
      <c r="J9769" s="3">
        <f t="shared" si="763"/>
        <v>4327.6708220070186</v>
      </c>
      <c r="K9769" s="3">
        <f t="shared" si="764"/>
        <v>4972.4783101652001</v>
      </c>
    </row>
    <row r="9770" spans="6:11" x14ac:dyDescent="0.25">
      <c r="F9770">
        <v>2860.6845600000001</v>
      </c>
      <c r="G9770" s="3">
        <f t="shared" si="760"/>
        <v>2860.6845600000001</v>
      </c>
      <c r="H9770" s="3">
        <f t="shared" si="761"/>
        <v>3286.9163371874888</v>
      </c>
      <c r="I9770" s="3">
        <f t="shared" si="762"/>
        <v>3776.6551260968167</v>
      </c>
      <c r="J9770" s="3">
        <f t="shared" si="763"/>
        <v>4339.3632445411949</v>
      </c>
      <c r="K9770" s="3">
        <f t="shared" si="764"/>
        <v>4985.9128618757477</v>
      </c>
    </row>
    <row r="9771" spans="6:11" x14ac:dyDescent="0.25">
      <c r="F9771">
        <v>3194.3162499999999</v>
      </c>
      <c r="G9771" s="3">
        <f t="shared" si="760"/>
        <v>3194.3162499999999</v>
      </c>
      <c r="H9771" s="3">
        <f t="shared" si="761"/>
        <v>3670.2579568117339</v>
      </c>
      <c r="I9771" s="3">
        <f t="shared" si="762"/>
        <v>4217.1132772279025</v>
      </c>
      <c r="J9771" s="3">
        <f t="shared" si="763"/>
        <v>4845.4480862757764</v>
      </c>
      <c r="K9771" s="3">
        <f t="shared" si="764"/>
        <v>5567.4025366060296</v>
      </c>
    </row>
    <row r="9772" spans="6:11" x14ac:dyDescent="0.25">
      <c r="F9772">
        <v>2518.4835899999998</v>
      </c>
      <c r="G9772" s="3">
        <f t="shared" si="760"/>
        <v>2518.4835899999998</v>
      </c>
      <c r="H9772" s="3">
        <f t="shared" si="761"/>
        <v>2893.7286454643554</v>
      </c>
      <c r="I9772" s="3">
        <f t="shared" si="762"/>
        <v>3324.8838733076577</v>
      </c>
      <c r="J9772" s="3">
        <f t="shared" si="763"/>
        <v>3820.2796894272592</v>
      </c>
      <c r="K9772" s="3">
        <f t="shared" si="764"/>
        <v>4389.4877119216544</v>
      </c>
    </row>
    <row r="9773" spans="6:11" x14ac:dyDescent="0.25">
      <c r="F9773">
        <v>2663.9414900000002</v>
      </c>
      <c r="G9773" s="3">
        <f t="shared" si="760"/>
        <v>2663.9414900000002</v>
      </c>
      <c r="H9773" s="3">
        <f t="shared" si="761"/>
        <v>3060.8592527910805</v>
      </c>
      <c r="I9773" s="3">
        <f t="shared" si="762"/>
        <v>3516.9163439084286</v>
      </c>
      <c r="J9773" s="3">
        <f t="shared" si="763"/>
        <v>4040.9243119466155</v>
      </c>
      <c r="K9773" s="3">
        <f t="shared" si="764"/>
        <v>4643.0075947539781</v>
      </c>
    </row>
    <row r="9774" spans="6:11" x14ac:dyDescent="0.25">
      <c r="F9774">
        <v>2795.5336000000002</v>
      </c>
      <c r="G9774" s="3">
        <f t="shared" si="760"/>
        <v>2795.5336000000002</v>
      </c>
      <c r="H9774" s="3">
        <f t="shared" si="761"/>
        <v>3212.0581169552488</v>
      </c>
      <c r="I9774" s="3">
        <f t="shared" si="762"/>
        <v>3690.6432985452575</v>
      </c>
      <c r="J9774" s="3">
        <f t="shared" si="763"/>
        <v>4240.5359620355794</v>
      </c>
      <c r="K9774" s="3">
        <f t="shared" si="764"/>
        <v>4872.3606674221401</v>
      </c>
    </row>
    <row r="9775" spans="6:11" x14ac:dyDescent="0.25">
      <c r="F9775">
        <v>2477.1903000000002</v>
      </c>
      <c r="G9775" s="3">
        <f t="shared" si="760"/>
        <v>2477.1903000000002</v>
      </c>
      <c r="H9775" s="3">
        <f t="shared" si="761"/>
        <v>2846.2828028100998</v>
      </c>
      <c r="I9775" s="3">
        <f t="shared" si="762"/>
        <v>3270.3687696389397</v>
      </c>
      <c r="J9775" s="3">
        <f t="shared" si="763"/>
        <v>3757.642030113931</v>
      </c>
      <c r="K9775" s="3">
        <f t="shared" si="764"/>
        <v>4317.5172651974744</v>
      </c>
    </row>
    <row r="9776" spans="6:11" x14ac:dyDescent="0.25">
      <c r="F9776">
        <v>2740.4613399999998</v>
      </c>
      <c r="G9776" s="3">
        <f t="shared" si="760"/>
        <v>2740.4613399999998</v>
      </c>
      <c r="H9776" s="3">
        <f t="shared" si="761"/>
        <v>3148.7802870081964</v>
      </c>
      <c r="I9776" s="3">
        <f t="shared" si="762"/>
        <v>3617.9372980504882</v>
      </c>
      <c r="J9776" s="3">
        <f t="shared" si="763"/>
        <v>4156.997027271721</v>
      </c>
      <c r="K9776" s="3">
        <f t="shared" si="764"/>
        <v>4776.3747298930584</v>
      </c>
    </row>
    <row r="9777" spans="6:11" x14ac:dyDescent="0.25">
      <c r="F9777">
        <v>2379.4460300000001</v>
      </c>
      <c r="G9777" s="3">
        <f t="shared" si="760"/>
        <v>2379.4460300000001</v>
      </c>
      <c r="H9777" s="3">
        <f t="shared" si="761"/>
        <v>2733.9749858554524</v>
      </c>
      <c r="I9777" s="3">
        <f t="shared" si="762"/>
        <v>3141.3274892741824</v>
      </c>
      <c r="J9777" s="3">
        <f t="shared" si="763"/>
        <v>3609.3740600856272</v>
      </c>
      <c r="K9777" s="3">
        <f t="shared" si="764"/>
        <v>4147.1578974496178</v>
      </c>
    </row>
    <row r="9778" spans="6:11" x14ac:dyDescent="0.25">
      <c r="F9778">
        <v>3227.5805</v>
      </c>
      <c r="G9778" s="3">
        <f t="shared" si="760"/>
        <v>3227.5805</v>
      </c>
      <c r="H9778" s="3">
        <f t="shared" si="761"/>
        <v>3708.4784611966315</v>
      </c>
      <c r="I9778" s="3">
        <f t="shared" si="762"/>
        <v>4261.0285001905722</v>
      </c>
      <c r="J9778" s="3">
        <f t="shared" si="763"/>
        <v>4895.9065205350335</v>
      </c>
      <c r="K9778" s="3">
        <f t="shared" si="764"/>
        <v>5625.3790972638226</v>
      </c>
    </row>
    <row r="9779" spans="6:11" x14ac:dyDescent="0.25">
      <c r="F9779">
        <v>2678.05017</v>
      </c>
      <c r="G9779" s="3">
        <f t="shared" si="760"/>
        <v>2678.05017</v>
      </c>
      <c r="H9779" s="3">
        <f t="shared" si="761"/>
        <v>3077.070075695704</v>
      </c>
      <c r="I9779" s="3">
        <f t="shared" si="762"/>
        <v>3535.5425214987531</v>
      </c>
      <c r="J9779" s="3">
        <f t="shared" si="763"/>
        <v>4062.3257234398816</v>
      </c>
      <c r="K9779" s="3">
        <f t="shared" si="764"/>
        <v>4667.5977400848178</v>
      </c>
    </row>
    <row r="9780" spans="6:11" x14ac:dyDescent="0.25">
      <c r="F9780">
        <v>2455.5737100000001</v>
      </c>
      <c r="G9780" s="3">
        <f t="shared" si="760"/>
        <v>2455.5737100000001</v>
      </c>
      <c r="H9780" s="3">
        <f t="shared" si="761"/>
        <v>2821.4454181439328</v>
      </c>
      <c r="I9780" s="3">
        <f t="shared" si="762"/>
        <v>3241.8307034104027</v>
      </c>
      <c r="J9780" s="3">
        <f t="shared" si="763"/>
        <v>3724.8518939940936</v>
      </c>
      <c r="K9780" s="3">
        <f t="shared" si="764"/>
        <v>4279.8415159667047</v>
      </c>
    </row>
    <row r="9781" spans="6:11" x14ac:dyDescent="0.25">
      <c r="F9781">
        <v>2881.5049899999999</v>
      </c>
      <c r="G9781" s="3">
        <f t="shared" si="760"/>
        <v>2881.5049899999999</v>
      </c>
      <c r="H9781" s="3">
        <f t="shared" si="761"/>
        <v>3310.8389368586204</v>
      </c>
      <c r="I9781" s="3">
        <f t="shared" si="762"/>
        <v>3804.1421076349138</v>
      </c>
      <c r="J9781" s="3">
        <f t="shared" si="763"/>
        <v>4370.9456881076194</v>
      </c>
      <c r="K9781" s="3">
        <f t="shared" si="764"/>
        <v>5022.2009766781648</v>
      </c>
    </row>
    <row r="9782" spans="6:11" x14ac:dyDescent="0.25">
      <c r="F9782">
        <v>2333.2247400000001</v>
      </c>
      <c r="G9782" s="3">
        <f t="shared" si="760"/>
        <v>2333.2247400000001</v>
      </c>
      <c r="H9782" s="3">
        <f t="shared" si="761"/>
        <v>2680.8668888107086</v>
      </c>
      <c r="I9782" s="3">
        <f t="shared" si="762"/>
        <v>3080.306475544061</v>
      </c>
      <c r="J9782" s="3">
        <f t="shared" si="763"/>
        <v>3539.2611333596969</v>
      </c>
      <c r="K9782" s="3">
        <f t="shared" si="764"/>
        <v>4066.5983951801718</v>
      </c>
    </row>
    <row r="9783" spans="6:11" x14ac:dyDescent="0.25">
      <c r="F9783">
        <v>3268.00459</v>
      </c>
      <c r="G9783" s="3">
        <f t="shared" si="760"/>
        <v>3268.00459</v>
      </c>
      <c r="H9783" s="3">
        <f t="shared" si="761"/>
        <v>3754.9255961568515</v>
      </c>
      <c r="I9783" s="3">
        <f t="shared" si="762"/>
        <v>4314.3960922875831</v>
      </c>
      <c r="J9783" s="3">
        <f t="shared" si="763"/>
        <v>4957.2256931529419</v>
      </c>
      <c r="K9783" s="3">
        <f t="shared" si="764"/>
        <v>5695.8346074863903</v>
      </c>
    </row>
    <row r="9784" spans="6:11" x14ac:dyDescent="0.25">
      <c r="F9784">
        <v>2510.8786</v>
      </c>
      <c r="G9784" s="3">
        <f t="shared" si="760"/>
        <v>2510.8786</v>
      </c>
      <c r="H9784" s="3">
        <f t="shared" si="761"/>
        <v>2884.9905391297143</v>
      </c>
      <c r="I9784" s="3">
        <f t="shared" si="762"/>
        <v>3314.8438203535443</v>
      </c>
      <c r="J9784" s="3">
        <f t="shared" si="763"/>
        <v>3808.7437044596954</v>
      </c>
      <c r="K9784" s="3">
        <f t="shared" si="764"/>
        <v>4376.2329064161377</v>
      </c>
    </row>
    <row r="9785" spans="6:11" x14ac:dyDescent="0.25">
      <c r="F9785">
        <v>2444.1906800000002</v>
      </c>
      <c r="G9785" s="3">
        <f t="shared" si="760"/>
        <v>2444.1906800000002</v>
      </c>
      <c r="H9785" s="3">
        <f t="shared" si="761"/>
        <v>2808.3663573495842</v>
      </c>
      <c r="I9785" s="3">
        <f t="shared" si="762"/>
        <v>3226.8029092938732</v>
      </c>
      <c r="J9785" s="3">
        <f t="shared" si="763"/>
        <v>3707.5850122539027</v>
      </c>
      <c r="K9785" s="3">
        <f t="shared" si="764"/>
        <v>4260.0019305479909</v>
      </c>
    </row>
    <row r="9786" spans="6:11" x14ac:dyDescent="0.25">
      <c r="F9786">
        <v>3030.982</v>
      </c>
      <c r="G9786" s="3">
        <f t="shared" si="760"/>
        <v>3030.982</v>
      </c>
      <c r="H9786" s="3">
        <f t="shared" si="761"/>
        <v>3482.5874872136228</v>
      </c>
      <c r="I9786" s="3">
        <f t="shared" si="762"/>
        <v>4001.4805782736075</v>
      </c>
      <c r="J9786" s="3">
        <f t="shared" si="763"/>
        <v>4597.6868857103073</v>
      </c>
      <c r="K9786" s="3">
        <f t="shared" si="764"/>
        <v>5282.7258024959856</v>
      </c>
    </row>
    <row r="9787" spans="6:11" x14ac:dyDescent="0.25">
      <c r="F9787">
        <v>3433.2421599999998</v>
      </c>
      <c r="G9787" s="3">
        <f t="shared" si="760"/>
        <v>3433.2421599999998</v>
      </c>
      <c r="H9787" s="3">
        <f t="shared" si="761"/>
        <v>3944.7829736337167</v>
      </c>
      <c r="I9787" s="3">
        <f t="shared" si="762"/>
        <v>4532.5415405799604</v>
      </c>
      <c r="J9787" s="3">
        <f t="shared" si="763"/>
        <v>5207.8740337289128</v>
      </c>
      <c r="K9787" s="3">
        <f t="shared" si="764"/>
        <v>5983.8286551517131</v>
      </c>
    </row>
    <row r="9788" spans="6:11" x14ac:dyDescent="0.25">
      <c r="F9788">
        <v>2818.6815200000001</v>
      </c>
      <c r="G9788" s="3">
        <f t="shared" si="760"/>
        <v>2818.6815200000001</v>
      </c>
      <c r="H9788" s="3">
        <f t="shared" si="761"/>
        <v>3238.6549943194236</v>
      </c>
      <c r="I9788" s="3">
        <f t="shared" si="762"/>
        <v>3721.2030155965072</v>
      </c>
      <c r="J9788" s="3">
        <f t="shared" si="763"/>
        <v>4275.64896772663</v>
      </c>
      <c r="K9788" s="3">
        <f t="shared" si="764"/>
        <v>4912.7053854897867</v>
      </c>
    </row>
    <row r="9789" spans="6:11" x14ac:dyDescent="0.25">
      <c r="F9789">
        <v>1907.32574</v>
      </c>
      <c r="G9789" s="3">
        <f t="shared" si="760"/>
        <v>1907.32574</v>
      </c>
      <c r="H9789" s="3">
        <f t="shared" si="761"/>
        <v>2191.5104597006725</v>
      </c>
      <c r="I9789" s="3">
        <f t="shared" si="762"/>
        <v>2518.0376871427598</v>
      </c>
      <c r="J9789" s="3">
        <f t="shared" si="763"/>
        <v>2893.2163046747578</v>
      </c>
      <c r="K9789" s="3">
        <f t="shared" si="764"/>
        <v>3324.2951955711878</v>
      </c>
    </row>
    <row r="9790" spans="6:11" x14ac:dyDescent="0.25">
      <c r="F9790">
        <v>3184.7970399999999</v>
      </c>
      <c r="G9790" s="3">
        <f t="shared" si="760"/>
        <v>3184.7970399999999</v>
      </c>
      <c r="H9790" s="3">
        <f t="shared" si="761"/>
        <v>3659.320418537287</v>
      </c>
      <c r="I9790" s="3">
        <f t="shared" si="762"/>
        <v>4204.5460848343128</v>
      </c>
      <c r="J9790" s="3">
        <f t="shared" si="763"/>
        <v>4831.0084271226306</v>
      </c>
      <c r="K9790" s="3">
        <f t="shared" si="764"/>
        <v>5550.8114198371486</v>
      </c>
    </row>
    <row r="9791" spans="6:11" x14ac:dyDescent="0.25">
      <c r="F9791">
        <v>2428.3254499999998</v>
      </c>
      <c r="G9791" s="3">
        <f t="shared" si="760"/>
        <v>2428.3254499999998</v>
      </c>
      <c r="H9791" s="3">
        <f t="shared" si="761"/>
        <v>2790.137264771744</v>
      </c>
      <c r="I9791" s="3">
        <f t="shared" si="762"/>
        <v>3205.8577470610244</v>
      </c>
      <c r="J9791" s="3">
        <f t="shared" si="763"/>
        <v>3683.51909569294</v>
      </c>
      <c r="K9791" s="3">
        <f t="shared" si="764"/>
        <v>4232.3502784156008</v>
      </c>
    </row>
    <row r="9792" spans="6:11" x14ac:dyDescent="0.25">
      <c r="F9792">
        <v>2371.4285799999998</v>
      </c>
      <c r="G9792" s="3">
        <f t="shared" si="760"/>
        <v>2371.4285799999998</v>
      </c>
      <c r="H9792" s="3">
        <f t="shared" si="761"/>
        <v>2724.7629644546782</v>
      </c>
      <c r="I9792" s="3">
        <f t="shared" si="762"/>
        <v>3130.7429096025512</v>
      </c>
      <c r="J9792" s="3">
        <f t="shared" si="763"/>
        <v>3597.2124158654242</v>
      </c>
      <c r="K9792" s="3">
        <f t="shared" si="764"/>
        <v>4133.1842116985235</v>
      </c>
    </row>
    <row r="9793" spans="6:11" x14ac:dyDescent="0.25">
      <c r="F9793">
        <v>2389.6464799999999</v>
      </c>
      <c r="G9793" s="3">
        <f t="shared" si="760"/>
        <v>2389.6464799999999</v>
      </c>
      <c r="H9793" s="3">
        <f t="shared" si="761"/>
        <v>2745.6952664555838</v>
      </c>
      <c r="I9793" s="3">
        <f t="shared" si="762"/>
        <v>3154.7940498029652</v>
      </c>
      <c r="J9793" s="3">
        <f t="shared" si="763"/>
        <v>3624.8470900123448</v>
      </c>
      <c r="K9793" s="3">
        <f t="shared" si="764"/>
        <v>4164.9363535447283</v>
      </c>
    </row>
    <row r="9794" spans="6:11" x14ac:dyDescent="0.25">
      <c r="F9794">
        <v>3421.57674</v>
      </c>
      <c r="G9794" s="3">
        <f t="shared" si="760"/>
        <v>3421.57674</v>
      </c>
      <c r="H9794" s="3">
        <f t="shared" si="761"/>
        <v>3931.379447738449</v>
      </c>
      <c r="I9794" s="3">
        <f t="shared" si="762"/>
        <v>4517.140937221905</v>
      </c>
      <c r="J9794" s="3">
        <f t="shared" si="763"/>
        <v>5190.1787955023901</v>
      </c>
      <c r="K9794" s="3">
        <f t="shared" si="764"/>
        <v>5963.4968896608752</v>
      </c>
    </row>
    <row r="9795" spans="6:11" x14ac:dyDescent="0.25">
      <c r="F9795">
        <v>3292.7653599999999</v>
      </c>
      <c r="G9795" s="3">
        <f t="shared" si="760"/>
        <v>3292.7653599999999</v>
      </c>
      <c r="H9795" s="3">
        <f t="shared" si="761"/>
        <v>3783.3756324077344</v>
      </c>
      <c r="I9795" s="3">
        <f t="shared" si="762"/>
        <v>4347.0850822776592</v>
      </c>
      <c r="J9795" s="3">
        <f t="shared" si="763"/>
        <v>4994.7852258420462</v>
      </c>
      <c r="K9795" s="3">
        <f t="shared" si="764"/>
        <v>5738.9903763324828</v>
      </c>
    </row>
    <row r="9796" spans="6:11" x14ac:dyDescent="0.25">
      <c r="F9796">
        <v>2951.0088700000001</v>
      </c>
      <c r="G9796" s="3">
        <f t="shared" ref="G9796:G9859" si="765">F9796/((2.718281828459)^-(0/180))</f>
        <v>2951.0088700000001</v>
      </c>
      <c r="H9796" s="3">
        <f t="shared" ref="H9796:H9859" si="766">F9796/((2.718281828459)^-(25/180))</f>
        <v>3390.6986466163153</v>
      </c>
      <c r="I9796" s="3">
        <f t="shared" ref="I9796:I9859" si="767">F9796/((2.718281828459)^-(50/180))</f>
        <v>3895.900628779104</v>
      </c>
      <c r="J9796" s="3">
        <f t="shared" ref="J9796:J9859" si="768">F9796/((2.718281828459)^-(75/180))</f>
        <v>4476.3759010161702</v>
      </c>
      <c r="K9796" s="3">
        <f t="shared" ref="K9796:K9859" si="769">F9796/((2.718281828459)^-(100/180))</f>
        <v>5143.3399145701042</v>
      </c>
    </row>
    <row r="9797" spans="6:11" x14ac:dyDescent="0.25">
      <c r="F9797">
        <v>2862.7993099999999</v>
      </c>
      <c r="G9797" s="3">
        <f t="shared" si="765"/>
        <v>2862.7993099999999</v>
      </c>
      <c r="H9797" s="3">
        <f t="shared" si="766"/>
        <v>3289.3461773807276</v>
      </c>
      <c r="I9797" s="3">
        <f t="shared" si="767"/>
        <v>3779.4470037961573</v>
      </c>
      <c r="J9797" s="3">
        <f t="shared" si="768"/>
        <v>4342.5711020413564</v>
      </c>
      <c r="K9797" s="3">
        <f t="shared" si="769"/>
        <v>4989.598678680607</v>
      </c>
    </row>
    <row r="9798" spans="6:11" x14ac:dyDescent="0.25">
      <c r="F9798">
        <v>2262.5052099999998</v>
      </c>
      <c r="G9798" s="3">
        <f t="shared" si="765"/>
        <v>2262.5052099999998</v>
      </c>
      <c r="H9798" s="3">
        <f t="shared" si="766"/>
        <v>2599.6104015469673</v>
      </c>
      <c r="I9798" s="3">
        <f t="shared" si="767"/>
        <v>2986.9430620366102</v>
      </c>
      <c r="J9798" s="3">
        <f t="shared" si="768"/>
        <v>3431.9869048606174</v>
      </c>
      <c r="K9798" s="3">
        <f t="shared" si="769"/>
        <v>3943.340689964044</v>
      </c>
    </row>
    <row r="9799" spans="6:11" x14ac:dyDescent="0.25">
      <c r="F9799">
        <v>2477.8494900000001</v>
      </c>
      <c r="G9799" s="3">
        <f t="shared" si="765"/>
        <v>2477.8494900000001</v>
      </c>
      <c r="H9799" s="3">
        <f t="shared" si="766"/>
        <v>2847.040209764577</v>
      </c>
      <c r="I9799" s="3">
        <f t="shared" si="767"/>
        <v>3271.2390275231473</v>
      </c>
      <c r="J9799" s="3">
        <f t="shared" si="768"/>
        <v>3758.6419533131416</v>
      </c>
      <c r="K9799" s="3">
        <f t="shared" si="769"/>
        <v>4318.6661733802839</v>
      </c>
    </row>
    <row r="9800" spans="6:11" x14ac:dyDescent="0.25">
      <c r="F9800">
        <v>3374.2307000000001</v>
      </c>
      <c r="G9800" s="3">
        <f t="shared" si="765"/>
        <v>3374.2307000000001</v>
      </c>
      <c r="H9800" s="3">
        <f t="shared" si="766"/>
        <v>3876.9790169628404</v>
      </c>
      <c r="I9800" s="3">
        <f t="shared" si="767"/>
        <v>4454.6350366529923</v>
      </c>
      <c r="J9800" s="3">
        <f t="shared" si="768"/>
        <v>5118.3597391047224</v>
      </c>
      <c r="K9800" s="3">
        <f t="shared" si="769"/>
        <v>5880.9770504952166</v>
      </c>
    </row>
    <row r="9801" spans="6:11" x14ac:dyDescent="0.25">
      <c r="F9801">
        <v>3444.1303899999998</v>
      </c>
      <c r="G9801" s="3">
        <f t="shared" si="765"/>
        <v>3444.1303899999998</v>
      </c>
      <c r="H9801" s="3">
        <f t="shared" si="766"/>
        <v>3957.2935109961636</v>
      </c>
      <c r="I9801" s="3">
        <f t="shared" si="767"/>
        <v>4546.9161033047722</v>
      </c>
      <c r="J9801" s="3">
        <f t="shared" si="768"/>
        <v>5224.3903549342504</v>
      </c>
      <c r="K9801" s="3">
        <f t="shared" si="769"/>
        <v>6002.8058491979036</v>
      </c>
    </row>
    <row r="9802" spans="6:11" x14ac:dyDescent="0.25">
      <c r="F9802">
        <v>3271.8745699999999</v>
      </c>
      <c r="G9802" s="3">
        <f t="shared" si="765"/>
        <v>3271.8745699999999</v>
      </c>
      <c r="H9802" s="3">
        <f t="shared" si="766"/>
        <v>3759.3721893480242</v>
      </c>
      <c r="I9802" s="3">
        <f t="shared" si="767"/>
        <v>4319.505211974968</v>
      </c>
      <c r="J9802" s="3">
        <f t="shared" si="768"/>
        <v>4963.0960534170281</v>
      </c>
      <c r="K9802" s="3">
        <f t="shared" si="769"/>
        <v>5702.5796304529222</v>
      </c>
    </row>
    <row r="9803" spans="6:11" x14ac:dyDescent="0.25">
      <c r="F9803">
        <v>3096.1164199999998</v>
      </c>
      <c r="G9803" s="3">
        <f t="shared" si="765"/>
        <v>3096.1164199999998</v>
      </c>
      <c r="H9803" s="3">
        <f t="shared" si="766"/>
        <v>3557.426703044966</v>
      </c>
      <c r="I9803" s="3">
        <f t="shared" si="767"/>
        <v>4087.470569836446</v>
      </c>
      <c r="J9803" s="3">
        <f t="shared" si="768"/>
        <v>4696.4890787429104</v>
      </c>
      <c r="K9803" s="3">
        <f t="shared" si="769"/>
        <v>5396.2491692347558</v>
      </c>
    </row>
    <row r="9804" spans="6:11" x14ac:dyDescent="0.25">
      <c r="F9804">
        <v>2474.9479500000002</v>
      </c>
      <c r="G9804" s="3">
        <f t="shared" si="765"/>
        <v>2474.9479500000002</v>
      </c>
      <c r="H9804" s="3">
        <f t="shared" si="766"/>
        <v>2843.7063506728209</v>
      </c>
      <c r="I9804" s="3">
        <f t="shared" si="767"/>
        <v>3267.4084353397943</v>
      </c>
      <c r="J9804" s="3">
        <f t="shared" si="768"/>
        <v>3754.2406165825496</v>
      </c>
      <c r="K9804" s="3">
        <f t="shared" si="769"/>
        <v>4313.6090532043891</v>
      </c>
    </row>
    <row r="9805" spans="6:11" x14ac:dyDescent="0.25">
      <c r="F9805">
        <v>3269.0228699999998</v>
      </c>
      <c r="G9805" s="3">
        <f t="shared" si="765"/>
        <v>3269.0228699999998</v>
      </c>
      <c r="H9805" s="3">
        <f t="shared" si="766"/>
        <v>3756.0955962381713</v>
      </c>
      <c r="I9805" s="3">
        <f t="shared" si="767"/>
        <v>4315.7404182001901</v>
      </c>
      <c r="J9805" s="3">
        <f t="shared" si="768"/>
        <v>4958.7703188227679</v>
      </c>
      <c r="K9805" s="3">
        <f t="shared" si="769"/>
        <v>5697.6093768615183</v>
      </c>
    </row>
    <row r="9806" spans="6:11" x14ac:dyDescent="0.25">
      <c r="F9806">
        <v>2426.7977900000001</v>
      </c>
      <c r="G9806" s="3">
        <f t="shared" si="765"/>
        <v>2426.7977900000001</v>
      </c>
      <c r="H9806" s="3">
        <f t="shared" si="766"/>
        <v>2788.3819888906214</v>
      </c>
      <c r="I9806" s="3">
        <f t="shared" si="767"/>
        <v>3203.8409413458453</v>
      </c>
      <c r="J9806" s="3">
        <f t="shared" si="768"/>
        <v>3681.2017931329701</v>
      </c>
      <c r="K9806" s="3">
        <f t="shared" si="769"/>
        <v>4229.6877060547486</v>
      </c>
    </row>
    <row r="9807" spans="6:11" x14ac:dyDescent="0.25">
      <c r="F9807">
        <v>2563.15227</v>
      </c>
      <c r="G9807" s="3">
        <f t="shared" si="765"/>
        <v>2563.15227</v>
      </c>
      <c r="H9807" s="3">
        <f t="shared" si="766"/>
        <v>2945.0527991671324</v>
      </c>
      <c r="I9807" s="3">
        <f t="shared" si="767"/>
        <v>3383.8551425125293</v>
      </c>
      <c r="J9807" s="3">
        <f t="shared" si="768"/>
        <v>3888.0374670181495</v>
      </c>
      <c r="K9807" s="3">
        <f t="shared" si="769"/>
        <v>4467.3411562507326</v>
      </c>
    </row>
    <row r="9808" spans="6:11" x14ac:dyDescent="0.25">
      <c r="F9808">
        <v>2476.4642399999998</v>
      </c>
      <c r="G9808" s="3">
        <f t="shared" si="765"/>
        <v>2476.4642399999998</v>
      </c>
      <c r="H9808" s="3">
        <f t="shared" si="766"/>
        <v>2845.4485624645722</v>
      </c>
      <c r="I9808" s="3">
        <f t="shared" si="767"/>
        <v>3269.4102304629687</v>
      </c>
      <c r="J9808" s="3">
        <f t="shared" si="768"/>
        <v>3756.5406720259448</v>
      </c>
      <c r="K9808" s="3">
        <f t="shared" si="769"/>
        <v>4316.2518086899263</v>
      </c>
    </row>
    <row r="9809" spans="6:11" x14ac:dyDescent="0.25">
      <c r="F9809">
        <v>2484.9288200000001</v>
      </c>
      <c r="G9809" s="3">
        <f t="shared" si="765"/>
        <v>2484.9288200000001</v>
      </c>
      <c r="H9809" s="3">
        <f t="shared" si="766"/>
        <v>2855.1743346375906</v>
      </c>
      <c r="I9809" s="3">
        <f t="shared" si="767"/>
        <v>3280.5851079360928</v>
      </c>
      <c r="J9809" s="3">
        <f t="shared" si="768"/>
        <v>3769.3805663107169</v>
      </c>
      <c r="K9809" s="3">
        <f t="shared" si="769"/>
        <v>4331.0048013415799</v>
      </c>
    </row>
    <row r="9810" spans="6:11" x14ac:dyDescent="0.25">
      <c r="F9810">
        <v>2688.2851799999999</v>
      </c>
      <c r="G9810" s="3">
        <f t="shared" si="765"/>
        <v>2688.2851799999999</v>
      </c>
      <c r="H9810" s="3">
        <f t="shared" si="766"/>
        <v>3088.8300656123401</v>
      </c>
      <c r="I9810" s="3">
        <f t="shared" si="767"/>
        <v>3549.0547078903037</v>
      </c>
      <c r="J9810" s="3">
        <f t="shared" si="768"/>
        <v>4077.8511773198825</v>
      </c>
      <c r="K9810" s="3">
        <f t="shared" si="769"/>
        <v>4685.4364311149211</v>
      </c>
    </row>
    <row r="9811" spans="6:11" x14ac:dyDescent="0.25">
      <c r="F9811">
        <v>3289.1119600000002</v>
      </c>
      <c r="G9811" s="3">
        <f t="shared" si="765"/>
        <v>3289.1119600000002</v>
      </c>
      <c r="H9811" s="3">
        <f t="shared" si="766"/>
        <v>3779.1778888626441</v>
      </c>
      <c r="I9811" s="3">
        <f t="shared" si="767"/>
        <v>4342.2618899443942</v>
      </c>
      <c r="J9811" s="3">
        <f t="shared" si="768"/>
        <v>4989.2433950861223</v>
      </c>
      <c r="K9811" s="3">
        <f t="shared" si="769"/>
        <v>5732.6228325968759</v>
      </c>
    </row>
    <row r="9812" spans="6:11" x14ac:dyDescent="0.25">
      <c r="F9812">
        <v>2400.4135799999999</v>
      </c>
      <c r="G9812" s="3">
        <f t="shared" si="765"/>
        <v>2400.4135799999999</v>
      </c>
      <c r="H9812" s="3">
        <f t="shared" si="766"/>
        <v>2758.0666258808719</v>
      </c>
      <c r="I9812" s="3">
        <f t="shared" si="767"/>
        <v>3169.0086975753138</v>
      </c>
      <c r="J9812" s="3">
        <f t="shared" si="768"/>
        <v>3641.1796695087364</v>
      </c>
      <c r="K9812" s="3">
        <f t="shared" si="769"/>
        <v>4183.7024290239142</v>
      </c>
    </row>
    <row r="9813" spans="6:11" x14ac:dyDescent="0.25">
      <c r="F9813">
        <v>2748.2507999999998</v>
      </c>
      <c r="G9813" s="3">
        <f t="shared" si="765"/>
        <v>2748.2507999999998</v>
      </c>
      <c r="H9813" s="3">
        <f t="shared" si="766"/>
        <v>3157.7303487136605</v>
      </c>
      <c r="I9813" s="3">
        <f t="shared" si="767"/>
        <v>3628.220886968284</v>
      </c>
      <c r="J9813" s="3">
        <f t="shared" si="768"/>
        <v>4168.8128341913143</v>
      </c>
      <c r="K9813" s="3">
        <f t="shared" si="769"/>
        <v>4789.9510498215541</v>
      </c>
    </row>
    <row r="9814" spans="6:11" x14ac:dyDescent="0.25">
      <c r="F9814">
        <v>2559.3500399999998</v>
      </c>
      <c r="G9814" s="3">
        <f t="shared" si="765"/>
        <v>2559.3500399999998</v>
      </c>
      <c r="H9814" s="3">
        <f t="shared" si="766"/>
        <v>2940.6840504838647</v>
      </c>
      <c r="I9814" s="3">
        <f t="shared" si="767"/>
        <v>3378.835465886561</v>
      </c>
      <c r="J9814" s="3">
        <f t="shared" si="768"/>
        <v>3882.2698765120181</v>
      </c>
      <c r="K9814" s="3">
        <f t="shared" si="769"/>
        <v>4460.7142153688583</v>
      </c>
    </row>
    <row r="9815" spans="6:11" x14ac:dyDescent="0.25">
      <c r="F9815">
        <v>2874.3553400000001</v>
      </c>
      <c r="G9815" s="3">
        <f t="shared" si="765"/>
        <v>2874.3553400000001</v>
      </c>
      <c r="H9815" s="3">
        <f t="shared" si="766"/>
        <v>3302.6240145568859</v>
      </c>
      <c r="I9815" s="3">
        <f t="shared" si="767"/>
        <v>3794.7031912650859</v>
      </c>
      <c r="J9815" s="3">
        <f t="shared" si="768"/>
        <v>4360.1004069273231</v>
      </c>
      <c r="K9815" s="3">
        <f t="shared" si="769"/>
        <v>5009.7397873560849</v>
      </c>
    </row>
    <row r="9816" spans="6:11" x14ac:dyDescent="0.25">
      <c r="F9816">
        <v>2864.4209900000001</v>
      </c>
      <c r="G9816" s="3">
        <f t="shared" si="765"/>
        <v>2864.4209900000001</v>
      </c>
      <c r="H9816" s="3">
        <f t="shared" si="766"/>
        <v>3291.2094819058834</v>
      </c>
      <c r="I9816" s="3">
        <f t="shared" si="767"/>
        <v>3781.5879340373053</v>
      </c>
      <c r="J9816" s="3">
        <f t="shared" si="768"/>
        <v>4345.0310232381235</v>
      </c>
      <c r="K9816" s="3">
        <f t="shared" si="769"/>
        <v>4992.4251193455111</v>
      </c>
    </row>
    <row r="9817" spans="6:11" x14ac:dyDescent="0.25">
      <c r="F9817">
        <v>3087.17868</v>
      </c>
      <c r="G9817" s="3">
        <f t="shared" si="765"/>
        <v>3087.17868</v>
      </c>
      <c r="H9817" s="3">
        <f t="shared" si="766"/>
        <v>3547.1572717227186</v>
      </c>
      <c r="I9817" s="3">
        <f t="shared" si="767"/>
        <v>4075.6710299435472</v>
      </c>
      <c r="J9817" s="3">
        <f t="shared" si="768"/>
        <v>4682.93144956996</v>
      </c>
      <c r="K9817" s="3">
        <f t="shared" si="769"/>
        <v>5380.6715017613096</v>
      </c>
    </row>
    <row r="9818" spans="6:11" x14ac:dyDescent="0.25">
      <c r="F9818">
        <v>2558.8672499999998</v>
      </c>
      <c r="G9818" s="3">
        <f t="shared" si="765"/>
        <v>2558.8672499999998</v>
      </c>
      <c r="H9818" s="3">
        <f t="shared" si="766"/>
        <v>2940.1293264990463</v>
      </c>
      <c r="I9818" s="3">
        <f t="shared" si="767"/>
        <v>3378.1980900102326</v>
      </c>
      <c r="J9818" s="3">
        <f t="shared" si="768"/>
        <v>3881.5375339076895</v>
      </c>
      <c r="K9818" s="3">
        <f t="shared" si="769"/>
        <v>4459.8727563334078</v>
      </c>
    </row>
    <row r="9819" spans="6:11" x14ac:dyDescent="0.25">
      <c r="F9819">
        <v>3107.0550899999998</v>
      </c>
      <c r="G9819" s="3">
        <f t="shared" si="765"/>
        <v>3107.0550899999998</v>
      </c>
      <c r="H9819" s="3">
        <f t="shared" si="766"/>
        <v>3569.9951957871726</v>
      </c>
      <c r="I9819" s="3">
        <f t="shared" si="767"/>
        <v>4101.9117230855072</v>
      </c>
      <c r="J9819" s="3">
        <f t="shared" si="768"/>
        <v>4713.0819122226585</v>
      </c>
      <c r="K9819" s="3">
        <f t="shared" si="769"/>
        <v>5415.3142756108373</v>
      </c>
    </row>
    <row r="9820" spans="6:11" x14ac:dyDescent="0.25">
      <c r="F9820">
        <v>2602.4263799999999</v>
      </c>
      <c r="G9820" s="3">
        <f t="shared" si="765"/>
        <v>2602.4263799999999</v>
      </c>
      <c r="H9820" s="3">
        <f t="shared" si="766"/>
        <v>2990.1786112166433</v>
      </c>
      <c r="I9820" s="3">
        <f t="shared" si="767"/>
        <v>3435.7045393066969</v>
      </c>
      <c r="J9820" s="3">
        <f t="shared" si="768"/>
        <v>3947.6122386581469</v>
      </c>
      <c r="K9820" s="3">
        <f t="shared" si="769"/>
        <v>4535.7923559830515</v>
      </c>
    </row>
    <row r="9821" spans="6:11" x14ac:dyDescent="0.25">
      <c r="F9821">
        <v>3915.8714300000001</v>
      </c>
      <c r="G9821" s="3">
        <f t="shared" si="765"/>
        <v>3915.8714300000001</v>
      </c>
      <c r="H9821" s="3">
        <f t="shared" si="766"/>
        <v>4499.3222802561404</v>
      </c>
      <c r="I9821" s="3">
        <f t="shared" si="767"/>
        <v>5169.7052223211813</v>
      </c>
      <c r="J9821" s="3">
        <f t="shared" si="768"/>
        <v>5939.9728272350903</v>
      </c>
      <c r="K9821" s="3">
        <f t="shared" si="769"/>
        <v>6825.0075528386024</v>
      </c>
    </row>
    <row r="9822" spans="6:11" x14ac:dyDescent="0.25">
      <c r="F9822">
        <v>2414.0693900000001</v>
      </c>
      <c r="G9822" s="3">
        <f t="shared" si="765"/>
        <v>2414.0693900000001</v>
      </c>
      <c r="H9822" s="3">
        <f t="shared" si="766"/>
        <v>2773.7571027737622</v>
      </c>
      <c r="I9822" s="3">
        <f t="shared" si="767"/>
        <v>3187.0369994575408</v>
      </c>
      <c r="J9822" s="3">
        <f t="shared" si="768"/>
        <v>3661.8941239498226</v>
      </c>
      <c r="K9822" s="3">
        <f t="shared" si="769"/>
        <v>4207.5032631565427</v>
      </c>
    </row>
    <row r="9823" spans="6:11" x14ac:dyDescent="0.25">
      <c r="F9823">
        <v>2368.6817099999998</v>
      </c>
      <c r="G9823" s="3">
        <f t="shared" si="765"/>
        <v>2368.6817099999998</v>
      </c>
      <c r="H9823" s="3">
        <f t="shared" si="766"/>
        <v>2721.6068206402306</v>
      </c>
      <c r="I9823" s="3">
        <f t="shared" si="767"/>
        <v>3127.1165116377852</v>
      </c>
      <c r="J9823" s="3">
        <f t="shared" si="768"/>
        <v>3593.0456975623292</v>
      </c>
      <c r="K9823" s="3">
        <f t="shared" si="769"/>
        <v>4128.3966672574479</v>
      </c>
    </row>
    <row r="9824" spans="6:11" x14ac:dyDescent="0.25">
      <c r="F9824">
        <v>2246.6799700000001</v>
      </c>
      <c r="G9824" s="3">
        <f t="shared" si="765"/>
        <v>2246.6799700000001</v>
      </c>
      <c r="H9824" s="3">
        <f t="shared" si="766"/>
        <v>2581.4272573362291</v>
      </c>
      <c r="I9824" s="3">
        <f t="shared" si="767"/>
        <v>2966.0506943133719</v>
      </c>
      <c r="J9824" s="3">
        <f t="shared" si="768"/>
        <v>3407.9816490025432</v>
      </c>
      <c r="K9824" s="3">
        <f t="shared" si="769"/>
        <v>3915.7587367625106</v>
      </c>
    </row>
    <row r="9825" spans="6:11" x14ac:dyDescent="0.25">
      <c r="F9825">
        <v>2862.26485</v>
      </c>
      <c r="G9825" s="3">
        <f t="shared" si="765"/>
        <v>2862.26485</v>
      </c>
      <c r="H9825" s="3">
        <f t="shared" si="766"/>
        <v>3288.7320847505453</v>
      </c>
      <c r="I9825" s="3">
        <f t="shared" si="767"/>
        <v>3778.7414135584509</v>
      </c>
      <c r="J9825" s="3">
        <f t="shared" si="768"/>
        <v>4341.7603813795595</v>
      </c>
      <c r="K9825" s="3">
        <f t="shared" si="769"/>
        <v>4988.6671635371977</v>
      </c>
    </row>
    <row r="9826" spans="6:11" x14ac:dyDescent="0.25">
      <c r="F9826">
        <v>2607.4027099999998</v>
      </c>
      <c r="G9826" s="3">
        <f t="shared" si="765"/>
        <v>2607.4027099999998</v>
      </c>
      <c r="H9826" s="3">
        <f t="shared" si="766"/>
        <v>2995.8963966044307</v>
      </c>
      <c r="I9826" s="3">
        <f t="shared" si="767"/>
        <v>3442.2742542855653</v>
      </c>
      <c r="J9826" s="3">
        <f t="shared" si="768"/>
        <v>3955.1608176929176</v>
      </c>
      <c r="K9826" s="3">
        <f t="shared" si="769"/>
        <v>4544.4656463202209</v>
      </c>
    </row>
    <row r="9827" spans="6:11" x14ac:dyDescent="0.25">
      <c r="F9827">
        <v>2568.0123199999998</v>
      </c>
      <c r="G9827" s="3">
        <f t="shared" si="765"/>
        <v>2568.0123199999998</v>
      </c>
      <c r="H9827" s="3">
        <f t="shared" si="766"/>
        <v>2950.6369792504297</v>
      </c>
      <c r="I9827" s="3">
        <f t="shared" si="767"/>
        <v>3390.2713454739578</v>
      </c>
      <c r="J9827" s="3">
        <f t="shared" si="768"/>
        <v>3895.4096612934354</v>
      </c>
      <c r="K9827" s="3">
        <f t="shared" si="769"/>
        <v>4475.8117811295406</v>
      </c>
    </row>
    <row r="9828" spans="6:11" x14ac:dyDescent="0.25">
      <c r="F9828">
        <v>2465.0026600000001</v>
      </c>
      <c r="G9828" s="3">
        <f t="shared" si="765"/>
        <v>2465.0026600000001</v>
      </c>
      <c r="H9828" s="3">
        <f t="shared" si="766"/>
        <v>2832.2792480009107</v>
      </c>
      <c r="I9828" s="3">
        <f t="shared" si="767"/>
        <v>3254.2787352029081</v>
      </c>
      <c r="J9828" s="3">
        <f t="shared" si="768"/>
        <v>3739.1546380423979</v>
      </c>
      <c r="K9828" s="3">
        <f t="shared" si="769"/>
        <v>4296.2753177693694</v>
      </c>
    </row>
    <row r="9829" spans="6:11" x14ac:dyDescent="0.25">
      <c r="F9829">
        <v>2339.3607400000001</v>
      </c>
      <c r="G9829" s="3">
        <f t="shared" si="765"/>
        <v>2339.3607400000001</v>
      </c>
      <c r="H9829" s="3">
        <f t="shared" si="766"/>
        <v>2687.9171308845785</v>
      </c>
      <c r="I9829" s="3">
        <f t="shared" si="767"/>
        <v>3088.4071784938924</v>
      </c>
      <c r="J9829" s="3">
        <f t="shared" si="768"/>
        <v>3548.568812102335</v>
      </c>
      <c r="K9829" s="3">
        <f t="shared" si="769"/>
        <v>4077.2928847957869</v>
      </c>
    </row>
    <row r="9830" spans="6:11" x14ac:dyDescent="0.25">
      <c r="F9830">
        <v>2870.87</v>
      </c>
      <c r="G9830" s="3">
        <f t="shared" si="765"/>
        <v>2870.87</v>
      </c>
      <c r="H9830" s="3">
        <f t="shared" si="766"/>
        <v>3298.6193713512562</v>
      </c>
      <c r="I9830" s="3">
        <f t="shared" si="767"/>
        <v>3790.1018705318447</v>
      </c>
      <c r="J9830" s="3">
        <f t="shared" si="768"/>
        <v>4354.8135058469989</v>
      </c>
      <c r="K9830" s="3">
        <f t="shared" si="769"/>
        <v>5003.6651569067881</v>
      </c>
    </row>
    <row r="9831" spans="6:11" x14ac:dyDescent="0.25">
      <c r="F9831">
        <v>2874.10905</v>
      </c>
      <c r="G9831" s="3">
        <f t="shared" si="765"/>
        <v>2874.10905</v>
      </c>
      <c r="H9831" s="3">
        <f t="shared" si="766"/>
        <v>3302.3410282269683</v>
      </c>
      <c r="I9831" s="3">
        <f t="shared" si="767"/>
        <v>3794.3780409832225</v>
      </c>
      <c r="J9831" s="3">
        <f t="shared" si="768"/>
        <v>4359.7268104153409</v>
      </c>
      <c r="K9831" s="3">
        <f t="shared" si="769"/>
        <v>5009.310526298812</v>
      </c>
    </row>
    <row r="9832" spans="6:11" x14ac:dyDescent="0.25">
      <c r="F9832">
        <v>2908.60527</v>
      </c>
      <c r="G9832" s="3">
        <f t="shared" si="765"/>
        <v>2908.60527</v>
      </c>
      <c r="H9832" s="3">
        <f t="shared" si="766"/>
        <v>3341.9770617395952</v>
      </c>
      <c r="I9832" s="3">
        <f t="shared" si="767"/>
        <v>3839.9197018554592</v>
      </c>
      <c r="J9832" s="3">
        <f t="shared" si="768"/>
        <v>4412.0540160208429</v>
      </c>
      <c r="K9832" s="3">
        <f t="shared" si="769"/>
        <v>5069.4342985556505</v>
      </c>
    </row>
    <row r="9833" spans="6:11" x14ac:dyDescent="0.25">
      <c r="F9833">
        <v>2418.4375500000001</v>
      </c>
      <c r="G9833" s="3">
        <f t="shared" si="765"/>
        <v>2418.4375500000001</v>
      </c>
      <c r="H9833" s="3">
        <f t="shared" si="766"/>
        <v>2778.7761030047591</v>
      </c>
      <c r="I9833" s="3">
        <f t="shared" si="767"/>
        <v>3192.8038127882669</v>
      </c>
      <c r="J9833" s="3">
        <f t="shared" si="768"/>
        <v>3668.5201718599337</v>
      </c>
      <c r="K9833" s="3">
        <f t="shared" si="769"/>
        <v>4215.1165685280139</v>
      </c>
    </row>
    <row r="9834" spans="6:11" x14ac:dyDescent="0.25">
      <c r="F9834">
        <v>2520.92931</v>
      </c>
      <c r="G9834" s="3">
        <f t="shared" si="765"/>
        <v>2520.92931</v>
      </c>
      <c r="H9834" s="3">
        <f t="shared" si="766"/>
        <v>2896.5387690049206</v>
      </c>
      <c r="I9834" s="3">
        <f t="shared" si="767"/>
        <v>3328.1126952141867</v>
      </c>
      <c r="J9834" s="3">
        <f t="shared" si="768"/>
        <v>3823.989594260122</v>
      </c>
      <c r="K9834" s="3">
        <f t="shared" si="769"/>
        <v>4393.7503793177921</v>
      </c>
    </row>
    <row r="9835" spans="6:11" x14ac:dyDescent="0.25">
      <c r="F9835">
        <v>3455.0667100000001</v>
      </c>
      <c r="G9835" s="3">
        <f t="shared" si="765"/>
        <v>3455.0667100000001</v>
      </c>
      <c r="H9835" s="3">
        <f t="shared" si="766"/>
        <v>3969.8593035967683</v>
      </c>
      <c r="I9835" s="3">
        <f t="shared" si="767"/>
        <v>4561.3541541007808</v>
      </c>
      <c r="J9835" s="3">
        <f t="shared" si="768"/>
        <v>5240.9796237065275</v>
      </c>
      <c r="K9835" s="3">
        <f t="shared" si="769"/>
        <v>6021.8668597378391</v>
      </c>
    </row>
    <row r="9836" spans="6:11" x14ac:dyDescent="0.25">
      <c r="F9836">
        <v>2521.30474</v>
      </c>
      <c r="G9836" s="3">
        <f t="shared" si="765"/>
        <v>2521.30474</v>
      </c>
      <c r="H9836" s="3">
        <f t="shared" si="766"/>
        <v>2896.9701367333746</v>
      </c>
      <c r="I9836" s="3">
        <f t="shared" si="767"/>
        <v>3328.6083351927487</v>
      </c>
      <c r="J9836" s="3">
        <f t="shared" si="768"/>
        <v>3824.5590828243903</v>
      </c>
      <c r="K9836" s="3">
        <f t="shared" si="769"/>
        <v>4394.4047196431493</v>
      </c>
    </row>
    <row r="9837" spans="6:11" x14ac:dyDescent="0.25">
      <c r="F9837">
        <v>1355.4518</v>
      </c>
      <c r="G9837" s="3">
        <f t="shared" si="765"/>
        <v>1355.4518</v>
      </c>
      <c r="H9837" s="3">
        <f t="shared" si="766"/>
        <v>1557.4092746843044</v>
      </c>
      <c r="I9837" s="3">
        <f t="shared" si="767"/>
        <v>1789.4576914300389</v>
      </c>
      <c r="J9837" s="3">
        <f t="shared" si="768"/>
        <v>2056.080493078623</v>
      </c>
      <c r="K9837" s="3">
        <f t="shared" si="769"/>
        <v>2362.4291394338957</v>
      </c>
    </row>
    <row r="9838" spans="6:11" x14ac:dyDescent="0.25">
      <c r="F9838">
        <v>1655.5144</v>
      </c>
      <c r="G9838" s="3">
        <f t="shared" si="765"/>
        <v>1655.5144</v>
      </c>
      <c r="H9838" s="3">
        <f t="shared" si="766"/>
        <v>1902.1801298529549</v>
      </c>
      <c r="I9838" s="3">
        <f t="shared" si="767"/>
        <v>2185.5981720288291</v>
      </c>
      <c r="J9838" s="3">
        <f t="shared" si="768"/>
        <v>2511.2444897345376</v>
      </c>
      <c r="K9838" s="3">
        <f t="shared" si="769"/>
        <v>2885.4109451272425</v>
      </c>
    </row>
    <row r="9839" spans="6:11" x14ac:dyDescent="0.25">
      <c r="F9839">
        <v>1387.1085700000001</v>
      </c>
      <c r="G9839" s="3">
        <f t="shared" si="765"/>
        <v>1387.1085700000001</v>
      </c>
      <c r="H9839" s="3">
        <f t="shared" si="766"/>
        <v>1593.782790293305</v>
      </c>
      <c r="I9839" s="3">
        <f t="shared" si="767"/>
        <v>1831.2507308891566</v>
      </c>
      <c r="J9839" s="3">
        <f t="shared" si="768"/>
        <v>2104.100546075621</v>
      </c>
      <c r="K9839" s="3">
        <f t="shared" si="769"/>
        <v>2417.604008734565</v>
      </c>
    </row>
    <row r="9840" spans="6:11" x14ac:dyDescent="0.25">
      <c r="F9840">
        <v>1607.2570499999999</v>
      </c>
      <c r="G9840" s="3">
        <f t="shared" si="765"/>
        <v>1607.2570499999999</v>
      </c>
      <c r="H9840" s="3">
        <f t="shared" si="766"/>
        <v>1846.7326071437838</v>
      </c>
      <c r="I9840" s="3">
        <f t="shared" si="767"/>
        <v>2121.8891665698879</v>
      </c>
      <c r="J9840" s="3">
        <f t="shared" si="768"/>
        <v>2438.0430701173532</v>
      </c>
      <c r="K9840" s="3">
        <f t="shared" si="769"/>
        <v>2801.3027755620392</v>
      </c>
    </row>
    <row r="9841" spans="6:11" x14ac:dyDescent="0.25">
      <c r="F9841">
        <v>1486.34537</v>
      </c>
      <c r="G9841" s="3">
        <f t="shared" si="765"/>
        <v>1486.34537</v>
      </c>
      <c r="H9841" s="3">
        <f t="shared" si="766"/>
        <v>1707.8055188846065</v>
      </c>
      <c r="I9841" s="3">
        <f t="shared" si="767"/>
        <v>1962.2624385964348</v>
      </c>
      <c r="J9841" s="3">
        <f t="shared" si="768"/>
        <v>2254.6325300794379</v>
      </c>
      <c r="K9841" s="3">
        <f t="shared" si="769"/>
        <v>2590.564720450152</v>
      </c>
    </row>
    <row r="9842" spans="6:11" x14ac:dyDescent="0.25">
      <c r="F9842">
        <v>1547.6053999999999</v>
      </c>
      <c r="G9842" s="3">
        <f t="shared" si="765"/>
        <v>1547.6053999999999</v>
      </c>
      <c r="H9842" s="3">
        <f t="shared" si="766"/>
        <v>1778.1930744505357</v>
      </c>
      <c r="I9842" s="3">
        <f t="shared" si="767"/>
        <v>2043.1374884216923</v>
      </c>
      <c r="J9842" s="3">
        <f t="shared" si="768"/>
        <v>2347.5576733330827</v>
      </c>
      <c r="K9842" s="3">
        <f t="shared" si="769"/>
        <v>2697.3353779937065</v>
      </c>
    </row>
    <row r="9843" spans="6:11" x14ac:dyDescent="0.25">
      <c r="F9843">
        <v>1218.0055299999999</v>
      </c>
      <c r="G9843" s="3">
        <f t="shared" si="765"/>
        <v>1218.0055299999999</v>
      </c>
      <c r="H9843" s="3">
        <f t="shared" si="766"/>
        <v>1399.4840015991506</v>
      </c>
      <c r="I9843" s="3">
        <f t="shared" si="767"/>
        <v>1608.0021169788708</v>
      </c>
      <c r="J9843" s="3">
        <f t="shared" si="768"/>
        <v>1847.5886864401148</v>
      </c>
      <c r="K9843" s="3">
        <f t="shared" si="769"/>
        <v>2122.8727986222939</v>
      </c>
    </row>
    <row r="9844" spans="6:11" x14ac:dyDescent="0.25">
      <c r="F9844">
        <v>2373.30431</v>
      </c>
      <c r="G9844" s="3">
        <f t="shared" si="765"/>
        <v>2373.30431</v>
      </c>
      <c r="H9844" s="3">
        <f t="shared" si="766"/>
        <v>2726.918171522022</v>
      </c>
      <c r="I9844" s="3">
        <f t="shared" si="767"/>
        <v>3133.2192348216008</v>
      </c>
      <c r="J9844" s="3">
        <f t="shared" si="768"/>
        <v>3600.0577046933136</v>
      </c>
      <c r="K9844" s="3">
        <f t="shared" si="769"/>
        <v>4136.4534383945311</v>
      </c>
    </row>
    <row r="9845" spans="6:11" x14ac:dyDescent="0.25">
      <c r="F9845">
        <v>2653.46468</v>
      </c>
      <c r="G9845" s="3">
        <f t="shared" si="765"/>
        <v>2653.46468</v>
      </c>
      <c r="H9845" s="3">
        <f t="shared" si="766"/>
        <v>3048.8214355384821</v>
      </c>
      <c r="I9845" s="3">
        <f t="shared" si="767"/>
        <v>3503.0849349006339</v>
      </c>
      <c r="J9845" s="3">
        <f t="shared" si="768"/>
        <v>4025.0320724212474</v>
      </c>
      <c r="K9845" s="3">
        <f t="shared" si="769"/>
        <v>4624.7474683280052</v>
      </c>
    </row>
    <row r="9846" spans="6:11" x14ac:dyDescent="0.25">
      <c r="F9846">
        <v>2202.2212800000002</v>
      </c>
      <c r="G9846" s="3">
        <f t="shared" si="765"/>
        <v>2202.2212800000002</v>
      </c>
      <c r="H9846" s="3">
        <f t="shared" si="766"/>
        <v>2530.344381393083</v>
      </c>
      <c r="I9846" s="3">
        <f t="shared" si="767"/>
        <v>2907.356652392144</v>
      </c>
      <c r="J9846" s="3">
        <f t="shared" si="768"/>
        <v>3340.5424045699274</v>
      </c>
      <c r="K9846" s="3">
        <f t="shared" si="769"/>
        <v>3838.2712858940558</v>
      </c>
    </row>
    <row r="9847" spans="6:11" x14ac:dyDescent="0.25">
      <c r="F9847">
        <v>2002.4717000000001</v>
      </c>
      <c r="G9847" s="3">
        <f t="shared" si="765"/>
        <v>2002.4717000000001</v>
      </c>
      <c r="H9847" s="3">
        <f t="shared" si="766"/>
        <v>2300.8328277500136</v>
      </c>
      <c r="I9847" s="3">
        <f t="shared" si="767"/>
        <v>2643.6486973834008</v>
      </c>
      <c r="J9847" s="3">
        <f t="shared" si="768"/>
        <v>3037.542906588038</v>
      </c>
      <c r="K9847" s="3">
        <f t="shared" si="769"/>
        <v>3490.1259454388055</v>
      </c>
    </row>
    <row r="9848" spans="6:11" x14ac:dyDescent="0.25">
      <c r="F9848">
        <v>1792.71813</v>
      </c>
      <c r="G9848" s="3">
        <f t="shared" si="765"/>
        <v>1792.71813</v>
      </c>
      <c r="H9848" s="3">
        <f t="shared" si="766"/>
        <v>2059.8267253447907</v>
      </c>
      <c r="I9848" s="3">
        <f t="shared" si="767"/>
        <v>2366.7335469210902</v>
      </c>
      <c r="J9848" s="3">
        <f t="shared" si="768"/>
        <v>2719.3683882240493</v>
      </c>
      <c r="K9848" s="3">
        <f t="shared" si="769"/>
        <v>3124.5445607903157</v>
      </c>
    </row>
    <row r="9849" spans="6:11" x14ac:dyDescent="0.25">
      <c r="F9849">
        <v>1642.15544</v>
      </c>
      <c r="G9849" s="3">
        <f t="shared" si="765"/>
        <v>1642.15544</v>
      </c>
      <c r="H9849" s="3">
        <f t="shared" si="766"/>
        <v>1886.8307325493129</v>
      </c>
      <c r="I9849" s="3">
        <f t="shared" si="767"/>
        <v>2167.9617693758491</v>
      </c>
      <c r="J9849" s="3">
        <f t="shared" si="768"/>
        <v>2490.9803261074594</v>
      </c>
      <c r="K9849" s="3">
        <f t="shared" si="769"/>
        <v>2862.1274935308584</v>
      </c>
    </row>
    <row r="9850" spans="6:11" x14ac:dyDescent="0.25">
      <c r="F9850">
        <v>1542.8622700000001</v>
      </c>
      <c r="G9850" s="3">
        <f t="shared" si="765"/>
        <v>1542.8622700000001</v>
      </c>
      <c r="H9850" s="3">
        <f t="shared" si="766"/>
        <v>1772.7432350294414</v>
      </c>
      <c r="I9850" s="3">
        <f t="shared" si="767"/>
        <v>2036.8756424010869</v>
      </c>
      <c r="J9850" s="3">
        <f t="shared" si="768"/>
        <v>2340.3628346312303</v>
      </c>
      <c r="K9850" s="3">
        <f t="shared" si="769"/>
        <v>2689.0685340350187</v>
      </c>
    </row>
    <row r="9851" spans="6:11" x14ac:dyDescent="0.25">
      <c r="F9851">
        <v>2929.5479</v>
      </c>
      <c r="G9851" s="3">
        <f t="shared" si="765"/>
        <v>2929.5479</v>
      </c>
      <c r="H9851" s="3">
        <f t="shared" si="766"/>
        <v>3366.0400687740625</v>
      </c>
      <c r="I9851" s="3">
        <f t="shared" si="767"/>
        <v>3867.5680109523028</v>
      </c>
      <c r="J9851" s="3">
        <f t="shared" si="768"/>
        <v>4443.8218243757865</v>
      </c>
      <c r="K9851" s="3">
        <f t="shared" si="769"/>
        <v>5105.9353968377018</v>
      </c>
    </row>
    <row r="9852" spans="6:11" x14ac:dyDescent="0.25">
      <c r="F9852">
        <v>1409.2331999999999</v>
      </c>
      <c r="G9852" s="3">
        <f t="shared" si="765"/>
        <v>1409.2331999999999</v>
      </c>
      <c r="H9852" s="3">
        <f t="shared" si="766"/>
        <v>1619.2039111040622</v>
      </c>
      <c r="I9852" s="3">
        <f t="shared" si="767"/>
        <v>1860.4595078619293</v>
      </c>
      <c r="J9852" s="3">
        <f t="shared" si="768"/>
        <v>2137.6613264438952</v>
      </c>
      <c r="K9852" s="3">
        <f t="shared" si="769"/>
        <v>2456.1652254529999</v>
      </c>
    </row>
    <row r="9853" spans="6:11" x14ac:dyDescent="0.25">
      <c r="F9853">
        <v>1539.0773200000001</v>
      </c>
      <c r="G9853" s="3">
        <f t="shared" si="765"/>
        <v>1539.0773200000001</v>
      </c>
      <c r="H9853" s="3">
        <f t="shared" si="766"/>
        <v>1768.394341004426</v>
      </c>
      <c r="I9853" s="3">
        <f t="shared" si="767"/>
        <v>2031.8787787065032</v>
      </c>
      <c r="J9853" s="3">
        <f t="shared" si="768"/>
        <v>2334.6214561017409</v>
      </c>
      <c r="K9853" s="3">
        <f t="shared" si="769"/>
        <v>2682.4717106206408</v>
      </c>
    </row>
    <row r="9854" spans="6:11" x14ac:dyDescent="0.25">
      <c r="F9854">
        <v>2278.1638899999998</v>
      </c>
      <c r="G9854" s="3">
        <f t="shared" si="765"/>
        <v>2278.1638899999998</v>
      </c>
      <c r="H9854" s="3">
        <f t="shared" si="766"/>
        <v>2617.6021689128843</v>
      </c>
      <c r="I9854" s="3">
        <f t="shared" si="767"/>
        <v>3007.615538449008</v>
      </c>
      <c r="J9854" s="3">
        <f t="shared" si="768"/>
        <v>3455.7395063882855</v>
      </c>
      <c r="K9854" s="3">
        <f t="shared" si="769"/>
        <v>3970.6323442427652</v>
      </c>
    </row>
    <row r="9855" spans="6:11" x14ac:dyDescent="0.25">
      <c r="F9855">
        <v>1328.2769900000001</v>
      </c>
      <c r="G9855" s="3">
        <f t="shared" si="765"/>
        <v>1328.2769900000001</v>
      </c>
      <c r="H9855" s="3">
        <f t="shared" si="766"/>
        <v>1526.1855150996525</v>
      </c>
      <c r="I9855" s="3">
        <f t="shared" si="767"/>
        <v>1753.5817032409718</v>
      </c>
      <c r="J9855" s="3">
        <f t="shared" si="768"/>
        <v>2014.8591108471649</v>
      </c>
      <c r="K9855" s="3">
        <f t="shared" si="769"/>
        <v>2315.065918548742</v>
      </c>
    </row>
    <row r="9856" spans="6:11" x14ac:dyDescent="0.25">
      <c r="F9856">
        <v>1441.11061</v>
      </c>
      <c r="G9856" s="3">
        <f t="shared" si="765"/>
        <v>1441.11061</v>
      </c>
      <c r="H9856" s="3">
        <f t="shared" si="766"/>
        <v>1655.8309412846368</v>
      </c>
      <c r="I9856" s="3">
        <f t="shared" si="767"/>
        <v>1902.5438346578869</v>
      </c>
      <c r="J9856" s="3">
        <f t="shared" si="768"/>
        <v>2186.0160675500483</v>
      </c>
      <c r="K9856" s="3">
        <f t="shared" si="769"/>
        <v>2511.7246501951281</v>
      </c>
    </row>
    <row r="9857" spans="6:11" x14ac:dyDescent="0.25">
      <c r="F9857">
        <v>1354.3640499999999</v>
      </c>
      <c r="G9857" s="3">
        <f t="shared" si="765"/>
        <v>1354.3640499999999</v>
      </c>
      <c r="H9857" s="3">
        <f t="shared" si="766"/>
        <v>1556.1594538212253</v>
      </c>
      <c r="I9857" s="3">
        <f t="shared" si="767"/>
        <v>1788.0216517244196</v>
      </c>
      <c r="J9857" s="3">
        <f t="shared" si="768"/>
        <v>2054.4304885883512</v>
      </c>
      <c r="K9857" s="3">
        <f t="shared" si="769"/>
        <v>2360.533290170632</v>
      </c>
    </row>
    <row r="9858" spans="6:11" x14ac:dyDescent="0.25">
      <c r="F9858">
        <v>2174.2702899999999</v>
      </c>
      <c r="G9858" s="3">
        <f t="shared" si="765"/>
        <v>2174.2702899999999</v>
      </c>
      <c r="H9858" s="3">
        <f t="shared" si="766"/>
        <v>2498.2287937620004</v>
      </c>
      <c r="I9858" s="3">
        <f t="shared" si="767"/>
        <v>2870.4559569645494</v>
      </c>
      <c r="J9858" s="3">
        <f t="shared" si="768"/>
        <v>3298.1436373830484</v>
      </c>
      <c r="K9858" s="3">
        <f t="shared" si="769"/>
        <v>3789.5552539023424</v>
      </c>
    </row>
    <row r="9859" spans="6:11" x14ac:dyDescent="0.25">
      <c r="F9859">
        <v>1877.65047</v>
      </c>
      <c r="G9859" s="3">
        <f t="shared" si="765"/>
        <v>1877.65047</v>
      </c>
      <c r="H9859" s="3">
        <f t="shared" si="766"/>
        <v>2157.4136805110616</v>
      </c>
      <c r="I9859" s="3">
        <f t="shared" si="767"/>
        <v>2478.8606096939247</v>
      </c>
      <c r="J9859" s="3">
        <f t="shared" si="768"/>
        <v>2848.2019826798032</v>
      </c>
      <c r="K9859" s="3">
        <f t="shared" si="769"/>
        <v>3272.5739004513107</v>
      </c>
    </row>
    <row r="9860" spans="6:11" x14ac:dyDescent="0.25">
      <c r="F9860">
        <v>1507.2648099999999</v>
      </c>
      <c r="G9860" s="3">
        <f t="shared" ref="G9860:G9923" si="770">F9860/((2.718281828459)^-(0/180))</f>
        <v>1507.2648099999999</v>
      </c>
      <c r="H9860" s="3">
        <f t="shared" ref="H9860:H9923" si="771">F9860/((2.718281828459)^-(25/180))</f>
        <v>1731.8418806919403</v>
      </c>
      <c r="I9860" s="3">
        <f t="shared" ref="I9860:I9923" si="772">F9860/((2.718281828459)^-(50/180))</f>
        <v>1989.8801324225149</v>
      </c>
      <c r="J9860" s="3">
        <f t="shared" ref="J9860:J9923" si="773">F9860/((2.718281828459)^-(75/180))</f>
        <v>2286.3651615976728</v>
      </c>
      <c r="K9860" s="3">
        <f t="shared" ref="K9860:K9923" si="774">F9860/((2.718281828459)^-(100/180))</f>
        <v>2627.025400672524</v>
      </c>
    </row>
    <row r="9861" spans="6:11" x14ac:dyDescent="0.25">
      <c r="F9861">
        <v>1990.7215100000001</v>
      </c>
      <c r="G9861" s="3">
        <f t="shared" si="770"/>
        <v>1990.7215100000001</v>
      </c>
      <c r="H9861" s="3">
        <f t="shared" si="771"/>
        <v>2287.331901427659</v>
      </c>
      <c r="I9861" s="3">
        <f t="shared" si="772"/>
        <v>2628.1361812826699</v>
      </c>
      <c r="J9861" s="3">
        <f t="shared" si="773"/>
        <v>3019.7190810200855</v>
      </c>
      <c r="K9861" s="3">
        <f t="shared" si="774"/>
        <v>3469.6464335521528</v>
      </c>
    </row>
    <row r="9862" spans="6:11" x14ac:dyDescent="0.25">
      <c r="F9862">
        <v>2012.8578299999999</v>
      </c>
      <c r="G9862" s="3">
        <f t="shared" si="770"/>
        <v>2012.8578299999999</v>
      </c>
      <c r="H9862" s="3">
        <f t="shared" si="771"/>
        <v>2312.7664540066439</v>
      </c>
      <c r="I9862" s="3">
        <f t="shared" si="772"/>
        <v>2657.3603913091397</v>
      </c>
      <c r="J9862" s="3">
        <f t="shared" si="773"/>
        <v>3053.2975939119092</v>
      </c>
      <c r="K9862" s="3">
        <f t="shared" si="774"/>
        <v>3508.228024876782</v>
      </c>
    </row>
    <row r="9863" spans="6:11" x14ac:dyDescent="0.25">
      <c r="F9863">
        <v>1433.82638</v>
      </c>
      <c r="G9863" s="3">
        <f t="shared" si="770"/>
        <v>1433.82638</v>
      </c>
      <c r="H9863" s="3">
        <f t="shared" si="771"/>
        <v>1647.4613870438047</v>
      </c>
      <c r="I9863" s="3">
        <f t="shared" si="772"/>
        <v>1892.9272467425915</v>
      </c>
      <c r="J9863" s="3">
        <f t="shared" si="773"/>
        <v>2174.9666423988938</v>
      </c>
      <c r="K9863" s="3">
        <f t="shared" si="774"/>
        <v>2499.0289001800124</v>
      </c>
    </row>
    <row r="9864" spans="6:11" x14ac:dyDescent="0.25">
      <c r="F9864">
        <v>2200.5661500000001</v>
      </c>
      <c r="G9864" s="3">
        <f t="shared" si="770"/>
        <v>2200.5661500000001</v>
      </c>
      <c r="H9864" s="3">
        <f t="shared" si="771"/>
        <v>2528.4426429374562</v>
      </c>
      <c r="I9864" s="3">
        <f t="shared" si="772"/>
        <v>2905.1715617022228</v>
      </c>
      <c r="J9864" s="3">
        <f t="shared" si="773"/>
        <v>3338.031743175321</v>
      </c>
      <c r="K9864" s="3">
        <f t="shared" si="774"/>
        <v>3835.3865449231475</v>
      </c>
    </row>
    <row r="9865" spans="6:11" x14ac:dyDescent="0.25">
      <c r="F9865">
        <v>1268.3958600000001</v>
      </c>
      <c r="G9865" s="3">
        <f t="shared" si="770"/>
        <v>1268.3958600000001</v>
      </c>
      <c r="H9865" s="3">
        <f t="shared" si="771"/>
        <v>1457.3823107064188</v>
      </c>
      <c r="I9865" s="3">
        <f t="shared" si="772"/>
        <v>1674.5270672516863</v>
      </c>
      <c r="J9865" s="3">
        <f t="shared" si="773"/>
        <v>1924.0256165860592</v>
      </c>
      <c r="K9865" s="3">
        <f t="shared" si="774"/>
        <v>2210.6985582234029</v>
      </c>
    </row>
    <row r="9866" spans="6:11" x14ac:dyDescent="0.25">
      <c r="F9866">
        <v>1911.92075</v>
      </c>
      <c r="G9866" s="3">
        <f t="shared" si="770"/>
        <v>1911.92075</v>
      </c>
      <c r="H9866" s="3">
        <f t="shared" si="771"/>
        <v>2196.7901097710528</v>
      </c>
      <c r="I9866" s="3">
        <f t="shared" si="772"/>
        <v>2524.1039862075427</v>
      </c>
      <c r="J9866" s="3">
        <f t="shared" si="773"/>
        <v>2900.1864606231297</v>
      </c>
      <c r="K9866" s="3">
        <f t="shared" si="774"/>
        <v>3332.3038798489983</v>
      </c>
    </row>
    <row r="9867" spans="6:11" x14ac:dyDescent="0.25">
      <c r="F9867">
        <v>1651.8492100000001</v>
      </c>
      <c r="G9867" s="3">
        <f t="shared" si="770"/>
        <v>1651.8492100000001</v>
      </c>
      <c r="H9867" s="3">
        <f t="shared" si="771"/>
        <v>1897.968839639994</v>
      </c>
      <c r="I9867" s="3">
        <f t="shared" si="772"/>
        <v>2180.7594146225883</v>
      </c>
      <c r="J9867" s="3">
        <f t="shared" si="773"/>
        <v>2505.6847747653833</v>
      </c>
      <c r="K9867" s="3">
        <f t="shared" si="774"/>
        <v>2879.0228524945414</v>
      </c>
    </row>
    <row r="9868" spans="6:11" x14ac:dyDescent="0.25">
      <c r="F9868">
        <v>1996.9386999999999</v>
      </c>
      <c r="G9868" s="3">
        <f t="shared" si="770"/>
        <v>1996.9386999999999</v>
      </c>
      <c r="H9868" s="3">
        <f t="shared" si="771"/>
        <v>2294.4754305214083</v>
      </c>
      <c r="I9868" s="3">
        <f t="shared" si="772"/>
        <v>2636.3440706849947</v>
      </c>
      <c r="J9868" s="3">
        <f t="shared" si="773"/>
        <v>3029.1499166136218</v>
      </c>
      <c r="K9868" s="3">
        <f t="shared" si="774"/>
        <v>3480.4824299493662</v>
      </c>
    </row>
    <row r="9869" spans="6:11" x14ac:dyDescent="0.25">
      <c r="F9869">
        <v>1654.09851</v>
      </c>
      <c r="G9869" s="3">
        <f t="shared" si="770"/>
        <v>1654.09851</v>
      </c>
      <c r="H9869" s="3">
        <f t="shared" si="771"/>
        <v>1900.5532773024379</v>
      </c>
      <c r="I9869" s="3">
        <f t="shared" si="772"/>
        <v>2183.7289242616134</v>
      </c>
      <c r="J9869" s="3">
        <f t="shared" si="773"/>
        <v>2509.0967307294995</v>
      </c>
      <c r="K9869" s="3">
        <f t="shared" si="774"/>
        <v>2882.9431777051677</v>
      </c>
    </row>
    <row r="9870" spans="6:11" x14ac:dyDescent="0.25">
      <c r="F9870">
        <v>1931.2709500000001</v>
      </c>
      <c r="G9870" s="3">
        <f t="shared" si="770"/>
        <v>1931.2709500000001</v>
      </c>
      <c r="H9870" s="3">
        <f t="shared" si="771"/>
        <v>2219.0234204258445</v>
      </c>
      <c r="I9870" s="3">
        <f t="shared" si="772"/>
        <v>2549.6499807023006</v>
      </c>
      <c r="J9870" s="3">
        <f t="shared" si="773"/>
        <v>2929.538717012601</v>
      </c>
      <c r="K9870" s="3">
        <f t="shared" si="774"/>
        <v>3366.0295175543552</v>
      </c>
    </row>
    <row r="9871" spans="6:11" x14ac:dyDescent="0.25">
      <c r="F9871">
        <v>1282.17175</v>
      </c>
      <c r="G9871" s="3">
        <f t="shared" si="770"/>
        <v>1282.17175</v>
      </c>
      <c r="H9871" s="3">
        <f t="shared" si="771"/>
        <v>1473.2107590902201</v>
      </c>
      <c r="I9871" s="3">
        <f t="shared" si="772"/>
        <v>1692.7138978839478</v>
      </c>
      <c r="J9871" s="3">
        <f t="shared" si="773"/>
        <v>1944.9222199944554</v>
      </c>
      <c r="K9871" s="3">
        <f t="shared" si="774"/>
        <v>2234.7086808685872</v>
      </c>
    </row>
    <row r="9872" spans="6:11" x14ac:dyDescent="0.25">
      <c r="F9872">
        <v>2038.7763</v>
      </c>
      <c r="G9872" s="3">
        <f t="shared" si="770"/>
        <v>2038.7763</v>
      </c>
      <c r="H9872" s="3">
        <f t="shared" si="771"/>
        <v>2342.5466834206495</v>
      </c>
      <c r="I9872" s="3">
        <f t="shared" si="772"/>
        <v>2691.5777684903856</v>
      </c>
      <c r="J9872" s="3">
        <f t="shared" si="773"/>
        <v>3092.6132380221929</v>
      </c>
      <c r="K9872" s="3">
        <f t="shared" si="774"/>
        <v>3553.4015594705929</v>
      </c>
    </row>
    <row r="9873" spans="6:11" x14ac:dyDescent="0.25">
      <c r="F9873">
        <v>2340.19238</v>
      </c>
      <c r="G9873" s="3">
        <f t="shared" si="770"/>
        <v>2340.19238</v>
      </c>
      <c r="H9873" s="3">
        <f t="shared" si="771"/>
        <v>2688.8726822728304</v>
      </c>
      <c r="I9873" s="3">
        <f t="shared" si="772"/>
        <v>3089.5051036244658</v>
      </c>
      <c r="J9873" s="3">
        <f t="shared" si="773"/>
        <v>3549.8303241540834</v>
      </c>
      <c r="K9873" s="3">
        <f t="shared" si="774"/>
        <v>4078.7423576354099</v>
      </c>
    </row>
    <row r="9874" spans="6:11" x14ac:dyDescent="0.25">
      <c r="F9874">
        <v>2999.6539299999999</v>
      </c>
      <c r="G9874" s="3">
        <f t="shared" si="770"/>
        <v>2999.6539299999999</v>
      </c>
      <c r="H9874" s="3">
        <f t="shared" si="771"/>
        <v>3446.5916467300594</v>
      </c>
      <c r="I9874" s="3">
        <f t="shared" si="772"/>
        <v>3960.1214861840485</v>
      </c>
      <c r="J9874" s="3">
        <f t="shared" si="773"/>
        <v>4550.1654366902821</v>
      </c>
      <c r="K9874" s="3">
        <f t="shared" si="774"/>
        <v>5228.1238273831668</v>
      </c>
    </row>
    <row r="9875" spans="6:11" x14ac:dyDescent="0.25">
      <c r="F9875">
        <v>3126.0397200000002</v>
      </c>
      <c r="G9875" s="3">
        <f t="shared" si="770"/>
        <v>3126.0397200000002</v>
      </c>
      <c r="H9875" s="3">
        <f t="shared" si="771"/>
        <v>3591.8084678182772</v>
      </c>
      <c r="I9875" s="3">
        <f t="shared" si="772"/>
        <v>4126.9750947025968</v>
      </c>
      <c r="J9875" s="3">
        <f t="shared" si="773"/>
        <v>4741.8796366502738</v>
      </c>
      <c r="K9875" s="3">
        <f t="shared" si="774"/>
        <v>5448.4027580735637</v>
      </c>
    </row>
    <row r="9876" spans="6:11" x14ac:dyDescent="0.25">
      <c r="F9876">
        <v>2621.1009100000001</v>
      </c>
      <c r="G9876" s="3">
        <f t="shared" si="770"/>
        <v>2621.1009100000001</v>
      </c>
      <c r="H9876" s="3">
        <f t="shared" si="771"/>
        <v>3011.6355794558467</v>
      </c>
      <c r="I9876" s="3">
        <f t="shared" si="772"/>
        <v>3460.3585191400939</v>
      </c>
      <c r="J9876" s="3">
        <f t="shared" si="773"/>
        <v>3975.9395733892029</v>
      </c>
      <c r="K9876" s="3">
        <f t="shared" si="774"/>
        <v>4568.3403623653021</v>
      </c>
    </row>
    <row r="9877" spans="6:11" x14ac:dyDescent="0.25">
      <c r="F9877">
        <v>2853.8800999999999</v>
      </c>
      <c r="G9877" s="3">
        <f t="shared" si="770"/>
        <v>2853.8800999999999</v>
      </c>
      <c r="H9877" s="3">
        <f t="shared" si="771"/>
        <v>3279.0980369622657</v>
      </c>
      <c r="I9877" s="3">
        <f t="shared" si="772"/>
        <v>3767.671927075628</v>
      </c>
      <c r="J9877" s="3">
        <f t="shared" si="773"/>
        <v>4329.0415809660435</v>
      </c>
      <c r="K9877" s="3">
        <f t="shared" si="774"/>
        <v>4974.0533073109054</v>
      </c>
    </row>
    <row r="9878" spans="6:11" x14ac:dyDescent="0.25">
      <c r="F9878">
        <v>2913.8249099999998</v>
      </c>
      <c r="G9878" s="3">
        <f t="shared" si="770"/>
        <v>2913.8249099999998</v>
      </c>
      <c r="H9878" s="3">
        <f t="shared" si="771"/>
        <v>3347.9744094479479</v>
      </c>
      <c r="I9878" s="3">
        <f t="shared" si="772"/>
        <v>3846.810632941681</v>
      </c>
      <c r="J9878" s="3">
        <f t="shared" si="773"/>
        <v>4419.9716712151421</v>
      </c>
      <c r="K9878" s="3">
        <f t="shared" si="774"/>
        <v>5078.5316560812771</v>
      </c>
    </row>
    <row r="9879" spans="6:11" x14ac:dyDescent="0.25">
      <c r="F9879">
        <v>2770.77349</v>
      </c>
      <c r="G9879" s="3">
        <f t="shared" si="770"/>
        <v>2770.77349</v>
      </c>
      <c r="H9879" s="3">
        <f t="shared" si="771"/>
        <v>3183.6088390420068</v>
      </c>
      <c r="I9879" s="3">
        <f t="shared" si="772"/>
        <v>3657.9551798824218</v>
      </c>
      <c r="J9879" s="3">
        <f t="shared" si="773"/>
        <v>4202.9774304983594</v>
      </c>
      <c r="K9879" s="3">
        <f t="shared" si="774"/>
        <v>4829.206048895986</v>
      </c>
    </row>
    <row r="9880" spans="6:11" x14ac:dyDescent="0.25">
      <c r="F9880">
        <v>2357.2819599999998</v>
      </c>
      <c r="G9880" s="3">
        <f t="shared" si="770"/>
        <v>2357.2819599999998</v>
      </c>
      <c r="H9880" s="3">
        <f t="shared" si="771"/>
        <v>2708.508548625628</v>
      </c>
      <c r="I9880" s="3">
        <f t="shared" si="772"/>
        <v>3112.0666438978333</v>
      </c>
      <c r="J9880" s="3">
        <f t="shared" si="773"/>
        <v>3575.7534533077028</v>
      </c>
      <c r="K9880" s="3">
        <f t="shared" si="774"/>
        <v>4108.5279404002758</v>
      </c>
    </row>
    <row r="9881" spans="6:11" x14ac:dyDescent="0.25">
      <c r="F9881">
        <v>2210.27999</v>
      </c>
      <c r="G9881" s="3">
        <f t="shared" si="770"/>
        <v>2210.27999</v>
      </c>
      <c r="H9881" s="3">
        <f t="shared" si="771"/>
        <v>2539.6038103864198</v>
      </c>
      <c r="I9881" s="3">
        <f t="shared" si="772"/>
        <v>2917.9957032182256</v>
      </c>
      <c r="J9881" s="3">
        <f t="shared" si="773"/>
        <v>3352.7666359519485</v>
      </c>
      <c r="K9881" s="3">
        <f t="shared" si="774"/>
        <v>3852.3168840704329</v>
      </c>
    </row>
    <row r="9882" spans="6:11" x14ac:dyDescent="0.25">
      <c r="F9882">
        <v>2701.4361399999998</v>
      </c>
      <c r="G9882" s="3">
        <f t="shared" si="770"/>
        <v>2701.4361399999998</v>
      </c>
      <c r="H9882" s="3">
        <f t="shared" si="771"/>
        <v>3103.9404716592403</v>
      </c>
      <c r="I9882" s="3">
        <f t="shared" si="772"/>
        <v>3566.4165104432891</v>
      </c>
      <c r="J9882" s="3">
        <f t="shared" si="773"/>
        <v>4097.7998264133121</v>
      </c>
      <c r="K9882" s="3">
        <f t="shared" si="774"/>
        <v>4708.3573576395893</v>
      </c>
    </row>
    <row r="9883" spans="6:11" x14ac:dyDescent="0.25">
      <c r="F9883">
        <v>1788.6462899999999</v>
      </c>
      <c r="G9883" s="3">
        <f t="shared" si="770"/>
        <v>1788.6462899999999</v>
      </c>
      <c r="H9883" s="3">
        <f t="shared" si="771"/>
        <v>2055.1481957349365</v>
      </c>
      <c r="I9883" s="3">
        <f t="shared" si="772"/>
        <v>2361.3579331174328</v>
      </c>
      <c r="J9883" s="3">
        <f t="shared" si="773"/>
        <v>2713.191827172644</v>
      </c>
      <c r="K9883" s="3">
        <f t="shared" si="774"/>
        <v>3117.4477142133201</v>
      </c>
    </row>
    <row r="9884" spans="6:11" x14ac:dyDescent="0.25">
      <c r="F9884">
        <v>2267.8966300000002</v>
      </c>
      <c r="G9884" s="3">
        <f t="shared" si="770"/>
        <v>2267.8966300000002</v>
      </c>
      <c r="H9884" s="3">
        <f t="shared" si="771"/>
        <v>2605.8051238614889</v>
      </c>
      <c r="I9884" s="3">
        <f t="shared" si="772"/>
        <v>2994.0607758400301</v>
      </c>
      <c r="J9884" s="3">
        <f t="shared" si="773"/>
        <v>3440.165132586601</v>
      </c>
      <c r="K9884" s="3">
        <f t="shared" si="774"/>
        <v>3952.7374443974568</v>
      </c>
    </row>
    <row r="9885" spans="6:11" x14ac:dyDescent="0.25">
      <c r="F9885">
        <v>2978.8797800000002</v>
      </c>
      <c r="G9885" s="3">
        <f t="shared" si="770"/>
        <v>2978.8797800000002</v>
      </c>
      <c r="H9885" s="3">
        <f t="shared" si="771"/>
        <v>3422.7222226135523</v>
      </c>
      <c r="I9885" s="3">
        <f t="shared" si="772"/>
        <v>3932.6956031682003</v>
      </c>
      <c r="J9885" s="3">
        <f t="shared" si="773"/>
        <v>4518.653195107594</v>
      </c>
      <c r="K9885" s="3">
        <f t="shared" si="774"/>
        <v>5191.9163744092066</v>
      </c>
    </row>
    <row r="9886" spans="6:11" x14ac:dyDescent="0.25">
      <c r="F9886">
        <v>2579.8448899999999</v>
      </c>
      <c r="G9886" s="3">
        <f t="shared" si="770"/>
        <v>2579.8448899999999</v>
      </c>
      <c r="H9886" s="3">
        <f t="shared" si="771"/>
        <v>2964.2325598984107</v>
      </c>
      <c r="I9886" s="3">
        <f t="shared" si="772"/>
        <v>3405.8926190565999</v>
      </c>
      <c r="J9886" s="3">
        <f t="shared" si="773"/>
        <v>3913.3584488194747</v>
      </c>
      <c r="K9886" s="3">
        <f t="shared" si="774"/>
        <v>4496.4348738595008</v>
      </c>
    </row>
    <row r="9887" spans="6:11" x14ac:dyDescent="0.25">
      <c r="F9887">
        <v>3046.8093600000002</v>
      </c>
      <c r="G9887" s="3">
        <f t="shared" si="770"/>
        <v>3046.8093600000002</v>
      </c>
      <c r="H9887" s="3">
        <f t="shared" si="771"/>
        <v>3500.7730672967859</v>
      </c>
      <c r="I9887" s="3">
        <f t="shared" si="772"/>
        <v>4022.3757448055585</v>
      </c>
      <c r="J9887" s="3">
        <f t="shared" si="773"/>
        <v>4621.6953573895898</v>
      </c>
      <c r="K9887" s="3">
        <f t="shared" si="774"/>
        <v>5310.311450664597</v>
      </c>
    </row>
    <row r="9888" spans="6:11" x14ac:dyDescent="0.25">
      <c r="F9888">
        <v>3145.8209999999999</v>
      </c>
      <c r="G9888" s="3">
        <f t="shared" si="770"/>
        <v>3145.8209999999999</v>
      </c>
      <c r="H9888" s="3">
        <f t="shared" si="771"/>
        <v>3614.5370878526651</v>
      </c>
      <c r="I9888" s="3">
        <f t="shared" si="772"/>
        <v>4153.090197904593</v>
      </c>
      <c r="J9888" s="3">
        <f t="shared" si="773"/>
        <v>4771.8857969107321</v>
      </c>
      <c r="K9888" s="3">
        <f t="shared" si="774"/>
        <v>5482.8797289900513</v>
      </c>
    </row>
    <row r="9889" spans="6:11" x14ac:dyDescent="0.25">
      <c r="F9889">
        <v>2316.1713399999999</v>
      </c>
      <c r="G9889" s="3">
        <f t="shared" si="770"/>
        <v>2316.1713399999999</v>
      </c>
      <c r="H9889" s="3">
        <f t="shared" si="771"/>
        <v>2661.2725931486261</v>
      </c>
      <c r="I9889" s="3">
        <f t="shared" si="772"/>
        <v>3057.7926998457783</v>
      </c>
      <c r="J9889" s="3">
        <f t="shared" si="773"/>
        <v>3513.3928855321701</v>
      </c>
      <c r="K9889" s="3">
        <f t="shared" si="774"/>
        <v>4036.8758708628761</v>
      </c>
    </row>
    <row r="9890" spans="6:11" x14ac:dyDescent="0.25">
      <c r="F9890">
        <v>2333.4572699999999</v>
      </c>
      <c r="G9890" s="3">
        <f t="shared" si="770"/>
        <v>2333.4572699999999</v>
      </c>
      <c r="H9890" s="3">
        <f t="shared" si="771"/>
        <v>2681.1340649497952</v>
      </c>
      <c r="I9890" s="3">
        <f t="shared" si="772"/>
        <v>3080.6134599731549</v>
      </c>
      <c r="J9890" s="3">
        <f t="shared" si="773"/>
        <v>3539.6138573717608</v>
      </c>
      <c r="K9890" s="3">
        <f t="shared" si="774"/>
        <v>4067.0036738096237</v>
      </c>
    </row>
    <row r="9891" spans="6:11" x14ac:dyDescent="0.25">
      <c r="F9891">
        <v>2032.5563400000001</v>
      </c>
      <c r="G9891" s="3">
        <f t="shared" si="770"/>
        <v>2032.5563400000001</v>
      </c>
      <c r="H9891" s="3">
        <f t="shared" si="771"/>
        <v>2335.3999716067988</v>
      </c>
      <c r="I9891" s="3">
        <f t="shared" si="772"/>
        <v>2683.3662221540371</v>
      </c>
      <c r="J9891" s="3">
        <f t="shared" si="773"/>
        <v>3083.1782006245303</v>
      </c>
      <c r="K9891" s="3">
        <f t="shared" si="774"/>
        <v>3542.560735215453</v>
      </c>
    </row>
    <row r="9892" spans="6:11" x14ac:dyDescent="0.25">
      <c r="F9892">
        <v>2948.5792999999999</v>
      </c>
      <c r="G9892" s="3">
        <f t="shared" si="770"/>
        <v>2948.5792999999999</v>
      </c>
      <c r="H9892" s="3">
        <f t="shared" si="771"/>
        <v>3387.9070793680407</v>
      </c>
      <c r="I9892" s="3">
        <f t="shared" si="772"/>
        <v>3892.6931279861078</v>
      </c>
      <c r="J9892" s="3">
        <f t="shared" si="773"/>
        <v>4472.690494066569</v>
      </c>
      <c r="K9892" s="3">
        <f t="shared" si="774"/>
        <v>5139.1053951542935</v>
      </c>
    </row>
    <row r="9893" spans="6:11" x14ac:dyDescent="0.25">
      <c r="F9893">
        <v>3713.9331499999998</v>
      </c>
      <c r="G9893" s="3">
        <f t="shared" si="770"/>
        <v>3713.9331499999998</v>
      </c>
      <c r="H9893" s="3">
        <f t="shared" si="771"/>
        <v>4267.2959181340811</v>
      </c>
      <c r="I9893" s="3">
        <f t="shared" si="772"/>
        <v>4903.1077613563921</v>
      </c>
      <c r="J9893" s="3">
        <f t="shared" si="773"/>
        <v>5633.653297234946</v>
      </c>
      <c r="K9893" s="3">
        <f t="shared" si="774"/>
        <v>6473.0475074580427</v>
      </c>
    </row>
    <row r="9894" spans="6:11" x14ac:dyDescent="0.25">
      <c r="F9894">
        <v>1741.8497500000001</v>
      </c>
      <c r="G9894" s="3">
        <f t="shared" si="770"/>
        <v>1741.8497500000001</v>
      </c>
      <c r="H9894" s="3">
        <f t="shared" si="771"/>
        <v>2001.3791384957672</v>
      </c>
      <c r="I9894" s="3">
        <f t="shared" si="772"/>
        <v>2299.5774784857645</v>
      </c>
      <c r="J9894" s="3">
        <f t="shared" si="773"/>
        <v>2642.2063055645917</v>
      </c>
      <c r="K9894" s="3">
        <f t="shared" si="774"/>
        <v>3035.8856035424105</v>
      </c>
    </row>
    <row r="9895" spans="6:11" x14ac:dyDescent="0.25">
      <c r="F9895">
        <v>3772.35061</v>
      </c>
      <c r="G9895" s="3">
        <f t="shared" si="770"/>
        <v>3772.35061</v>
      </c>
      <c r="H9895" s="3">
        <f t="shared" si="771"/>
        <v>4334.4173709275337</v>
      </c>
      <c r="I9895" s="3">
        <f t="shared" si="772"/>
        <v>4980.2300707670311</v>
      </c>
      <c r="J9895" s="3">
        <f t="shared" si="773"/>
        <v>5722.2665551620821</v>
      </c>
      <c r="K9895" s="3">
        <f t="shared" si="774"/>
        <v>6574.8638241693516</v>
      </c>
    </row>
    <row r="9896" spans="6:11" x14ac:dyDescent="0.25">
      <c r="F9896">
        <v>3787.2964099999999</v>
      </c>
      <c r="G9896" s="3">
        <f t="shared" si="770"/>
        <v>3787.2964099999999</v>
      </c>
      <c r="H9896" s="3">
        <f t="shared" si="771"/>
        <v>4351.5900417208268</v>
      </c>
      <c r="I9896" s="3">
        <f t="shared" si="772"/>
        <v>4999.9614081444097</v>
      </c>
      <c r="J9896" s="3">
        <f t="shared" si="773"/>
        <v>5744.9377913015405</v>
      </c>
      <c r="K9896" s="3">
        <f t="shared" si="774"/>
        <v>6600.9129934811272</v>
      </c>
    </row>
    <row r="9897" spans="6:11" x14ac:dyDescent="0.25">
      <c r="F9897">
        <v>2427.7010300000002</v>
      </c>
      <c r="G9897" s="3">
        <f t="shared" si="770"/>
        <v>2427.7010300000002</v>
      </c>
      <c r="H9897" s="3">
        <f t="shared" si="771"/>
        <v>2789.4198084230211</v>
      </c>
      <c r="I9897" s="3">
        <f t="shared" si="772"/>
        <v>3205.033392280071</v>
      </c>
      <c r="J9897" s="3">
        <f t="shared" si="773"/>
        <v>3682.5719149953402</v>
      </c>
      <c r="K9897" s="3">
        <f t="shared" si="774"/>
        <v>4231.2619711786747</v>
      </c>
    </row>
    <row r="9898" spans="6:11" x14ac:dyDescent="0.25">
      <c r="F9898">
        <v>2564.0762300000001</v>
      </c>
      <c r="G9898" s="3">
        <f t="shared" si="770"/>
        <v>2564.0762300000001</v>
      </c>
      <c r="H9898" s="3">
        <f t="shared" si="771"/>
        <v>2946.1144259054918</v>
      </c>
      <c r="I9898" s="3">
        <f t="shared" si="772"/>
        <v>3385.0749478413309</v>
      </c>
      <c r="J9898" s="3">
        <f t="shared" si="773"/>
        <v>3889.4390189821402</v>
      </c>
      <c r="K9898" s="3">
        <f t="shared" si="774"/>
        <v>4468.9515344491101</v>
      </c>
    </row>
    <row r="9899" spans="6:11" x14ac:dyDescent="0.25">
      <c r="F9899">
        <v>2049.42265</v>
      </c>
      <c r="G9899" s="3">
        <f t="shared" si="770"/>
        <v>2049.42265</v>
      </c>
      <c r="H9899" s="3">
        <f t="shared" si="771"/>
        <v>2354.7793015274206</v>
      </c>
      <c r="I9899" s="3">
        <f t="shared" si="772"/>
        <v>2705.6330029835312</v>
      </c>
      <c r="J9899" s="3">
        <f t="shared" si="773"/>
        <v>3108.7626522304208</v>
      </c>
      <c r="K9899" s="3">
        <f t="shared" si="774"/>
        <v>3571.9571786881938</v>
      </c>
    </row>
    <row r="9900" spans="6:11" x14ac:dyDescent="0.25">
      <c r="F9900">
        <v>3649.9704200000001</v>
      </c>
      <c r="G9900" s="3">
        <f t="shared" si="770"/>
        <v>3649.9704200000001</v>
      </c>
      <c r="H9900" s="3">
        <f t="shared" si="771"/>
        <v>4193.8029699258695</v>
      </c>
      <c r="I9900" s="3">
        <f t="shared" si="772"/>
        <v>4818.6646264818346</v>
      </c>
      <c r="J9900" s="3">
        <f t="shared" si="773"/>
        <v>5536.6284370097028</v>
      </c>
      <c r="K9900" s="3">
        <f t="shared" si="774"/>
        <v>6361.5662897638822</v>
      </c>
    </row>
    <row r="9901" spans="6:11" x14ac:dyDescent="0.25">
      <c r="F9901">
        <v>3538.38508</v>
      </c>
      <c r="G9901" s="3">
        <f t="shared" si="770"/>
        <v>3538.38508</v>
      </c>
      <c r="H9901" s="3">
        <f t="shared" si="771"/>
        <v>4065.5918130003324</v>
      </c>
      <c r="I9901" s="3">
        <f t="shared" si="772"/>
        <v>4671.3504653188656</v>
      </c>
      <c r="J9901" s="3">
        <f t="shared" si="773"/>
        <v>5367.3649922398145</v>
      </c>
      <c r="K9901" s="3">
        <f t="shared" si="774"/>
        <v>6167.0831965623092</v>
      </c>
    </row>
    <row r="9902" spans="6:11" x14ac:dyDescent="0.25">
      <c r="F9902">
        <v>2518.1228000000001</v>
      </c>
      <c r="G9902" s="3">
        <f t="shared" si="770"/>
        <v>2518.1228000000001</v>
      </c>
      <c r="H9902" s="3">
        <f t="shared" si="771"/>
        <v>2893.3140990435882</v>
      </c>
      <c r="I9902" s="3">
        <f t="shared" si="772"/>
        <v>3324.4075609515189</v>
      </c>
      <c r="J9902" s="3">
        <f t="shared" si="773"/>
        <v>3819.7324082320906</v>
      </c>
      <c r="K9902" s="3">
        <f t="shared" si="774"/>
        <v>4388.8588877840375</v>
      </c>
    </row>
    <row r="9903" spans="6:11" x14ac:dyDescent="0.25">
      <c r="F9903">
        <v>3304.3761199999999</v>
      </c>
      <c r="G9903" s="3">
        <f t="shared" si="770"/>
        <v>3304.3761199999999</v>
      </c>
      <c r="H9903" s="3">
        <f t="shared" si="771"/>
        <v>3796.7163541583222</v>
      </c>
      <c r="I9903" s="3">
        <f t="shared" si="772"/>
        <v>4362.4135238978979</v>
      </c>
      <c r="J9903" s="3">
        <f t="shared" si="773"/>
        <v>5012.3975504896789</v>
      </c>
      <c r="K9903" s="3">
        <f t="shared" si="774"/>
        <v>5759.2268744174562</v>
      </c>
    </row>
    <row r="9904" spans="6:11" x14ac:dyDescent="0.25">
      <c r="F9904">
        <v>3288.8831599999999</v>
      </c>
      <c r="G9904" s="3">
        <f t="shared" si="770"/>
        <v>3288.8831599999999</v>
      </c>
      <c r="H9904" s="3">
        <f t="shared" si="771"/>
        <v>3778.9149984802284</v>
      </c>
      <c r="I9904" s="3">
        <f t="shared" si="772"/>
        <v>4341.9598298343999</v>
      </c>
      <c r="J9904" s="3">
        <f t="shared" si="773"/>
        <v>4988.8963290991078</v>
      </c>
      <c r="K9904" s="3">
        <f t="shared" si="774"/>
        <v>5732.2240550179886</v>
      </c>
    </row>
    <row r="9905" spans="6:11" x14ac:dyDescent="0.25">
      <c r="F9905">
        <v>2813.12455</v>
      </c>
      <c r="G9905" s="3">
        <f t="shared" si="770"/>
        <v>2813.12455</v>
      </c>
      <c r="H9905" s="3">
        <f t="shared" si="771"/>
        <v>3232.2700556464715</v>
      </c>
      <c r="I9905" s="3">
        <f t="shared" si="772"/>
        <v>3713.8667438769621</v>
      </c>
      <c r="J9905" s="3">
        <f t="shared" si="773"/>
        <v>4267.2196177360038</v>
      </c>
      <c r="K9905" s="3">
        <f t="shared" si="774"/>
        <v>4903.020092471651</v>
      </c>
    </row>
    <row r="9906" spans="6:11" x14ac:dyDescent="0.25">
      <c r="F9906">
        <v>3521.33187</v>
      </c>
      <c r="G9906" s="3">
        <f t="shared" si="770"/>
        <v>3521.33187</v>
      </c>
      <c r="H9906" s="3">
        <f t="shared" si="771"/>
        <v>4045.9977356475715</v>
      </c>
      <c r="I9906" s="3">
        <f t="shared" si="772"/>
        <v>4648.8369404572131</v>
      </c>
      <c r="J9906" s="3">
        <f t="shared" si="773"/>
        <v>5341.4970326226785</v>
      </c>
      <c r="K9906" s="3">
        <f t="shared" si="774"/>
        <v>6137.3610033977238</v>
      </c>
    </row>
    <row r="9907" spans="6:11" x14ac:dyDescent="0.25">
      <c r="F9907">
        <v>3631.2697899999998</v>
      </c>
      <c r="G9907" s="3">
        <f t="shared" si="770"/>
        <v>3631.2697899999998</v>
      </c>
      <c r="H9907" s="3">
        <f t="shared" si="771"/>
        <v>4172.3160128799309</v>
      </c>
      <c r="I9907" s="3">
        <f t="shared" si="772"/>
        <v>4793.9761896166592</v>
      </c>
      <c r="J9907" s="3">
        <f t="shared" si="773"/>
        <v>5508.2615112722606</v>
      </c>
      <c r="K9907" s="3">
        <f t="shared" si="774"/>
        <v>6328.9727934567672</v>
      </c>
    </row>
    <row r="9908" spans="6:11" x14ac:dyDescent="0.25">
      <c r="F9908">
        <v>2468.04844</v>
      </c>
      <c r="G9908" s="3">
        <f t="shared" si="770"/>
        <v>2468.04844</v>
      </c>
      <c r="H9908" s="3">
        <f t="shared" si="771"/>
        <v>2835.7788383372458</v>
      </c>
      <c r="I9908" s="3">
        <f t="shared" si="772"/>
        <v>3258.299751994065</v>
      </c>
      <c r="J9908" s="3">
        <f t="shared" si="773"/>
        <v>3743.774771966901</v>
      </c>
      <c r="K9908" s="3">
        <f t="shared" si="774"/>
        <v>4301.5838351392276</v>
      </c>
    </row>
    <row r="9909" spans="6:11" x14ac:dyDescent="0.25">
      <c r="F9909">
        <v>2338.9842699999999</v>
      </c>
      <c r="G9909" s="3">
        <f t="shared" si="770"/>
        <v>2338.9842699999999</v>
      </c>
      <c r="H9909" s="3">
        <f t="shared" si="771"/>
        <v>2687.4845681998409</v>
      </c>
      <c r="I9909" s="3">
        <f t="shared" si="772"/>
        <v>3087.9101655148306</v>
      </c>
      <c r="J9909" s="3">
        <f t="shared" si="773"/>
        <v>3547.9977459653987</v>
      </c>
      <c r="K9909" s="3">
        <f t="shared" si="774"/>
        <v>4076.6367318450707</v>
      </c>
    </row>
    <row r="9910" spans="6:11" x14ac:dyDescent="0.25">
      <c r="F9910">
        <v>2440.3233300000002</v>
      </c>
      <c r="G9910" s="3">
        <f t="shared" si="770"/>
        <v>2440.3233300000002</v>
      </c>
      <c r="H9910" s="3">
        <f t="shared" si="771"/>
        <v>2803.9227860190135</v>
      </c>
      <c r="I9910" s="3">
        <f t="shared" si="772"/>
        <v>3221.6972617135229</v>
      </c>
      <c r="J9910" s="3">
        <f t="shared" si="773"/>
        <v>3701.718641428391</v>
      </c>
      <c r="K9910" s="3">
        <f t="shared" si="774"/>
        <v>4253.2614914321257</v>
      </c>
    </row>
    <row r="9911" spans="6:11" x14ac:dyDescent="0.25">
      <c r="F9911">
        <v>2839.9017199999998</v>
      </c>
      <c r="G9911" s="3">
        <f t="shared" si="770"/>
        <v>2839.9017199999998</v>
      </c>
      <c r="H9911" s="3">
        <f t="shared" si="771"/>
        <v>3263.0369282920337</v>
      </c>
      <c r="I9911" s="3">
        <f t="shared" si="772"/>
        <v>3749.2177706056364</v>
      </c>
      <c r="J9911" s="3">
        <f t="shared" si="773"/>
        <v>4307.8378211253457</v>
      </c>
      <c r="K9911" s="3">
        <f t="shared" si="774"/>
        <v>4949.6902630225877</v>
      </c>
    </row>
    <row r="9912" spans="6:11" x14ac:dyDescent="0.25">
      <c r="F9912">
        <v>3149.7860300000002</v>
      </c>
      <c r="G9912" s="3">
        <f t="shared" si="770"/>
        <v>3149.7860300000002</v>
      </c>
      <c r="H9912" s="3">
        <f t="shared" si="771"/>
        <v>3619.0928931541903</v>
      </c>
      <c r="I9912" s="3">
        <f t="shared" si="772"/>
        <v>4158.3248019165185</v>
      </c>
      <c r="J9912" s="3">
        <f t="shared" si="773"/>
        <v>4777.9003382153151</v>
      </c>
      <c r="K9912" s="3">
        <f t="shared" si="774"/>
        <v>5489.7904154569032</v>
      </c>
    </row>
    <row r="9913" spans="6:11" x14ac:dyDescent="0.25">
      <c r="F9913">
        <v>2855.0364500000001</v>
      </c>
      <c r="G9913" s="3">
        <f t="shared" si="770"/>
        <v>2855.0364500000001</v>
      </c>
      <c r="H9913" s="3">
        <f t="shared" si="771"/>
        <v>3280.4266789802127</v>
      </c>
      <c r="I9913" s="3">
        <f t="shared" si="772"/>
        <v>3769.1985320065342</v>
      </c>
      <c r="J9913" s="3">
        <f t="shared" si="773"/>
        <v>4330.7956445765467</v>
      </c>
      <c r="K9913" s="3">
        <f t="shared" si="774"/>
        <v>4976.0687201314759</v>
      </c>
    </row>
    <row r="9914" spans="6:11" x14ac:dyDescent="0.25">
      <c r="F9914">
        <v>1542.79108</v>
      </c>
      <c r="G9914" s="3">
        <f t="shared" si="770"/>
        <v>1542.79108</v>
      </c>
      <c r="H9914" s="3">
        <f t="shared" si="771"/>
        <v>1772.6614379738287</v>
      </c>
      <c r="I9914" s="3">
        <f t="shared" si="772"/>
        <v>2036.7816578764782</v>
      </c>
      <c r="J9914" s="3">
        <f t="shared" si="773"/>
        <v>2340.2548467482952</v>
      </c>
      <c r="K9914" s="3">
        <f t="shared" si="774"/>
        <v>2688.9444563434058</v>
      </c>
    </row>
    <row r="9915" spans="6:11" x14ac:dyDescent="0.25">
      <c r="F9915">
        <v>1541.9628499999999</v>
      </c>
      <c r="G9915" s="3">
        <f t="shared" si="770"/>
        <v>1541.9628499999999</v>
      </c>
      <c r="H9915" s="3">
        <f t="shared" si="771"/>
        <v>1771.7098046633917</v>
      </c>
      <c r="I9915" s="3">
        <f t="shared" si="772"/>
        <v>2035.6882346033133</v>
      </c>
      <c r="J9915" s="3">
        <f t="shared" si="773"/>
        <v>2338.9985073146227</v>
      </c>
      <c r="K9915" s="3">
        <f t="shared" si="774"/>
        <v>2687.5009268234671</v>
      </c>
    </row>
    <row r="9916" spans="6:11" x14ac:dyDescent="0.25">
      <c r="F9916">
        <v>1089.1091899999999</v>
      </c>
      <c r="G9916" s="3">
        <f t="shared" si="770"/>
        <v>1089.1091899999999</v>
      </c>
      <c r="H9916" s="3">
        <f t="shared" si="771"/>
        <v>1251.3825675320288</v>
      </c>
      <c r="I9916" s="3">
        <f t="shared" si="772"/>
        <v>1437.834098455319</v>
      </c>
      <c r="J9916" s="3">
        <f t="shared" si="773"/>
        <v>1652.0662412279501</v>
      </c>
      <c r="K9916" s="3">
        <f t="shared" si="774"/>
        <v>1898.2182077453783</v>
      </c>
    </row>
    <row r="9917" spans="6:11" x14ac:dyDescent="0.25">
      <c r="F9917">
        <v>1195.0086100000001</v>
      </c>
      <c r="G9917" s="3">
        <f t="shared" si="770"/>
        <v>1195.0086100000001</v>
      </c>
      <c r="H9917" s="3">
        <f t="shared" si="771"/>
        <v>1373.0606226953985</v>
      </c>
      <c r="I9917" s="3">
        <f t="shared" si="772"/>
        <v>1577.6417490386748</v>
      </c>
      <c r="J9917" s="3">
        <f t="shared" si="773"/>
        <v>1812.7047321653192</v>
      </c>
      <c r="K9917" s="3">
        <f t="shared" si="774"/>
        <v>2082.7912598134408</v>
      </c>
    </row>
    <row r="9918" spans="6:11" x14ac:dyDescent="0.25">
      <c r="F9918">
        <v>1455.3381199999999</v>
      </c>
      <c r="G9918" s="3">
        <f t="shared" si="770"/>
        <v>1455.3381199999999</v>
      </c>
      <c r="H9918" s="3">
        <f t="shared" si="771"/>
        <v>1672.1782994346379</v>
      </c>
      <c r="I9918" s="3">
        <f t="shared" si="772"/>
        <v>1921.326890757261</v>
      </c>
      <c r="J9918" s="3">
        <f t="shared" si="773"/>
        <v>2207.5977318896294</v>
      </c>
      <c r="K9918" s="3">
        <f t="shared" si="774"/>
        <v>2536.521905402275</v>
      </c>
    </row>
    <row r="9919" spans="6:11" x14ac:dyDescent="0.25">
      <c r="F9919">
        <v>2220.1669400000001</v>
      </c>
      <c r="G9919" s="3">
        <f t="shared" si="770"/>
        <v>2220.1669400000001</v>
      </c>
      <c r="H9919" s="3">
        <f t="shared" si="771"/>
        <v>2550.9638806067996</v>
      </c>
      <c r="I9919" s="3">
        <f t="shared" si="772"/>
        <v>2931.0483833078342</v>
      </c>
      <c r="J9919" s="3">
        <f t="shared" si="773"/>
        <v>3367.7641187329991</v>
      </c>
      <c r="K9919" s="3">
        <f t="shared" si="774"/>
        <v>3869.5489381944722</v>
      </c>
    </row>
    <row r="9920" spans="6:11" x14ac:dyDescent="0.25">
      <c r="F9920">
        <v>1666.9773499999999</v>
      </c>
      <c r="G9920" s="3">
        <f t="shared" si="770"/>
        <v>1666.9773499999999</v>
      </c>
      <c r="H9920" s="3">
        <f t="shared" si="771"/>
        <v>1915.3510184417207</v>
      </c>
      <c r="I9920" s="3">
        <f t="shared" si="772"/>
        <v>2200.73147595301</v>
      </c>
      <c r="J9920" s="3">
        <f t="shared" si="773"/>
        <v>2528.6326018666955</v>
      </c>
      <c r="K9920" s="3">
        <f t="shared" si="774"/>
        <v>2905.3898238331276</v>
      </c>
    </row>
    <row r="9921" spans="6:11" x14ac:dyDescent="0.25">
      <c r="F9921">
        <v>1904.7288900000001</v>
      </c>
      <c r="G9921" s="3">
        <f t="shared" si="770"/>
        <v>1904.7288900000001</v>
      </c>
      <c r="H9921" s="3">
        <f t="shared" si="771"/>
        <v>2188.5266883301497</v>
      </c>
      <c r="I9921" s="3">
        <f t="shared" si="772"/>
        <v>2514.6093445001147</v>
      </c>
      <c r="J9921" s="3">
        <f t="shared" si="773"/>
        <v>2889.2771512290574</v>
      </c>
      <c r="K9921" s="3">
        <f t="shared" si="774"/>
        <v>3319.7691223380866</v>
      </c>
    </row>
    <row r="9922" spans="6:11" x14ac:dyDescent="0.25">
      <c r="F9922">
        <v>1370.8175000000001</v>
      </c>
      <c r="G9922" s="3">
        <f t="shared" si="770"/>
        <v>1370.8175000000001</v>
      </c>
      <c r="H9922" s="3">
        <f t="shared" si="771"/>
        <v>1575.0644090771443</v>
      </c>
      <c r="I9922" s="3">
        <f t="shared" si="772"/>
        <v>1809.7433777592812</v>
      </c>
      <c r="J9922" s="3">
        <f t="shared" si="773"/>
        <v>2079.3886741828851</v>
      </c>
      <c r="K9922" s="3">
        <f t="shared" si="774"/>
        <v>2389.2101562341977</v>
      </c>
    </row>
    <row r="9923" spans="6:11" x14ac:dyDescent="0.25">
      <c r="F9923">
        <v>1838.0621100000001</v>
      </c>
      <c r="G9923" s="3">
        <f t="shared" si="770"/>
        <v>1838.0621100000001</v>
      </c>
      <c r="H9923" s="3">
        <f t="shared" si="771"/>
        <v>2111.9267963344782</v>
      </c>
      <c r="I9923" s="3">
        <f t="shared" si="772"/>
        <v>2426.596342315991</v>
      </c>
      <c r="J9923" s="3">
        <f t="shared" si="773"/>
        <v>2788.1505262215401</v>
      </c>
      <c r="K9923" s="3">
        <f t="shared" si="774"/>
        <v>3203.5749915661709</v>
      </c>
    </row>
    <row r="9924" spans="6:11" x14ac:dyDescent="0.25">
      <c r="F9924">
        <v>1986.55556</v>
      </c>
      <c r="G9924" s="3">
        <f t="shared" ref="G9924:G9987" si="775">F9924/((2.718281828459)^-(0/180))</f>
        <v>1986.55556</v>
      </c>
      <c r="H9924" s="3">
        <f t="shared" ref="H9924:H9987" si="776">F9924/((2.718281828459)^-(25/180))</f>
        <v>2282.5452397640934</v>
      </c>
      <c r="I9924" s="3">
        <f t="shared" ref="I9924:I9987" si="777">F9924/((2.718281828459)^-(50/180))</f>
        <v>2622.636324135693</v>
      </c>
      <c r="J9924" s="3">
        <f t="shared" ref="J9924:J9987" si="778">F9924/((2.718281828459)^-(75/180))</f>
        <v>3013.3997648111717</v>
      </c>
      <c r="K9924" s="3">
        <f t="shared" ref="K9924:K9987" si="779">F9924/((2.718281828459)^-(100/180))</f>
        <v>3462.3855618092957</v>
      </c>
    </row>
    <row r="9925" spans="6:11" x14ac:dyDescent="0.25">
      <c r="F9925">
        <v>1759.3976399999999</v>
      </c>
      <c r="G9925" s="3">
        <f t="shared" si="775"/>
        <v>1759.3976399999999</v>
      </c>
      <c r="H9925" s="3">
        <f t="shared" si="776"/>
        <v>2021.5416014008588</v>
      </c>
      <c r="I9925" s="3">
        <f t="shared" si="777"/>
        <v>2322.7440763159993</v>
      </c>
      <c r="J9925" s="3">
        <f t="shared" si="778"/>
        <v>2668.824643688964</v>
      </c>
      <c r="K9925" s="3">
        <f t="shared" si="779"/>
        <v>3066.46997893044</v>
      </c>
    </row>
    <row r="9926" spans="6:11" x14ac:dyDescent="0.25">
      <c r="F9926">
        <v>1119.40708</v>
      </c>
      <c r="G9926" s="3">
        <f t="shared" si="775"/>
        <v>1119.40708</v>
      </c>
      <c r="H9926" s="3">
        <f t="shared" si="776"/>
        <v>1286.1947348767953</v>
      </c>
      <c r="I9926" s="3">
        <f t="shared" si="777"/>
        <v>1477.8331543380893</v>
      </c>
      <c r="J9926" s="3">
        <f t="shared" si="778"/>
        <v>1698.0250135062724</v>
      </c>
      <c r="K9926" s="3">
        <f t="shared" si="779"/>
        <v>1951.0246728659847</v>
      </c>
    </row>
    <row r="9927" spans="6:11" x14ac:dyDescent="0.25">
      <c r="F9927">
        <v>1322.27891</v>
      </c>
      <c r="G9927" s="3">
        <f t="shared" si="775"/>
        <v>1322.27891</v>
      </c>
      <c r="H9927" s="3">
        <f t="shared" si="776"/>
        <v>1519.2937426129447</v>
      </c>
      <c r="I9927" s="3">
        <f t="shared" si="777"/>
        <v>1745.6630812805208</v>
      </c>
      <c r="J9927" s="3">
        <f t="shared" si="778"/>
        <v>2005.7606425106844</v>
      </c>
      <c r="K9927" s="3">
        <f t="shared" si="779"/>
        <v>2304.6118109422187</v>
      </c>
    </row>
    <row r="9928" spans="6:11" x14ac:dyDescent="0.25">
      <c r="F9928">
        <v>2752.7533800000001</v>
      </c>
      <c r="G9928" s="3">
        <f t="shared" si="775"/>
        <v>2752.7533800000001</v>
      </c>
      <c r="H9928" s="3">
        <f t="shared" si="776"/>
        <v>3162.9037970443269</v>
      </c>
      <c r="I9928" s="3">
        <f t="shared" si="777"/>
        <v>3634.1651606136325</v>
      </c>
      <c r="J9928" s="3">
        <f t="shared" si="778"/>
        <v>4175.6427833687967</v>
      </c>
      <c r="K9928" s="3">
        <f t="shared" si="779"/>
        <v>4797.7986370206218</v>
      </c>
    </row>
    <row r="9929" spans="6:11" x14ac:dyDescent="0.25">
      <c r="F9929">
        <v>2316.9072999999999</v>
      </c>
      <c r="G9929" s="3">
        <f t="shared" si="775"/>
        <v>2316.9072999999999</v>
      </c>
      <c r="H9929" s="3">
        <f t="shared" si="776"/>
        <v>2662.118208558777</v>
      </c>
      <c r="I9929" s="3">
        <f t="shared" si="777"/>
        <v>3058.7643089303542</v>
      </c>
      <c r="J9929" s="3">
        <f t="shared" si="778"/>
        <v>3514.5092608984401</v>
      </c>
      <c r="K9929" s="3">
        <f t="shared" si="779"/>
        <v>4038.1585821695103</v>
      </c>
    </row>
    <row r="9930" spans="6:11" x14ac:dyDescent="0.25">
      <c r="F9930">
        <v>2134.6886100000002</v>
      </c>
      <c r="G9930" s="3">
        <f t="shared" si="775"/>
        <v>2134.6886100000002</v>
      </c>
      <c r="H9930" s="3">
        <f t="shared" si="776"/>
        <v>2452.7495848815474</v>
      </c>
      <c r="I9930" s="3">
        <f t="shared" si="777"/>
        <v>2818.2005084744433</v>
      </c>
      <c r="J9930" s="3">
        <f t="shared" si="778"/>
        <v>3238.1023137953857</v>
      </c>
      <c r="K9930" s="3">
        <f t="shared" si="779"/>
        <v>3720.5679876493132</v>
      </c>
    </row>
    <row r="9931" spans="6:11" x14ac:dyDescent="0.25">
      <c r="F9931">
        <v>3107.10419</v>
      </c>
      <c r="G9931" s="3">
        <f t="shared" si="775"/>
        <v>3107.10419</v>
      </c>
      <c r="H9931" s="3">
        <f t="shared" si="776"/>
        <v>3570.0516115117211</v>
      </c>
      <c r="I9931" s="3">
        <f t="shared" si="777"/>
        <v>4101.9765445514195</v>
      </c>
      <c r="J9931" s="3">
        <f t="shared" si="778"/>
        <v>4713.1563918553611</v>
      </c>
      <c r="K9931" s="3">
        <f t="shared" si="779"/>
        <v>5415.3998524426706</v>
      </c>
    </row>
    <row r="9932" spans="6:11" x14ac:dyDescent="0.25">
      <c r="F9932">
        <v>2245.1562399999998</v>
      </c>
      <c r="G9932" s="3">
        <f t="shared" si="775"/>
        <v>2245.1562399999998</v>
      </c>
      <c r="H9932" s="3">
        <f t="shared" si="776"/>
        <v>2579.6764970110626</v>
      </c>
      <c r="I9932" s="3">
        <f t="shared" si="777"/>
        <v>2964.0390769558508</v>
      </c>
      <c r="J9932" s="3">
        <f t="shared" si="778"/>
        <v>3405.6703078469823</v>
      </c>
      <c r="K9932" s="3">
        <f t="shared" si="779"/>
        <v>3913.1030140340222</v>
      </c>
    </row>
    <row r="9933" spans="6:11" x14ac:dyDescent="0.25">
      <c r="F9933">
        <v>1736.5798500000001</v>
      </c>
      <c r="G9933" s="3">
        <f t="shared" si="775"/>
        <v>1736.5798500000001</v>
      </c>
      <c r="H9933" s="3">
        <f t="shared" si="776"/>
        <v>1995.324042227011</v>
      </c>
      <c r="I9933" s="3">
        <f t="shared" si="777"/>
        <v>2292.6201945099956</v>
      </c>
      <c r="J9933" s="3">
        <f t="shared" si="778"/>
        <v>2634.2124111373055</v>
      </c>
      <c r="K9933" s="3">
        <f t="shared" si="779"/>
        <v>3026.7006474105119</v>
      </c>
    </row>
    <row r="9934" spans="6:11" x14ac:dyDescent="0.25">
      <c r="F9934">
        <v>2210.8492099999999</v>
      </c>
      <c r="G9934" s="3">
        <f t="shared" si="775"/>
        <v>2210.8492099999999</v>
      </c>
      <c r="H9934" s="3">
        <f t="shared" si="776"/>
        <v>2540.2578421323924</v>
      </c>
      <c r="I9934" s="3">
        <f t="shared" si="777"/>
        <v>2918.7471833572577</v>
      </c>
      <c r="J9934" s="3">
        <f t="shared" si="778"/>
        <v>3353.6300839463884</v>
      </c>
      <c r="K9934" s="3">
        <f t="shared" si="779"/>
        <v>3853.3089827306349</v>
      </c>
    </row>
    <row r="9935" spans="6:11" x14ac:dyDescent="0.25">
      <c r="F9935">
        <v>4502.3491100000001</v>
      </c>
      <c r="G9935" s="3">
        <f t="shared" si="775"/>
        <v>4502.3491100000001</v>
      </c>
      <c r="H9935" s="3">
        <f t="shared" si="776"/>
        <v>5173.1830388809276</v>
      </c>
      <c r="I9935" s="3">
        <f t="shared" si="777"/>
        <v>5943.9688260347511</v>
      </c>
      <c r="J9935" s="3">
        <f t="shared" si="778"/>
        <v>6829.5989411802757</v>
      </c>
      <c r="K9935" s="3">
        <f t="shared" si="779"/>
        <v>7847.1847788082669</v>
      </c>
    </row>
    <row r="9936" spans="6:11" x14ac:dyDescent="0.25">
      <c r="F9936">
        <v>2618.1398399999998</v>
      </c>
      <c r="G9936" s="3">
        <f t="shared" si="775"/>
        <v>2618.1398399999998</v>
      </c>
      <c r="H9936" s="3">
        <f t="shared" si="776"/>
        <v>3008.233320606812</v>
      </c>
      <c r="I9936" s="3">
        <f t="shared" si="777"/>
        <v>3456.4493358800446</v>
      </c>
      <c r="J9936" s="3">
        <f t="shared" si="778"/>
        <v>3971.447935792321</v>
      </c>
      <c r="K9936" s="3">
        <f t="shared" si="779"/>
        <v>4563.1794868167181</v>
      </c>
    </row>
    <row r="9937" spans="6:11" x14ac:dyDescent="0.25">
      <c r="F9937">
        <v>2620.9140400000001</v>
      </c>
      <c r="G9937" s="3">
        <f t="shared" si="775"/>
        <v>2620.9140400000001</v>
      </c>
      <c r="H9937" s="3">
        <f t="shared" si="776"/>
        <v>3011.4208664936</v>
      </c>
      <c r="I9937" s="3">
        <f t="shared" si="777"/>
        <v>3460.111814713719</v>
      </c>
      <c r="J9937" s="3">
        <f t="shared" si="778"/>
        <v>3975.6561108848618</v>
      </c>
      <c r="K9937" s="3">
        <f t="shared" si="779"/>
        <v>4568.0146649607277</v>
      </c>
    </row>
    <row r="9938" spans="6:11" x14ac:dyDescent="0.25">
      <c r="F9938">
        <v>1646.4290800000001</v>
      </c>
      <c r="G9938" s="3">
        <f t="shared" si="775"/>
        <v>1646.4290800000001</v>
      </c>
      <c r="H9938" s="3">
        <f t="shared" si="776"/>
        <v>1891.7411296380635</v>
      </c>
      <c r="I9938" s="3">
        <f t="shared" si="777"/>
        <v>2173.6037980842129</v>
      </c>
      <c r="J9938" s="3">
        <f t="shared" si="778"/>
        <v>2497.462996932376</v>
      </c>
      <c r="K9938" s="3">
        <f t="shared" si="779"/>
        <v>2869.5760591437784</v>
      </c>
    </row>
    <row r="9939" spans="6:11" x14ac:dyDescent="0.25">
      <c r="F9939">
        <v>1471.89095</v>
      </c>
      <c r="G9939" s="3">
        <f t="shared" si="775"/>
        <v>1471.89095</v>
      </c>
      <c r="H9939" s="3">
        <f t="shared" si="776"/>
        <v>1691.1974419554363</v>
      </c>
      <c r="I9939" s="3">
        <f t="shared" si="777"/>
        <v>1943.1798175514371</v>
      </c>
      <c r="J9939" s="3">
        <f t="shared" si="778"/>
        <v>2232.7066666877881</v>
      </c>
      <c r="K9939" s="3">
        <f t="shared" si="779"/>
        <v>2565.371981762125</v>
      </c>
    </row>
    <row r="9940" spans="6:11" x14ac:dyDescent="0.25">
      <c r="F9940">
        <v>1146.65194</v>
      </c>
      <c r="G9940" s="3">
        <f t="shared" si="775"/>
        <v>1146.65194</v>
      </c>
      <c r="H9940" s="3">
        <f t="shared" si="776"/>
        <v>1317.4989816611335</v>
      </c>
      <c r="I9940" s="3">
        <f t="shared" si="777"/>
        <v>1513.8016220319864</v>
      </c>
      <c r="J9940" s="3">
        <f t="shared" si="778"/>
        <v>1739.3526543583175</v>
      </c>
      <c r="K9940" s="3">
        <f t="shared" si="779"/>
        <v>1998.5099845264929</v>
      </c>
    </row>
    <row r="9941" spans="6:11" x14ac:dyDescent="0.25">
      <c r="F9941">
        <v>1643.67813</v>
      </c>
      <c r="G9941" s="3">
        <f t="shared" si="775"/>
        <v>1643.67813</v>
      </c>
      <c r="H9941" s="3">
        <f t="shared" si="776"/>
        <v>1888.5802979181951</v>
      </c>
      <c r="I9941" s="3">
        <f t="shared" si="777"/>
        <v>2169.97201373287</v>
      </c>
      <c r="J9941" s="3">
        <f t="shared" si="778"/>
        <v>2493.2900896903516</v>
      </c>
      <c r="K9941" s="3">
        <f t="shared" si="779"/>
        <v>2864.7814036339878</v>
      </c>
    </row>
    <row r="9942" spans="6:11" x14ac:dyDescent="0.25">
      <c r="F9942">
        <v>1655.78044</v>
      </c>
      <c r="G9942" s="3">
        <f t="shared" si="775"/>
        <v>1655.78044</v>
      </c>
      <c r="H9942" s="3">
        <f t="shared" si="776"/>
        <v>1902.4858088622984</v>
      </c>
      <c r="I9942" s="3">
        <f t="shared" si="777"/>
        <v>2185.9493961182643</v>
      </c>
      <c r="J9942" s="3">
        <f t="shared" si="778"/>
        <v>2511.6480449582486</v>
      </c>
      <c r="K9942" s="3">
        <f t="shared" si="779"/>
        <v>2885.8746286372393</v>
      </c>
    </row>
    <row r="9943" spans="6:11" x14ac:dyDescent="0.25">
      <c r="F9943">
        <v>2040.9704300000001</v>
      </c>
      <c r="G9943" s="3">
        <f t="shared" si="775"/>
        <v>2040.9704300000001</v>
      </c>
      <c r="H9943" s="3">
        <f t="shared" si="776"/>
        <v>2345.0677309502357</v>
      </c>
      <c r="I9943" s="3">
        <f t="shared" si="777"/>
        <v>2694.4744430932728</v>
      </c>
      <c r="J9943" s="3">
        <f t="shared" si="778"/>
        <v>3095.9415067900522</v>
      </c>
      <c r="K9943" s="3">
        <f t="shared" si="779"/>
        <v>3557.2257283917647</v>
      </c>
    </row>
    <row r="9944" spans="6:11" x14ac:dyDescent="0.25">
      <c r="F9944">
        <v>2994.0370699999999</v>
      </c>
      <c r="G9944" s="3">
        <f t="shared" si="775"/>
        <v>2994.0370699999999</v>
      </c>
      <c r="H9944" s="3">
        <f t="shared" si="776"/>
        <v>3440.1378946611158</v>
      </c>
      <c r="I9944" s="3">
        <f t="shared" si="777"/>
        <v>3952.7061481184041</v>
      </c>
      <c r="J9944" s="3">
        <f t="shared" si="778"/>
        <v>4541.6452397505209</v>
      </c>
      <c r="K9944" s="3">
        <f t="shared" si="779"/>
        <v>5218.3341515451029</v>
      </c>
    </row>
    <row r="9945" spans="6:11" x14ac:dyDescent="0.25">
      <c r="F9945">
        <v>2604.38213</v>
      </c>
      <c r="G9945" s="3">
        <f t="shared" si="775"/>
        <v>2604.38213</v>
      </c>
      <c r="H9945" s="3">
        <f t="shared" si="776"/>
        <v>2992.425760978047</v>
      </c>
      <c r="I9945" s="3">
        <f t="shared" si="777"/>
        <v>3438.286506352677</v>
      </c>
      <c r="J9945" s="3">
        <f t="shared" si="778"/>
        <v>3950.5789095676832</v>
      </c>
      <c r="K9945" s="3">
        <f t="shared" si="779"/>
        <v>4539.2010502571293</v>
      </c>
    </row>
    <row r="9946" spans="6:11" x14ac:dyDescent="0.25">
      <c r="F9946">
        <v>2133.47408</v>
      </c>
      <c r="G9946" s="3">
        <f t="shared" si="775"/>
        <v>2133.47408</v>
      </c>
      <c r="H9946" s="3">
        <f t="shared" si="776"/>
        <v>2451.3540942514987</v>
      </c>
      <c r="I9946" s="3">
        <f t="shared" si="777"/>
        <v>2816.5970947271057</v>
      </c>
      <c r="J9946" s="3">
        <f t="shared" si="778"/>
        <v>3236.259997129268</v>
      </c>
      <c r="K9946" s="3">
        <f t="shared" si="779"/>
        <v>3718.4511723832029</v>
      </c>
    </row>
    <row r="9947" spans="6:11" x14ac:dyDescent="0.25">
      <c r="F9947">
        <v>2450.4896699999999</v>
      </c>
      <c r="G9947" s="3">
        <f t="shared" si="775"/>
        <v>2450.4896699999999</v>
      </c>
      <c r="H9947" s="3">
        <f t="shared" si="776"/>
        <v>2815.6038743510321</v>
      </c>
      <c r="I9947" s="3">
        <f t="shared" si="777"/>
        <v>3235.1187904662916</v>
      </c>
      <c r="J9947" s="3">
        <f t="shared" si="778"/>
        <v>3717.1399300053836</v>
      </c>
      <c r="K9947" s="3">
        <f t="shared" si="779"/>
        <v>4270.9804969012921</v>
      </c>
    </row>
    <row r="9948" spans="6:11" x14ac:dyDescent="0.25">
      <c r="F9948">
        <v>3993.6410999999998</v>
      </c>
      <c r="G9948" s="3">
        <f t="shared" si="775"/>
        <v>3993.6410999999998</v>
      </c>
      <c r="H9948" s="3">
        <f t="shared" si="776"/>
        <v>4588.6793531872008</v>
      </c>
      <c r="I9948" s="3">
        <f t="shared" si="777"/>
        <v>5272.3761798140822</v>
      </c>
      <c r="J9948" s="3">
        <f t="shared" si="778"/>
        <v>6057.9413905142574</v>
      </c>
      <c r="K9948" s="3">
        <f t="shared" si="779"/>
        <v>6960.5530105023554</v>
      </c>
    </row>
    <row r="9949" spans="6:11" x14ac:dyDescent="0.25">
      <c r="F9949">
        <v>2762.4574299999999</v>
      </c>
      <c r="G9949" s="3">
        <f t="shared" si="775"/>
        <v>2762.4574299999999</v>
      </c>
      <c r="H9949" s="3">
        <f t="shared" si="776"/>
        <v>3174.0537158182733</v>
      </c>
      <c r="I9949" s="3">
        <f t="shared" si="777"/>
        <v>3646.9763774422363</v>
      </c>
      <c r="J9949" s="3">
        <f t="shared" si="778"/>
        <v>4190.3628257257869</v>
      </c>
      <c r="K9949" s="3">
        <f t="shared" si="779"/>
        <v>4814.7119130888104</v>
      </c>
    </row>
    <row r="9950" spans="6:11" x14ac:dyDescent="0.25">
      <c r="F9950">
        <v>2006.0938799999999</v>
      </c>
      <c r="G9950" s="3">
        <f t="shared" si="775"/>
        <v>2006.0938799999999</v>
      </c>
      <c r="H9950" s="3">
        <f t="shared" si="776"/>
        <v>2304.9946996266644</v>
      </c>
      <c r="I9950" s="3">
        <f t="shared" si="777"/>
        <v>2648.4306732978107</v>
      </c>
      <c r="J9950" s="3">
        <f t="shared" si="778"/>
        <v>3043.0373798259793</v>
      </c>
      <c r="K9950" s="3">
        <f t="shared" si="779"/>
        <v>3496.439075555475</v>
      </c>
    </row>
    <row r="9951" spans="6:11" x14ac:dyDescent="0.25">
      <c r="F9951">
        <v>1699.9619399999999</v>
      </c>
      <c r="G9951" s="3">
        <f t="shared" si="775"/>
        <v>1699.9619399999999</v>
      </c>
      <c r="H9951" s="3">
        <f t="shared" si="776"/>
        <v>1953.2501944859439</v>
      </c>
      <c r="I9951" s="3">
        <f t="shared" si="777"/>
        <v>2244.2774938004659</v>
      </c>
      <c r="J9951" s="3">
        <f t="shared" si="778"/>
        <v>2578.6668207678736</v>
      </c>
      <c r="K9951" s="3">
        <f t="shared" si="779"/>
        <v>2962.8789625603622</v>
      </c>
    </row>
    <row r="9952" spans="6:11" x14ac:dyDescent="0.25">
      <c r="F9952">
        <v>2266.3946000000001</v>
      </c>
      <c r="G9952" s="3">
        <f t="shared" si="775"/>
        <v>2266.3946000000001</v>
      </c>
      <c r="H9952" s="3">
        <f t="shared" si="776"/>
        <v>2604.0792967587813</v>
      </c>
      <c r="I9952" s="3">
        <f t="shared" si="777"/>
        <v>2992.0778066660187</v>
      </c>
      <c r="J9952" s="3">
        <f t="shared" si="778"/>
        <v>3437.886708091522</v>
      </c>
      <c r="K9952" s="3">
        <f t="shared" si="779"/>
        <v>3950.1195427942394</v>
      </c>
    </row>
    <row r="9953" spans="6:11" x14ac:dyDescent="0.25">
      <c r="F9953">
        <v>2438.6898000000001</v>
      </c>
      <c r="G9953" s="3">
        <f t="shared" si="775"/>
        <v>2438.6898000000001</v>
      </c>
      <c r="H9953" s="3">
        <f t="shared" si="776"/>
        <v>2802.0458658862021</v>
      </c>
      <c r="I9953" s="3">
        <f t="shared" si="777"/>
        <v>3219.5406871878317</v>
      </c>
      <c r="J9953" s="3">
        <f t="shared" si="778"/>
        <v>3699.2407450045866</v>
      </c>
      <c r="K9953" s="3">
        <f t="shared" si="779"/>
        <v>4250.4143972955881</v>
      </c>
    </row>
    <row r="9954" spans="6:11" x14ac:dyDescent="0.25">
      <c r="F9954">
        <v>2296.8827500000002</v>
      </c>
      <c r="G9954" s="3">
        <f t="shared" si="775"/>
        <v>2296.8827500000002</v>
      </c>
      <c r="H9954" s="3">
        <f t="shared" si="776"/>
        <v>2639.1100721636803</v>
      </c>
      <c r="I9954" s="3">
        <f t="shared" si="777"/>
        <v>3032.3280424287163</v>
      </c>
      <c r="J9954" s="3">
        <f t="shared" si="778"/>
        <v>3484.134085154325</v>
      </c>
      <c r="K9954" s="3">
        <f t="shared" si="779"/>
        <v>4003.2576137809256</v>
      </c>
    </row>
    <row r="9955" spans="6:11" x14ac:dyDescent="0.25">
      <c r="F9955">
        <v>1743.05042</v>
      </c>
      <c r="G9955" s="3">
        <f t="shared" si="775"/>
        <v>1743.05042</v>
      </c>
      <c r="H9955" s="3">
        <f t="shared" si="776"/>
        <v>2002.7587040353424</v>
      </c>
      <c r="I9955" s="3">
        <f t="shared" si="777"/>
        <v>2301.1625943610534</v>
      </c>
      <c r="J9955" s="3">
        <f t="shared" si="778"/>
        <v>2644.0275980411111</v>
      </c>
      <c r="K9955" s="3">
        <f t="shared" si="779"/>
        <v>3037.9782620897995</v>
      </c>
    </row>
    <row r="9956" spans="6:11" x14ac:dyDescent="0.25">
      <c r="F9956">
        <v>1209.6402499999999</v>
      </c>
      <c r="G9956" s="3">
        <f t="shared" si="775"/>
        <v>1209.6402499999999</v>
      </c>
      <c r="H9956" s="3">
        <f t="shared" si="776"/>
        <v>1389.8723247712981</v>
      </c>
      <c r="I9956" s="3">
        <f t="shared" si="777"/>
        <v>1596.9583346496386</v>
      </c>
      <c r="J9956" s="3">
        <f t="shared" si="778"/>
        <v>1834.8994200072243</v>
      </c>
      <c r="K9956" s="3">
        <f t="shared" si="779"/>
        <v>2108.2928768342058</v>
      </c>
    </row>
    <row r="9957" spans="6:11" x14ac:dyDescent="0.25">
      <c r="F9957">
        <v>2897.0997900000002</v>
      </c>
      <c r="G9957" s="3">
        <f t="shared" si="775"/>
        <v>2897.0997900000002</v>
      </c>
      <c r="H9957" s="3">
        <f t="shared" si="776"/>
        <v>3328.7573063328041</v>
      </c>
      <c r="I9957" s="3">
        <f t="shared" si="777"/>
        <v>3824.7302501319864</v>
      </c>
      <c r="J9957" s="3">
        <f t="shared" si="778"/>
        <v>4394.6013902679351</v>
      </c>
      <c r="K9957" s="3">
        <f t="shared" si="779"/>
        <v>5049.3812939300542</v>
      </c>
    </row>
    <row r="9958" spans="6:11" x14ac:dyDescent="0.25">
      <c r="F9958">
        <v>1814.8173300000001</v>
      </c>
      <c r="G9958" s="3">
        <f t="shared" si="775"/>
        <v>1814.8173300000001</v>
      </c>
      <c r="H9958" s="3">
        <f t="shared" si="776"/>
        <v>2085.218627176419</v>
      </c>
      <c r="I9958" s="3">
        <f t="shared" si="777"/>
        <v>2395.9087513912536</v>
      </c>
      <c r="J9958" s="3">
        <f t="shared" si="778"/>
        <v>2752.8905939067918</v>
      </c>
      <c r="K9958" s="3">
        <f t="shared" si="779"/>
        <v>3163.061455332916</v>
      </c>
    </row>
    <row r="9959" spans="6:11" x14ac:dyDescent="0.25">
      <c r="F9959">
        <v>3850.4109800000001</v>
      </c>
      <c r="G9959" s="3">
        <f t="shared" si="775"/>
        <v>3850.4109800000001</v>
      </c>
      <c r="H9959" s="3">
        <f t="shared" si="776"/>
        <v>4424.1084571198189</v>
      </c>
      <c r="I9959" s="3">
        <f t="shared" si="777"/>
        <v>5083.2848083035296</v>
      </c>
      <c r="J9959" s="3">
        <f t="shared" si="778"/>
        <v>5840.6760803399602</v>
      </c>
      <c r="K9959" s="3">
        <f t="shared" si="779"/>
        <v>6710.9159454790079</v>
      </c>
    </row>
    <row r="9960" spans="6:11" x14ac:dyDescent="0.25">
      <c r="F9960">
        <v>2835.1380600000002</v>
      </c>
      <c r="G9960" s="3">
        <f t="shared" si="775"/>
        <v>2835.1380600000002</v>
      </c>
      <c r="H9960" s="3">
        <f t="shared" si="776"/>
        <v>3257.5634999743011</v>
      </c>
      <c r="I9960" s="3">
        <f t="shared" si="777"/>
        <v>3742.9288210270847</v>
      </c>
      <c r="J9960" s="3">
        <f t="shared" si="778"/>
        <v>4300.6118405322641</v>
      </c>
      <c r="K9960" s="3">
        <f t="shared" si="779"/>
        <v>4941.3876371421584</v>
      </c>
    </row>
    <row r="9961" spans="6:11" x14ac:dyDescent="0.25">
      <c r="F9961">
        <v>2186.6255200000001</v>
      </c>
      <c r="G9961" s="3">
        <f t="shared" si="775"/>
        <v>2186.6255200000001</v>
      </c>
      <c r="H9961" s="3">
        <f t="shared" si="776"/>
        <v>2512.4249088823299</v>
      </c>
      <c r="I9961" s="3">
        <f t="shared" si="777"/>
        <v>2886.7672425099945</v>
      </c>
      <c r="J9961" s="3">
        <f t="shared" si="778"/>
        <v>3316.8852461886877</v>
      </c>
      <c r="K9961" s="3">
        <f t="shared" si="779"/>
        <v>3811.0892954495284</v>
      </c>
    </row>
    <row r="9962" spans="6:11" x14ac:dyDescent="0.25">
      <c r="F9962">
        <v>2953.0736400000001</v>
      </c>
      <c r="G9962" s="3">
        <f t="shared" si="775"/>
        <v>2953.0736400000001</v>
      </c>
      <c r="H9962" s="3">
        <f t="shared" si="776"/>
        <v>3393.0710599681511</v>
      </c>
      <c r="I9962" s="3">
        <f t="shared" si="777"/>
        <v>3898.6265232428791</v>
      </c>
      <c r="J9962" s="3">
        <f t="shared" si="778"/>
        <v>4479.5079440144482</v>
      </c>
      <c r="K9962" s="3">
        <f t="shared" si="779"/>
        <v>5146.9386207832122</v>
      </c>
    </row>
    <row r="9963" spans="6:11" x14ac:dyDescent="0.25">
      <c r="F9963">
        <v>2377.9690000000001</v>
      </c>
      <c r="G9963" s="3">
        <f t="shared" si="775"/>
        <v>2377.9690000000001</v>
      </c>
      <c r="H9963" s="3">
        <f t="shared" si="776"/>
        <v>2732.2778836634106</v>
      </c>
      <c r="I9963" s="3">
        <f t="shared" si="777"/>
        <v>3139.3775249198816</v>
      </c>
      <c r="J9963" s="3">
        <f t="shared" si="778"/>
        <v>3607.1335580104578</v>
      </c>
      <c r="K9963" s="3">
        <f t="shared" si="779"/>
        <v>4144.5835685713664</v>
      </c>
    </row>
    <row r="9964" spans="6:11" x14ac:dyDescent="0.25">
      <c r="F9964">
        <v>1243.76559</v>
      </c>
      <c r="G9964" s="3">
        <f t="shared" si="775"/>
        <v>1243.76559</v>
      </c>
      <c r="H9964" s="3">
        <f t="shared" si="776"/>
        <v>1429.082218489212</v>
      </c>
      <c r="I9964" s="3">
        <f t="shared" si="777"/>
        <v>1642.010362420501</v>
      </c>
      <c r="J9964" s="3">
        <f t="shared" si="778"/>
        <v>1886.6640389288827</v>
      </c>
      <c r="K9964" s="3">
        <f t="shared" si="779"/>
        <v>2167.7702390016316</v>
      </c>
    </row>
    <row r="9965" spans="6:11" x14ac:dyDescent="0.25">
      <c r="F9965">
        <v>2479.1430300000002</v>
      </c>
      <c r="G9965" s="3">
        <f t="shared" si="775"/>
        <v>2479.1430300000002</v>
      </c>
      <c r="H9965" s="3">
        <f t="shared" si="776"/>
        <v>2848.5264826022944</v>
      </c>
      <c r="I9965" s="3">
        <f t="shared" si="777"/>
        <v>3272.9467497026985</v>
      </c>
      <c r="J9965" s="3">
        <f t="shared" si="778"/>
        <v>3760.6041199951419</v>
      </c>
      <c r="K9965" s="3">
        <f t="shared" si="779"/>
        <v>4320.9206958863761</v>
      </c>
    </row>
    <row r="9966" spans="6:11" x14ac:dyDescent="0.25">
      <c r="F9966">
        <v>1421.92749</v>
      </c>
      <c r="G9966" s="3">
        <f t="shared" si="775"/>
        <v>1421.92749</v>
      </c>
      <c r="H9966" s="3">
        <f t="shared" si="776"/>
        <v>1633.7896049528088</v>
      </c>
      <c r="I9966" s="3">
        <f t="shared" si="777"/>
        <v>1877.2184179742208</v>
      </c>
      <c r="J9966" s="3">
        <f t="shared" si="778"/>
        <v>2156.9172542773181</v>
      </c>
      <c r="K9966" s="3">
        <f t="shared" si="779"/>
        <v>2478.2902177252631</v>
      </c>
    </row>
    <row r="9967" spans="6:11" x14ac:dyDescent="0.25">
      <c r="F9967">
        <v>2591.6114699999998</v>
      </c>
      <c r="G9967" s="3">
        <f t="shared" si="775"/>
        <v>2591.6114699999998</v>
      </c>
      <c r="H9967" s="3">
        <f t="shared" si="776"/>
        <v>2977.752318272198</v>
      </c>
      <c r="I9967" s="3">
        <f t="shared" si="777"/>
        <v>3421.4267731171331</v>
      </c>
      <c r="J9967" s="3">
        <f t="shared" si="778"/>
        <v>3931.2071363259201</v>
      </c>
      <c r="K9967" s="3">
        <f t="shared" si="779"/>
        <v>4516.9429520246413</v>
      </c>
    </row>
    <row r="9968" spans="6:11" x14ac:dyDescent="0.25">
      <c r="F9968">
        <v>2141.2945500000001</v>
      </c>
      <c r="G9968" s="3">
        <f t="shared" si="775"/>
        <v>2141.2945500000001</v>
      </c>
      <c r="H9968" s="3">
        <f t="shared" si="776"/>
        <v>2460.3397863361529</v>
      </c>
      <c r="I9968" s="3">
        <f t="shared" si="777"/>
        <v>2826.9216228232713</v>
      </c>
      <c r="J9968" s="3">
        <f t="shared" si="778"/>
        <v>3248.1228430185179</v>
      </c>
      <c r="K9968" s="3">
        <f t="shared" si="779"/>
        <v>3732.0815399197459</v>
      </c>
    </row>
    <row r="9969" spans="6:11" x14ac:dyDescent="0.25">
      <c r="F9969">
        <v>3033.4854799999998</v>
      </c>
      <c r="G9969" s="3">
        <f t="shared" si="775"/>
        <v>3033.4854799999998</v>
      </c>
      <c r="H9969" s="3">
        <f t="shared" si="776"/>
        <v>3485.4639767877902</v>
      </c>
      <c r="I9969" s="3">
        <f t="shared" si="777"/>
        <v>4004.7856545155964</v>
      </c>
      <c r="J9969" s="3">
        <f t="shared" si="778"/>
        <v>4601.4844065021289</v>
      </c>
      <c r="K9969" s="3">
        <f t="shared" si="779"/>
        <v>5287.0891403158839</v>
      </c>
    </row>
    <row r="9970" spans="6:11" x14ac:dyDescent="0.25">
      <c r="F9970">
        <v>1779.66714</v>
      </c>
      <c r="G9970" s="3">
        <f t="shared" si="775"/>
        <v>1779.66714</v>
      </c>
      <c r="H9970" s="3">
        <f t="shared" si="776"/>
        <v>2044.8311844706616</v>
      </c>
      <c r="I9970" s="3">
        <f t="shared" si="777"/>
        <v>2349.5037240411648</v>
      </c>
      <c r="J9970" s="3">
        <f t="shared" si="778"/>
        <v>2699.5713833033551</v>
      </c>
      <c r="K9970" s="3">
        <f t="shared" si="779"/>
        <v>3101.7978728782405</v>
      </c>
    </row>
    <row r="9971" spans="6:11" x14ac:dyDescent="0.25">
      <c r="F9971">
        <v>2016.6943200000001</v>
      </c>
      <c r="G9971" s="3">
        <f t="shared" si="775"/>
        <v>2016.6943200000001</v>
      </c>
      <c r="H9971" s="3">
        <f t="shared" si="776"/>
        <v>2317.1745673074884</v>
      </c>
      <c r="I9971" s="3">
        <f t="shared" si="777"/>
        <v>2662.4252977400392</v>
      </c>
      <c r="J9971" s="3">
        <f t="shared" si="778"/>
        <v>3059.1171533022848</v>
      </c>
      <c r="K9971" s="3">
        <f t="shared" si="779"/>
        <v>3514.9146778209492</v>
      </c>
    </row>
    <row r="9972" spans="6:11" x14ac:dyDescent="0.25">
      <c r="F9972">
        <v>3178.89761</v>
      </c>
      <c r="G9972" s="3">
        <f t="shared" si="775"/>
        <v>3178.89761</v>
      </c>
      <c r="H9972" s="3">
        <f t="shared" si="776"/>
        <v>3652.5419945480676</v>
      </c>
      <c r="I9972" s="3">
        <f t="shared" si="777"/>
        <v>4196.7576998924405</v>
      </c>
      <c r="J9972" s="3">
        <f t="shared" si="778"/>
        <v>4822.0596006551141</v>
      </c>
      <c r="K9972" s="3">
        <f t="shared" si="779"/>
        <v>5540.5292502033399</v>
      </c>
    </row>
    <row r="9973" spans="6:11" x14ac:dyDescent="0.25">
      <c r="F9973">
        <v>3717.6236699999999</v>
      </c>
      <c r="G9973" s="3">
        <f t="shared" si="775"/>
        <v>3717.6236699999999</v>
      </c>
      <c r="H9973" s="3">
        <f t="shared" si="776"/>
        <v>4271.5363124265295</v>
      </c>
      <c r="I9973" s="3">
        <f t="shared" si="777"/>
        <v>4907.979959245964</v>
      </c>
      <c r="J9973" s="3">
        <f t="shared" si="778"/>
        <v>5639.2514351999525</v>
      </c>
      <c r="K9973" s="3">
        <f t="shared" si="779"/>
        <v>6479.4797479756799</v>
      </c>
    </row>
    <row r="9974" spans="6:11" x14ac:dyDescent="0.25">
      <c r="F9974">
        <v>3540.0390400000001</v>
      </c>
      <c r="G9974" s="3">
        <f t="shared" si="775"/>
        <v>3540.0390400000001</v>
      </c>
      <c r="H9974" s="3">
        <f t="shared" si="776"/>
        <v>4067.4922071301403</v>
      </c>
      <c r="I9974" s="3">
        <f t="shared" si="777"/>
        <v>4673.5340113832244</v>
      </c>
      <c r="J9974" s="3">
        <f t="shared" si="778"/>
        <v>5369.8738788651681</v>
      </c>
      <c r="K9974" s="3">
        <f t="shared" si="779"/>
        <v>6169.9658983296895</v>
      </c>
    </row>
    <row r="9975" spans="6:11" x14ac:dyDescent="0.25">
      <c r="F9975">
        <v>2404.69155</v>
      </c>
      <c r="G9975" s="3">
        <f t="shared" si="775"/>
        <v>2404.69155</v>
      </c>
      <c r="H9975" s="3">
        <f t="shared" si="776"/>
        <v>2762.9819981241499</v>
      </c>
      <c r="I9975" s="3">
        <f t="shared" si="777"/>
        <v>3174.6564427184517</v>
      </c>
      <c r="J9975" s="3">
        <f t="shared" si="778"/>
        <v>3647.6689084967816</v>
      </c>
      <c r="K9975" s="3">
        <f t="shared" si="779"/>
        <v>4191.1585414327983</v>
      </c>
    </row>
    <row r="9976" spans="6:11" x14ac:dyDescent="0.25">
      <c r="F9976">
        <v>1924.81375</v>
      </c>
      <c r="G9976" s="3">
        <f t="shared" si="775"/>
        <v>1924.81375</v>
      </c>
      <c r="H9976" s="3">
        <f t="shared" si="776"/>
        <v>2211.604120699737</v>
      </c>
      <c r="I9976" s="3">
        <f t="shared" si="777"/>
        <v>2541.1252318288234</v>
      </c>
      <c r="J9976" s="3">
        <f t="shared" si="778"/>
        <v>2919.7438110189628</v>
      </c>
      <c r="K9976" s="3">
        <f t="shared" si="779"/>
        <v>3354.7752055683795</v>
      </c>
    </row>
    <row r="9977" spans="6:11" x14ac:dyDescent="0.25">
      <c r="F9977">
        <v>2319.7631299999998</v>
      </c>
      <c r="G9977" s="3">
        <f t="shared" si="775"/>
        <v>2319.7631299999998</v>
      </c>
      <c r="H9977" s="3">
        <f t="shared" si="776"/>
        <v>2665.3995470238715</v>
      </c>
      <c r="I9977" s="3">
        <f t="shared" si="777"/>
        <v>3062.5345551013479</v>
      </c>
      <c r="J9977" s="3">
        <f t="shared" si="778"/>
        <v>3518.8412602764693</v>
      </c>
      <c r="K9977" s="3">
        <f t="shared" si="779"/>
        <v>4043.1360339750777</v>
      </c>
    </row>
    <row r="9978" spans="6:11" x14ac:dyDescent="0.25">
      <c r="F9978">
        <v>2931.10511</v>
      </c>
      <c r="G9978" s="3">
        <f t="shared" si="775"/>
        <v>2931.10511</v>
      </c>
      <c r="H9978" s="3">
        <f t="shared" si="776"/>
        <v>3367.8292974995925</v>
      </c>
      <c r="I9978" s="3">
        <f t="shared" si="777"/>
        <v>3869.6238283643802</v>
      </c>
      <c r="J9978" s="3">
        <f t="shared" si="778"/>
        <v>4446.1839512360903</v>
      </c>
      <c r="K9978" s="3">
        <f t="shared" si="779"/>
        <v>5108.6494721594636</v>
      </c>
    </row>
    <row r="9979" spans="6:11" x14ac:dyDescent="0.25">
      <c r="F9979">
        <v>2047.7044000000001</v>
      </c>
      <c r="G9979" s="3">
        <f t="shared" si="775"/>
        <v>2047.7044000000001</v>
      </c>
      <c r="H9979" s="3">
        <f t="shared" si="776"/>
        <v>2352.8050384173443</v>
      </c>
      <c r="I9979" s="3">
        <f t="shared" si="777"/>
        <v>2703.3645817248043</v>
      </c>
      <c r="J9979" s="3">
        <f t="shared" si="778"/>
        <v>3106.1562443100265</v>
      </c>
      <c r="K9979" s="3">
        <f t="shared" si="779"/>
        <v>3568.9624253012921</v>
      </c>
    </row>
    <row r="9980" spans="6:11" x14ac:dyDescent="0.25">
      <c r="F9980">
        <v>1749.1282100000001</v>
      </c>
      <c r="G9980" s="3">
        <f t="shared" si="775"/>
        <v>1749.1282100000001</v>
      </c>
      <c r="H9980" s="3">
        <f t="shared" si="776"/>
        <v>2009.7420630272177</v>
      </c>
      <c r="I9980" s="3">
        <f t="shared" si="777"/>
        <v>2309.1864488886704</v>
      </c>
      <c r="J9980" s="3">
        <f t="shared" si="778"/>
        <v>2653.2469782212315</v>
      </c>
      <c r="K9980" s="3">
        <f t="shared" si="779"/>
        <v>3048.5712969726042</v>
      </c>
    </row>
    <row r="9981" spans="6:11" x14ac:dyDescent="0.25">
      <c r="F9981">
        <v>2012.15922</v>
      </c>
      <c r="G9981" s="3">
        <f t="shared" si="775"/>
        <v>2012.15922</v>
      </c>
      <c r="H9981" s="3">
        <f t="shared" si="776"/>
        <v>2311.9637536130281</v>
      </c>
      <c r="I9981" s="3">
        <f t="shared" si="777"/>
        <v>2656.438091425212</v>
      </c>
      <c r="J9981" s="3">
        <f t="shared" si="778"/>
        <v>3052.2378746409845</v>
      </c>
      <c r="K9981" s="3">
        <f t="shared" si="779"/>
        <v>3507.0104112212466</v>
      </c>
    </row>
    <row r="9982" spans="6:11" x14ac:dyDescent="0.25">
      <c r="F9982">
        <v>1654.8113499999999</v>
      </c>
      <c r="G9982" s="3">
        <f t="shared" si="775"/>
        <v>1654.8113499999999</v>
      </c>
      <c r="H9982" s="3">
        <f t="shared" si="776"/>
        <v>1901.3723279152046</v>
      </c>
      <c r="I9982" s="3">
        <f t="shared" si="777"/>
        <v>2184.6700104889205</v>
      </c>
      <c r="J9982" s="3">
        <f t="shared" si="778"/>
        <v>2510.1780354418365</v>
      </c>
      <c r="K9982" s="3">
        <f t="shared" si="779"/>
        <v>2884.1855929557532</v>
      </c>
    </row>
    <row r="9983" spans="6:11" x14ac:dyDescent="0.25">
      <c r="F9983">
        <v>2465.2433099999998</v>
      </c>
      <c r="G9983" s="3">
        <f t="shared" si="775"/>
        <v>2465.2433099999998</v>
      </c>
      <c r="H9983" s="3">
        <f t="shared" si="776"/>
        <v>2832.5557539909819</v>
      </c>
      <c r="I9983" s="3">
        <f t="shared" si="777"/>
        <v>3254.5964395974447</v>
      </c>
      <c r="J9983" s="3">
        <f t="shared" si="778"/>
        <v>3739.5196792564484</v>
      </c>
      <c r="K9983" s="3">
        <f t="shared" si="779"/>
        <v>4296.6947488198903</v>
      </c>
    </row>
    <row r="9984" spans="6:11" x14ac:dyDescent="0.25">
      <c r="F9984">
        <v>2338.2625400000002</v>
      </c>
      <c r="G9984" s="3">
        <f t="shared" si="775"/>
        <v>2338.2625400000002</v>
      </c>
      <c r="H9984" s="3">
        <f t="shared" si="776"/>
        <v>2686.6553030088412</v>
      </c>
      <c r="I9984" s="3">
        <f t="shared" si="777"/>
        <v>3086.9573427736341</v>
      </c>
      <c r="J9984" s="3">
        <f t="shared" si="778"/>
        <v>3546.9029560405415</v>
      </c>
      <c r="K9984" s="3">
        <f t="shared" si="779"/>
        <v>4075.3788221334876</v>
      </c>
    </row>
    <row r="9985" spans="6:11" x14ac:dyDescent="0.25">
      <c r="F9985">
        <v>3243.8218000000002</v>
      </c>
      <c r="G9985" s="3">
        <f t="shared" si="775"/>
        <v>3243.8218000000002</v>
      </c>
      <c r="H9985" s="3">
        <f t="shared" si="776"/>
        <v>3727.1396568606383</v>
      </c>
      <c r="I9985" s="3">
        <f t="shared" si="777"/>
        <v>4282.4701473253672</v>
      </c>
      <c r="J9985" s="3">
        <f t="shared" si="778"/>
        <v>4920.5428964742132</v>
      </c>
      <c r="K9985" s="3">
        <f t="shared" si="779"/>
        <v>5653.6862051833277</v>
      </c>
    </row>
    <row r="9986" spans="6:11" x14ac:dyDescent="0.25">
      <c r="F9986">
        <v>2837.48612</v>
      </c>
      <c r="G9986" s="3">
        <f t="shared" si="775"/>
        <v>2837.48612</v>
      </c>
      <c r="H9986" s="3">
        <f t="shared" si="776"/>
        <v>3260.2614125238397</v>
      </c>
      <c r="I9986" s="3">
        <f t="shared" si="777"/>
        <v>3746.0287129058952</v>
      </c>
      <c r="J9986" s="3">
        <f t="shared" si="778"/>
        <v>4304.1736052239912</v>
      </c>
      <c r="K9986" s="3">
        <f t="shared" si="779"/>
        <v>4945.4800920454891</v>
      </c>
    </row>
    <row r="9987" spans="6:11" x14ac:dyDescent="0.25">
      <c r="F9987">
        <v>2550.7927300000001</v>
      </c>
      <c r="G9987" s="3">
        <f t="shared" si="775"/>
        <v>2550.7927300000001</v>
      </c>
      <c r="H9987" s="3">
        <f t="shared" si="776"/>
        <v>2930.8517318722043</v>
      </c>
      <c r="I9987" s="3">
        <f t="shared" si="777"/>
        <v>3367.5381669361664</v>
      </c>
      <c r="J9987" s="3">
        <f t="shared" si="778"/>
        <v>3869.2893203873177</v>
      </c>
      <c r="K9987" s="3">
        <f t="shared" si="779"/>
        <v>4445.7996027657628</v>
      </c>
    </row>
    <row r="9988" spans="6:11" x14ac:dyDescent="0.25">
      <c r="F9988">
        <v>1986.9770799999999</v>
      </c>
      <c r="G9988" s="3">
        <f t="shared" ref="G9988:G10051" si="780">F9988/((2.718281828459)^-(0/180))</f>
        <v>1986.9770799999999</v>
      </c>
      <c r="H9988" s="3">
        <f t="shared" ref="H9988:H10051" si="781">F9988/((2.718281828459)^-(25/180))</f>
        <v>2283.0295647378512</v>
      </c>
      <c r="I9988" s="3">
        <f t="shared" ref="I9988:I10051" si="782">F9988/((2.718281828459)^-(50/180))</f>
        <v>2623.1928117998737</v>
      </c>
      <c r="J9988" s="3">
        <f t="shared" ref="J9988:J10051" si="783">F9988/((2.718281828459)^-(75/180))</f>
        <v>3014.0391671487851</v>
      </c>
      <c r="K9988" s="3">
        <f t="shared" ref="K9988:K10051" si="784">F9988/((2.718281828459)^-(100/180))</f>
        <v>3463.1202328103991</v>
      </c>
    </row>
    <row r="9989" spans="6:11" x14ac:dyDescent="0.25">
      <c r="F9989">
        <v>3075.93667</v>
      </c>
      <c r="G9989" s="3">
        <f t="shared" si="780"/>
        <v>3075.93667</v>
      </c>
      <c r="H9989" s="3">
        <f t="shared" si="781"/>
        <v>3534.2402424044549</v>
      </c>
      <c r="I9989" s="3">
        <f t="shared" si="782"/>
        <v>4060.8294094140433</v>
      </c>
      <c r="J9989" s="3">
        <f t="shared" si="783"/>
        <v>4665.8784806159956</v>
      </c>
      <c r="K9989" s="3">
        <f t="shared" si="784"/>
        <v>5361.0777013695824</v>
      </c>
    </row>
    <row r="9990" spans="6:11" x14ac:dyDescent="0.25">
      <c r="F9990">
        <v>1871.8071</v>
      </c>
      <c r="G9990" s="3">
        <f t="shared" si="780"/>
        <v>1871.8071</v>
      </c>
      <c r="H9990" s="3">
        <f t="shared" si="781"/>
        <v>2150.6996692615194</v>
      </c>
      <c r="I9990" s="3">
        <f t="shared" si="782"/>
        <v>2471.1462347597726</v>
      </c>
      <c r="J9990" s="3">
        <f t="shared" si="783"/>
        <v>2839.338193446692</v>
      </c>
      <c r="K9990" s="3">
        <f t="shared" si="784"/>
        <v>3262.3894382959661</v>
      </c>
    </row>
    <row r="9991" spans="6:11" x14ac:dyDescent="0.25">
      <c r="F9991">
        <v>2350.6137100000001</v>
      </c>
      <c r="G9991" s="3">
        <f t="shared" si="780"/>
        <v>2350.6137100000001</v>
      </c>
      <c r="H9991" s="3">
        <f t="shared" si="781"/>
        <v>2700.8467532036784</v>
      </c>
      <c r="I9991" s="3">
        <f t="shared" si="782"/>
        <v>3103.2632683363577</v>
      </c>
      <c r="J9991" s="3">
        <f t="shared" si="783"/>
        <v>3565.6384062451875</v>
      </c>
      <c r="K9991" s="3">
        <f t="shared" si="784"/>
        <v>4096.9057874701393</v>
      </c>
    </row>
    <row r="9992" spans="6:11" x14ac:dyDescent="0.25">
      <c r="F9992">
        <v>1886.43021</v>
      </c>
      <c r="G9992" s="3">
        <f t="shared" si="780"/>
        <v>1886.43021</v>
      </c>
      <c r="H9992" s="3">
        <f t="shared" si="781"/>
        <v>2167.5015703978997</v>
      </c>
      <c r="I9992" s="3">
        <f t="shared" si="782"/>
        <v>2490.4515591262511</v>
      </c>
      <c r="J9992" s="3">
        <f t="shared" si="783"/>
        <v>2861.5199421589241</v>
      </c>
      <c r="K9992" s="3">
        <f t="shared" si="784"/>
        <v>3287.8761883029729</v>
      </c>
    </row>
    <row r="9993" spans="6:11" x14ac:dyDescent="0.25">
      <c r="F9993">
        <v>1906.88267</v>
      </c>
      <c r="G9993" s="3">
        <f t="shared" si="780"/>
        <v>1906.88267</v>
      </c>
      <c r="H9993" s="3">
        <f t="shared" si="781"/>
        <v>2191.0013738539205</v>
      </c>
      <c r="I9993" s="3">
        <f t="shared" si="782"/>
        <v>2517.4527493239884</v>
      </c>
      <c r="J9993" s="3">
        <f t="shared" si="783"/>
        <v>2892.5442132111821</v>
      </c>
      <c r="K9993" s="3">
        <f t="shared" si="784"/>
        <v>3323.5229648811633</v>
      </c>
    </row>
    <row r="9994" spans="6:11" x14ac:dyDescent="0.25">
      <c r="F9994">
        <v>2049.71038</v>
      </c>
      <c r="G9994" s="3">
        <f t="shared" si="780"/>
        <v>2049.71038</v>
      </c>
      <c r="H9994" s="3">
        <f t="shared" si="781"/>
        <v>2355.1099022692579</v>
      </c>
      <c r="I9994" s="3">
        <f t="shared" si="782"/>
        <v>2706.0128620545474</v>
      </c>
      <c r="J9994" s="3">
        <f t="shared" si="783"/>
        <v>3109.1991089456455</v>
      </c>
      <c r="K9994" s="3">
        <f t="shared" si="784"/>
        <v>3572.4586658943708</v>
      </c>
    </row>
    <row r="9995" spans="6:11" x14ac:dyDescent="0.25">
      <c r="F9995">
        <v>1661.48018</v>
      </c>
      <c r="G9995" s="3">
        <f t="shared" si="780"/>
        <v>1661.48018</v>
      </c>
      <c r="H9995" s="3">
        <f t="shared" si="781"/>
        <v>1909.0347897550821</v>
      </c>
      <c r="I9995" s="3">
        <f t="shared" si="782"/>
        <v>2193.4741517622138</v>
      </c>
      <c r="J9995" s="3">
        <f t="shared" si="783"/>
        <v>2520.2939623044945</v>
      </c>
      <c r="K9995" s="3">
        <f t="shared" si="784"/>
        <v>2895.80875677311</v>
      </c>
    </row>
    <row r="9996" spans="6:11" x14ac:dyDescent="0.25">
      <c r="F9996">
        <v>1181.72549</v>
      </c>
      <c r="G9996" s="3">
        <f t="shared" si="780"/>
        <v>1181.72549</v>
      </c>
      <c r="H9996" s="3">
        <f t="shared" si="781"/>
        <v>1357.7983652807529</v>
      </c>
      <c r="I9996" s="3">
        <f t="shared" si="782"/>
        <v>1560.1054698067696</v>
      </c>
      <c r="J9996" s="3">
        <f t="shared" si="783"/>
        <v>1792.555609991279</v>
      </c>
      <c r="K9996" s="3">
        <f t="shared" si="784"/>
        <v>2059.639990435513</v>
      </c>
    </row>
    <row r="9997" spans="6:11" x14ac:dyDescent="0.25">
      <c r="F9997">
        <v>1498.7461900000001</v>
      </c>
      <c r="G9997" s="3">
        <f t="shared" si="780"/>
        <v>1498.7461900000001</v>
      </c>
      <c r="H9997" s="3">
        <f t="shared" si="781"/>
        <v>1722.0540167520267</v>
      </c>
      <c r="I9997" s="3">
        <f t="shared" si="782"/>
        <v>1978.6339117311045</v>
      </c>
      <c r="J9997" s="3">
        <f t="shared" si="783"/>
        <v>2273.4432942100248</v>
      </c>
      <c r="K9997" s="3">
        <f t="shared" si="784"/>
        <v>2612.1782212185858</v>
      </c>
    </row>
    <row r="9998" spans="6:11" x14ac:dyDescent="0.25">
      <c r="F9998">
        <v>3985.5107800000001</v>
      </c>
      <c r="G9998" s="3">
        <f t="shared" si="780"/>
        <v>3985.5107800000001</v>
      </c>
      <c r="H9998" s="3">
        <f t="shared" si="781"/>
        <v>4579.3376445597523</v>
      </c>
      <c r="I9998" s="3">
        <f t="shared" si="782"/>
        <v>5261.6425899824208</v>
      </c>
      <c r="J9998" s="3">
        <f t="shared" si="783"/>
        <v>6045.6085341526468</v>
      </c>
      <c r="K9998" s="3">
        <f t="shared" si="784"/>
        <v>6946.3826026125862</v>
      </c>
    </row>
    <row r="9999" spans="6:11" x14ac:dyDescent="0.25">
      <c r="F9999">
        <v>3134.6877300000001</v>
      </c>
      <c r="G9999" s="3">
        <f t="shared" si="780"/>
        <v>3134.6877300000001</v>
      </c>
      <c r="H9999" s="3">
        <f t="shared" si="781"/>
        <v>3601.7450004058342</v>
      </c>
      <c r="I9999" s="3">
        <f t="shared" si="782"/>
        <v>4138.3921351389035</v>
      </c>
      <c r="J9999" s="3">
        <f t="shared" si="783"/>
        <v>4754.9977753144076</v>
      </c>
      <c r="K9999" s="3">
        <f t="shared" si="784"/>
        <v>5463.4754525228354</v>
      </c>
    </row>
    <row r="10000" spans="6:11" x14ac:dyDescent="0.25">
      <c r="F10000">
        <v>2995.4773599999999</v>
      </c>
      <c r="G10000" s="3">
        <f t="shared" si="780"/>
        <v>2995.4773599999999</v>
      </c>
      <c r="H10000" s="3">
        <f t="shared" si="781"/>
        <v>3441.7927827244425</v>
      </c>
      <c r="I10000" s="3">
        <f t="shared" si="782"/>
        <v>3954.607608589658</v>
      </c>
      <c r="J10000" s="3">
        <f t="shared" si="783"/>
        <v>4543.8300110373902</v>
      </c>
      <c r="K10000" s="3">
        <f t="shared" si="784"/>
        <v>5220.8444459467446</v>
      </c>
    </row>
    <row r="10001" spans="6:11" x14ac:dyDescent="0.25">
      <c r="F10001">
        <v>3144.6617999999999</v>
      </c>
      <c r="G10001" s="3">
        <f t="shared" si="780"/>
        <v>3144.6617999999999</v>
      </c>
      <c r="H10001" s="3">
        <f t="shared" si="781"/>
        <v>3613.2051711949025</v>
      </c>
      <c r="I10001" s="3">
        <f t="shared" si="782"/>
        <v>4151.5598304242403</v>
      </c>
      <c r="J10001" s="3">
        <f t="shared" si="783"/>
        <v>4770.1274101443587</v>
      </c>
      <c r="K10001" s="3">
        <f t="shared" si="784"/>
        <v>5480.8593488788356</v>
      </c>
    </row>
    <row r="10002" spans="6:11" x14ac:dyDescent="0.25">
      <c r="F10002">
        <v>3408.1389100000001</v>
      </c>
      <c r="G10002" s="3">
        <f t="shared" si="780"/>
        <v>3408.1389100000001</v>
      </c>
      <c r="H10002" s="3">
        <f t="shared" si="781"/>
        <v>3915.939429086638</v>
      </c>
      <c r="I10002" s="3">
        <f t="shared" si="782"/>
        <v>4499.4004109637017</v>
      </c>
      <c r="J10002" s="3">
        <f t="shared" si="783"/>
        <v>5169.7949942249807</v>
      </c>
      <c r="K10002" s="3">
        <f t="shared" si="784"/>
        <v>5940.0759748317687</v>
      </c>
    </row>
    <row r="10003" spans="6:11" x14ac:dyDescent="0.25">
      <c r="F10003">
        <v>3037.7035099999998</v>
      </c>
      <c r="G10003" s="3">
        <f t="shared" si="780"/>
        <v>3037.7035099999998</v>
      </c>
      <c r="H10003" s="3">
        <f t="shared" si="781"/>
        <v>3490.3104781852553</v>
      </c>
      <c r="I10003" s="3">
        <f t="shared" si="782"/>
        <v>4010.3542673029951</v>
      </c>
      <c r="J10003" s="3">
        <f t="shared" si="783"/>
        <v>4607.8827226961985</v>
      </c>
      <c r="K10003" s="3">
        <f t="shared" si="784"/>
        <v>5294.4407827593895</v>
      </c>
    </row>
    <row r="10004" spans="6:11" x14ac:dyDescent="0.25">
      <c r="F10004">
        <v>3320.44355</v>
      </c>
      <c r="G10004" s="3">
        <f t="shared" si="780"/>
        <v>3320.44355</v>
      </c>
      <c r="H10004" s="3">
        <f t="shared" si="781"/>
        <v>3815.1777738136293</v>
      </c>
      <c r="I10004" s="3">
        <f t="shared" si="782"/>
        <v>4383.6256291125683</v>
      </c>
      <c r="J10004" s="3">
        <f t="shared" si="783"/>
        <v>5036.7701835828702</v>
      </c>
      <c r="K10004" s="3">
        <f t="shared" si="784"/>
        <v>5787.2309427493692</v>
      </c>
    </row>
    <row r="10005" spans="6:11" x14ac:dyDescent="0.25">
      <c r="F10005">
        <v>3077.2517600000001</v>
      </c>
      <c r="G10005" s="3">
        <f t="shared" si="780"/>
        <v>3077.2517600000001</v>
      </c>
      <c r="H10005" s="3">
        <f t="shared" si="781"/>
        <v>3535.7512761151661</v>
      </c>
      <c r="I10005" s="3">
        <f t="shared" si="782"/>
        <v>4062.5655817481852</v>
      </c>
      <c r="J10005" s="3">
        <f t="shared" si="783"/>
        <v>4667.8733364239579</v>
      </c>
      <c r="K10005" s="3">
        <f t="shared" si="784"/>
        <v>5363.3697835645953</v>
      </c>
    </row>
    <row r="10006" spans="6:11" x14ac:dyDescent="0.25">
      <c r="F10006">
        <v>3087.7204099999999</v>
      </c>
      <c r="G10006" s="3">
        <f t="shared" si="780"/>
        <v>3087.7204099999999</v>
      </c>
      <c r="H10006" s="3">
        <f t="shared" si="781"/>
        <v>3547.7797175569231</v>
      </c>
      <c r="I10006" s="3">
        <f t="shared" si="782"/>
        <v>4076.3862179828257</v>
      </c>
      <c r="J10006" s="3">
        <f t="shared" si="783"/>
        <v>4683.7531980714675</v>
      </c>
      <c r="K10006" s="3">
        <f t="shared" si="784"/>
        <v>5381.6156878531392</v>
      </c>
    </row>
    <row r="10007" spans="6:11" x14ac:dyDescent="0.25">
      <c r="F10007">
        <v>2215.2114299999998</v>
      </c>
      <c r="G10007" s="3">
        <f t="shared" si="780"/>
        <v>2215.2114299999998</v>
      </c>
      <c r="H10007" s="3">
        <f t="shared" si="781"/>
        <v>2545.2700173246149</v>
      </c>
      <c r="I10007" s="3">
        <f t="shared" si="782"/>
        <v>2924.5061547428209</v>
      </c>
      <c r="J10007" s="3">
        <f t="shared" si="783"/>
        <v>3360.247121489529</v>
      </c>
      <c r="K10007" s="3">
        <f t="shared" si="784"/>
        <v>3860.9119352226535</v>
      </c>
    </row>
    <row r="10008" spans="6:11" x14ac:dyDescent="0.25">
      <c r="F10008">
        <v>1339.22477</v>
      </c>
      <c r="G10008" s="3">
        <f t="shared" si="780"/>
        <v>1339.22477</v>
      </c>
      <c r="H10008" s="3">
        <f t="shared" si="781"/>
        <v>1538.7644751993057</v>
      </c>
      <c r="I10008" s="3">
        <f t="shared" si="782"/>
        <v>1768.034883446335</v>
      </c>
      <c r="J10008" s="3">
        <f t="shared" si="783"/>
        <v>2031.4657632567275</v>
      </c>
      <c r="K10008" s="3">
        <f t="shared" si="784"/>
        <v>2334.1469028258011</v>
      </c>
    </row>
    <row r="10009" spans="6:11" x14ac:dyDescent="0.25">
      <c r="F10009">
        <v>1792.5251599999999</v>
      </c>
      <c r="G10009" s="3">
        <f t="shared" si="780"/>
        <v>1792.5251599999999</v>
      </c>
      <c r="H10009" s="3">
        <f t="shared" si="781"/>
        <v>2059.6050035043418</v>
      </c>
      <c r="I10009" s="3">
        <f t="shared" si="782"/>
        <v>2366.4787893187063</v>
      </c>
      <c r="J10009" s="3">
        <f t="shared" si="783"/>
        <v>2719.07567264925</v>
      </c>
      <c r="K10009" s="3">
        <f t="shared" si="784"/>
        <v>3124.2082316408491</v>
      </c>
    </row>
    <row r="10010" spans="6:11" x14ac:dyDescent="0.25">
      <c r="F10010">
        <v>1013.55197</v>
      </c>
      <c r="G10010" s="3">
        <f t="shared" si="780"/>
        <v>1013.55197</v>
      </c>
      <c r="H10010" s="3">
        <f t="shared" si="781"/>
        <v>1164.5675917450903</v>
      </c>
      <c r="I10010" s="3">
        <f t="shared" si="782"/>
        <v>1338.0840014971893</v>
      </c>
      <c r="J10010" s="3">
        <f t="shared" si="783"/>
        <v>1537.4537362659516</v>
      </c>
      <c r="K10010" s="3">
        <f t="shared" si="784"/>
        <v>1766.5288490956518</v>
      </c>
    </row>
    <row r="10011" spans="6:11" x14ac:dyDescent="0.25">
      <c r="F10011">
        <v>2619.3679299999999</v>
      </c>
      <c r="G10011" s="3">
        <f t="shared" si="780"/>
        <v>2619.3679299999999</v>
      </c>
      <c r="H10011" s="3">
        <f t="shared" si="781"/>
        <v>3009.6443916284056</v>
      </c>
      <c r="I10011" s="3">
        <f t="shared" si="782"/>
        <v>3458.0706514415929</v>
      </c>
      <c r="J10011" s="3">
        <f t="shared" si="783"/>
        <v>3973.3108215789975</v>
      </c>
      <c r="K10011" s="3">
        <f t="shared" si="784"/>
        <v>4565.3199359288501</v>
      </c>
    </row>
    <row r="10012" spans="6:11" x14ac:dyDescent="0.25">
      <c r="F10012">
        <v>2430.01919</v>
      </c>
      <c r="G10012" s="3">
        <f t="shared" si="780"/>
        <v>2430.01919</v>
      </c>
      <c r="H10012" s="3">
        <f t="shared" si="781"/>
        <v>2792.083365979403</v>
      </c>
      <c r="I10012" s="3">
        <f t="shared" si="782"/>
        <v>3208.0938103945068</v>
      </c>
      <c r="J10012" s="3">
        <f t="shared" si="783"/>
        <v>3686.0883244728552</v>
      </c>
      <c r="K10012" s="3">
        <f t="shared" si="784"/>
        <v>4235.3023131029468</v>
      </c>
    </row>
    <row r="10013" spans="6:11" x14ac:dyDescent="0.25">
      <c r="F10013">
        <v>1761.21623</v>
      </c>
      <c r="G10013" s="3">
        <f t="shared" si="780"/>
        <v>1761.21623</v>
      </c>
      <c r="H10013" s="3">
        <f t="shared" si="781"/>
        <v>2023.6311548123842</v>
      </c>
      <c r="I10013" s="3">
        <f t="shared" si="782"/>
        <v>2325.1449657191179</v>
      </c>
      <c r="J10013" s="3">
        <f t="shared" si="783"/>
        <v>2671.583257033908</v>
      </c>
      <c r="K10013" s="3">
        <f t="shared" si="784"/>
        <v>3069.6396158062648</v>
      </c>
    </row>
    <row r="10014" spans="6:11" x14ac:dyDescent="0.25">
      <c r="F10014">
        <v>1066.6031800000001</v>
      </c>
      <c r="G10014" s="3">
        <f t="shared" si="780"/>
        <v>1066.6031800000001</v>
      </c>
      <c r="H10014" s="3">
        <f t="shared" si="781"/>
        <v>1225.5232424640792</v>
      </c>
      <c r="I10014" s="3">
        <f t="shared" si="782"/>
        <v>1408.1218263568933</v>
      </c>
      <c r="J10014" s="3">
        <f t="shared" si="783"/>
        <v>1617.9269467594695</v>
      </c>
      <c r="K10014" s="3">
        <f t="shared" si="784"/>
        <v>1858.9922803930444</v>
      </c>
    </row>
    <row r="10015" spans="6:11" x14ac:dyDescent="0.25">
      <c r="F10015">
        <v>1958.38077</v>
      </c>
      <c r="G10015" s="3">
        <f t="shared" si="780"/>
        <v>1958.38077</v>
      </c>
      <c r="H10015" s="3">
        <f t="shared" si="781"/>
        <v>2250.1725067327288</v>
      </c>
      <c r="I10015" s="3">
        <f t="shared" si="782"/>
        <v>2585.4401695620472</v>
      </c>
      <c r="J10015" s="3">
        <f t="shared" si="783"/>
        <v>2970.6615161212612</v>
      </c>
      <c r="K10015" s="3">
        <f t="shared" si="784"/>
        <v>3413.2794667836879</v>
      </c>
    </row>
    <row r="10016" spans="6:11" x14ac:dyDescent="0.25">
      <c r="F10016">
        <v>2025.13779</v>
      </c>
      <c r="G10016" s="3">
        <f t="shared" si="780"/>
        <v>2025.13779</v>
      </c>
      <c r="H10016" s="3">
        <f t="shared" si="781"/>
        <v>2326.87608416594</v>
      </c>
      <c r="I10016" s="3">
        <f t="shared" si="782"/>
        <v>2673.572305943399</v>
      </c>
      <c r="J10016" s="3">
        <f t="shared" si="783"/>
        <v>3071.9250258956845</v>
      </c>
      <c r="K10016" s="3">
        <f t="shared" si="784"/>
        <v>3529.6308776636406</v>
      </c>
    </row>
    <row r="10017" spans="6:11" x14ac:dyDescent="0.25">
      <c r="F10017">
        <v>2036.0191</v>
      </c>
      <c r="G10017" s="3">
        <f t="shared" si="780"/>
        <v>2036.0191</v>
      </c>
      <c r="H10017" s="3">
        <f t="shared" si="781"/>
        <v>2339.3786704731147</v>
      </c>
      <c r="I10017" s="3">
        <f t="shared" si="782"/>
        <v>2687.937732934115</v>
      </c>
      <c r="J10017" s="3">
        <f t="shared" si="783"/>
        <v>3088.4308501751916</v>
      </c>
      <c r="K10017" s="3">
        <f t="shared" si="784"/>
        <v>3548.5960107795609</v>
      </c>
    </row>
    <row r="10018" spans="6:11" x14ac:dyDescent="0.25">
      <c r="F10018">
        <v>1901.37419</v>
      </c>
      <c r="G10018" s="3">
        <f t="shared" si="780"/>
        <v>1901.37419</v>
      </c>
      <c r="H10018" s="3">
        <f t="shared" si="781"/>
        <v>2184.6721500176964</v>
      </c>
      <c r="I10018" s="3">
        <f t="shared" si="782"/>
        <v>2510.180493752755</v>
      </c>
      <c r="J10018" s="3">
        <f t="shared" si="783"/>
        <v>2884.1884175462137</v>
      </c>
      <c r="K10018" s="3">
        <f t="shared" si="784"/>
        <v>3313.9221855203709</v>
      </c>
    </row>
    <row r="10019" spans="6:11" x14ac:dyDescent="0.25">
      <c r="F10019">
        <v>1682.65129</v>
      </c>
      <c r="G10019" s="3">
        <f t="shared" si="780"/>
        <v>1682.65129</v>
      </c>
      <c r="H10019" s="3">
        <f t="shared" si="781"/>
        <v>1933.3603194931086</v>
      </c>
      <c r="I10019" s="3">
        <f t="shared" si="782"/>
        <v>2221.4240985073588</v>
      </c>
      <c r="J10019" s="3">
        <f t="shared" si="783"/>
        <v>2552.4083512394764</v>
      </c>
      <c r="K10019" s="3">
        <f t="shared" si="784"/>
        <v>2932.7080749031684</v>
      </c>
    </row>
    <row r="10020" spans="6:11" x14ac:dyDescent="0.25">
      <c r="F10020">
        <v>1902.00308</v>
      </c>
      <c r="G10020" s="3">
        <f t="shared" si="780"/>
        <v>1902.00308</v>
      </c>
      <c r="H10020" s="3">
        <f t="shared" si="781"/>
        <v>2185.3947423804466</v>
      </c>
      <c r="I10020" s="3">
        <f t="shared" si="782"/>
        <v>2511.0107497954732</v>
      </c>
      <c r="J10020" s="3">
        <f t="shared" si="783"/>
        <v>2885.1423787724943</v>
      </c>
      <c r="K10020" s="3">
        <f t="shared" si="784"/>
        <v>3315.0182835605215</v>
      </c>
    </row>
    <row r="10021" spans="6:11" x14ac:dyDescent="0.25">
      <c r="F10021">
        <v>1341.0481400000001</v>
      </c>
      <c r="G10021" s="3">
        <f t="shared" si="780"/>
        <v>1341.0481400000001</v>
      </c>
      <c r="H10021" s="3">
        <f t="shared" si="781"/>
        <v>1540.8595208137506</v>
      </c>
      <c r="I10021" s="3">
        <f t="shared" si="782"/>
        <v>1770.4420833709821</v>
      </c>
      <c r="J10021" s="3">
        <f t="shared" si="783"/>
        <v>2034.231627368358</v>
      </c>
      <c r="K10021" s="3">
        <f t="shared" si="784"/>
        <v>2337.3248708066394</v>
      </c>
    </row>
    <row r="10022" spans="6:11" x14ac:dyDescent="0.25">
      <c r="F10022">
        <v>1415.0758499999999</v>
      </c>
      <c r="G10022" s="3">
        <f t="shared" si="780"/>
        <v>1415.0758499999999</v>
      </c>
      <c r="H10022" s="3">
        <f t="shared" si="781"/>
        <v>1625.917095076177</v>
      </c>
      <c r="I10022" s="3">
        <f t="shared" si="782"/>
        <v>1868.1729322572739</v>
      </c>
      <c r="J10022" s="3">
        <f t="shared" si="783"/>
        <v>2146.5240235113129</v>
      </c>
      <c r="K10022" s="3">
        <f t="shared" si="784"/>
        <v>2466.3484327138658</v>
      </c>
    </row>
    <row r="10023" spans="6:11" x14ac:dyDescent="0.25">
      <c r="F10023">
        <v>1363.5820100000001</v>
      </c>
      <c r="G10023" s="3">
        <f t="shared" si="780"/>
        <v>1363.5820100000001</v>
      </c>
      <c r="H10023" s="3">
        <f t="shared" si="781"/>
        <v>1566.7508569221466</v>
      </c>
      <c r="I10023" s="3">
        <f t="shared" si="782"/>
        <v>1800.191136040494</v>
      </c>
      <c r="J10023" s="3">
        <f t="shared" si="783"/>
        <v>2068.4131825815862</v>
      </c>
      <c r="K10023" s="3">
        <f t="shared" si="784"/>
        <v>2376.5993556036756</v>
      </c>
    </row>
    <row r="10024" spans="6:11" x14ac:dyDescent="0.25">
      <c r="F10024">
        <v>1429.3176100000001</v>
      </c>
      <c r="G10024" s="3">
        <f t="shared" si="780"/>
        <v>1429.3176100000001</v>
      </c>
      <c r="H10024" s="3">
        <f t="shared" si="781"/>
        <v>1642.2808264252581</v>
      </c>
      <c r="I10024" s="3">
        <f t="shared" si="782"/>
        <v>1886.9748011038835</v>
      </c>
      <c r="J10024" s="3">
        <f t="shared" si="783"/>
        <v>2168.1273036302423</v>
      </c>
      <c r="K10024" s="3">
        <f t="shared" si="784"/>
        <v>2491.170524374244</v>
      </c>
    </row>
    <row r="10025" spans="6:11" x14ac:dyDescent="0.25">
      <c r="F10025">
        <v>1938.38483</v>
      </c>
      <c r="G10025" s="3">
        <f t="shared" si="780"/>
        <v>1938.38483</v>
      </c>
      <c r="H10025" s="3">
        <f t="shared" si="781"/>
        <v>2227.197243125398</v>
      </c>
      <c r="I10025" s="3">
        <f t="shared" si="782"/>
        <v>2559.0416737760861</v>
      </c>
      <c r="J10025" s="3">
        <f t="shared" si="783"/>
        <v>2940.3297387944908</v>
      </c>
      <c r="K10025" s="3">
        <f t="shared" si="784"/>
        <v>3378.4283630215537</v>
      </c>
    </row>
    <row r="10026" spans="6:11" x14ac:dyDescent="0.25">
      <c r="F10026">
        <v>2254.8666199999998</v>
      </c>
      <c r="G10026" s="3">
        <f t="shared" si="780"/>
        <v>2254.8666199999998</v>
      </c>
      <c r="H10026" s="3">
        <f t="shared" si="781"/>
        <v>2590.8336889323905</v>
      </c>
      <c r="I10026" s="3">
        <f t="shared" si="782"/>
        <v>2976.8586506048055</v>
      </c>
      <c r="J10026" s="3">
        <f t="shared" si="783"/>
        <v>3420.3999521606943</v>
      </c>
      <c r="K10026" s="3">
        <f t="shared" si="784"/>
        <v>3930.0273227161724</v>
      </c>
    </row>
    <row r="10027" spans="6:11" x14ac:dyDescent="0.25">
      <c r="F10027">
        <v>1540.2823000000001</v>
      </c>
      <c r="G10027" s="3">
        <f t="shared" si="780"/>
        <v>1540.2823000000001</v>
      </c>
      <c r="H10027" s="3">
        <f t="shared" si="781"/>
        <v>1769.7788587186001</v>
      </c>
      <c r="I10027" s="3">
        <f t="shared" si="782"/>
        <v>2033.4695846127106</v>
      </c>
      <c r="J10027" s="3">
        <f t="shared" si="783"/>
        <v>2336.4492864034523</v>
      </c>
      <c r="K10027" s="3">
        <f t="shared" si="784"/>
        <v>2684.5718811058141</v>
      </c>
    </row>
    <row r="10028" spans="6:11" x14ac:dyDescent="0.25">
      <c r="F10028">
        <v>1585.5603100000001</v>
      </c>
      <c r="G10028" s="3">
        <f t="shared" si="780"/>
        <v>1585.5603100000001</v>
      </c>
      <c r="H10028" s="3">
        <f t="shared" si="781"/>
        <v>1821.803130414022</v>
      </c>
      <c r="I10028" s="3">
        <f t="shared" si="782"/>
        <v>2093.2452868893583</v>
      </c>
      <c r="J10028" s="3">
        <f t="shared" si="783"/>
        <v>2405.1313547192854</v>
      </c>
      <c r="K10028" s="3">
        <f t="shared" si="784"/>
        <v>2763.4873321750292</v>
      </c>
    </row>
    <row r="10029" spans="6:11" x14ac:dyDescent="0.25">
      <c r="F10029">
        <v>1345.8756000000001</v>
      </c>
      <c r="G10029" s="3">
        <f t="shared" si="780"/>
        <v>1345.8756000000001</v>
      </c>
      <c r="H10029" s="3">
        <f t="shared" si="781"/>
        <v>1546.4062551035036</v>
      </c>
      <c r="I10029" s="3">
        <f t="shared" si="782"/>
        <v>1776.8152612494364</v>
      </c>
      <c r="J10029" s="3">
        <f t="shared" si="783"/>
        <v>2041.5543859770501</v>
      </c>
      <c r="K10029" s="3">
        <f t="shared" si="784"/>
        <v>2345.7386942811822</v>
      </c>
    </row>
    <row r="10030" spans="6:11" x14ac:dyDescent="0.25">
      <c r="F10030">
        <v>1517.643</v>
      </c>
      <c r="G10030" s="3">
        <f t="shared" si="780"/>
        <v>1517.643</v>
      </c>
      <c r="H10030" s="3">
        <f t="shared" si="781"/>
        <v>1743.7663839169431</v>
      </c>
      <c r="I10030" s="3">
        <f t="shared" si="782"/>
        <v>2003.5813440175141</v>
      </c>
      <c r="J10030" s="3">
        <f t="shared" si="783"/>
        <v>2302.1078047609813</v>
      </c>
      <c r="K10030" s="3">
        <f t="shared" si="784"/>
        <v>2645.1136414130519</v>
      </c>
    </row>
    <row r="10031" spans="6:11" x14ac:dyDescent="0.25">
      <c r="F10031">
        <v>2494.5712199999998</v>
      </c>
      <c r="G10031" s="3">
        <f t="shared" si="780"/>
        <v>2494.5712199999998</v>
      </c>
      <c r="H10031" s="3">
        <f t="shared" si="781"/>
        <v>2866.2534177818347</v>
      </c>
      <c r="I10031" s="3">
        <f t="shared" si="782"/>
        <v>3293.3149348792895</v>
      </c>
      <c r="J10031" s="3">
        <f t="shared" si="783"/>
        <v>3784.0070919802101</v>
      </c>
      <c r="K10031" s="3">
        <f t="shared" si="784"/>
        <v>4347.8106270700018</v>
      </c>
    </row>
    <row r="10032" spans="6:11" x14ac:dyDescent="0.25">
      <c r="F10032">
        <v>2278.80845</v>
      </c>
      <c r="G10032" s="3">
        <f t="shared" si="780"/>
        <v>2278.80845</v>
      </c>
      <c r="H10032" s="3">
        <f t="shared" si="781"/>
        <v>2618.3427660496404</v>
      </c>
      <c r="I10032" s="3">
        <f t="shared" si="782"/>
        <v>3008.4664819127211</v>
      </c>
      <c r="J10032" s="3">
        <f t="shared" si="783"/>
        <v>3456.7172373873655</v>
      </c>
      <c r="K10032" s="3">
        <f t="shared" si="784"/>
        <v>3971.7557536669246</v>
      </c>
    </row>
    <row r="10033" spans="6:11" x14ac:dyDescent="0.25">
      <c r="F10033">
        <v>2039.14228</v>
      </c>
      <c r="G10033" s="3">
        <f t="shared" si="780"/>
        <v>2039.14228</v>
      </c>
      <c r="H10033" s="3">
        <f t="shared" si="781"/>
        <v>2342.9671931328717</v>
      </c>
      <c r="I10033" s="3">
        <f t="shared" si="782"/>
        <v>2692.0609326470967</v>
      </c>
      <c r="J10033" s="3">
        <f t="shared" si="783"/>
        <v>3093.1683919117354</v>
      </c>
      <c r="K10033" s="3">
        <f t="shared" si="784"/>
        <v>3554.0394293059126</v>
      </c>
    </row>
    <row r="10034" spans="6:11" x14ac:dyDescent="0.25">
      <c r="F10034">
        <v>2045.1553799999999</v>
      </c>
      <c r="G10034" s="3">
        <f t="shared" si="780"/>
        <v>2045.1553799999999</v>
      </c>
      <c r="H10034" s="3">
        <f t="shared" si="781"/>
        <v>2349.8762235459076</v>
      </c>
      <c r="I10034" s="3">
        <f t="shared" si="782"/>
        <v>2699.99938390323</v>
      </c>
      <c r="J10034" s="3">
        <f t="shared" si="783"/>
        <v>3102.2896440380969</v>
      </c>
      <c r="K10034" s="3">
        <f t="shared" si="784"/>
        <v>3564.5197154055954</v>
      </c>
    </row>
    <row r="10035" spans="6:11" x14ac:dyDescent="0.25">
      <c r="F10035">
        <v>1885.2186200000001</v>
      </c>
      <c r="G10035" s="3">
        <f t="shared" si="780"/>
        <v>1885.2186200000001</v>
      </c>
      <c r="H10035" s="3">
        <f t="shared" si="781"/>
        <v>2166.1094578173456</v>
      </c>
      <c r="I10035" s="3">
        <f t="shared" si="782"/>
        <v>2488.8520267457125</v>
      </c>
      <c r="J10035" s="3">
        <f t="shared" si="783"/>
        <v>2859.6820851693883</v>
      </c>
      <c r="K10035" s="3">
        <f t="shared" si="784"/>
        <v>3285.7644971893187</v>
      </c>
    </row>
    <row r="10036" spans="6:11" x14ac:dyDescent="0.25">
      <c r="F10036">
        <v>2298.02279</v>
      </c>
      <c r="G10036" s="3">
        <f t="shared" si="780"/>
        <v>2298.02279</v>
      </c>
      <c r="H10036" s="3">
        <f t="shared" si="781"/>
        <v>2640.4199740499084</v>
      </c>
      <c r="I10036" s="3">
        <f t="shared" si="782"/>
        <v>3033.8331150152421</v>
      </c>
      <c r="J10036" s="3">
        <f t="shared" si="783"/>
        <v>3485.8634081780792</v>
      </c>
      <c r="K10036" s="3">
        <f t="shared" si="784"/>
        <v>4005.2445997557274</v>
      </c>
    </row>
    <row r="10037" spans="6:11" x14ac:dyDescent="0.25">
      <c r="F10037">
        <v>1887.0653600000001</v>
      </c>
      <c r="G10037" s="3">
        <f t="shared" si="780"/>
        <v>1887.0653600000001</v>
      </c>
      <c r="H10037" s="3">
        <f t="shared" si="781"/>
        <v>2168.2313554782809</v>
      </c>
      <c r="I10037" s="3">
        <f t="shared" si="782"/>
        <v>2491.2900795758251</v>
      </c>
      <c r="J10037" s="3">
        <f t="shared" si="783"/>
        <v>2862.4833991591504</v>
      </c>
      <c r="K10037" s="3">
        <f t="shared" si="784"/>
        <v>3288.9831969534548</v>
      </c>
    </row>
    <row r="10038" spans="6:11" x14ac:dyDescent="0.25">
      <c r="F10038">
        <v>2078.9536499999999</v>
      </c>
      <c r="G10038" s="3">
        <f t="shared" si="780"/>
        <v>2078.9536499999999</v>
      </c>
      <c r="H10038" s="3">
        <f t="shared" si="781"/>
        <v>2388.71031500256</v>
      </c>
      <c r="I10038" s="3">
        <f t="shared" si="782"/>
        <v>2744.6196162187789</v>
      </c>
      <c r="J10038" s="3">
        <f t="shared" si="783"/>
        <v>3153.5581315245604</v>
      </c>
      <c r="K10038" s="3">
        <f t="shared" si="784"/>
        <v>3623.4270243268379</v>
      </c>
    </row>
    <row r="10039" spans="6:11" x14ac:dyDescent="0.25">
      <c r="F10039">
        <v>1607.4248700000001</v>
      </c>
      <c r="G10039" s="3">
        <f t="shared" si="780"/>
        <v>1607.4248700000001</v>
      </c>
      <c r="H10039" s="3">
        <f t="shared" si="781"/>
        <v>1846.9254317241027</v>
      </c>
      <c r="I10039" s="3">
        <f t="shared" si="782"/>
        <v>2122.1107213236432</v>
      </c>
      <c r="J10039" s="3">
        <f t="shared" si="783"/>
        <v>2438.2976357377233</v>
      </c>
      <c r="K10039" s="3">
        <f t="shared" si="784"/>
        <v>2801.59527055019</v>
      </c>
    </row>
    <row r="10040" spans="6:11" x14ac:dyDescent="0.25">
      <c r="F10040">
        <v>1439.8281400000001</v>
      </c>
      <c r="G10040" s="3">
        <f t="shared" si="780"/>
        <v>1439.8281400000001</v>
      </c>
      <c r="H10040" s="3">
        <f t="shared" si="781"/>
        <v>1654.3573878373625</v>
      </c>
      <c r="I10040" s="3">
        <f t="shared" si="782"/>
        <v>1900.850727012504</v>
      </c>
      <c r="J10040" s="3">
        <f t="shared" si="783"/>
        <v>2184.0706929155845</v>
      </c>
      <c r="K10040" s="3">
        <f t="shared" si="784"/>
        <v>2509.4894216916505</v>
      </c>
    </row>
    <row r="10041" spans="6:11" x14ac:dyDescent="0.25">
      <c r="F10041">
        <v>1436.26431</v>
      </c>
      <c r="G10041" s="3">
        <f t="shared" si="780"/>
        <v>1436.26431</v>
      </c>
      <c r="H10041" s="3">
        <f t="shared" si="781"/>
        <v>1650.262559902206</v>
      </c>
      <c r="I10041" s="3">
        <f t="shared" si="782"/>
        <v>1896.1457843472988</v>
      </c>
      <c r="J10041" s="3">
        <f t="shared" si="783"/>
        <v>2178.6647306057125</v>
      </c>
      <c r="K10041" s="3">
        <f t="shared" si="784"/>
        <v>2503.2779903150508</v>
      </c>
    </row>
    <row r="10042" spans="6:11" x14ac:dyDescent="0.25">
      <c r="F10042">
        <v>1692.56627</v>
      </c>
      <c r="G10042" s="3">
        <f t="shared" si="780"/>
        <v>1692.56627</v>
      </c>
      <c r="H10042" s="3">
        <f t="shared" si="781"/>
        <v>1944.752596083327</v>
      </c>
      <c r="I10042" s="3">
        <f t="shared" si="782"/>
        <v>2234.5137836008275</v>
      </c>
      <c r="J10042" s="3">
        <f t="shared" si="783"/>
        <v>2567.4483526377298</v>
      </c>
      <c r="K10042" s="3">
        <f t="shared" si="784"/>
        <v>2949.9889827664392</v>
      </c>
    </row>
    <row r="10043" spans="6:11" x14ac:dyDescent="0.25">
      <c r="F10043">
        <v>1005.89355</v>
      </c>
      <c r="G10043" s="3">
        <f t="shared" si="780"/>
        <v>1005.89355</v>
      </c>
      <c r="H10043" s="3">
        <f t="shared" si="781"/>
        <v>1155.7680945313732</v>
      </c>
      <c r="I10043" s="3">
        <f t="shared" si="782"/>
        <v>1327.9734106423898</v>
      </c>
      <c r="J10043" s="3">
        <f t="shared" si="783"/>
        <v>1525.8367035025562</v>
      </c>
      <c r="K10043" s="3">
        <f t="shared" si="784"/>
        <v>1753.1809199623376</v>
      </c>
    </row>
    <row r="10044" spans="6:11" x14ac:dyDescent="0.25">
      <c r="F10044">
        <v>1633.8628699999999</v>
      </c>
      <c r="G10044" s="3">
        <f t="shared" si="780"/>
        <v>1633.8628699999999</v>
      </c>
      <c r="H10044" s="3">
        <f t="shared" si="781"/>
        <v>1877.3025992516411</v>
      </c>
      <c r="I10044" s="3">
        <f t="shared" si="782"/>
        <v>2157.0139782642641</v>
      </c>
      <c r="J10044" s="3">
        <f t="shared" si="783"/>
        <v>2478.4013532406343</v>
      </c>
      <c r="K10044" s="3">
        <f t="shared" si="784"/>
        <v>2847.6742986560607</v>
      </c>
    </row>
    <row r="10045" spans="6:11" x14ac:dyDescent="0.25">
      <c r="F10045">
        <v>2376.74134</v>
      </c>
      <c r="G10045" s="3">
        <f t="shared" si="780"/>
        <v>2376.74134</v>
      </c>
      <c r="H10045" s="3">
        <f t="shared" si="781"/>
        <v>2730.8673067102804</v>
      </c>
      <c r="I10045" s="3">
        <f t="shared" si="782"/>
        <v>3137.7567770412325</v>
      </c>
      <c r="J10045" s="3">
        <f t="shared" si="783"/>
        <v>3605.2713244894039</v>
      </c>
      <c r="K10045" s="3">
        <f t="shared" si="784"/>
        <v>4142.4438689101034</v>
      </c>
    </row>
    <row r="10046" spans="6:11" x14ac:dyDescent="0.25">
      <c r="F10046">
        <v>1321.4090200000001</v>
      </c>
      <c r="G10046" s="3">
        <f t="shared" si="780"/>
        <v>1321.4090200000001</v>
      </c>
      <c r="H10046" s="3">
        <f t="shared" si="781"/>
        <v>1518.2942421113739</v>
      </c>
      <c r="I10046" s="3">
        <f t="shared" si="782"/>
        <v>1744.5146587757899</v>
      </c>
      <c r="J10046" s="3">
        <f t="shared" si="783"/>
        <v>2004.4411091564743</v>
      </c>
      <c r="K10046" s="3">
        <f t="shared" si="784"/>
        <v>2303.0956718333973</v>
      </c>
    </row>
    <row r="10047" spans="6:11" x14ac:dyDescent="0.25">
      <c r="F10047">
        <v>1490.586</v>
      </c>
      <c r="G10047" s="3">
        <f t="shared" si="780"/>
        <v>1490.586</v>
      </c>
      <c r="H10047" s="3">
        <f t="shared" si="781"/>
        <v>1712.6779876013138</v>
      </c>
      <c r="I10047" s="3">
        <f t="shared" si="782"/>
        <v>1967.8608877408521</v>
      </c>
      <c r="J10047" s="3">
        <f t="shared" si="783"/>
        <v>2261.0651281411056</v>
      </c>
      <c r="K10047" s="3">
        <f t="shared" si="784"/>
        <v>2597.9557526370268</v>
      </c>
    </row>
    <row r="10048" spans="6:11" x14ac:dyDescent="0.25">
      <c r="F10048">
        <v>1944.9842100000001</v>
      </c>
      <c r="G10048" s="3">
        <f t="shared" si="780"/>
        <v>1944.9842100000001</v>
      </c>
      <c r="H10048" s="3">
        <f t="shared" si="781"/>
        <v>2234.7799071634454</v>
      </c>
      <c r="I10048" s="3">
        <f t="shared" si="782"/>
        <v>2567.7541276602224</v>
      </c>
      <c r="J10048" s="3">
        <f t="shared" si="783"/>
        <v>2950.340317174639</v>
      </c>
      <c r="K10048" s="3">
        <f t="shared" si="784"/>
        <v>3389.9304818089554</v>
      </c>
    </row>
    <row r="10049" spans="6:11" x14ac:dyDescent="0.25">
      <c r="F10049">
        <v>1585.7489800000001</v>
      </c>
      <c r="G10049" s="3">
        <f t="shared" si="780"/>
        <v>1585.7489800000001</v>
      </c>
      <c r="H10049" s="3">
        <f t="shared" si="781"/>
        <v>1822.0199115698363</v>
      </c>
      <c r="I10049" s="3">
        <f t="shared" si="782"/>
        <v>2093.4943676627522</v>
      </c>
      <c r="J10049" s="3">
        <f t="shared" si="783"/>
        <v>2405.41754763786</v>
      </c>
      <c r="K10049" s="3">
        <f t="shared" si="784"/>
        <v>2763.8161668158014</v>
      </c>
    </row>
    <row r="10050" spans="6:11" x14ac:dyDescent="0.25">
      <c r="F10050">
        <v>1934.6486299999999</v>
      </c>
      <c r="G10050" s="3">
        <f t="shared" si="780"/>
        <v>1934.6486299999999</v>
      </c>
      <c r="H10050" s="3">
        <f t="shared" si="781"/>
        <v>2222.9043626761813</v>
      </c>
      <c r="I10050" s="3">
        <f t="shared" si="782"/>
        <v>2554.1091694799384</v>
      </c>
      <c r="J10050" s="3">
        <f t="shared" si="783"/>
        <v>2934.6623089838249</v>
      </c>
      <c r="K10050" s="3">
        <f t="shared" si="784"/>
        <v>3371.9165064208592</v>
      </c>
    </row>
    <row r="10051" spans="6:11" x14ac:dyDescent="0.25">
      <c r="F10051">
        <v>1696.8357699999999</v>
      </c>
      <c r="G10051" s="3">
        <f t="shared" si="780"/>
        <v>1696.8357699999999</v>
      </c>
      <c r="H10051" s="3">
        <f t="shared" si="781"/>
        <v>1949.6582363268712</v>
      </c>
      <c r="I10051" s="3">
        <f t="shared" si="782"/>
        <v>2240.150346711047</v>
      </c>
      <c r="J10051" s="3">
        <f t="shared" si="783"/>
        <v>2573.9247435099087</v>
      </c>
      <c r="K10051" s="3">
        <f t="shared" si="784"/>
        <v>2957.4303327361044</v>
      </c>
    </row>
    <row r="10052" spans="6:11" x14ac:dyDescent="0.25">
      <c r="F10052">
        <v>1393.17444</v>
      </c>
      <c r="G10052" s="3">
        <f t="shared" ref="G10052:G10115" si="785">F10052/((2.718281828459)^-(0/180))</f>
        <v>1393.17444</v>
      </c>
      <c r="H10052" s="3">
        <f t="shared" ref="H10052:H10115" si="786">F10052/((2.718281828459)^-(25/180))</f>
        <v>1600.7524532477746</v>
      </c>
      <c r="I10052" s="3">
        <f t="shared" ref="I10052:I10115" si="787">F10052/((2.718281828459)^-(50/180))</f>
        <v>1839.2588487187352</v>
      </c>
      <c r="J10052" s="3">
        <f t="shared" ref="J10052:J10115" si="788">F10052/((2.718281828459)^-(75/180))</f>
        <v>2113.3018448459284</v>
      </c>
      <c r="K10052" s="3">
        <f t="shared" ref="K10052:K10115" si="789">F10052/((2.718281828459)^-(100/180))</f>
        <v>2428.1762681421055</v>
      </c>
    </row>
    <row r="10053" spans="6:11" x14ac:dyDescent="0.25">
      <c r="F10053">
        <v>1831.25506</v>
      </c>
      <c r="G10053" s="3">
        <f t="shared" si="785"/>
        <v>1831.25506</v>
      </c>
      <c r="H10053" s="3">
        <f t="shared" si="786"/>
        <v>2104.1055202085108</v>
      </c>
      <c r="I10053" s="3">
        <f t="shared" si="787"/>
        <v>2417.6097239954806</v>
      </c>
      <c r="J10053" s="3">
        <f t="shared" si="788"/>
        <v>2777.8249338836858</v>
      </c>
      <c r="K10053" s="3">
        <f t="shared" si="789"/>
        <v>3191.7109228670229</v>
      </c>
    </row>
    <row r="10054" spans="6:11" x14ac:dyDescent="0.25">
      <c r="F10054">
        <v>1982.02954</v>
      </c>
      <c r="G10054" s="3">
        <f t="shared" si="785"/>
        <v>1982.02954</v>
      </c>
      <c r="H10054" s="3">
        <f t="shared" si="786"/>
        <v>2277.3448589571872</v>
      </c>
      <c r="I10054" s="3">
        <f t="shared" si="787"/>
        <v>2616.6611051713844</v>
      </c>
      <c r="J10054" s="3">
        <f t="shared" si="788"/>
        <v>3006.534259572783</v>
      </c>
      <c r="K10054" s="3">
        <f t="shared" si="789"/>
        <v>3454.4971208233005</v>
      </c>
    </row>
    <row r="10055" spans="6:11" x14ac:dyDescent="0.25">
      <c r="F10055">
        <v>1254.1992299999999</v>
      </c>
      <c r="G10055" s="3">
        <f t="shared" si="785"/>
        <v>1254.1992299999999</v>
      </c>
      <c r="H10055" s="3">
        <f t="shared" si="786"/>
        <v>1441.0704335660721</v>
      </c>
      <c r="I10055" s="3">
        <f t="shared" si="787"/>
        <v>1655.7847787056187</v>
      </c>
      <c r="J10055" s="3">
        <f t="shared" si="788"/>
        <v>1902.4907940195503</v>
      </c>
      <c r="K10055" s="3">
        <f t="shared" si="789"/>
        <v>2185.9551240461333</v>
      </c>
    </row>
    <row r="10056" spans="6:11" x14ac:dyDescent="0.25">
      <c r="F10056">
        <v>1758.56736</v>
      </c>
      <c r="G10056" s="3">
        <f t="shared" si="785"/>
        <v>1758.56736</v>
      </c>
      <c r="H10056" s="3">
        <f t="shared" si="786"/>
        <v>2020.5876126477474</v>
      </c>
      <c r="I10056" s="3">
        <f t="shared" si="787"/>
        <v>2321.6479466476185</v>
      </c>
      <c r="J10056" s="3">
        <f t="shared" si="788"/>
        <v>2667.5651946168591</v>
      </c>
      <c r="K10056" s="3">
        <f t="shared" si="789"/>
        <v>3065.0228764470548</v>
      </c>
    </row>
    <row r="10057" spans="6:11" x14ac:dyDescent="0.25">
      <c r="F10057">
        <v>2076.5639000000001</v>
      </c>
      <c r="G10057" s="3">
        <f t="shared" si="785"/>
        <v>2076.5639000000001</v>
      </c>
      <c r="H10057" s="3">
        <f t="shared" si="786"/>
        <v>2385.9645007919944</v>
      </c>
      <c r="I10057" s="3">
        <f t="shared" si="787"/>
        <v>2741.464685502619</v>
      </c>
      <c r="J10057" s="3">
        <f t="shared" si="788"/>
        <v>3149.933127405392</v>
      </c>
      <c r="K10057" s="3">
        <f t="shared" si="789"/>
        <v>3619.261907547354</v>
      </c>
    </row>
    <row r="10058" spans="6:11" x14ac:dyDescent="0.25">
      <c r="F10058">
        <v>2202.9194400000001</v>
      </c>
      <c r="G10058" s="3">
        <f t="shared" si="785"/>
        <v>2202.9194400000001</v>
      </c>
      <c r="H10058" s="3">
        <f t="shared" si="786"/>
        <v>2531.1465647383066</v>
      </c>
      <c r="I10058" s="3">
        <f t="shared" si="787"/>
        <v>2908.2783581893168</v>
      </c>
      <c r="J10058" s="3">
        <f t="shared" si="788"/>
        <v>3341.6014412372933</v>
      </c>
      <c r="K10058" s="3">
        <f t="shared" si="789"/>
        <v>3839.4881152405419</v>
      </c>
    </row>
    <row r="10059" spans="6:11" x14ac:dyDescent="0.25">
      <c r="F10059">
        <v>1641.37121</v>
      </c>
      <c r="G10059" s="3">
        <f t="shared" si="785"/>
        <v>1641.37121</v>
      </c>
      <c r="H10059" s="3">
        <f t="shared" si="786"/>
        <v>1885.929655081648</v>
      </c>
      <c r="I10059" s="3">
        <f t="shared" si="787"/>
        <v>2166.9264345853758</v>
      </c>
      <c r="J10059" s="3">
        <f t="shared" si="788"/>
        <v>2489.7907301328278</v>
      </c>
      <c r="K10059" s="3">
        <f t="shared" si="789"/>
        <v>2860.7606520068603</v>
      </c>
    </row>
    <row r="10060" spans="6:11" x14ac:dyDescent="0.25">
      <c r="F10060">
        <v>1677.93047</v>
      </c>
      <c r="G10060" s="3">
        <f t="shared" si="785"/>
        <v>1677.93047</v>
      </c>
      <c r="H10060" s="3">
        <f t="shared" si="786"/>
        <v>1927.9361141822926</v>
      </c>
      <c r="I10060" s="3">
        <f t="shared" si="787"/>
        <v>2215.1917059878633</v>
      </c>
      <c r="J10060" s="3">
        <f t="shared" si="788"/>
        <v>2545.2473545051512</v>
      </c>
      <c r="K10060" s="3">
        <f t="shared" si="789"/>
        <v>2924.4801152442396</v>
      </c>
    </row>
    <row r="10061" spans="6:11" x14ac:dyDescent="0.25">
      <c r="F10061">
        <v>2496.1783999999998</v>
      </c>
      <c r="G10061" s="3">
        <f t="shared" si="785"/>
        <v>2496.1783999999998</v>
      </c>
      <c r="H10061" s="3">
        <f t="shared" si="786"/>
        <v>2868.1000618588037</v>
      </c>
      <c r="I10061" s="3">
        <f t="shared" si="787"/>
        <v>3295.4367223250047</v>
      </c>
      <c r="J10061" s="3">
        <f t="shared" si="788"/>
        <v>3786.4450181734292</v>
      </c>
      <c r="K10061" s="3">
        <f t="shared" si="789"/>
        <v>4350.611795554426</v>
      </c>
    </row>
    <row r="10062" spans="6:11" x14ac:dyDescent="0.25">
      <c r="F10062">
        <v>1337.8660299999999</v>
      </c>
      <c r="G10062" s="3">
        <f t="shared" si="785"/>
        <v>1337.8660299999999</v>
      </c>
      <c r="H10062" s="3">
        <f t="shared" si="786"/>
        <v>1537.2032877945712</v>
      </c>
      <c r="I10062" s="3">
        <f t="shared" si="787"/>
        <v>1766.2410846969779</v>
      </c>
      <c r="J10062" s="3">
        <f t="shared" si="788"/>
        <v>2029.4046949036028</v>
      </c>
      <c r="K10062" s="3">
        <f t="shared" si="789"/>
        <v>2331.7787426529976</v>
      </c>
    </row>
    <row r="10063" spans="6:11" x14ac:dyDescent="0.25">
      <c r="F10063">
        <v>1510.7656899999999</v>
      </c>
      <c r="G10063" s="3">
        <f t="shared" si="785"/>
        <v>1510.7656899999999</v>
      </c>
      <c r="H10063" s="3">
        <f t="shared" si="786"/>
        <v>1735.8643793020397</v>
      </c>
      <c r="I10063" s="3">
        <f t="shared" si="787"/>
        <v>1994.5019689516882</v>
      </c>
      <c r="J10063" s="3">
        <f t="shared" si="788"/>
        <v>2291.6756352542125</v>
      </c>
      <c r="K10063" s="3">
        <f t="shared" si="789"/>
        <v>2633.1271159276603</v>
      </c>
    </row>
    <row r="10064" spans="6:11" x14ac:dyDescent="0.25">
      <c r="F10064">
        <v>1219.3811700000001</v>
      </c>
      <c r="G10064" s="3">
        <f t="shared" si="785"/>
        <v>1219.3811700000001</v>
      </c>
      <c r="H10064" s="3">
        <f t="shared" si="786"/>
        <v>1401.0646070434955</v>
      </c>
      <c r="I10064" s="3">
        <f t="shared" si="787"/>
        <v>1609.8182269863526</v>
      </c>
      <c r="J10064" s="3">
        <f t="shared" si="788"/>
        <v>1849.6753903490985</v>
      </c>
      <c r="K10064" s="3">
        <f t="shared" si="789"/>
        <v>2125.2704139571742</v>
      </c>
    </row>
    <row r="10065" spans="6:11" x14ac:dyDescent="0.25">
      <c r="F10065">
        <v>2181.2263600000001</v>
      </c>
      <c r="G10065" s="3">
        <f t="shared" si="785"/>
        <v>2181.2263600000001</v>
      </c>
      <c r="H10065" s="3">
        <f t="shared" si="786"/>
        <v>2506.2212933354663</v>
      </c>
      <c r="I10065" s="3">
        <f t="shared" si="787"/>
        <v>2879.6393104143926</v>
      </c>
      <c r="J10065" s="3">
        <f t="shared" si="788"/>
        <v>3308.6952776815006</v>
      </c>
      <c r="K10065" s="3">
        <f t="shared" si="789"/>
        <v>3801.6790509004668</v>
      </c>
    </row>
    <row r="10066" spans="6:11" x14ac:dyDescent="0.25">
      <c r="F10066">
        <v>1559.01641</v>
      </c>
      <c r="G10066" s="3">
        <f t="shared" si="785"/>
        <v>1559.01641</v>
      </c>
      <c r="H10066" s="3">
        <f t="shared" si="786"/>
        <v>1791.3042841649021</v>
      </c>
      <c r="I10066" s="3">
        <f t="shared" si="787"/>
        <v>2058.2022215324419</v>
      </c>
      <c r="J10066" s="3">
        <f t="shared" si="788"/>
        <v>2364.8669978456364</v>
      </c>
      <c r="K10066" s="3">
        <f t="shared" si="789"/>
        <v>2717.2237300062029</v>
      </c>
    </row>
    <row r="10067" spans="6:11" x14ac:dyDescent="0.25">
      <c r="F10067">
        <v>1606.3365799999999</v>
      </c>
      <c r="G10067" s="3">
        <f t="shared" si="785"/>
        <v>1606.3365799999999</v>
      </c>
      <c r="H10067" s="3">
        <f t="shared" si="786"/>
        <v>1845.6749904029534</v>
      </c>
      <c r="I10067" s="3">
        <f t="shared" si="787"/>
        <v>2120.6739687139179</v>
      </c>
      <c r="J10067" s="3">
        <f t="shared" si="788"/>
        <v>2436.6468121231815</v>
      </c>
      <c r="K10067" s="3">
        <f t="shared" si="789"/>
        <v>2799.698480116067</v>
      </c>
    </row>
    <row r="10068" spans="6:11" x14ac:dyDescent="0.25">
      <c r="F10068">
        <v>2170.1950999999999</v>
      </c>
      <c r="G10068" s="3">
        <f t="shared" si="785"/>
        <v>2170.1950999999999</v>
      </c>
      <c r="H10068" s="3">
        <f t="shared" si="786"/>
        <v>2493.5464150141165</v>
      </c>
      <c r="I10068" s="3">
        <f t="shared" si="787"/>
        <v>2865.0759205150507</v>
      </c>
      <c r="J10068" s="3">
        <f t="shared" si="788"/>
        <v>3291.961994727375</v>
      </c>
      <c r="K10068" s="3">
        <f t="shared" si="789"/>
        <v>3782.4525685802014</v>
      </c>
    </row>
    <row r="10069" spans="6:11" x14ac:dyDescent="0.25">
      <c r="F10069">
        <v>1680.12968</v>
      </c>
      <c r="G10069" s="3">
        <f t="shared" si="785"/>
        <v>1680.12968</v>
      </c>
      <c r="H10069" s="3">
        <f t="shared" si="786"/>
        <v>1930.4629986137259</v>
      </c>
      <c r="I10069" s="3">
        <f t="shared" si="787"/>
        <v>2218.0950871701157</v>
      </c>
      <c r="J10069" s="3">
        <f t="shared" si="788"/>
        <v>2548.5833291087361</v>
      </c>
      <c r="K10069" s="3">
        <f t="shared" si="789"/>
        <v>2928.3131381431244</v>
      </c>
    </row>
    <row r="10070" spans="6:11" x14ac:dyDescent="0.25">
      <c r="F10070">
        <v>1235.7789600000001</v>
      </c>
      <c r="G10070" s="3">
        <f t="shared" si="785"/>
        <v>1235.7789600000001</v>
      </c>
      <c r="H10070" s="3">
        <f t="shared" si="786"/>
        <v>1419.9056091583072</v>
      </c>
      <c r="I10070" s="3">
        <f t="shared" si="787"/>
        <v>1631.4664710906095</v>
      </c>
      <c r="J10070" s="3">
        <f t="shared" si="788"/>
        <v>1874.549145467945</v>
      </c>
      <c r="K10070" s="3">
        <f t="shared" si="789"/>
        <v>2153.8502697058757</v>
      </c>
    </row>
    <row r="10071" spans="6:11" x14ac:dyDescent="0.25">
      <c r="F10071">
        <v>1513.34492</v>
      </c>
      <c r="G10071" s="3">
        <f t="shared" si="785"/>
        <v>1513.34492</v>
      </c>
      <c r="H10071" s="3">
        <f t="shared" si="786"/>
        <v>1738.8279053555254</v>
      </c>
      <c r="I10071" s="3">
        <f t="shared" si="787"/>
        <v>1997.9070497974012</v>
      </c>
      <c r="J10071" s="3">
        <f t="shared" si="788"/>
        <v>2295.5880609783608</v>
      </c>
      <c r="K10071" s="3">
        <f t="shared" si="789"/>
        <v>2637.6224791042055</v>
      </c>
    </row>
    <row r="10072" spans="6:11" x14ac:dyDescent="0.25">
      <c r="F10072">
        <v>2002.16704</v>
      </c>
      <c r="G10072" s="3">
        <f t="shared" si="785"/>
        <v>2002.16704</v>
      </c>
      <c r="H10072" s="3">
        <f t="shared" si="786"/>
        <v>2300.4827744986733</v>
      </c>
      <c r="I10072" s="3">
        <f t="shared" si="787"/>
        <v>2643.2464874484763</v>
      </c>
      <c r="J10072" s="3">
        <f t="shared" si="788"/>
        <v>3037.0807688100504</v>
      </c>
      <c r="K10072" s="3">
        <f t="shared" si="789"/>
        <v>3489.5949507832815</v>
      </c>
    </row>
    <row r="10073" spans="6:11" x14ac:dyDescent="0.25">
      <c r="F10073">
        <v>1776.1554599999999</v>
      </c>
      <c r="G10073" s="3">
        <f t="shared" si="785"/>
        <v>1776.1554599999999</v>
      </c>
      <c r="H10073" s="3">
        <f t="shared" si="786"/>
        <v>2040.7962766991543</v>
      </c>
      <c r="I10073" s="3">
        <f t="shared" si="787"/>
        <v>2344.8676294298762</v>
      </c>
      <c r="J10073" s="3">
        <f t="shared" si="788"/>
        <v>2694.2445271614142</v>
      </c>
      <c r="K10073" s="3">
        <f t="shared" si="789"/>
        <v>3095.6773342059196</v>
      </c>
    </row>
    <row r="10074" spans="6:11" x14ac:dyDescent="0.25">
      <c r="F10074">
        <v>1647.5544299999999</v>
      </c>
      <c r="G10074" s="3">
        <f t="shared" si="785"/>
        <v>1647.5544299999999</v>
      </c>
      <c r="H10074" s="3">
        <f t="shared" si="786"/>
        <v>1893.034152766784</v>
      </c>
      <c r="I10074" s="3">
        <f t="shared" si="787"/>
        <v>2175.0894770386772</v>
      </c>
      <c r="J10074" s="3">
        <f t="shared" si="788"/>
        <v>2499.1700367421913</v>
      </c>
      <c r="K10074" s="3">
        <f t="shared" si="789"/>
        <v>2871.5374417853905</v>
      </c>
    </row>
    <row r="10075" spans="6:11" x14ac:dyDescent="0.25">
      <c r="F10075">
        <v>2200.0409599999998</v>
      </c>
      <c r="G10075" s="3">
        <f t="shared" si="785"/>
        <v>2200.0409599999998</v>
      </c>
      <c r="H10075" s="3">
        <f t="shared" si="786"/>
        <v>2527.8392015041481</v>
      </c>
      <c r="I10075" s="3">
        <f t="shared" si="787"/>
        <v>2904.4782096516647</v>
      </c>
      <c r="J10075" s="3">
        <f t="shared" si="788"/>
        <v>3337.2350841468256</v>
      </c>
      <c r="K10075" s="3">
        <f t="shared" si="789"/>
        <v>3834.471186546155</v>
      </c>
    </row>
    <row r="10076" spans="6:11" x14ac:dyDescent="0.25">
      <c r="F10076">
        <v>2019.93058</v>
      </c>
      <c r="G10076" s="3">
        <f t="shared" si="785"/>
        <v>2019.93058</v>
      </c>
      <c r="H10076" s="3">
        <f t="shared" si="786"/>
        <v>2320.8930184831702</v>
      </c>
      <c r="I10076" s="3">
        <f t="shared" si="787"/>
        <v>2666.6977848535371</v>
      </c>
      <c r="J10076" s="3">
        <f t="shared" si="788"/>
        <v>3064.026225728564</v>
      </c>
      <c r="K10076" s="3">
        <f t="shared" si="789"/>
        <v>3520.5551844968663</v>
      </c>
    </row>
    <row r="10077" spans="6:11" x14ac:dyDescent="0.25">
      <c r="F10077">
        <v>1792.61085</v>
      </c>
      <c r="G10077" s="3">
        <f t="shared" si="785"/>
        <v>1792.61085</v>
      </c>
      <c r="H10077" s="3">
        <f t="shared" si="786"/>
        <v>2059.7034610081409</v>
      </c>
      <c r="I10077" s="3">
        <f t="shared" si="787"/>
        <v>2366.5919166387471</v>
      </c>
      <c r="J10077" s="3">
        <f t="shared" si="788"/>
        <v>2719.2056555357331</v>
      </c>
      <c r="K10077" s="3">
        <f t="shared" si="789"/>
        <v>3124.3575815129425</v>
      </c>
    </row>
    <row r="10078" spans="6:11" x14ac:dyDescent="0.25">
      <c r="F10078">
        <v>2026.82294</v>
      </c>
      <c r="G10078" s="3">
        <f t="shared" si="785"/>
        <v>2026.82294</v>
      </c>
      <c r="H10078" s="3">
        <f t="shared" si="786"/>
        <v>2328.8123154942946</v>
      </c>
      <c r="I10078" s="3">
        <f t="shared" si="787"/>
        <v>2675.7970288208289</v>
      </c>
      <c r="J10078" s="3">
        <f t="shared" si="788"/>
        <v>3074.4812245321182</v>
      </c>
      <c r="K10078" s="3">
        <f t="shared" si="789"/>
        <v>3532.5679407626876</v>
      </c>
    </row>
    <row r="10079" spans="6:11" x14ac:dyDescent="0.25">
      <c r="F10079">
        <v>3117.9706500000002</v>
      </c>
      <c r="G10079" s="3">
        <f t="shared" si="785"/>
        <v>3117.9706500000002</v>
      </c>
      <c r="H10079" s="3">
        <f t="shared" si="786"/>
        <v>3582.5371352219599</v>
      </c>
      <c r="I10079" s="3">
        <f t="shared" si="787"/>
        <v>4116.3223666792273</v>
      </c>
      <c r="J10079" s="3">
        <f t="shared" si="788"/>
        <v>4729.639690217442</v>
      </c>
      <c r="K10079" s="3">
        <f t="shared" si="789"/>
        <v>5434.339103359961</v>
      </c>
    </row>
    <row r="10080" spans="6:11" x14ac:dyDescent="0.25">
      <c r="F10080">
        <v>2439.2792899999999</v>
      </c>
      <c r="G10080" s="3">
        <f t="shared" si="785"/>
        <v>2439.2792899999999</v>
      </c>
      <c r="H10080" s="3">
        <f t="shared" si="786"/>
        <v>2802.7231877897425</v>
      </c>
      <c r="I10080" s="3">
        <f t="shared" si="787"/>
        <v>3220.3189276346857</v>
      </c>
      <c r="J10080" s="3">
        <f t="shared" si="788"/>
        <v>3700.1349404970892</v>
      </c>
      <c r="K10080" s="3">
        <f t="shared" si="789"/>
        <v>4251.4418247211916</v>
      </c>
    </row>
    <row r="10081" spans="6:11" x14ac:dyDescent="0.25">
      <c r="F10081">
        <v>2205.7727399999999</v>
      </c>
      <c r="G10081" s="3">
        <f t="shared" si="785"/>
        <v>2205.7727399999999</v>
      </c>
      <c r="H10081" s="3">
        <f t="shared" si="786"/>
        <v>2534.4249962424415</v>
      </c>
      <c r="I10081" s="3">
        <f t="shared" si="787"/>
        <v>2912.0452642725559</v>
      </c>
      <c r="J10081" s="3">
        <f t="shared" si="788"/>
        <v>3345.9296028664276</v>
      </c>
      <c r="K10081" s="3">
        <f t="shared" si="789"/>
        <v>3844.461157486342</v>
      </c>
    </row>
    <row r="10082" spans="6:11" x14ac:dyDescent="0.25">
      <c r="F10082">
        <v>2305.7101899999998</v>
      </c>
      <c r="G10082" s="3">
        <f t="shared" si="785"/>
        <v>2305.7101899999998</v>
      </c>
      <c r="H10082" s="3">
        <f t="shared" si="786"/>
        <v>2649.2527691800692</v>
      </c>
      <c r="I10082" s="3">
        <f t="shared" si="787"/>
        <v>3043.9819650570503</v>
      </c>
      <c r="J10082" s="3">
        <f t="shared" si="788"/>
        <v>3497.5244006106336</v>
      </c>
      <c r="K10082" s="3">
        <f t="shared" si="789"/>
        <v>4018.6430383918218</v>
      </c>
    </row>
    <row r="10083" spans="6:11" x14ac:dyDescent="0.25">
      <c r="F10083">
        <v>2126.14869</v>
      </c>
      <c r="G10083" s="3">
        <f t="shared" si="785"/>
        <v>2126.14869</v>
      </c>
      <c r="H10083" s="3">
        <f t="shared" si="786"/>
        <v>2442.9372473177459</v>
      </c>
      <c r="I10083" s="3">
        <f t="shared" si="787"/>
        <v>2806.9261676766387</v>
      </c>
      <c r="J10083" s="3">
        <f t="shared" si="788"/>
        <v>3225.1481365059735</v>
      </c>
      <c r="K10083" s="3">
        <f t="shared" si="789"/>
        <v>3705.6836842337034</v>
      </c>
    </row>
    <row r="10084" spans="6:11" x14ac:dyDescent="0.25">
      <c r="F10084">
        <v>2106.0380799999998</v>
      </c>
      <c r="G10084" s="3">
        <f t="shared" si="785"/>
        <v>2106.0380799999998</v>
      </c>
      <c r="H10084" s="3">
        <f t="shared" si="786"/>
        <v>2419.8302282901723</v>
      </c>
      <c r="I10084" s="3">
        <f t="shared" si="787"/>
        <v>2780.3762853836274</v>
      </c>
      <c r="J10084" s="3">
        <f t="shared" si="788"/>
        <v>3194.6424166235611</v>
      </c>
      <c r="K10084" s="3">
        <f t="shared" si="789"/>
        <v>3670.6327210966951</v>
      </c>
    </row>
    <row r="10085" spans="6:11" x14ac:dyDescent="0.25">
      <c r="F10085">
        <v>2180.12835</v>
      </c>
      <c r="G10085" s="3">
        <f t="shared" si="785"/>
        <v>2180.12835</v>
      </c>
      <c r="H10085" s="3">
        <f t="shared" si="786"/>
        <v>2504.9596837690497</v>
      </c>
      <c r="I10085" s="3">
        <f t="shared" si="787"/>
        <v>2878.189725530764</v>
      </c>
      <c r="J10085" s="3">
        <f t="shared" si="788"/>
        <v>3307.029709830098</v>
      </c>
      <c r="K10085" s="3">
        <f t="shared" si="789"/>
        <v>3799.7653193908768</v>
      </c>
    </row>
    <row r="10086" spans="6:11" x14ac:dyDescent="0.25">
      <c r="F10086">
        <v>2591.0613800000001</v>
      </c>
      <c r="G10086" s="3">
        <f t="shared" si="785"/>
        <v>2591.0613800000001</v>
      </c>
      <c r="H10086" s="3">
        <f t="shared" si="786"/>
        <v>2977.120266827867</v>
      </c>
      <c r="I10086" s="3">
        <f t="shared" si="787"/>
        <v>3420.7005482661434</v>
      </c>
      <c r="J10086" s="3">
        <f t="shared" si="788"/>
        <v>3930.3727065671956</v>
      </c>
      <c r="K10086" s="3">
        <f t="shared" si="789"/>
        <v>4515.984195213583</v>
      </c>
    </row>
    <row r="10087" spans="6:11" x14ac:dyDescent="0.25">
      <c r="F10087">
        <v>2940.1122999999998</v>
      </c>
      <c r="G10087" s="3">
        <f t="shared" si="785"/>
        <v>2940.1122999999998</v>
      </c>
      <c r="H10087" s="3">
        <f t="shared" si="786"/>
        <v>3378.1785266236702</v>
      </c>
      <c r="I10087" s="3">
        <f t="shared" si="787"/>
        <v>3881.5150556464359</v>
      </c>
      <c r="J10087" s="3">
        <f t="shared" si="788"/>
        <v>4459.8469288915494</v>
      </c>
      <c r="K10087" s="3">
        <f t="shared" si="789"/>
        <v>5124.3481846628638</v>
      </c>
    </row>
    <row r="10088" spans="6:11" x14ac:dyDescent="0.25">
      <c r="F10088">
        <v>2914.1711700000001</v>
      </c>
      <c r="G10088" s="3">
        <f t="shared" si="785"/>
        <v>2914.1711700000001</v>
      </c>
      <c r="H10088" s="3">
        <f t="shared" si="786"/>
        <v>3348.3722609506372</v>
      </c>
      <c r="I10088" s="3">
        <f t="shared" si="787"/>
        <v>3847.2677628966044</v>
      </c>
      <c r="J10088" s="3">
        <f t="shared" si="788"/>
        <v>4420.4969118998606</v>
      </c>
      <c r="K10088" s="3">
        <f t="shared" si="789"/>
        <v>5079.1351557511443</v>
      </c>
    </row>
    <row r="10089" spans="6:11" x14ac:dyDescent="0.25">
      <c r="F10089">
        <v>2154.0208600000001</v>
      </c>
      <c r="G10089" s="3">
        <f t="shared" si="785"/>
        <v>2154.0208600000001</v>
      </c>
      <c r="H10089" s="3">
        <f t="shared" si="786"/>
        <v>2474.9622710504805</v>
      </c>
      <c r="I10089" s="3">
        <f t="shared" si="787"/>
        <v>2843.7228055086484</v>
      </c>
      <c r="J10089" s="3">
        <f t="shared" si="788"/>
        <v>3267.4273418873613</v>
      </c>
      <c r="K10089" s="3">
        <f t="shared" si="789"/>
        <v>3754.2623401381447</v>
      </c>
    </row>
    <row r="10090" spans="6:11" x14ac:dyDescent="0.25">
      <c r="F10090">
        <v>3428.1430799999998</v>
      </c>
      <c r="G10090" s="3">
        <f t="shared" si="785"/>
        <v>3428.1430799999998</v>
      </c>
      <c r="H10090" s="3">
        <f t="shared" si="786"/>
        <v>3938.9241489345595</v>
      </c>
      <c r="I10090" s="3">
        <f t="shared" si="787"/>
        <v>4525.8097719363113</v>
      </c>
      <c r="J10090" s="3">
        <f t="shared" si="788"/>
        <v>5200.1392556123856</v>
      </c>
      <c r="K10090" s="3">
        <f t="shared" si="789"/>
        <v>5974.9414227349616</v>
      </c>
    </row>
    <row r="10091" spans="6:11" x14ac:dyDescent="0.25">
      <c r="F10091">
        <v>2686.96911</v>
      </c>
      <c r="G10091" s="3">
        <f t="shared" si="785"/>
        <v>2686.96911</v>
      </c>
      <c r="H10091" s="3">
        <f t="shared" si="786"/>
        <v>3087.3179058851306</v>
      </c>
      <c r="I10091" s="3">
        <f t="shared" si="787"/>
        <v>3547.3172417672295</v>
      </c>
      <c r="J10091" s="3">
        <f t="shared" si="788"/>
        <v>4075.8548349530602</v>
      </c>
      <c r="K10091" s="3">
        <f t="shared" si="789"/>
        <v>4683.1426408690895</v>
      </c>
    </row>
    <row r="10092" spans="6:11" x14ac:dyDescent="0.25">
      <c r="F10092">
        <v>3045.5289699999998</v>
      </c>
      <c r="G10092" s="3">
        <f t="shared" si="785"/>
        <v>3045.5289699999998</v>
      </c>
      <c r="H10092" s="3">
        <f t="shared" si="786"/>
        <v>3499.3019037620788</v>
      </c>
      <c r="I10092" s="3">
        <f t="shared" si="787"/>
        <v>4020.6853831611747</v>
      </c>
      <c r="J10092" s="3">
        <f t="shared" si="788"/>
        <v>4619.7531379004622</v>
      </c>
      <c r="K10092" s="3">
        <f t="shared" si="789"/>
        <v>5308.0798474118365</v>
      </c>
    </row>
    <row r="10093" spans="6:11" x14ac:dyDescent="0.25">
      <c r="F10093">
        <v>2672.3757999999998</v>
      </c>
      <c r="G10093" s="3">
        <f t="shared" si="785"/>
        <v>2672.3757999999998</v>
      </c>
      <c r="H10093" s="3">
        <f t="shared" si="786"/>
        <v>3070.550244842264</v>
      </c>
      <c r="I10093" s="3">
        <f t="shared" si="787"/>
        <v>3528.051259145846</v>
      </c>
      <c r="J10093" s="3">
        <f t="shared" si="788"/>
        <v>4053.7182897653597</v>
      </c>
      <c r="K10093" s="3">
        <f t="shared" si="789"/>
        <v>4657.7078295502415</v>
      </c>
    </row>
    <row r="10094" spans="6:11" x14ac:dyDescent="0.25">
      <c r="F10094">
        <v>2206.8463400000001</v>
      </c>
      <c r="G10094" s="3">
        <f t="shared" si="785"/>
        <v>2206.8463400000001</v>
      </c>
      <c r="H10094" s="3">
        <f t="shared" si="786"/>
        <v>2535.6585588060834</v>
      </c>
      <c r="I10094" s="3">
        <f t="shared" si="787"/>
        <v>2913.4626232502187</v>
      </c>
      <c r="J10094" s="3">
        <f t="shared" si="788"/>
        <v>3347.5581432670301</v>
      </c>
      <c r="K10094" s="3">
        <f t="shared" si="789"/>
        <v>3846.3323445872752</v>
      </c>
    </row>
    <row r="10095" spans="6:11" x14ac:dyDescent="0.25">
      <c r="F10095">
        <v>3123.1867499999998</v>
      </c>
      <c r="G10095" s="3">
        <f t="shared" si="785"/>
        <v>3123.1867499999998</v>
      </c>
      <c r="H10095" s="3">
        <f t="shared" si="786"/>
        <v>3588.5304154829628</v>
      </c>
      <c r="I10095" s="3">
        <f t="shared" si="787"/>
        <v>4123.2086242829782</v>
      </c>
      <c r="J10095" s="3">
        <f t="shared" si="788"/>
        <v>4737.5519755970818</v>
      </c>
      <c r="K10095" s="3">
        <f t="shared" si="789"/>
        <v>5443.4302909877324</v>
      </c>
    </row>
    <row r="10096" spans="6:11" x14ac:dyDescent="0.25">
      <c r="F10096">
        <v>2209.0468099999998</v>
      </c>
      <c r="G10096" s="3">
        <f t="shared" si="785"/>
        <v>2209.0468099999998</v>
      </c>
      <c r="H10096" s="3">
        <f t="shared" si="786"/>
        <v>2538.1868909730142</v>
      </c>
      <c r="I10096" s="3">
        <f t="shared" si="787"/>
        <v>2916.3676678753841</v>
      </c>
      <c r="J10096" s="3">
        <f t="shared" si="788"/>
        <v>3350.8960291605781</v>
      </c>
      <c r="K10096" s="3">
        <f t="shared" si="789"/>
        <v>3850.167563551498</v>
      </c>
    </row>
    <row r="10097" spans="6:11" x14ac:dyDescent="0.25">
      <c r="F10097">
        <v>2783.8091199999999</v>
      </c>
      <c r="G10097" s="3">
        <f t="shared" si="785"/>
        <v>2783.8091199999999</v>
      </c>
      <c r="H10097" s="3">
        <f t="shared" si="786"/>
        <v>3198.5867313310227</v>
      </c>
      <c r="I10097" s="3">
        <f t="shared" si="787"/>
        <v>3675.1647246011171</v>
      </c>
      <c r="J10097" s="3">
        <f t="shared" si="788"/>
        <v>4222.7511358842612</v>
      </c>
      <c r="K10097" s="3">
        <f t="shared" si="789"/>
        <v>4851.9259657258417</v>
      </c>
    </row>
    <row r="10098" spans="6:11" x14ac:dyDescent="0.25">
      <c r="F10098">
        <v>2718.8873400000002</v>
      </c>
      <c r="G10098" s="3">
        <f t="shared" si="785"/>
        <v>2718.8873400000002</v>
      </c>
      <c r="H10098" s="3">
        <f t="shared" si="786"/>
        <v>3123.9918380998411</v>
      </c>
      <c r="I10098" s="3">
        <f t="shared" si="787"/>
        <v>3589.455458832811</v>
      </c>
      <c r="J10098" s="3">
        <f t="shared" si="788"/>
        <v>4124.2714957864418</v>
      </c>
      <c r="K10098" s="3">
        <f t="shared" si="789"/>
        <v>4738.7732111565419</v>
      </c>
    </row>
    <row r="10099" spans="6:11" x14ac:dyDescent="0.25">
      <c r="F10099">
        <v>3070.0585900000001</v>
      </c>
      <c r="G10099" s="3">
        <f t="shared" si="785"/>
        <v>3070.0585900000001</v>
      </c>
      <c r="H10099" s="3">
        <f t="shared" si="786"/>
        <v>3527.4863494889441</v>
      </c>
      <c r="I10099" s="3">
        <f t="shared" si="787"/>
        <v>4053.0692105882044</v>
      </c>
      <c r="J10099" s="3">
        <f t="shared" si="788"/>
        <v>4656.9620398950829</v>
      </c>
      <c r="K10099" s="3">
        <f t="shared" si="789"/>
        <v>5350.8327428428956</v>
      </c>
    </row>
    <row r="10100" spans="6:11" x14ac:dyDescent="0.25">
      <c r="F10100">
        <v>3727.9477900000002</v>
      </c>
      <c r="G10100" s="3">
        <f t="shared" si="785"/>
        <v>3727.9477900000002</v>
      </c>
      <c r="H10100" s="3">
        <f t="shared" si="786"/>
        <v>4283.3986894147438</v>
      </c>
      <c r="I10100" s="3">
        <f t="shared" si="787"/>
        <v>4921.6097880168927</v>
      </c>
      <c r="J10100" s="3">
        <f t="shared" si="788"/>
        <v>5654.9120597534802</v>
      </c>
      <c r="K10100" s="3">
        <f t="shared" si="789"/>
        <v>6497.4737496266516</v>
      </c>
    </row>
    <row r="10101" spans="6:11" x14ac:dyDescent="0.25">
      <c r="F10101">
        <v>2314.4086000000002</v>
      </c>
      <c r="G10101" s="3">
        <f t="shared" si="785"/>
        <v>2314.4086000000002</v>
      </c>
      <c r="H10101" s="3">
        <f t="shared" si="786"/>
        <v>2659.247211187529</v>
      </c>
      <c r="I10101" s="3">
        <f t="shared" si="787"/>
        <v>3055.4655432098943</v>
      </c>
      <c r="J10101" s="3">
        <f t="shared" si="788"/>
        <v>3510.7189908733053</v>
      </c>
      <c r="K10101" s="3">
        <f t="shared" si="789"/>
        <v>4033.8035754546254</v>
      </c>
    </row>
    <row r="10102" spans="6:11" x14ac:dyDescent="0.25">
      <c r="F10102">
        <v>2971.4039400000001</v>
      </c>
      <c r="G10102" s="3">
        <f t="shared" si="785"/>
        <v>2971.4039400000001</v>
      </c>
      <c r="H10102" s="3">
        <f t="shared" si="786"/>
        <v>3414.1325091674116</v>
      </c>
      <c r="I10102" s="3">
        <f t="shared" si="787"/>
        <v>3922.826053112713</v>
      </c>
      <c r="J10102" s="3">
        <f t="shared" si="788"/>
        <v>4507.3131173612828</v>
      </c>
      <c r="K10102" s="3">
        <f t="shared" si="789"/>
        <v>5178.8866656008631</v>
      </c>
    </row>
    <row r="10103" spans="6:11" x14ac:dyDescent="0.25">
      <c r="F10103">
        <v>3100.91201</v>
      </c>
      <c r="G10103" s="3">
        <f t="shared" si="785"/>
        <v>3100.91201</v>
      </c>
      <c r="H10103" s="3">
        <f t="shared" si="786"/>
        <v>3562.9368188186022</v>
      </c>
      <c r="I10103" s="3">
        <f t="shared" si="787"/>
        <v>4093.801673170733</v>
      </c>
      <c r="J10103" s="3">
        <f t="shared" si="788"/>
        <v>4703.7634938507017</v>
      </c>
      <c r="K10103" s="3">
        <f t="shared" si="789"/>
        <v>5404.6074461995122</v>
      </c>
    </row>
    <row r="10104" spans="6:11" x14ac:dyDescent="0.25">
      <c r="F10104">
        <v>3629.0506399999999</v>
      </c>
      <c r="G10104" s="3">
        <f t="shared" si="785"/>
        <v>3629.0506399999999</v>
      </c>
      <c r="H10104" s="3">
        <f t="shared" si="786"/>
        <v>4169.7662174597508</v>
      </c>
      <c r="I10104" s="3">
        <f t="shared" si="787"/>
        <v>4791.0464837902055</v>
      </c>
      <c r="J10104" s="3">
        <f t="shared" si="788"/>
        <v>5504.895289746556</v>
      </c>
      <c r="K10104" s="3">
        <f t="shared" si="789"/>
        <v>6325.1050169524497</v>
      </c>
    </row>
    <row r="10105" spans="6:11" x14ac:dyDescent="0.25">
      <c r="F10105">
        <v>2217.5081399999999</v>
      </c>
      <c r="G10105" s="3">
        <f t="shared" si="785"/>
        <v>2217.5081399999999</v>
      </c>
      <c r="H10105" s="3">
        <f t="shared" si="786"/>
        <v>2547.908928907646</v>
      </c>
      <c r="I10105" s="3">
        <f t="shared" si="787"/>
        <v>2927.5382547219456</v>
      </c>
      <c r="J10105" s="3">
        <f t="shared" si="788"/>
        <v>3363.7309935307617</v>
      </c>
      <c r="K10105" s="3">
        <f t="shared" si="789"/>
        <v>3864.9148917489051</v>
      </c>
    </row>
    <row r="10106" spans="6:11" x14ac:dyDescent="0.25">
      <c r="F10106">
        <v>3433.2024200000001</v>
      </c>
      <c r="G10106" s="3">
        <f t="shared" si="785"/>
        <v>3433.2024200000001</v>
      </c>
      <c r="H10106" s="3">
        <f t="shared" si="786"/>
        <v>3944.7373125157224</v>
      </c>
      <c r="I10106" s="3">
        <f t="shared" si="787"/>
        <v>4532.4890761185479</v>
      </c>
      <c r="J10106" s="3">
        <f t="shared" si="788"/>
        <v>5207.8137522502248</v>
      </c>
      <c r="K10106" s="3">
        <f t="shared" si="789"/>
        <v>5983.7593919481078</v>
      </c>
    </row>
    <row r="10107" spans="6:11" x14ac:dyDescent="0.25">
      <c r="F10107">
        <v>3788.5399400000001</v>
      </c>
      <c r="G10107" s="3">
        <f t="shared" si="785"/>
        <v>3788.5399400000001</v>
      </c>
      <c r="H10107" s="3">
        <f t="shared" si="786"/>
        <v>4353.0188532472475</v>
      </c>
      <c r="I10107" s="3">
        <f t="shared" si="787"/>
        <v>5001.6031074826114</v>
      </c>
      <c r="J10107" s="3">
        <f t="shared" si="788"/>
        <v>5746.8240979747534</v>
      </c>
      <c r="K10107" s="3">
        <f t="shared" si="789"/>
        <v>6603.0803531081983</v>
      </c>
    </row>
    <row r="10108" spans="6:11" x14ac:dyDescent="0.25">
      <c r="F10108">
        <v>4276.8891999999996</v>
      </c>
      <c r="G10108" s="3">
        <f t="shared" si="785"/>
        <v>4276.8891999999996</v>
      </c>
      <c r="H10108" s="3">
        <f t="shared" si="786"/>
        <v>4914.1304079400934</v>
      </c>
      <c r="I10108" s="3">
        <f t="shared" si="787"/>
        <v>5646.3182787717469</v>
      </c>
      <c r="J10108" s="3">
        <f t="shared" si="788"/>
        <v>6487.5995259873025</v>
      </c>
      <c r="K10108" s="3">
        <f t="shared" si="789"/>
        <v>7454.2286728381796</v>
      </c>
    </row>
    <row r="10109" spans="6:11" x14ac:dyDescent="0.25">
      <c r="F10109">
        <v>4733.8082000000004</v>
      </c>
      <c r="G10109" s="3">
        <f t="shared" si="785"/>
        <v>4733.8082000000004</v>
      </c>
      <c r="H10109" s="3">
        <f t="shared" si="786"/>
        <v>5439.1287062045385</v>
      </c>
      <c r="I10109" s="3">
        <f t="shared" si="787"/>
        <v>6249.5394474702744</v>
      </c>
      <c r="J10109" s="3">
        <f t="shared" si="788"/>
        <v>7180.6984932962041</v>
      </c>
      <c r="K10109" s="3">
        <f t="shared" si="789"/>
        <v>8250.596909584774</v>
      </c>
    </row>
    <row r="10110" spans="6:11" x14ac:dyDescent="0.25">
      <c r="F10110">
        <v>4068.1481600000002</v>
      </c>
      <c r="G10110" s="3">
        <f t="shared" si="785"/>
        <v>4068.1481600000002</v>
      </c>
      <c r="H10110" s="3">
        <f t="shared" si="786"/>
        <v>4674.2876988867383</v>
      </c>
      <c r="I10110" s="3">
        <f t="shared" si="787"/>
        <v>5370.7398631135102</v>
      </c>
      <c r="J10110" s="3">
        <f t="shared" si="788"/>
        <v>6170.9609111365617</v>
      </c>
      <c r="K10110" s="3">
        <f t="shared" si="789"/>
        <v>7090.4120358380778</v>
      </c>
    </row>
    <row r="10111" spans="6:11" x14ac:dyDescent="0.25">
      <c r="F10111">
        <v>4535.4025199999996</v>
      </c>
      <c r="G10111" s="3">
        <f t="shared" si="785"/>
        <v>4535.4025199999996</v>
      </c>
      <c r="H10111" s="3">
        <f t="shared" si="786"/>
        <v>5211.1612888592317</v>
      </c>
      <c r="I10111" s="3">
        <f t="shared" si="787"/>
        <v>5987.6056995499066</v>
      </c>
      <c r="J10111" s="3">
        <f t="shared" si="788"/>
        <v>6879.7375529189803</v>
      </c>
      <c r="K10111" s="3">
        <f t="shared" si="789"/>
        <v>7904.7938645327858</v>
      </c>
    </row>
    <row r="10112" spans="6:11" x14ac:dyDescent="0.25">
      <c r="F10112">
        <v>4983.8633600000003</v>
      </c>
      <c r="G10112" s="3">
        <f t="shared" si="785"/>
        <v>4983.8633600000003</v>
      </c>
      <c r="H10112" s="3">
        <f t="shared" si="786"/>
        <v>5726.4411915077171</v>
      </c>
      <c r="I10112" s="3">
        <f t="shared" si="787"/>
        <v>6579.6604664130127</v>
      </c>
      <c r="J10112" s="3">
        <f t="shared" si="788"/>
        <v>7560.0063644205438</v>
      </c>
      <c r="K10112" s="3">
        <f t="shared" si="789"/>
        <v>8686.4202981034996</v>
      </c>
    </row>
    <row r="10113" spans="6:11" x14ac:dyDescent="0.25">
      <c r="F10113">
        <v>3775.1629899999998</v>
      </c>
      <c r="G10113" s="3">
        <f t="shared" si="785"/>
        <v>3775.1629899999998</v>
      </c>
      <c r="H10113" s="3">
        <f t="shared" si="786"/>
        <v>4337.6487854978905</v>
      </c>
      <c r="I10113" s="3">
        <f t="shared" si="787"/>
        <v>4983.9429545613666</v>
      </c>
      <c r="J10113" s="3">
        <f t="shared" si="788"/>
        <v>5726.5326453743082</v>
      </c>
      <c r="K10113" s="3">
        <f t="shared" si="789"/>
        <v>6579.7655465789285</v>
      </c>
    </row>
    <row r="10114" spans="6:11" x14ac:dyDescent="0.25">
      <c r="F10114">
        <v>3553.5538900000001</v>
      </c>
      <c r="G10114" s="3">
        <f t="shared" si="785"/>
        <v>3553.5538900000001</v>
      </c>
      <c r="H10114" s="3">
        <f t="shared" si="786"/>
        <v>4083.020721486731</v>
      </c>
      <c r="I10114" s="3">
        <f t="shared" si="787"/>
        <v>4691.3762188899927</v>
      </c>
      <c r="J10114" s="3">
        <f t="shared" si="788"/>
        <v>5390.3745115338352</v>
      </c>
      <c r="K10114" s="3">
        <f t="shared" si="789"/>
        <v>6193.5210520098708</v>
      </c>
    </row>
    <row r="10115" spans="6:11" x14ac:dyDescent="0.25">
      <c r="F10115">
        <v>3570.6666700000001</v>
      </c>
      <c r="G10115" s="3">
        <f t="shared" si="785"/>
        <v>3570.6666700000001</v>
      </c>
      <c r="H10115" s="3">
        <f t="shared" si="786"/>
        <v>4102.683244556627</v>
      </c>
      <c r="I10115" s="3">
        <f t="shared" si="787"/>
        <v>4713.9683876360523</v>
      </c>
      <c r="J10115" s="3">
        <f t="shared" si="788"/>
        <v>5416.3328326931314</v>
      </c>
      <c r="K10115" s="3">
        <f t="shared" si="789"/>
        <v>6223.347070263505</v>
      </c>
    </row>
    <row r="10116" spans="6:11" x14ac:dyDescent="0.25">
      <c r="F10116">
        <v>3983.0747099999999</v>
      </c>
      <c r="G10116" s="3">
        <f t="shared" ref="G10116:G10179" si="790">F10116/((2.718281828459)^-(0/180))</f>
        <v>3983.0747099999999</v>
      </c>
      <c r="H10116" s="3">
        <f t="shared" ref="H10116:H10179" si="791">F10116/((2.718281828459)^-(25/180))</f>
        <v>4576.5386088347041</v>
      </c>
      <c r="I10116" s="3">
        <f t="shared" ref="I10116:I10179" si="792">F10116/((2.718281828459)^-(50/180))</f>
        <v>5258.4265079362995</v>
      </c>
      <c r="J10116" s="3">
        <f t="shared" ref="J10116:J10179" si="793">F10116/((2.718281828459)^-(75/180))</f>
        <v>6041.9132673738686</v>
      </c>
      <c r="K10116" s="3">
        <f t="shared" ref="K10116:K10179" si="794">F10116/((2.718281828459)^-(100/180))</f>
        <v>6942.1367542882854</v>
      </c>
    </row>
    <row r="10117" spans="6:11" x14ac:dyDescent="0.25">
      <c r="F10117">
        <v>3852.5621500000002</v>
      </c>
      <c r="G10117" s="3">
        <f t="shared" si="790"/>
        <v>3852.5621500000002</v>
      </c>
      <c r="H10117" s="3">
        <f t="shared" si="791"/>
        <v>4426.580143762917</v>
      </c>
      <c r="I10117" s="3">
        <f t="shared" si="792"/>
        <v>5086.1247674242259</v>
      </c>
      <c r="J10117" s="3">
        <f t="shared" si="793"/>
        <v>5843.939183221446</v>
      </c>
      <c r="K10117" s="3">
        <f t="shared" si="794"/>
        <v>6714.6652390295985</v>
      </c>
    </row>
    <row r="10118" spans="6:11" x14ac:dyDescent="0.25">
      <c r="F10118">
        <v>2930.03</v>
      </c>
      <c r="G10118" s="3">
        <f t="shared" si="790"/>
        <v>2930.03</v>
      </c>
      <c r="H10118" s="3">
        <f t="shared" si="791"/>
        <v>3366.5939999513466</v>
      </c>
      <c r="I10118" s="3">
        <f t="shared" si="792"/>
        <v>3868.2044758956072</v>
      </c>
      <c r="J10118" s="3">
        <f t="shared" si="793"/>
        <v>4444.5531203213259</v>
      </c>
      <c r="K10118" s="3">
        <f t="shared" si="794"/>
        <v>5106.7756532659432</v>
      </c>
    </row>
    <row r="10119" spans="6:11" x14ac:dyDescent="0.25">
      <c r="F10119">
        <v>1348.2624900000001</v>
      </c>
      <c r="G10119" s="3">
        <f t="shared" si="790"/>
        <v>1348.2624900000001</v>
      </c>
      <c r="H10119" s="3">
        <f t="shared" si="791"/>
        <v>1549.148783184289</v>
      </c>
      <c r="I10119" s="3">
        <f t="shared" si="792"/>
        <v>1779.9664162142219</v>
      </c>
      <c r="J10119" s="3">
        <f t="shared" si="793"/>
        <v>2045.1750517713813</v>
      </c>
      <c r="K10119" s="3">
        <f t="shared" si="794"/>
        <v>2349.8988263409306</v>
      </c>
    </row>
    <row r="10120" spans="6:11" x14ac:dyDescent="0.25">
      <c r="F10120">
        <v>1078.8575000000001</v>
      </c>
      <c r="G10120" s="3">
        <f t="shared" si="790"/>
        <v>1078.8575000000001</v>
      </c>
      <c r="H10120" s="3">
        <f t="shared" si="791"/>
        <v>1239.6034123549964</v>
      </c>
      <c r="I10120" s="3">
        <f t="shared" si="792"/>
        <v>1424.2998912480573</v>
      </c>
      <c r="J10120" s="3">
        <f t="shared" si="793"/>
        <v>1636.5154855093854</v>
      </c>
      <c r="K10120" s="3">
        <f t="shared" si="794"/>
        <v>1880.3504449931781</v>
      </c>
    </row>
    <row r="10121" spans="6:11" x14ac:dyDescent="0.25">
      <c r="F10121">
        <v>1491.62121</v>
      </c>
      <c r="G10121" s="3">
        <f t="shared" si="790"/>
        <v>1491.62121</v>
      </c>
      <c r="H10121" s="3">
        <f t="shared" si="791"/>
        <v>1713.8674401921371</v>
      </c>
      <c r="I10121" s="3">
        <f t="shared" si="792"/>
        <v>1969.2275645173672</v>
      </c>
      <c r="J10121" s="3">
        <f t="shared" si="793"/>
        <v>2262.6354348736945</v>
      </c>
      <c r="K10121" s="3">
        <f t="shared" si="794"/>
        <v>2599.7600294615022</v>
      </c>
    </row>
    <row r="10122" spans="6:11" x14ac:dyDescent="0.25">
      <c r="F10122">
        <v>2169.6064799999999</v>
      </c>
      <c r="G10122" s="3">
        <f t="shared" si="790"/>
        <v>2169.6064799999999</v>
      </c>
      <c r="H10122" s="3">
        <f t="shared" si="791"/>
        <v>2492.8700927374671</v>
      </c>
      <c r="I10122" s="3">
        <f t="shared" si="792"/>
        <v>2864.2988286359227</v>
      </c>
      <c r="J10122" s="3">
        <f t="shared" si="793"/>
        <v>3291.069118935085</v>
      </c>
      <c r="K10122" s="3">
        <f t="shared" si="794"/>
        <v>3781.4266574854255</v>
      </c>
    </row>
    <row r="10123" spans="6:11" x14ac:dyDescent="0.25">
      <c r="F10123">
        <v>2781.01397</v>
      </c>
      <c r="G10123" s="3">
        <f t="shared" si="790"/>
        <v>2781.01397</v>
      </c>
      <c r="H10123" s="3">
        <f t="shared" si="791"/>
        <v>3195.3751139690971</v>
      </c>
      <c r="I10123" s="3">
        <f t="shared" si="792"/>
        <v>3671.4745877285254</v>
      </c>
      <c r="J10123" s="3">
        <f t="shared" si="793"/>
        <v>4218.5111818038367</v>
      </c>
      <c r="K10123" s="3">
        <f t="shared" si="794"/>
        <v>4847.0542736383113</v>
      </c>
    </row>
    <row r="10124" spans="6:11" x14ac:dyDescent="0.25">
      <c r="F10124">
        <v>1600.8362199999999</v>
      </c>
      <c r="G10124" s="3">
        <f t="shared" si="790"/>
        <v>1600.8362199999999</v>
      </c>
      <c r="H10124" s="3">
        <f t="shared" si="791"/>
        <v>1839.3550964177134</v>
      </c>
      <c r="I10124" s="3">
        <f t="shared" si="792"/>
        <v>2113.4124331081266</v>
      </c>
      <c r="J10124" s="3">
        <f t="shared" si="793"/>
        <v>2428.3033336601998</v>
      </c>
      <c r="K10124" s="3">
        <f t="shared" si="794"/>
        <v>2790.1118531763436</v>
      </c>
    </row>
    <row r="10125" spans="6:11" x14ac:dyDescent="0.25">
      <c r="F10125">
        <v>1418.7348</v>
      </c>
      <c r="G10125" s="3">
        <f t="shared" si="790"/>
        <v>1418.7348</v>
      </c>
      <c r="H10125" s="3">
        <f t="shared" si="791"/>
        <v>1630.1212155514356</v>
      </c>
      <c r="I10125" s="3">
        <f t="shared" si="792"/>
        <v>1873.0034516605149</v>
      </c>
      <c r="J10125" s="3">
        <f t="shared" si="793"/>
        <v>2152.0742730444572</v>
      </c>
      <c r="K10125" s="3">
        <f t="shared" si="794"/>
        <v>2472.7256495944157</v>
      </c>
    </row>
    <row r="10126" spans="6:11" x14ac:dyDescent="0.25">
      <c r="F10126">
        <v>1550.54278</v>
      </c>
      <c r="G10126" s="3">
        <f t="shared" si="790"/>
        <v>1550.54278</v>
      </c>
      <c r="H10126" s="3">
        <f t="shared" si="791"/>
        <v>1781.5681135742229</v>
      </c>
      <c r="I10126" s="3">
        <f t="shared" si="792"/>
        <v>2047.0153963145829</v>
      </c>
      <c r="J10126" s="3">
        <f t="shared" si="793"/>
        <v>2352.0133756448577</v>
      </c>
      <c r="K10126" s="3">
        <f t="shared" si="794"/>
        <v>2702.4549640281125</v>
      </c>
    </row>
    <row r="10127" spans="6:11" x14ac:dyDescent="0.25">
      <c r="F10127">
        <v>1473.87985</v>
      </c>
      <c r="G10127" s="3">
        <f t="shared" si="790"/>
        <v>1473.87985</v>
      </c>
      <c r="H10127" s="3">
        <f t="shared" si="791"/>
        <v>1693.4826809483829</v>
      </c>
      <c r="I10127" s="3">
        <f t="shared" si="792"/>
        <v>1945.8055489883536</v>
      </c>
      <c r="J10127" s="3">
        <f t="shared" si="793"/>
        <v>2235.7236227261246</v>
      </c>
      <c r="K10127" s="3">
        <f t="shared" si="794"/>
        <v>2568.8384534695069</v>
      </c>
    </row>
    <row r="10128" spans="6:11" x14ac:dyDescent="0.25">
      <c r="F10128">
        <v>1647.0599099999999</v>
      </c>
      <c r="G10128" s="3">
        <f t="shared" si="790"/>
        <v>1647.0599099999999</v>
      </c>
      <c r="H10128" s="3">
        <f t="shared" si="791"/>
        <v>1892.4659510538816</v>
      </c>
      <c r="I10128" s="3">
        <f t="shared" si="792"/>
        <v>2174.436615300941</v>
      </c>
      <c r="J10128" s="3">
        <f t="shared" si="793"/>
        <v>2498.4199009384411</v>
      </c>
      <c r="K10128" s="3">
        <f t="shared" si="794"/>
        <v>2870.6755384273861</v>
      </c>
    </row>
    <row r="10129" spans="6:11" x14ac:dyDescent="0.25">
      <c r="F10129">
        <v>2429.4706099999999</v>
      </c>
      <c r="G10129" s="3">
        <f t="shared" si="790"/>
        <v>2429.4706099999999</v>
      </c>
      <c r="H10129" s="3">
        <f t="shared" si="791"/>
        <v>2791.4530495196764</v>
      </c>
      <c r="I10129" s="3">
        <f t="shared" si="792"/>
        <v>3207.3695790346278</v>
      </c>
      <c r="J10129" s="3">
        <f t="shared" si="793"/>
        <v>3685.256185228292</v>
      </c>
      <c r="K10129" s="3">
        <f t="shared" si="794"/>
        <v>4234.3461880844761</v>
      </c>
    </row>
    <row r="10130" spans="6:11" x14ac:dyDescent="0.25">
      <c r="F10130">
        <v>2253.0003099999999</v>
      </c>
      <c r="G10130" s="3">
        <f t="shared" si="790"/>
        <v>2253.0003099999999</v>
      </c>
      <c r="H10130" s="3">
        <f t="shared" si="791"/>
        <v>2588.6893054113857</v>
      </c>
      <c r="I10130" s="3">
        <f t="shared" si="792"/>
        <v>2974.3947616018231</v>
      </c>
      <c r="J10130" s="3">
        <f t="shared" si="793"/>
        <v>3417.5689525006273</v>
      </c>
      <c r="K10130" s="3">
        <f t="shared" si="794"/>
        <v>3926.7745142229328</v>
      </c>
    </row>
    <row r="10131" spans="6:11" x14ac:dyDescent="0.25">
      <c r="F10131">
        <v>1909.3960500000001</v>
      </c>
      <c r="G10131" s="3">
        <f t="shared" si="790"/>
        <v>1909.3960500000001</v>
      </c>
      <c r="H10131" s="3">
        <f t="shared" si="791"/>
        <v>2193.8892384927121</v>
      </c>
      <c r="I10131" s="3">
        <f t="shared" si="792"/>
        <v>2520.7708954745831</v>
      </c>
      <c r="J10131" s="3">
        <f t="shared" si="793"/>
        <v>2896.3567512812883</v>
      </c>
      <c r="K10131" s="3">
        <f t="shared" si="794"/>
        <v>3327.9035575001485</v>
      </c>
    </row>
    <row r="10132" spans="6:11" x14ac:dyDescent="0.25">
      <c r="F10132">
        <v>2226.3824399999999</v>
      </c>
      <c r="G10132" s="3">
        <f t="shared" si="790"/>
        <v>2226.3824399999999</v>
      </c>
      <c r="H10132" s="3">
        <f t="shared" si="791"/>
        <v>2558.1054678965875</v>
      </c>
      <c r="I10132" s="3">
        <f t="shared" si="792"/>
        <v>2939.2540415843464</v>
      </c>
      <c r="J10132" s="3">
        <f t="shared" si="793"/>
        <v>3377.1923907709497</v>
      </c>
      <c r="K10132" s="3">
        <f t="shared" si="794"/>
        <v>3880.381989075478</v>
      </c>
    </row>
    <row r="10133" spans="6:11" x14ac:dyDescent="0.25">
      <c r="F10133">
        <v>2421.1793600000001</v>
      </c>
      <c r="G10133" s="3">
        <f t="shared" si="790"/>
        <v>2421.1793600000001</v>
      </c>
      <c r="H10133" s="3">
        <f t="shared" si="791"/>
        <v>2781.9264328972881</v>
      </c>
      <c r="I10133" s="3">
        <f t="shared" si="792"/>
        <v>3196.4235305775237</v>
      </c>
      <c r="J10133" s="3">
        <f t="shared" si="793"/>
        <v>3672.6792146652388</v>
      </c>
      <c r="K10133" s="3">
        <f t="shared" si="794"/>
        <v>4219.8952938495568</v>
      </c>
    </row>
    <row r="10134" spans="6:11" x14ac:dyDescent="0.25">
      <c r="F10134">
        <v>2197.0668099999998</v>
      </c>
      <c r="G10134" s="3">
        <f t="shared" si="790"/>
        <v>2197.0668099999998</v>
      </c>
      <c r="H10134" s="3">
        <f t="shared" si="791"/>
        <v>2524.4219137818536</v>
      </c>
      <c r="I10134" s="3">
        <f t="shared" si="792"/>
        <v>2900.5517582699435</v>
      </c>
      <c r="J10134" s="3">
        <f t="shared" si="793"/>
        <v>3332.7236055398475</v>
      </c>
      <c r="K10134" s="3">
        <f t="shared" si="794"/>
        <v>3829.2875137478691</v>
      </c>
    </row>
    <row r="10135" spans="6:11" x14ac:dyDescent="0.25">
      <c r="F10135">
        <v>2305.4945699999998</v>
      </c>
      <c r="G10135" s="3">
        <f t="shared" si="790"/>
        <v>2305.4945699999998</v>
      </c>
      <c r="H10135" s="3">
        <f t="shared" si="791"/>
        <v>2649.0050225705568</v>
      </c>
      <c r="I10135" s="3">
        <f t="shared" si="792"/>
        <v>3043.6973050880083</v>
      </c>
      <c r="J10135" s="3">
        <f t="shared" si="793"/>
        <v>3497.1973273233966</v>
      </c>
      <c r="K10135" s="3">
        <f t="shared" si="794"/>
        <v>4018.2672323535362</v>
      </c>
    </row>
    <row r="10136" spans="6:11" x14ac:dyDescent="0.25">
      <c r="F10136">
        <v>2107.3795700000001</v>
      </c>
      <c r="G10136" s="3">
        <f t="shared" si="790"/>
        <v>2107.3795700000001</v>
      </c>
      <c r="H10136" s="3">
        <f t="shared" si="791"/>
        <v>2421.3715955065472</v>
      </c>
      <c r="I10136" s="3">
        <f t="shared" si="792"/>
        <v>2782.1473108073842</v>
      </c>
      <c r="J10136" s="3">
        <f t="shared" si="793"/>
        <v>3196.6773185069483</v>
      </c>
      <c r="K10136" s="3">
        <f t="shared" si="794"/>
        <v>3672.9708160892724</v>
      </c>
    </row>
    <row r="10137" spans="6:11" x14ac:dyDescent="0.25">
      <c r="F10137">
        <v>3384.2729399999998</v>
      </c>
      <c r="G10137" s="3">
        <f t="shared" si="790"/>
        <v>3384.2729399999998</v>
      </c>
      <c r="H10137" s="3">
        <f t="shared" si="791"/>
        <v>3888.5175148383128</v>
      </c>
      <c r="I10137" s="3">
        <f t="shared" si="792"/>
        <v>4467.8927294807163</v>
      </c>
      <c r="J10137" s="3">
        <f t="shared" si="793"/>
        <v>5133.592780789284</v>
      </c>
      <c r="K10137" s="3">
        <f t="shared" si="794"/>
        <v>5898.4797609576526</v>
      </c>
    </row>
    <row r="10138" spans="6:11" x14ac:dyDescent="0.25">
      <c r="F10138">
        <v>2531.2747899999999</v>
      </c>
      <c r="G10138" s="3">
        <f t="shared" si="790"/>
        <v>2531.2747899999999</v>
      </c>
      <c r="H10138" s="3">
        <f t="shared" si="791"/>
        <v>2908.4256885568079</v>
      </c>
      <c r="I10138" s="3">
        <f t="shared" si="792"/>
        <v>3341.770723303076</v>
      </c>
      <c r="J10138" s="3">
        <f t="shared" si="793"/>
        <v>3839.6826197292203</v>
      </c>
      <c r="K10138" s="3">
        <f t="shared" si="794"/>
        <v>4411.7816095049748</v>
      </c>
    </row>
    <row r="10139" spans="6:11" x14ac:dyDescent="0.25">
      <c r="F10139">
        <v>3605.63337</v>
      </c>
      <c r="G10139" s="3">
        <f t="shared" si="790"/>
        <v>3605.63337</v>
      </c>
      <c r="H10139" s="3">
        <f t="shared" si="791"/>
        <v>4142.8598579080599</v>
      </c>
      <c r="I10139" s="3">
        <f t="shared" si="792"/>
        <v>4760.1311728113915</v>
      </c>
      <c r="J10139" s="3">
        <f t="shared" si="793"/>
        <v>5469.373707903399</v>
      </c>
      <c r="K10139" s="3">
        <f t="shared" si="794"/>
        <v>6284.2908463460208</v>
      </c>
    </row>
    <row r="10140" spans="6:11" x14ac:dyDescent="0.25">
      <c r="F10140">
        <v>3185.2932799999999</v>
      </c>
      <c r="G10140" s="3">
        <f t="shared" si="790"/>
        <v>3185.2932799999999</v>
      </c>
      <c r="H10140" s="3">
        <f t="shared" si="791"/>
        <v>3659.8905965240433</v>
      </c>
      <c r="I10140" s="3">
        <f t="shared" si="792"/>
        <v>4205.2012173036446</v>
      </c>
      <c r="J10140" s="3">
        <f t="shared" si="793"/>
        <v>4831.76117198887</v>
      </c>
      <c r="K10140" s="3">
        <f t="shared" si="794"/>
        <v>5551.6763209986302</v>
      </c>
    </row>
    <row r="10141" spans="6:11" x14ac:dyDescent="0.25">
      <c r="F10141">
        <v>2261.6395200000002</v>
      </c>
      <c r="G10141" s="3">
        <f t="shared" si="790"/>
        <v>2261.6395200000002</v>
      </c>
      <c r="H10141" s="3">
        <f t="shared" si="791"/>
        <v>2598.6157268303887</v>
      </c>
      <c r="I10141" s="3">
        <f t="shared" si="792"/>
        <v>2985.8001843415914</v>
      </c>
      <c r="J10141" s="3">
        <f t="shared" si="793"/>
        <v>3430.6737424729527</v>
      </c>
      <c r="K10141" s="3">
        <f t="shared" si="794"/>
        <v>3941.8318710730173</v>
      </c>
    </row>
    <row r="10142" spans="6:11" x14ac:dyDescent="0.25">
      <c r="F10142">
        <v>2904.2140199999999</v>
      </c>
      <c r="G10142" s="3">
        <f t="shared" si="790"/>
        <v>2904.2140199999999</v>
      </c>
      <c r="H10142" s="3">
        <f t="shared" si="791"/>
        <v>3336.9315311811069</v>
      </c>
      <c r="I10142" s="3">
        <f t="shared" si="792"/>
        <v>3834.1224052732478</v>
      </c>
      <c r="J10142" s="3">
        <f t="shared" si="793"/>
        <v>4405.3929429637028</v>
      </c>
      <c r="K10142" s="3">
        <f t="shared" si="794"/>
        <v>5061.7807494154013</v>
      </c>
    </row>
    <row r="10143" spans="6:11" x14ac:dyDescent="0.25">
      <c r="F10143">
        <v>1996.4389900000001</v>
      </c>
      <c r="G10143" s="3">
        <f t="shared" si="790"/>
        <v>1996.4389900000001</v>
      </c>
      <c r="H10143" s="3">
        <f t="shared" si="791"/>
        <v>2293.9012655170513</v>
      </c>
      <c r="I10143" s="3">
        <f t="shared" si="792"/>
        <v>2635.6843571466861</v>
      </c>
      <c r="J10143" s="3">
        <f t="shared" si="793"/>
        <v>3028.3919081154991</v>
      </c>
      <c r="K10143" s="3">
        <f t="shared" si="794"/>
        <v>3479.6114808936595</v>
      </c>
    </row>
    <row r="10144" spans="6:11" x14ac:dyDescent="0.25">
      <c r="F10144">
        <v>3870.7352099999998</v>
      </c>
      <c r="G10144" s="3">
        <f t="shared" si="790"/>
        <v>3870.7352099999998</v>
      </c>
      <c r="H10144" s="3">
        <f t="shared" si="791"/>
        <v>4447.4609247640519</v>
      </c>
      <c r="I10144" s="3">
        <f t="shared" si="792"/>
        <v>5110.1167101800056</v>
      </c>
      <c r="J10144" s="3">
        <f t="shared" si="793"/>
        <v>5871.5058397160165</v>
      </c>
      <c r="K10144" s="3">
        <f t="shared" si="794"/>
        <v>6746.3392288363038</v>
      </c>
    </row>
    <row r="10145" spans="6:11" x14ac:dyDescent="0.25">
      <c r="F10145">
        <v>3433.6437799999999</v>
      </c>
      <c r="G10145" s="3">
        <f t="shared" si="790"/>
        <v>3433.6437799999999</v>
      </c>
      <c r="H10145" s="3">
        <f t="shared" si="791"/>
        <v>3945.2444335785844</v>
      </c>
      <c r="I10145" s="3">
        <f t="shared" si="792"/>
        <v>4533.0717564076513</v>
      </c>
      <c r="J10145" s="3">
        <f t="shared" si="793"/>
        <v>5208.4832498202786</v>
      </c>
      <c r="K10145" s="3">
        <f t="shared" si="794"/>
        <v>5984.5286422637446</v>
      </c>
    </row>
    <row r="10146" spans="6:11" x14ac:dyDescent="0.25">
      <c r="F10146">
        <v>2384.8732199999999</v>
      </c>
      <c r="G10146" s="3">
        <f t="shared" si="790"/>
        <v>2384.8732199999999</v>
      </c>
      <c r="H10146" s="3">
        <f t="shared" si="791"/>
        <v>2740.210807772155</v>
      </c>
      <c r="I10146" s="3">
        <f t="shared" si="792"/>
        <v>3148.4924263736443</v>
      </c>
      <c r="J10146" s="3">
        <f t="shared" si="793"/>
        <v>3617.6065472100172</v>
      </c>
      <c r="K10146" s="3">
        <f t="shared" si="794"/>
        <v>4156.6169957379107</v>
      </c>
    </row>
    <row r="10147" spans="6:11" x14ac:dyDescent="0.25">
      <c r="F10147">
        <v>1788.27241</v>
      </c>
      <c r="G10147" s="3">
        <f t="shared" si="790"/>
        <v>1788.27241</v>
      </c>
      <c r="H10147" s="3">
        <f t="shared" si="791"/>
        <v>2054.7186089509437</v>
      </c>
      <c r="I10147" s="3">
        <f t="shared" si="792"/>
        <v>2360.8643394376932</v>
      </c>
      <c r="J10147" s="3">
        <f t="shared" si="793"/>
        <v>2712.6246897984106</v>
      </c>
      <c r="K10147" s="3">
        <f t="shared" si="794"/>
        <v>3116.796075396911</v>
      </c>
    </row>
    <row r="10148" spans="6:11" x14ac:dyDescent="0.25">
      <c r="F10148">
        <v>1253.0395000000001</v>
      </c>
      <c r="G10148" s="3">
        <f t="shared" si="790"/>
        <v>1253.0395000000001</v>
      </c>
      <c r="H10148" s="3">
        <f t="shared" si="791"/>
        <v>1439.7379079402037</v>
      </c>
      <c r="I10148" s="3">
        <f t="shared" si="792"/>
        <v>1654.253711523088</v>
      </c>
      <c r="J10148" s="3">
        <f t="shared" si="793"/>
        <v>1900.7316032978754</v>
      </c>
      <c r="K10148" s="3">
        <f t="shared" si="794"/>
        <v>2183.9338201931482</v>
      </c>
    </row>
    <row r="10149" spans="6:11" x14ac:dyDescent="0.25">
      <c r="F10149">
        <v>1176.2161900000001</v>
      </c>
      <c r="G10149" s="3">
        <f t="shared" si="790"/>
        <v>1176.2161900000001</v>
      </c>
      <c r="H10149" s="3">
        <f t="shared" si="791"/>
        <v>1351.4681992674591</v>
      </c>
      <c r="I10149" s="3">
        <f t="shared" si="792"/>
        <v>1552.8321316774498</v>
      </c>
      <c r="J10149" s="3">
        <f t="shared" si="793"/>
        <v>1784.1985704709375</v>
      </c>
      <c r="K10149" s="3">
        <f t="shared" si="794"/>
        <v>2050.0377818893417</v>
      </c>
    </row>
    <row r="10150" spans="6:11" x14ac:dyDescent="0.25">
      <c r="F10150">
        <v>2222.1440400000001</v>
      </c>
      <c r="G10150" s="3">
        <f t="shared" si="790"/>
        <v>2222.1440400000001</v>
      </c>
      <c r="H10150" s="3">
        <f t="shared" si="791"/>
        <v>2553.2355614419116</v>
      </c>
      <c r="I10150" s="3">
        <f t="shared" si="792"/>
        <v>2933.6585364698476</v>
      </c>
      <c r="J10150" s="3">
        <f t="shared" si="793"/>
        <v>3370.7631753891383</v>
      </c>
      <c r="K10150" s="3">
        <f t="shared" si="794"/>
        <v>3872.9948435756701</v>
      </c>
    </row>
    <row r="10151" spans="6:11" x14ac:dyDescent="0.25">
      <c r="F10151">
        <v>2242.4555500000001</v>
      </c>
      <c r="G10151" s="3">
        <f t="shared" si="790"/>
        <v>2242.4555500000001</v>
      </c>
      <c r="H10151" s="3">
        <f t="shared" si="791"/>
        <v>2576.5734138515977</v>
      </c>
      <c r="I10151" s="3">
        <f t="shared" si="792"/>
        <v>2960.4736454940548</v>
      </c>
      <c r="J10151" s="3">
        <f t="shared" si="793"/>
        <v>3401.5736398379449</v>
      </c>
      <c r="K10151" s="3">
        <f t="shared" si="794"/>
        <v>3908.3959571305036</v>
      </c>
    </row>
    <row r="10152" spans="6:11" x14ac:dyDescent="0.25">
      <c r="F10152">
        <v>1187.39994</v>
      </c>
      <c r="G10152" s="3">
        <f t="shared" si="790"/>
        <v>1187.39994</v>
      </c>
      <c r="H10152" s="3">
        <f t="shared" si="791"/>
        <v>1364.3182880539068</v>
      </c>
      <c r="I10152" s="3">
        <f t="shared" si="792"/>
        <v>1567.5968377750996</v>
      </c>
      <c r="J10152" s="3">
        <f t="shared" si="793"/>
        <v>1801.1631650175441</v>
      </c>
      <c r="K10152" s="3">
        <f t="shared" si="794"/>
        <v>2069.5300404028085</v>
      </c>
    </row>
    <row r="10153" spans="6:11" x14ac:dyDescent="0.25">
      <c r="F10153">
        <v>2470.3086199999998</v>
      </c>
      <c r="G10153" s="3">
        <f t="shared" si="790"/>
        <v>2470.3086199999998</v>
      </c>
      <c r="H10153" s="3">
        <f t="shared" si="791"/>
        <v>2838.3757770808115</v>
      </c>
      <c r="I10153" s="3">
        <f t="shared" si="792"/>
        <v>3261.2836253306277</v>
      </c>
      <c r="J10153" s="3">
        <f t="shared" si="793"/>
        <v>3747.2032317681615</v>
      </c>
      <c r="K10153" s="3">
        <f t="shared" si="794"/>
        <v>4305.5231231997586</v>
      </c>
    </row>
    <row r="10154" spans="6:11" x14ac:dyDescent="0.25">
      <c r="F10154">
        <v>3638.5087400000002</v>
      </c>
      <c r="G10154" s="3">
        <f t="shared" si="790"/>
        <v>3638.5087400000002</v>
      </c>
      <c r="H10154" s="3">
        <f t="shared" si="791"/>
        <v>4180.6335405625659</v>
      </c>
      <c r="I10154" s="3">
        <f t="shared" si="792"/>
        <v>4803.5329992024954</v>
      </c>
      <c r="J10154" s="3">
        <f t="shared" si="793"/>
        <v>5519.2422513364763</v>
      </c>
      <c r="K10154" s="3">
        <f t="shared" si="794"/>
        <v>6341.5896245524254</v>
      </c>
    </row>
    <row r="10155" spans="6:11" x14ac:dyDescent="0.25">
      <c r="F10155">
        <v>3699.3877400000001</v>
      </c>
      <c r="G10155" s="3">
        <f t="shared" si="790"/>
        <v>3699.3877400000001</v>
      </c>
      <c r="H10155" s="3">
        <f t="shared" si="791"/>
        <v>4250.5832940200517</v>
      </c>
      <c r="I10155" s="3">
        <f t="shared" si="792"/>
        <v>4883.9050159695753</v>
      </c>
      <c r="J10155" s="3">
        <f t="shared" si="793"/>
        <v>5611.5894114037928</v>
      </c>
      <c r="K10155" s="3">
        <f t="shared" si="794"/>
        <v>6447.6961814802298</v>
      </c>
    </row>
    <row r="10156" spans="6:11" x14ac:dyDescent="0.25">
      <c r="F10156">
        <v>3382.9674199999999</v>
      </c>
      <c r="G10156" s="3">
        <f t="shared" si="790"/>
        <v>3382.9674199999999</v>
      </c>
      <c r="H10156" s="3">
        <f t="shared" si="791"/>
        <v>3887.0174770234044</v>
      </c>
      <c r="I10156" s="3">
        <f t="shared" si="792"/>
        <v>4466.1691913915602</v>
      </c>
      <c r="J10156" s="3">
        <f t="shared" si="793"/>
        <v>5131.6124416836628</v>
      </c>
      <c r="K10156" s="3">
        <f t="shared" si="794"/>
        <v>5896.2043584017565</v>
      </c>
    </row>
    <row r="10157" spans="6:11" x14ac:dyDescent="0.25">
      <c r="F10157">
        <v>2805.6448399999999</v>
      </c>
      <c r="G10157" s="3">
        <f t="shared" si="790"/>
        <v>2805.6448399999999</v>
      </c>
      <c r="H10157" s="3">
        <f t="shared" si="791"/>
        <v>3223.6758955841597</v>
      </c>
      <c r="I10157" s="3">
        <f t="shared" si="792"/>
        <v>3703.9920846753835</v>
      </c>
      <c r="J10157" s="3">
        <f t="shared" si="793"/>
        <v>4255.873669599091</v>
      </c>
      <c r="K10157" s="3">
        <f t="shared" si="794"/>
        <v>4889.9836386054822</v>
      </c>
    </row>
    <row r="10158" spans="6:11" x14ac:dyDescent="0.25">
      <c r="F10158">
        <v>3692.5621900000001</v>
      </c>
      <c r="G10158" s="3">
        <f t="shared" si="790"/>
        <v>3692.5621900000001</v>
      </c>
      <c r="H10158" s="3">
        <f t="shared" si="791"/>
        <v>4242.7407614601907</v>
      </c>
      <c r="I10158" s="3">
        <f t="shared" si="792"/>
        <v>4874.893974082479</v>
      </c>
      <c r="J10158" s="3">
        <f t="shared" si="793"/>
        <v>5601.2357564752056</v>
      </c>
      <c r="K10158" s="3">
        <f t="shared" si="794"/>
        <v>6435.7998689646074</v>
      </c>
    </row>
    <row r="10159" spans="6:11" x14ac:dyDescent="0.25">
      <c r="F10159">
        <v>2600.4004399999999</v>
      </c>
      <c r="G10159" s="3">
        <f t="shared" si="790"/>
        <v>2600.4004399999999</v>
      </c>
      <c r="H10159" s="3">
        <f t="shared" si="791"/>
        <v>2987.850813396054</v>
      </c>
      <c r="I10159" s="3">
        <f t="shared" si="792"/>
        <v>3433.0299079288966</v>
      </c>
      <c r="J10159" s="3">
        <f t="shared" si="793"/>
        <v>3944.5390967624721</v>
      </c>
      <c r="K10159" s="3">
        <f t="shared" si="794"/>
        <v>4532.2613269263602</v>
      </c>
    </row>
    <row r="10160" spans="6:11" x14ac:dyDescent="0.25">
      <c r="F10160">
        <v>3553.3802799999999</v>
      </c>
      <c r="G10160" s="3">
        <f t="shared" si="790"/>
        <v>3553.3802799999999</v>
      </c>
      <c r="H10160" s="3">
        <f t="shared" si="791"/>
        <v>4082.8212442171016</v>
      </c>
      <c r="I10160" s="3">
        <f t="shared" si="792"/>
        <v>4691.1470202199926</v>
      </c>
      <c r="J10160" s="3">
        <f t="shared" si="793"/>
        <v>5390.1111630810146</v>
      </c>
      <c r="K10160" s="3">
        <f t="shared" si="794"/>
        <v>6193.2184655786177</v>
      </c>
    </row>
    <row r="10161" spans="6:11" x14ac:dyDescent="0.25">
      <c r="F10161">
        <v>2583.9245900000001</v>
      </c>
      <c r="G10161" s="3">
        <f t="shared" si="790"/>
        <v>2583.9245900000001</v>
      </c>
      <c r="H10161" s="3">
        <f t="shared" si="791"/>
        <v>2968.9201206201787</v>
      </c>
      <c r="I10161" s="3">
        <f t="shared" si="792"/>
        <v>3411.278609575575</v>
      </c>
      <c r="J10161" s="3">
        <f t="shared" si="793"/>
        <v>3919.5469326797001</v>
      </c>
      <c r="K10161" s="3">
        <f t="shared" si="794"/>
        <v>4503.5454197012259</v>
      </c>
    </row>
    <row r="10162" spans="6:11" x14ac:dyDescent="0.25">
      <c r="F10162">
        <v>2987.5304500000002</v>
      </c>
      <c r="G10162" s="3">
        <f t="shared" si="790"/>
        <v>2987.5304500000002</v>
      </c>
      <c r="H10162" s="3">
        <f t="shared" si="791"/>
        <v>3432.6618115316041</v>
      </c>
      <c r="I10162" s="3">
        <f t="shared" si="792"/>
        <v>3944.1161553173238</v>
      </c>
      <c r="J10162" s="3">
        <f t="shared" si="793"/>
        <v>4531.7753687172053</v>
      </c>
      <c r="K10162" s="3">
        <f t="shared" si="794"/>
        <v>5206.9937049964146</v>
      </c>
    </row>
    <row r="10163" spans="6:11" x14ac:dyDescent="0.25">
      <c r="F10163">
        <v>2813.6904399999999</v>
      </c>
      <c r="G10163" s="3">
        <f t="shared" si="790"/>
        <v>2813.6904399999999</v>
      </c>
      <c r="H10163" s="3">
        <f t="shared" si="791"/>
        <v>3232.9202612343433</v>
      </c>
      <c r="I10163" s="3">
        <f t="shared" si="792"/>
        <v>3714.6138277740088</v>
      </c>
      <c r="J10163" s="3">
        <f t="shared" si="793"/>
        <v>4268.0780144641121</v>
      </c>
      <c r="K10163" s="3">
        <f t="shared" si="794"/>
        <v>4904.0063872448873</v>
      </c>
    </row>
    <row r="10164" spans="6:11" x14ac:dyDescent="0.25">
      <c r="F10164">
        <v>3777.4844400000002</v>
      </c>
      <c r="G10164" s="3">
        <f t="shared" si="790"/>
        <v>3777.4844400000002</v>
      </c>
      <c r="H10164" s="3">
        <f t="shared" si="791"/>
        <v>4340.3161232525172</v>
      </c>
      <c r="I10164" s="3">
        <f t="shared" si="792"/>
        <v>4987.007716110078</v>
      </c>
      <c r="J10164" s="3">
        <f t="shared" si="793"/>
        <v>5730.0540454422835</v>
      </c>
      <c r="K10164" s="3">
        <f t="shared" si="794"/>
        <v>6583.8116226738066</v>
      </c>
    </row>
    <row r="10165" spans="6:11" x14ac:dyDescent="0.25">
      <c r="F10165">
        <v>2537.0094399999998</v>
      </c>
      <c r="G10165" s="3">
        <f t="shared" si="790"/>
        <v>2537.0094399999998</v>
      </c>
      <c r="H10165" s="3">
        <f t="shared" si="791"/>
        <v>2915.0147809148452</v>
      </c>
      <c r="I10165" s="3">
        <f t="shared" si="792"/>
        <v>3349.3415668772695</v>
      </c>
      <c r="J10165" s="3">
        <f t="shared" si="793"/>
        <v>3848.3814919426277</v>
      </c>
      <c r="K10165" s="3">
        <f t="shared" si="794"/>
        <v>4421.7765825939878</v>
      </c>
    </row>
    <row r="10166" spans="6:11" x14ac:dyDescent="0.25">
      <c r="F10166">
        <v>2409.3572399999998</v>
      </c>
      <c r="G10166" s="3">
        <f t="shared" si="790"/>
        <v>2409.3572399999998</v>
      </c>
      <c r="H10166" s="3">
        <f t="shared" si="791"/>
        <v>2768.3428592619648</v>
      </c>
      <c r="I10166" s="3">
        <f t="shared" si="792"/>
        <v>3180.8160530095206</v>
      </c>
      <c r="J10166" s="3">
        <f t="shared" si="793"/>
        <v>3654.7462787107215</v>
      </c>
      <c r="K10166" s="3">
        <f t="shared" si="794"/>
        <v>4199.2904145186321</v>
      </c>
    </row>
    <row r="10167" spans="6:11" x14ac:dyDescent="0.25">
      <c r="F10167">
        <v>1911.1911399999999</v>
      </c>
      <c r="G10167" s="3">
        <f t="shared" si="790"/>
        <v>1911.1911399999999</v>
      </c>
      <c r="H10167" s="3">
        <f t="shared" si="791"/>
        <v>2195.9517904882109</v>
      </c>
      <c r="I10167" s="3">
        <f t="shared" si="792"/>
        <v>2523.140760347173</v>
      </c>
      <c r="J10167" s="3">
        <f t="shared" si="793"/>
        <v>2899.0797175515168</v>
      </c>
      <c r="K10167" s="3">
        <f t="shared" si="794"/>
        <v>3331.0322360145051</v>
      </c>
    </row>
    <row r="10168" spans="6:11" x14ac:dyDescent="0.25">
      <c r="F10168">
        <v>3091.5157599999998</v>
      </c>
      <c r="G10168" s="3">
        <f t="shared" si="790"/>
        <v>3091.5157599999998</v>
      </c>
      <c r="H10168" s="3">
        <f t="shared" si="791"/>
        <v>3552.1405611447753</v>
      </c>
      <c r="I10168" s="3">
        <f t="shared" si="792"/>
        <v>4081.396811682409</v>
      </c>
      <c r="J10168" s="3">
        <f t="shared" si="793"/>
        <v>4689.5103523276393</v>
      </c>
      <c r="K10168" s="3">
        <f t="shared" si="794"/>
        <v>5388.2306375211019</v>
      </c>
    </row>
    <row r="10169" spans="6:11" x14ac:dyDescent="0.25">
      <c r="F10169">
        <v>2434.9681399999999</v>
      </c>
      <c r="G10169" s="3">
        <f t="shared" si="790"/>
        <v>2434.9681399999999</v>
      </c>
      <c r="H10169" s="3">
        <f t="shared" si="791"/>
        <v>2797.7696918450288</v>
      </c>
      <c r="I10169" s="3">
        <f t="shared" si="792"/>
        <v>3214.627378494828</v>
      </c>
      <c r="J10169" s="3">
        <f t="shared" si="793"/>
        <v>3693.5953708733405</v>
      </c>
      <c r="K10169" s="3">
        <f t="shared" si="794"/>
        <v>4243.9278825917336</v>
      </c>
    </row>
    <row r="10170" spans="6:11" x14ac:dyDescent="0.25">
      <c r="F10170">
        <v>3105.6808099999998</v>
      </c>
      <c r="G10170" s="3">
        <f t="shared" si="790"/>
        <v>3105.6808099999998</v>
      </c>
      <c r="H10170" s="3">
        <f t="shared" si="791"/>
        <v>3568.4161529779685</v>
      </c>
      <c r="I10170" s="3">
        <f t="shared" si="792"/>
        <v>4100.0974085402177</v>
      </c>
      <c r="J10170" s="3">
        <f t="shared" si="793"/>
        <v>4710.9972712933177</v>
      </c>
      <c r="K10170" s="3">
        <f t="shared" si="794"/>
        <v>5412.9190306321952</v>
      </c>
    </row>
    <row r="10171" spans="6:11" x14ac:dyDescent="0.25">
      <c r="F10171">
        <v>2404.4349000000002</v>
      </c>
      <c r="G10171" s="3">
        <f t="shared" si="790"/>
        <v>2404.4349000000002</v>
      </c>
      <c r="H10171" s="3">
        <f t="shared" si="791"/>
        <v>2762.6871081912527</v>
      </c>
      <c r="I10171" s="3">
        <f t="shared" si="792"/>
        <v>3174.3176152393003</v>
      </c>
      <c r="J10171" s="3">
        <f t="shared" si="793"/>
        <v>3647.2795969339886</v>
      </c>
      <c r="K10171" s="3">
        <f t="shared" si="794"/>
        <v>4190.7112238382997</v>
      </c>
    </row>
    <row r="10172" spans="6:11" x14ac:dyDescent="0.25">
      <c r="F10172">
        <v>2819.0640800000001</v>
      </c>
      <c r="G10172" s="3">
        <f t="shared" si="790"/>
        <v>2819.0640800000001</v>
      </c>
      <c r="H10172" s="3">
        <f t="shared" si="791"/>
        <v>3239.0945543923995</v>
      </c>
      <c r="I10172" s="3">
        <f t="shared" si="792"/>
        <v>3721.7080685496503</v>
      </c>
      <c r="J10172" s="3">
        <f t="shared" si="793"/>
        <v>4276.2292717650562</v>
      </c>
      <c r="K10172" s="3">
        <f t="shared" si="794"/>
        <v>4913.3721527563039</v>
      </c>
    </row>
    <row r="10173" spans="6:11" x14ac:dyDescent="0.25">
      <c r="F10173">
        <v>2476.8528099999999</v>
      </c>
      <c r="G10173" s="3">
        <f t="shared" si="790"/>
        <v>2476.8528099999999</v>
      </c>
      <c r="H10173" s="3">
        <f t="shared" si="791"/>
        <v>2845.8950280060722</v>
      </c>
      <c r="I10173" s="3">
        <f t="shared" si="792"/>
        <v>3269.9232177747704</v>
      </c>
      <c r="J10173" s="3">
        <f t="shared" si="793"/>
        <v>3757.1300926141171</v>
      </c>
      <c r="K10173" s="3">
        <f t="shared" si="794"/>
        <v>4316.9290508395252</v>
      </c>
    </row>
    <row r="10174" spans="6:11" x14ac:dyDescent="0.25">
      <c r="F10174">
        <v>2506.3881900000001</v>
      </c>
      <c r="G10174" s="3">
        <f t="shared" si="790"/>
        <v>2506.3881900000001</v>
      </c>
      <c r="H10174" s="3">
        <f t="shared" si="791"/>
        <v>2879.8310740855609</v>
      </c>
      <c r="I10174" s="3">
        <f t="shared" si="792"/>
        <v>3308.9156134544319</v>
      </c>
      <c r="J10174" s="3">
        <f t="shared" si="793"/>
        <v>3801.9322159162257</v>
      </c>
      <c r="K10174" s="3">
        <f t="shared" si="794"/>
        <v>4368.4065304195838</v>
      </c>
    </row>
    <row r="10175" spans="6:11" x14ac:dyDescent="0.25">
      <c r="F10175">
        <v>4147.0458699999999</v>
      </c>
      <c r="G10175" s="3">
        <f t="shared" si="790"/>
        <v>4147.0458699999999</v>
      </c>
      <c r="H10175" s="3">
        <f t="shared" si="791"/>
        <v>4764.940885746907</v>
      </c>
      <c r="I10175" s="3">
        <f t="shared" si="792"/>
        <v>5474.9000508794761</v>
      </c>
      <c r="J10175" s="3">
        <f t="shared" si="793"/>
        <v>6290.6405946779269</v>
      </c>
      <c r="K10175" s="3">
        <f t="shared" si="794"/>
        <v>7227.9235645686485</v>
      </c>
    </row>
    <row r="10176" spans="6:11" x14ac:dyDescent="0.25">
      <c r="F10176">
        <v>3174.41176</v>
      </c>
      <c r="G10176" s="3">
        <f t="shared" si="790"/>
        <v>3174.41176</v>
      </c>
      <c r="H10176" s="3">
        <f t="shared" si="791"/>
        <v>3647.3877689276196</v>
      </c>
      <c r="I10176" s="3">
        <f t="shared" si="792"/>
        <v>4190.8355130724431</v>
      </c>
      <c r="J10176" s="3">
        <f t="shared" si="793"/>
        <v>4815.255029161036</v>
      </c>
      <c r="K10176" s="3">
        <f t="shared" si="794"/>
        <v>5532.7108218718204</v>
      </c>
    </row>
    <row r="10177" spans="6:11" x14ac:dyDescent="0.25">
      <c r="F10177">
        <v>3432.7401399999999</v>
      </c>
      <c r="G10177" s="3">
        <f t="shared" si="790"/>
        <v>3432.7401399999999</v>
      </c>
      <c r="H10177" s="3">
        <f t="shared" si="791"/>
        <v>3944.2061544476146</v>
      </c>
      <c r="I10177" s="3">
        <f t="shared" si="792"/>
        <v>4531.8787773963104</v>
      </c>
      <c r="J10177" s="3">
        <f t="shared" si="793"/>
        <v>5207.1125211991903</v>
      </c>
      <c r="K10177" s="3">
        <f t="shared" si="794"/>
        <v>5982.9536799762191</v>
      </c>
    </row>
    <row r="10178" spans="6:11" x14ac:dyDescent="0.25">
      <c r="F10178">
        <v>3231.1584600000001</v>
      </c>
      <c r="G10178" s="3">
        <f t="shared" si="790"/>
        <v>3231.1584600000001</v>
      </c>
      <c r="H10178" s="3">
        <f t="shared" si="791"/>
        <v>3712.5895244512967</v>
      </c>
      <c r="I10178" s="3">
        <f t="shared" si="792"/>
        <v>4265.7520971798776</v>
      </c>
      <c r="J10178" s="3">
        <f t="shared" si="793"/>
        <v>4901.3339165966381</v>
      </c>
      <c r="K10178" s="3">
        <f t="shared" si="794"/>
        <v>5631.6151559445734</v>
      </c>
    </row>
    <row r="10179" spans="6:11" x14ac:dyDescent="0.25">
      <c r="F10179">
        <v>3875.1284999999998</v>
      </c>
      <c r="G10179" s="3">
        <f t="shared" si="790"/>
        <v>3875.1284999999998</v>
      </c>
      <c r="H10179" s="3">
        <f t="shared" si="791"/>
        <v>4452.5087992752497</v>
      </c>
      <c r="I10179" s="3">
        <f t="shared" si="792"/>
        <v>5115.9166999555055</v>
      </c>
      <c r="J10179" s="3">
        <f t="shared" si="793"/>
        <v>5878.1700072426211</v>
      </c>
      <c r="K10179" s="3">
        <f t="shared" si="794"/>
        <v>6753.9963335109096</v>
      </c>
    </row>
    <row r="10180" spans="6:11" x14ac:dyDescent="0.25">
      <c r="F10180">
        <v>3250.9173900000001</v>
      </c>
      <c r="G10180" s="3">
        <f t="shared" ref="G10180:G10243" si="795">F10180/((2.718281828459)^-(0/180))</f>
        <v>3250.9173900000001</v>
      </c>
      <c r="H10180" s="3">
        <f t="shared" ref="H10180:H10243" si="796">F10180/((2.718281828459)^-(25/180))</f>
        <v>3735.2924644155491</v>
      </c>
      <c r="I10180" s="3">
        <f t="shared" ref="I10180:I10243" si="797">F10180/((2.718281828459)^-(50/180))</f>
        <v>4291.8376940730523</v>
      </c>
      <c r="J10180" s="3">
        <f t="shared" ref="J10180:J10243" si="798">F10180/((2.718281828459)^-(75/180))</f>
        <v>4931.306174213697</v>
      </c>
      <c r="K10180" s="3">
        <f t="shared" ref="K10180:K10243" si="799">F10180/((2.718281828459)^-(100/180))</f>
        <v>5666.0531728449414</v>
      </c>
    </row>
    <row r="10181" spans="6:11" x14ac:dyDescent="0.25">
      <c r="F10181">
        <v>3350.0091400000001</v>
      </c>
      <c r="G10181" s="3">
        <f t="shared" si="795"/>
        <v>3350.0091400000001</v>
      </c>
      <c r="H10181" s="3">
        <f t="shared" si="796"/>
        <v>3849.1485310751664</v>
      </c>
      <c r="I10181" s="3">
        <f t="shared" si="797"/>
        <v>4422.6579078163686</v>
      </c>
      <c r="J10181" s="3">
        <f t="shared" si="798"/>
        <v>5081.6181323371975</v>
      </c>
      <c r="K10181" s="3">
        <f t="shared" si="799"/>
        <v>5838.7610756102767</v>
      </c>
    </row>
    <row r="10182" spans="6:11" x14ac:dyDescent="0.25">
      <c r="F10182">
        <v>2039.7975200000001</v>
      </c>
      <c r="G10182" s="3">
        <f t="shared" si="795"/>
        <v>2039.7975200000001</v>
      </c>
      <c r="H10182" s="3">
        <f t="shared" si="796"/>
        <v>2343.7200615514644</v>
      </c>
      <c r="I10182" s="3">
        <f t="shared" si="797"/>
        <v>2692.9259757697905</v>
      </c>
      <c r="J10182" s="3">
        <f t="shared" si="798"/>
        <v>3094.1623233686009</v>
      </c>
      <c r="K10182" s="3">
        <f t="shared" si="799"/>
        <v>3555.1814529981775</v>
      </c>
    </row>
    <row r="10183" spans="6:11" x14ac:dyDescent="0.25">
      <c r="F10183">
        <v>3358.4768800000002</v>
      </c>
      <c r="G10183" s="3">
        <f t="shared" si="795"/>
        <v>3358.4768800000002</v>
      </c>
      <c r="H10183" s="3">
        <f t="shared" si="796"/>
        <v>3858.8779340768929</v>
      </c>
      <c r="I10183" s="3">
        <f t="shared" si="797"/>
        <v>4433.8369570987034</v>
      </c>
      <c r="J10183" s="3">
        <f t="shared" si="798"/>
        <v>5094.4628200158459</v>
      </c>
      <c r="K10183" s="3">
        <f t="shared" si="799"/>
        <v>5853.519575854365</v>
      </c>
    </row>
    <row r="10184" spans="6:11" x14ac:dyDescent="0.25">
      <c r="F10184">
        <v>3020.1127099999999</v>
      </c>
      <c r="G10184" s="3">
        <f t="shared" si="795"/>
        <v>3020.1127099999999</v>
      </c>
      <c r="H10184" s="3">
        <f t="shared" si="796"/>
        <v>3470.0987118434964</v>
      </c>
      <c r="I10184" s="3">
        <f t="shared" si="797"/>
        <v>3987.1310200002085</v>
      </c>
      <c r="J10184" s="3">
        <f t="shared" si="798"/>
        <v>4581.1992945302927</v>
      </c>
      <c r="K10184" s="3">
        <f t="shared" si="799"/>
        <v>5263.7816191462289</v>
      </c>
    </row>
    <row r="10185" spans="6:11" x14ac:dyDescent="0.25">
      <c r="F10185">
        <v>2435.2816600000001</v>
      </c>
      <c r="G10185" s="3">
        <f t="shared" si="795"/>
        <v>2435.2816600000001</v>
      </c>
      <c r="H10185" s="3">
        <f t="shared" si="796"/>
        <v>2798.1299252047093</v>
      </c>
      <c r="I10185" s="3">
        <f t="shared" si="797"/>
        <v>3215.041285337858</v>
      </c>
      <c r="J10185" s="3">
        <f t="shared" si="798"/>
        <v>3694.0709483569444</v>
      </c>
      <c r="K10185" s="3">
        <f t="shared" si="799"/>
        <v>4244.474319420985</v>
      </c>
    </row>
    <row r="10186" spans="6:11" x14ac:dyDescent="0.25">
      <c r="F10186">
        <v>2456.2334599999999</v>
      </c>
      <c r="G10186" s="3">
        <f t="shared" si="795"/>
        <v>2456.2334599999999</v>
      </c>
      <c r="H10186" s="3">
        <f t="shared" si="796"/>
        <v>2822.2034685364092</v>
      </c>
      <c r="I10186" s="3">
        <f t="shared" si="797"/>
        <v>3242.7017006025717</v>
      </c>
      <c r="J10186" s="3">
        <f t="shared" si="798"/>
        <v>3725.8526666555103</v>
      </c>
      <c r="K10186" s="3">
        <f t="shared" si="799"/>
        <v>4280.9914001785528</v>
      </c>
    </row>
    <row r="10187" spans="6:11" x14ac:dyDescent="0.25">
      <c r="F10187">
        <v>4129.9765200000002</v>
      </c>
      <c r="G10187" s="3">
        <f t="shared" si="795"/>
        <v>4129.9765200000002</v>
      </c>
      <c r="H10187" s="3">
        <f t="shared" si="796"/>
        <v>4745.3282635918204</v>
      </c>
      <c r="I10187" s="3">
        <f t="shared" si="797"/>
        <v>5452.3652181062189</v>
      </c>
      <c r="J10187" s="3">
        <f t="shared" si="798"/>
        <v>6264.7481523464976</v>
      </c>
      <c r="K10187" s="3">
        <f t="shared" si="799"/>
        <v>7198.173240852826</v>
      </c>
    </row>
    <row r="10188" spans="6:11" x14ac:dyDescent="0.25">
      <c r="F10188">
        <v>3863.0993100000001</v>
      </c>
      <c r="G10188" s="3">
        <f t="shared" si="795"/>
        <v>3863.0993100000001</v>
      </c>
      <c r="H10188" s="3">
        <f t="shared" si="796"/>
        <v>4438.6873029498629</v>
      </c>
      <c r="I10188" s="3">
        <f t="shared" si="797"/>
        <v>5100.0358500668017</v>
      </c>
      <c r="J10188" s="3">
        <f t="shared" si="798"/>
        <v>5859.9229674684757</v>
      </c>
      <c r="K10188" s="3">
        <f t="shared" si="799"/>
        <v>6733.0305500136383</v>
      </c>
    </row>
    <row r="10189" spans="6:11" x14ac:dyDescent="0.25">
      <c r="F10189">
        <v>3779.6221</v>
      </c>
      <c r="G10189" s="3">
        <f t="shared" si="795"/>
        <v>3779.6221</v>
      </c>
      <c r="H10189" s="3">
        <f t="shared" si="796"/>
        <v>4342.7722869538902</v>
      </c>
      <c r="I10189" s="3">
        <f t="shared" si="797"/>
        <v>4989.8298394262019</v>
      </c>
      <c r="J10189" s="3">
        <f t="shared" si="798"/>
        <v>5733.2966550480505</v>
      </c>
      <c r="K10189" s="3">
        <f t="shared" si="799"/>
        <v>6587.537369523825</v>
      </c>
    </row>
    <row r="10190" spans="6:11" x14ac:dyDescent="0.25">
      <c r="F10190">
        <v>4012.0599499999998</v>
      </c>
      <c r="G10190" s="3">
        <f t="shared" si="795"/>
        <v>4012.0599499999998</v>
      </c>
      <c r="H10190" s="3">
        <f t="shared" si="796"/>
        <v>4609.8425460200397</v>
      </c>
      <c r="I10190" s="3">
        <f t="shared" si="797"/>
        <v>5296.6926127553315</v>
      </c>
      <c r="J10190" s="3">
        <f t="shared" si="798"/>
        <v>6085.8808850724117</v>
      </c>
      <c r="K10190" s="3">
        <f t="shared" si="799"/>
        <v>6992.6553899118353</v>
      </c>
    </row>
    <row r="10191" spans="6:11" x14ac:dyDescent="0.25">
      <c r="F10191">
        <v>3278.62851</v>
      </c>
      <c r="G10191" s="3">
        <f t="shared" si="795"/>
        <v>3278.62851</v>
      </c>
      <c r="H10191" s="3">
        <f t="shared" si="796"/>
        <v>3767.132442273773</v>
      </c>
      <c r="I10191" s="3">
        <f t="shared" si="797"/>
        <v>4328.421714856484</v>
      </c>
      <c r="J10191" s="3">
        <f t="shared" si="798"/>
        <v>4973.3410833660264</v>
      </c>
      <c r="K10191" s="3">
        <f t="shared" si="799"/>
        <v>5714.3511332551525</v>
      </c>
    </row>
    <row r="10192" spans="6:11" x14ac:dyDescent="0.25">
      <c r="F10192">
        <v>3937.5333000000001</v>
      </c>
      <c r="G10192" s="3">
        <f t="shared" si="795"/>
        <v>3937.5333000000001</v>
      </c>
      <c r="H10192" s="3">
        <f t="shared" si="796"/>
        <v>4524.2116914805056</v>
      </c>
      <c r="I10192" s="3">
        <f t="shared" si="797"/>
        <v>5198.3030668791789</v>
      </c>
      <c r="J10192" s="3">
        <f t="shared" si="798"/>
        <v>5972.8316484418674</v>
      </c>
      <c r="K10192" s="3">
        <f t="shared" si="799"/>
        <v>6862.7622209888304</v>
      </c>
    </row>
    <row r="10193" spans="6:11" x14ac:dyDescent="0.25">
      <c r="F10193">
        <v>3504.1770000000001</v>
      </c>
      <c r="G10193" s="3">
        <f t="shared" si="795"/>
        <v>3504.1770000000001</v>
      </c>
      <c r="H10193" s="3">
        <f t="shared" si="796"/>
        <v>4026.2868513180783</v>
      </c>
      <c r="I10193" s="3">
        <f t="shared" si="797"/>
        <v>4626.1892047966885</v>
      </c>
      <c r="J10193" s="3">
        <f t="shared" si="798"/>
        <v>5315.4748652772232</v>
      </c>
      <c r="K10193" s="3">
        <f t="shared" si="799"/>
        <v>6107.4616261043375</v>
      </c>
    </row>
    <row r="10194" spans="6:11" x14ac:dyDescent="0.25">
      <c r="F10194">
        <v>3862.1358700000001</v>
      </c>
      <c r="G10194" s="3">
        <f t="shared" si="795"/>
        <v>3862.1358700000001</v>
      </c>
      <c r="H10194" s="3">
        <f t="shared" si="796"/>
        <v>4437.5803138325791</v>
      </c>
      <c r="I10194" s="3">
        <f t="shared" si="797"/>
        <v>5098.7639235267125</v>
      </c>
      <c r="J10194" s="3">
        <f t="shared" si="798"/>
        <v>5858.461528418964</v>
      </c>
      <c r="K10194" s="3">
        <f t="shared" si="799"/>
        <v>6731.3513617679955</v>
      </c>
    </row>
    <row r="10195" spans="6:11" x14ac:dyDescent="0.25">
      <c r="F10195">
        <v>3879.7474000000002</v>
      </c>
      <c r="G10195" s="3">
        <f t="shared" si="795"/>
        <v>3879.7474000000002</v>
      </c>
      <c r="H10195" s="3">
        <f t="shared" si="796"/>
        <v>4457.8158988702626</v>
      </c>
      <c r="I10195" s="3">
        <f t="shared" si="797"/>
        <v>5122.014538426004</v>
      </c>
      <c r="J10195" s="3">
        <f t="shared" si="798"/>
        <v>5885.1764018554586</v>
      </c>
      <c r="K10195" s="3">
        <f t="shared" si="799"/>
        <v>6762.0466558846983</v>
      </c>
    </row>
    <row r="10196" spans="6:11" x14ac:dyDescent="0.25">
      <c r="F10196">
        <v>3461.6235299999998</v>
      </c>
      <c r="G10196" s="3">
        <f t="shared" si="795"/>
        <v>3461.6235299999998</v>
      </c>
      <c r="H10196" s="3">
        <f t="shared" si="796"/>
        <v>3977.3930663468968</v>
      </c>
      <c r="I10196" s="3">
        <f t="shared" si="797"/>
        <v>4570.0104205798407</v>
      </c>
      <c r="J10196" s="3">
        <f t="shared" si="798"/>
        <v>5250.9256429590214</v>
      </c>
      <c r="K10196" s="3">
        <f t="shared" si="799"/>
        <v>6033.2948003182582</v>
      </c>
    </row>
    <row r="10197" spans="6:11" x14ac:dyDescent="0.25">
      <c r="F10197">
        <v>3341.8249099999998</v>
      </c>
      <c r="G10197" s="3">
        <f t="shared" si="795"/>
        <v>3341.8249099999998</v>
      </c>
      <c r="H10197" s="3">
        <f t="shared" si="796"/>
        <v>3839.7448800503571</v>
      </c>
      <c r="I10197" s="3">
        <f t="shared" si="797"/>
        <v>4411.8531463914815</v>
      </c>
      <c r="J10197" s="3">
        <f t="shared" si="798"/>
        <v>5069.2035000692931</v>
      </c>
      <c r="K10197" s="3">
        <f t="shared" si="799"/>
        <v>5824.4967074963906</v>
      </c>
    </row>
    <row r="10198" spans="6:11" x14ac:dyDescent="0.25">
      <c r="F10198">
        <v>2906.2401</v>
      </c>
      <c r="G10198" s="3">
        <f t="shared" si="795"/>
        <v>2906.2401</v>
      </c>
      <c r="H10198" s="3">
        <f t="shared" si="796"/>
        <v>3339.259489861196</v>
      </c>
      <c r="I10198" s="3">
        <f t="shared" si="797"/>
        <v>3836.7972214780384</v>
      </c>
      <c r="J10198" s="3">
        <f t="shared" si="798"/>
        <v>4408.4662972249298</v>
      </c>
      <c r="K10198" s="3">
        <f t="shared" si="799"/>
        <v>5065.3120224793529</v>
      </c>
    </row>
    <row r="10199" spans="6:11" x14ac:dyDescent="0.25">
      <c r="F10199">
        <v>4678.0536099999999</v>
      </c>
      <c r="G10199" s="3">
        <f t="shared" si="795"/>
        <v>4678.0536099999999</v>
      </c>
      <c r="H10199" s="3">
        <f t="shared" si="796"/>
        <v>5375.0668815256959</v>
      </c>
      <c r="I10199" s="3">
        <f t="shared" si="797"/>
        <v>6175.9326398301728</v>
      </c>
      <c r="J10199" s="3">
        <f t="shared" si="798"/>
        <v>7096.1245343412666</v>
      </c>
      <c r="K10199" s="3">
        <f t="shared" si="799"/>
        <v>8153.4217329586554</v>
      </c>
    </row>
    <row r="10200" spans="6:11" x14ac:dyDescent="0.25">
      <c r="F10200">
        <v>4281.9943899999998</v>
      </c>
      <c r="G10200" s="3">
        <f t="shared" si="795"/>
        <v>4281.9943899999998</v>
      </c>
      <c r="H10200" s="3">
        <f t="shared" si="796"/>
        <v>4919.9962530074181</v>
      </c>
      <c r="I10200" s="3">
        <f t="shared" si="797"/>
        <v>5653.0581137933332</v>
      </c>
      <c r="J10200" s="3">
        <f t="shared" si="798"/>
        <v>6495.3435723432558</v>
      </c>
      <c r="K10200" s="3">
        <f t="shared" si="799"/>
        <v>7463.1265544289136</v>
      </c>
    </row>
    <row r="10201" spans="6:11" x14ac:dyDescent="0.25">
      <c r="F10201">
        <v>3995.5961699999998</v>
      </c>
      <c r="G10201" s="3">
        <f t="shared" si="795"/>
        <v>3995.5961699999998</v>
      </c>
      <c r="H10201" s="3">
        <f t="shared" si="796"/>
        <v>4590.9257216310343</v>
      </c>
      <c r="I10201" s="3">
        <f t="shared" si="797"/>
        <v>5274.9572491289655</v>
      </c>
      <c r="J10201" s="3">
        <f t="shared" si="798"/>
        <v>6060.9070299339719</v>
      </c>
      <c r="K10201" s="3">
        <f t="shared" si="799"/>
        <v>6963.9605195983131</v>
      </c>
    </row>
    <row r="10202" spans="6:11" x14ac:dyDescent="0.25">
      <c r="F10202">
        <v>3064.1215000000002</v>
      </c>
      <c r="G10202" s="3">
        <f t="shared" si="795"/>
        <v>3064.1215000000002</v>
      </c>
      <c r="H10202" s="3">
        <f t="shared" si="796"/>
        <v>3520.6646542942972</v>
      </c>
      <c r="I10202" s="3">
        <f t="shared" si="797"/>
        <v>4045.2311071859203</v>
      </c>
      <c r="J10202" s="3">
        <f t="shared" si="798"/>
        <v>4647.9560870942141</v>
      </c>
      <c r="K10202" s="3">
        <f t="shared" si="799"/>
        <v>5340.4849352561987</v>
      </c>
    </row>
    <row r="10203" spans="6:11" x14ac:dyDescent="0.25">
      <c r="F10203">
        <v>2949.5884500000002</v>
      </c>
      <c r="G10203" s="3">
        <f t="shared" si="795"/>
        <v>2949.5884500000002</v>
      </c>
      <c r="H10203" s="3">
        <f t="shared" si="796"/>
        <v>3389.0665891119861</v>
      </c>
      <c r="I10203" s="3">
        <f t="shared" si="797"/>
        <v>3894.0254005385564</v>
      </c>
      <c r="J10203" s="3">
        <f t="shared" si="798"/>
        <v>4474.2212704686444</v>
      </c>
      <c r="K10203" s="3">
        <f t="shared" si="799"/>
        <v>5140.8642517702647</v>
      </c>
    </row>
    <row r="10204" spans="6:11" x14ac:dyDescent="0.25">
      <c r="F10204">
        <v>2846.1244799999999</v>
      </c>
      <c r="G10204" s="3">
        <f t="shared" si="795"/>
        <v>2846.1244799999999</v>
      </c>
      <c r="H10204" s="3">
        <f t="shared" si="796"/>
        <v>3270.1868572958792</v>
      </c>
      <c r="I10204" s="3">
        <f t="shared" si="797"/>
        <v>3757.4330134817924</v>
      </c>
      <c r="J10204" s="3">
        <f t="shared" si="798"/>
        <v>4317.2771058340386</v>
      </c>
      <c r="K10204" s="3">
        <f t="shared" si="799"/>
        <v>4960.5359674229239</v>
      </c>
    </row>
    <row r="10205" spans="6:11" x14ac:dyDescent="0.25">
      <c r="F10205">
        <v>3674.5316800000001</v>
      </c>
      <c r="G10205" s="3">
        <f t="shared" si="795"/>
        <v>3674.5316800000001</v>
      </c>
      <c r="H10205" s="3">
        <f t="shared" si="796"/>
        <v>4222.0237698996734</v>
      </c>
      <c r="I10205" s="3">
        <f t="shared" si="797"/>
        <v>4851.0902248086895</v>
      </c>
      <c r="J10205" s="3">
        <f t="shared" si="798"/>
        <v>5573.8853336189604</v>
      </c>
      <c r="K10205" s="3">
        <f t="shared" si="799"/>
        <v>6404.374330835657</v>
      </c>
    </row>
    <row r="10206" spans="6:11" x14ac:dyDescent="0.25">
      <c r="F10206">
        <v>3324.6488899999999</v>
      </c>
      <c r="G10206" s="3">
        <f t="shared" si="795"/>
        <v>3324.6488899999999</v>
      </c>
      <c r="H10206" s="3">
        <f t="shared" si="796"/>
        <v>3820.0096944464403</v>
      </c>
      <c r="I10206" s="3">
        <f t="shared" si="797"/>
        <v>4389.1774886534822</v>
      </c>
      <c r="J10206" s="3">
        <f t="shared" si="798"/>
        <v>5043.1492503565942</v>
      </c>
      <c r="K10206" s="3">
        <f t="shared" si="799"/>
        <v>5794.5604676776829</v>
      </c>
    </row>
    <row r="10207" spans="6:11" x14ac:dyDescent="0.25">
      <c r="F10207">
        <v>3527.4035199999998</v>
      </c>
      <c r="G10207" s="3">
        <f t="shared" si="795"/>
        <v>3527.4035199999998</v>
      </c>
      <c r="H10207" s="3">
        <f t="shared" si="796"/>
        <v>4052.9740398013869</v>
      </c>
      <c r="I10207" s="3">
        <f t="shared" si="797"/>
        <v>4656.852689001109</v>
      </c>
      <c r="J10207" s="3">
        <f t="shared" si="798"/>
        <v>5350.7070990564689</v>
      </c>
      <c r="K10207" s="3">
        <f t="shared" si="799"/>
        <v>6147.9433368192767</v>
      </c>
    </row>
    <row r="10208" spans="6:11" x14ac:dyDescent="0.25">
      <c r="F10208">
        <v>4308.53352</v>
      </c>
      <c r="G10208" s="3">
        <f t="shared" si="795"/>
        <v>4308.53352</v>
      </c>
      <c r="H10208" s="3">
        <f t="shared" si="796"/>
        <v>4950.4896185435828</v>
      </c>
      <c r="I10208" s="3">
        <f t="shared" si="797"/>
        <v>5688.0948818306488</v>
      </c>
      <c r="J10208" s="3">
        <f t="shared" si="798"/>
        <v>6535.6006936191861</v>
      </c>
      <c r="K10208" s="3">
        <f t="shared" si="799"/>
        <v>7509.3818429218163</v>
      </c>
    </row>
    <row r="10209" spans="6:11" x14ac:dyDescent="0.25">
      <c r="F10209">
        <v>4570.2444500000001</v>
      </c>
      <c r="G10209" s="3">
        <f t="shared" si="795"/>
        <v>4570.2444500000001</v>
      </c>
      <c r="H10209" s="3">
        <f t="shared" si="796"/>
        <v>5251.194541926513</v>
      </c>
      <c r="I10209" s="3">
        <f t="shared" si="797"/>
        <v>6033.6037642710335</v>
      </c>
      <c r="J10209" s="3">
        <f t="shared" si="798"/>
        <v>6932.589164915963</v>
      </c>
      <c r="K10209" s="3">
        <f t="shared" si="799"/>
        <v>7965.5201778595438</v>
      </c>
    </row>
    <row r="10210" spans="6:11" x14ac:dyDescent="0.25">
      <c r="F10210">
        <v>5049.9226200000003</v>
      </c>
      <c r="G10210" s="3">
        <f t="shared" si="795"/>
        <v>5049.9226200000003</v>
      </c>
      <c r="H10210" s="3">
        <f t="shared" si="796"/>
        <v>5802.3430451942759</v>
      </c>
      <c r="I10210" s="3">
        <f t="shared" si="797"/>
        <v>6666.8714250743069</v>
      </c>
      <c r="J10210" s="3">
        <f t="shared" si="798"/>
        <v>7660.2114442863194</v>
      </c>
      <c r="K10210" s="3">
        <f t="shared" si="799"/>
        <v>8801.5555768005652</v>
      </c>
    </row>
    <row r="10211" spans="6:11" x14ac:dyDescent="0.25">
      <c r="F10211">
        <v>3590.1707299999998</v>
      </c>
      <c r="G10211" s="3">
        <f t="shared" si="795"/>
        <v>3590.1707299999998</v>
      </c>
      <c r="H10211" s="3">
        <f t="shared" si="796"/>
        <v>4125.0933398016214</v>
      </c>
      <c r="I10211" s="3">
        <f t="shared" si="797"/>
        <v>4739.7175069932382</v>
      </c>
      <c r="J10211" s="3">
        <f t="shared" si="798"/>
        <v>5445.9184788236944</v>
      </c>
      <c r="K10211" s="3">
        <f t="shared" si="799"/>
        <v>6257.340871947391</v>
      </c>
    </row>
    <row r="10212" spans="6:11" x14ac:dyDescent="0.25">
      <c r="F10212">
        <v>4415.60124</v>
      </c>
      <c r="G10212" s="3">
        <f t="shared" si="795"/>
        <v>4415.60124</v>
      </c>
      <c r="H10212" s="3">
        <f t="shared" si="796"/>
        <v>5073.5100462321971</v>
      </c>
      <c r="I10212" s="3">
        <f t="shared" si="797"/>
        <v>5829.444913648731</v>
      </c>
      <c r="J10212" s="3">
        <f t="shared" si="798"/>
        <v>6698.0113750837745</v>
      </c>
      <c r="K10212" s="3">
        <f t="shared" si="799"/>
        <v>7695.9911355729819</v>
      </c>
    </row>
    <row r="10213" spans="6:11" x14ac:dyDescent="0.25">
      <c r="F10213">
        <v>2934.6556500000002</v>
      </c>
      <c r="G10213" s="3">
        <f t="shared" si="795"/>
        <v>2934.6556500000002</v>
      </c>
      <c r="H10213" s="3">
        <f t="shared" si="796"/>
        <v>3371.9088552722392</v>
      </c>
      <c r="I10213" s="3">
        <f t="shared" si="797"/>
        <v>3874.3112256674276</v>
      </c>
      <c r="J10213" s="3">
        <f t="shared" si="798"/>
        <v>4451.5697539875382</v>
      </c>
      <c r="K10213" s="3">
        <f t="shared" si="799"/>
        <v>5114.8377402754713</v>
      </c>
    </row>
    <row r="10214" spans="6:11" x14ac:dyDescent="0.25">
      <c r="F10214">
        <v>4289.6487999999999</v>
      </c>
      <c r="G10214" s="3">
        <f t="shared" si="795"/>
        <v>4289.6487999999999</v>
      </c>
      <c r="H10214" s="3">
        <f t="shared" si="796"/>
        <v>4928.7911427454646</v>
      </c>
      <c r="I10214" s="3">
        <f t="shared" si="797"/>
        <v>5663.1634106750507</v>
      </c>
      <c r="J10214" s="3">
        <f t="shared" si="798"/>
        <v>6506.9545223504974</v>
      </c>
      <c r="K10214" s="3">
        <f t="shared" si="799"/>
        <v>7476.4674944971439</v>
      </c>
    </row>
    <row r="10215" spans="6:11" x14ac:dyDescent="0.25">
      <c r="F10215">
        <v>3970.1153199999999</v>
      </c>
      <c r="G10215" s="3">
        <f t="shared" si="795"/>
        <v>3970.1153199999999</v>
      </c>
      <c r="H10215" s="3">
        <f t="shared" si="796"/>
        <v>4561.6483160332555</v>
      </c>
      <c r="I10215" s="3">
        <f t="shared" si="797"/>
        <v>5241.3176147157947</v>
      </c>
      <c r="J10215" s="3">
        <f t="shared" si="798"/>
        <v>6022.2552101997235</v>
      </c>
      <c r="K10215" s="3">
        <f t="shared" si="799"/>
        <v>6919.5497168404845</v>
      </c>
    </row>
    <row r="10216" spans="6:11" x14ac:dyDescent="0.25">
      <c r="F10216">
        <v>4017.9185000000002</v>
      </c>
      <c r="G10216" s="3">
        <f t="shared" si="795"/>
        <v>4017.9185000000002</v>
      </c>
      <c r="H10216" s="3">
        <f t="shared" si="796"/>
        <v>4616.5739990353386</v>
      </c>
      <c r="I10216" s="3">
        <f t="shared" si="797"/>
        <v>5304.4270282160132</v>
      </c>
      <c r="J10216" s="3">
        <f t="shared" si="798"/>
        <v>6094.7677007988932</v>
      </c>
      <c r="K10216" s="3">
        <f t="shared" si="799"/>
        <v>7002.8663094257799</v>
      </c>
    </row>
    <row r="10217" spans="6:11" x14ac:dyDescent="0.25">
      <c r="F10217">
        <v>4327.2845399999997</v>
      </c>
      <c r="G10217" s="3">
        <f t="shared" si="795"/>
        <v>4327.2845399999997</v>
      </c>
      <c r="H10217" s="3">
        <f t="shared" si="796"/>
        <v>4972.0344735194594</v>
      </c>
      <c r="I10217" s="3">
        <f t="shared" si="797"/>
        <v>5712.8498432104316</v>
      </c>
      <c r="J10217" s="3">
        <f t="shared" si="798"/>
        <v>6564.0440557861966</v>
      </c>
      <c r="K10217" s="3">
        <f t="shared" si="799"/>
        <v>7542.0631644133719</v>
      </c>
    </row>
    <row r="10218" spans="6:11" x14ac:dyDescent="0.25">
      <c r="F10218">
        <v>2078.3235800000002</v>
      </c>
      <c r="G10218" s="3">
        <f t="shared" si="795"/>
        <v>2078.3235800000002</v>
      </c>
      <c r="H10218" s="3">
        <f t="shared" si="796"/>
        <v>2387.9863668240264</v>
      </c>
      <c r="I10218" s="3">
        <f t="shared" si="797"/>
        <v>2743.7878023485705</v>
      </c>
      <c r="J10218" s="3">
        <f t="shared" si="798"/>
        <v>3152.6023803600606</v>
      </c>
      <c r="K10218" s="3">
        <f t="shared" si="799"/>
        <v>3622.3288696540694</v>
      </c>
    </row>
    <row r="10219" spans="6:11" x14ac:dyDescent="0.25">
      <c r="F10219">
        <v>3013.4120899999998</v>
      </c>
      <c r="G10219" s="3">
        <f t="shared" si="795"/>
        <v>3013.4120899999998</v>
      </c>
      <c r="H10219" s="3">
        <f t="shared" si="796"/>
        <v>3462.3997234072162</v>
      </c>
      <c r="I10219" s="3">
        <f t="shared" si="797"/>
        <v>3978.2849097981712</v>
      </c>
      <c r="J10219" s="3">
        <f t="shared" si="798"/>
        <v>4571.0351455184782</v>
      </c>
      <c r="K10219" s="3">
        <f t="shared" si="799"/>
        <v>5252.1030482518054</v>
      </c>
    </row>
    <row r="10220" spans="6:11" x14ac:dyDescent="0.25">
      <c r="F10220">
        <v>3447.08079</v>
      </c>
      <c r="G10220" s="3">
        <f t="shared" si="795"/>
        <v>3447.08079</v>
      </c>
      <c r="H10220" s="3">
        <f t="shared" si="796"/>
        <v>3960.6835100533258</v>
      </c>
      <c r="I10220" s="3">
        <f t="shared" si="797"/>
        <v>4550.8112001077689</v>
      </c>
      <c r="J10220" s="3">
        <f t="shared" si="798"/>
        <v>5228.865807242315</v>
      </c>
      <c r="K10220" s="3">
        <f t="shared" si="799"/>
        <v>6007.9481279074726</v>
      </c>
    </row>
    <row r="10221" spans="6:11" x14ac:dyDescent="0.25">
      <c r="F10221">
        <v>2456.0121399999998</v>
      </c>
      <c r="G10221" s="3">
        <f t="shared" si="795"/>
        <v>2456.0121399999998</v>
      </c>
      <c r="H10221" s="3">
        <f t="shared" si="796"/>
        <v>2821.9491726472647</v>
      </c>
      <c r="I10221" s="3">
        <f t="shared" si="797"/>
        <v>3242.4095155346354</v>
      </c>
      <c r="J10221" s="3">
        <f t="shared" si="798"/>
        <v>3725.5169470565334</v>
      </c>
      <c r="K10221" s="3">
        <f t="shared" si="799"/>
        <v>4280.6056595589753</v>
      </c>
    </row>
    <row r="10222" spans="6:11" x14ac:dyDescent="0.25">
      <c r="F10222">
        <v>3829.5040600000002</v>
      </c>
      <c r="G10222" s="3">
        <f t="shared" si="795"/>
        <v>3829.5040600000002</v>
      </c>
      <c r="H10222" s="3">
        <f t="shared" si="796"/>
        <v>4400.0864807477474</v>
      </c>
      <c r="I10222" s="3">
        <f t="shared" si="797"/>
        <v>5055.6836432911605</v>
      </c>
      <c r="J10222" s="3">
        <f t="shared" si="798"/>
        <v>5808.9624403696153</v>
      </c>
      <c r="K10222" s="3">
        <f t="shared" si="799"/>
        <v>6674.4770864772991</v>
      </c>
    </row>
    <row r="10223" spans="6:11" x14ac:dyDescent="0.25">
      <c r="F10223">
        <v>3399.4830900000002</v>
      </c>
      <c r="G10223" s="3">
        <f t="shared" si="795"/>
        <v>3399.4830900000002</v>
      </c>
      <c r="H10223" s="3">
        <f t="shared" si="796"/>
        <v>3905.993922836989</v>
      </c>
      <c r="I10223" s="3">
        <f t="shared" si="797"/>
        <v>4487.9730598217184</v>
      </c>
      <c r="J10223" s="3">
        <f t="shared" si="798"/>
        <v>5156.6650085968686</v>
      </c>
      <c r="K10223" s="3">
        <f t="shared" si="799"/>
        <v>5924.9896682632179</v>
      </c>
    </row>
    <row r="10224" spans="6:11" x14ac:dyDescent="0.25">
      <c r="F10224">
        <v>2924.15994</v>
      </c>
      <c r="G10224" s="3">
        <f t="shared" si="795"/>
        <v>2924.15994</v>
      </c>
      <c r="H10224" s="3">
        <f t="shared" si="796"/>
        <v>3359.8493219871771</v>
      </c>
      <c r="I10224" s="3">
        <f t="shared" si="797"/>
        <v>3860.4548650159313</v>
      </c>
      <c r="J10224" s="3">
        <f t="shared" si="798"/>
        <v>4435.6488451127188</v>
      </c>
      <c r="K10224" s="3">
        <f t="shared" si="799"/>
        <v>5096.5446728694242</v>
      </c>
    </row>
    <row r="10225" spans="6:11" x14ac:dyDescent="0.25">
      <c r="F10225">
        <v>3997.5104700000002</v>
      </c>
      <c r="G10225" s="3">
        <f t="shared" si="795"/>
        <v>3997.5104700000002</v>
      </c>
      <c r="H10225" s="3">
        <f t="shared" si="796"/>
        <v>4593.1252454905534</v>
      </c>
      <c r="I10225" s="3">
        <f t="shared" si="797"/>
        <v>5277.4844941838655</v>
      </c>
      <c r="J10225" s="3">
        <f t="shared" si="798"/>
        <v>6063.8108254712988</v>
      </c>
      <c r="K10225" s="3">
        <f t="shared" si="799"/>
        <v>6967.2969702943983</v>
      </c>
    </row>
    <row r="10226" spans="6:11" x14ac:dyDescent="0.25">
      <c r="F10226">
        <v>3178.4542700000002</v>
      </c>
      <c r="G10226" s="3">
        <f t="shared" si="795"/>
        <v>3178.4542700000002</v>
      </c>
      <c r="H10226" s="3">
        <f t="shared" si="796"/>
        <v>3652.0325984722808</v>
      </c>
      <c r="I10226" s="3">
        <f t="shared" si="797"/>
        <v>4196.1724056216162</v>
      </c>
      <c r="J10226" s="3">
        <f t="shared" si="798"/>
        <v>4821.3870996294036</v>
      </c>
      <c r="K10226" s="3">
        <f t="shared" si="799"/>
        <v>5539.7565489278868</v>
      </c>
    </row>
    <row r="10227" spans="6:11" x14ac:dyDescent="0.25">
      <c r="F10227">
        <v>1657.2281800000001</v>
      </c>
      <c r="G10227" s="3">
        <f t="shared" si="795"/>
        <v>1657.2281800000001</v>
      </c>
      <c r="H10227" s="3">
        <f t="shared" si="796"/>
        <v>1904.149256949004</v>
      </c>
      <c r="I10227" s="3">
        <f t="shared" si="797"/>
        <v>2187.8606920257916</v>
      </c>
      <c r="J10227" s="3">
        <f t="shared" si="798"/>
        <v>2513.8441171262516</v>
      </c>
      <c r="K10227" s="3">
        <f t="shared" si="799"/>
        <v>2888.3979077109207</v>
      </c>
    </row>
    <row r="10228" spans="6:11" x14ac:dyDescent="0.25">
      <c r="F10228">
        <v>1122.6533899999999</v>
      </c>
      <c r="G10228" s="3">
        <f t="shared" si="795"/>
        <v>1122.6533899999999</v>
      </c>
      <c r="H10228" s="3">
        <f t="shared" si="796"/>
        <v>1289.9247334665647</v>
      </c>
      <c r="I10228" s="3">
        <f t="shared" si="797"/>
        <v>1482.1189093891107</v>
      </c>
      <c r="J10228" s="3">
        <f t="shared" si="798"/>
        <v>1702.9493307453554</v>
      </c>
      <c r="K10228" s="3">
        <f t="shared" si="799"/>
        <v>1956.6826957773383</v>
      </c>
    </row>
    <row r="10229" spans="6:11" x14ac:dyDescent="0.25">
      <c r="F10229">
        <v>1250.00953</v>
      </c>
      <c r="G10229" s="3">
        <f t="shared" si="795"/>
        <v>1250.00953</v>
      </c>
      <c r="H10229" s="3">
        <f t="shared" si="796"/>
        <v>1436.2564832373739</v>
      </c>
      <c r="I10229" s="3">
        <f t="shared" si="797"/>
        <v>1650.2535669799163</v>
      </c>
      <c r="J10229" s="3">
        <f t="shared" si="798"/>
        <v>1896.135451511723</v>
      </c>
      <c r="K10229" s="3">
        <f t="shared" si="799"/>
        <v>2178.6528582145588</v>
      </c>
    </row>
    <row r="10230" spans="6:11" x14ac:dyDescent="0.25">
      <c r="F10230">
        <v>1652.0800300000001</v>
      </c>
      <c r="G10230" s="3">
        <f t="shared" si="795"/>
        <v>1652.0800300000001</v>
      </c>
      <c r="H10230" s="3">
        <f t="shared" si="796"/>
        <v>1898.2340509951914</v>
      </c>
      <c r="I10230" s="3">
        <f t="shared" si="797"/>
        <v>2181.0641415220148</v>
      </c>
      <c r="J10230" s="3">
        <f t="shared" si="798"/>
        <v>2506.0349048839257</v>
      </c>
      <c r="K10230" s="3">
        <f t="shared" si="799"/>
        <v>2879.425150749606</v>
      </c>
    </row>
    <row r="10231" spans="6:11" x14ac:dyDescent="0.25">
      <c r="F10231">
        <v>2009.4249400000001</v>
      </c>
      <c r="G10231" s="3">
        <f t="shared" si="795"/>
        <v>2009.4249400000001</v>
      </c>
      <c r="H10231" s="3">
        <f t="shared" si="796"/>
        <v>2308.8220756635919</v>
      </c>
      <c r="I10231" s="3">
        <f t="shared" si="797"/>
        <v>2652.8283146876524</v>
      </c>
      <c r="J10231" s="3">
        <f t="shared" si="798"/>
        <v>3048.0902540685565</v>
      </c>
      <c r="K10231" s="3">
        <f t="shared" si="799"/>
        <v>3502.2448100044635</v>
      </c>
    </row>
    <row r="10232" spans="6:11" x14ac:dyDescent="0.25">
      <c r="F10232">
        <v>2159.5422100000001</v>
      </c>
      <c r="G10232" s="3">
        <f t="shared" si="795"/>
        <v>2159.5422100000001</v>
      </c>
      <c r="H10232" s="3">
        <f t="shared" si="796"/>
        <v>2481.3062824707154</v>
      </c>
      <c r="I10232" s="3">
        <f t="shared" si="797"/>
        <v>2851.0120519610691</v>
      </c>
      <c r="J10232" s="3">
        <f t="shared" si="798"/>
        <v>3275.8026600140993</v>
      </c>
      <c r="K10232" s="3">
        <f t="shared" si="799"/>
        <v>3763.8855507377493</v>
      </c>
    </row>
    <row r="10233" spans="6:11" x14ac:dyDescent="0.25">
      <c r="F10233">
        <v>1754.8516299999999</v>
      </c>
      <c r="G10233" s="3">
        <f t="shared" si="795"/>
        <v>1754.8516299999999</v>
      </c>
      <c r="H10233" s="3">
        <f t="shared" si="796"/>
        <v>2016.318252155384</v>
      </c>
      <c r="I10233" s="3">
        <f t="shared" si="797"/>
        <v>2316.74246669785</v>
      </c>
      <c r="J10233" s="3">
        <f t="shared" si="798"/>
        <v>2661.9288156836151</v>
      </c>
      <c r="K10233" s="3">
        <f t="shared" si="799"/>
        <v>3058.5466971935625</v>
      </c>
    </row>
    <row r="10234" spans="6:11" x14ac:dyDescent="0.25">
      <c r="F10234">
        <v>2370.8888200000001</v>
      </c>
      <c r="G10234" s="3">
        <f t="shared" si="795"/>
        <v>2370.8888200000001</v>
      </c>
      <c r="H10234" s="3">
        <f t="shared" si="796"/>
        <v>2724.1427821434345</v>
      </c>
      <c r="I10234" s="3">
        <f t="shared" si="797"/>
        <v>3130.0303223430665</v>
      </c>
      <c r="J10234" s="3">
        <f t="shared" si="798"/>
        <v>3596.393655650606</v>
      </c>
      <c r="K10234" s="3">
        <f t="shared" si="799"/>
        <v>4132.2434591374222</v>
      </c>
    </row>
    <row r="10235" spans="6:11" x14ac:dyDescent="0.25">
      <c r="F10235">
        <v>1871.4960900000001</v>
      </c>
      <c r="G10235" s="3">
        <f t="shared" si="795"/>
        <v>1871.4960900000001</v>
      </c>
      <c r="H10235" s="3">
        <f t="shared" si="796"/>
        <v>2150.34231988287</v>
      </c>
      <c r="I10235" s="3">
        <f t="shared" si="797"/>
        <v>2470.7356416006419</v>
      </c>
      <c r="J10235" s="3">
        <f t="shared" si="798"/>
        <v>2838.8664233740474</v>
      </c>
      <c r="K10235" s="3">
        <f t="shared" si="799"/>
        <v>3261.8473761683013</v>
      </c>
    </row>
    <row r="10236" spans="6:11" x14ac:dyDescent="0.25">
      <c r="F10236">
        <v>1928.6917800000001</v>
      </c>
      <c r="G10236" s="3">
        <f t="shared" si="795"/>
        <v>1928.6917800000001</v>
      </c>
      <c r="H10236" s="3">
        <f t="shared" si="796"/>
        <v>2216.0599633121442</v>
      </c>
      <c r="I10236" s="3">
        <f t="shared" si="797"/>
        <v>2546.2449790681549</v>
      </c>
      <c r="J10236" s="3">
        <f t="shared" si="798"/>
        <v>2925.62638230226</v>
      </c>
      <c r="K10236" s="3">
        <f t="shared" si="799"/>
        <v>3361.5342589523498</v>
      </c>
    </row>
    <row r="10237" spans="6:11" x14ac:dyDescent="0.25">
      <c r="F10237">
        <v>1982.0556799999999</v>
      </c>
      <c r="G10237" s="3">
        <f t="shared" si="795"/>
        <v>1982.0556799999999</v>
      </c>
      <c r="H10237" s="3">
        <f t="shared" si="796"/>
        <v>2277.3748937237792</v>
      </c>
      <c r="I10237" s="3">
        <f t="shared" si="797"/>
        <v>2616.695615010874</v>
      </c>
      <c r="J10237" s="3">
        <f t="shared" si="798"/>
        <v>3006.5739112550405</v>
      </c>
      <c r="K10237" s="3">
        <f t="shared" si="799"/>
        <v>3454.5426804645249</v>
      </c>
    </row>
    <row r="10238" spans="6:11" x14ac:dyDescent="0.25">
      <c r="F10238">
        <v>1847.1029000000001</v>
      </c>
      <c r="G10238" s="3">
        <f t="shared" si="795"/>
        <v>1847.1029000000001</v>
      </c>
      <c r="H10238" s="3">
        <f t="shared" si="796"/>
        <v>2122.3146317384912</v>
      </c>
      <c r="I10238" s="3">
        <f t="shared" si="797"/>
        <v>2438.5319280757385</v>
      </c>
      <c r="J10238" s="3">
        <f t="shared" si="798"/>
        <v>2801.8644716093586</v>
      </c>
      <c r="K10238" s="3">
        <f t="shared" si="799"/>
        <v>3219.3322658119259</v>
      </c>
    </row>
    <row r="10239" spans="6:11" x14ac:dyDescent="0.25">
      <c r="F10239">
        <v>1613.6239</v>
      </c>
      <c r="G10239" s="3">
        <f t="shared" si="795"/>
        <v>1613.6239</v>
      </c>
      <c r="H10239" s="3">
        <f t="shared" si="796"/>
        <v>1854.0480950427441</v>
      </c>
      <c r="I10239" s="3">
        <f t="shared" si="797"/>
        <v>2130.2946360249298</v>
      </c>
      <c r="J10239" s="3">
        <f t="shared" si="798"/>
        <v>2447.7009244854376</v>
      </c>
      <c r="K10239" s="3">
        <f t="shared" si="799"/>
        <v>2812.3996157199886</v>
      </c>
    </row>
    <row r="10240" spans="6:11" x14ac:dyDescent="0.25">
      <c r="F10240">
        <v>1951.40273</v>
      </c>
      <c r="G10240" s="3">
        <f t="shared" si="795"/>
        <v>1951.40273</v>
      </c>
      <c r="H10240" s="3">
        <f t="shared" si="796"/>
        <v>2242.1547637077701</v>
      </c>
      <c r="I10240" s="3">
        <f t="shared" si="797"/>
        <v>2576.2278114766423</v>
      </c>
      <c r="J10240" s="3">
        <f t="shared" si="798"/>
        <v>2960.0765496001927</v>
      </c>
      <c r="K10240" s="3">
        <f t="shared" si="799"/>
        <v>3401.1173780748641</v>
      </c>
    </row>
    <row r="10241" spans="6:11" x14ac:dyDescent="0.25">
      <c r="F10241">
        <v>2034.2686200000001</v>
      </c>
      <c r="G10241" s="3">
        <f t="shared" si="795"/>
        <v>2034.2686200000001</v>
      </c>
      <c r="H10241" s="3">
        <f t="shared" si="796"/>
        <v>2337.3673752082077</v>
      </c>
      <c r="I10241" s="3">
        <f t="shared" si="797"/>
        <v>2685.6267618618172</v>
      </c>
      <c r="J10241" s="3">
        <f t="shared" si="798"/>
        <v>3085.7755526710498</v>
      </c>
      <c r="K10241" s="3">
        <f t="shared" si="799"/>
        <v>3545.5450834356329</v>
      </c>
    </row>
    <row r="10242" spans="6:11" x14ac:dyDescent="0.25">
      <c r="F10242">
        <v>1806.1714199999999</v>
      </c>
      <c r="G10242" s="3">
        <f t="shared" si="795"/>
        <v>1806.1714199999999</v>
      </c>
      <c r="H10242" s="3">
        <f t="shared" si="796"/>
        <v>2075.2845074813577</v>
      </c>
      <c r="I10242" s="3">
        <f t="shared" si="797"/>
        <v>2384.4944833598029</v>
      </c>
      <c r="J10242" s="3">
        <f t="shared" si="798"/>
        <v>2739.7756407259308</v>
      </c>
      <c r="K10242" s="3">
        <f t="shared" si="799"/>
        <v>3147.9924209925407</v>
      </c>
    </row>
    <row r="10243" spans="6:11" x14ac:dyDescent="0.25">
      <c r="F10243">
        <v>1754.3719100000001</v>
      </c>
      <c r="G10243" s="3">
        <f t="shared" si="795"/>
        <v>1754.3719100000001</v>
      </c>
      <c r="H10243" s="3">
        <f t="shared" si="796"/>
        <v>2015.7670555895959</v>
      </c>
      <c r="I10243" s="3">
        <f t="shared" si="797"/>
        <v>2316.1091438133826</v>
      </c>
      <c r="J10243" s="3">
        <f t="shared" si="798"/>
        <v>2661.2011299524524</v>
      </c>
      <c r="K10243" s="3">
        <f t="shared" si="799"/>
        <v>3057.7105888887381</v>
      </c>
    </row>
    <row r="10244" spans="6:11" x14ac:dyDescent="0.25">
      <c r="F10244">
        <v>1075.96749</v>
      </c>
      <c r="G10244" s="3">
        <f t="shared" ref="G10244:G10307" si="800">F10244/((2.718281828459)^-(0/180))</f>
        <v>1075.96749</v>
      </c>
      <c r="H10244" s="3">
        <f t="shared" ref="H10244:H10307" si="801">F10244/((2.718281828459)^-(25/180))</f>
        <v>1236.282801192039</v>
      </c>
      <c r="I10244" s="3">
        <f t="shared" ref="I10244:I10307" si="802">F10244/((2.718281828459)^-(50/180))</f>
        <v>1420.4845208875547</v>
      </c>
      <c r="J10244" s="3">
        <f t="shared" ref="J10244:J10307" si="803">F10244/((2.718281828459)^-(75/180))</f>
        <v>1632.1316385988555</v>
      </c>
      <c r="K10244" s="3">
        <f t="shared" ref="K10244:K10307" si="804">F10244/((2.718281828459)^-(100/180))</f>
        <v>1875.3134205580375</v>
      </c>
    </row>
    <row r="10245" spans="6:11" x14ac:dyDescent="0.25">
      <c r="F10245">
        <v>1709.8962799999999</v>
      </c>
      <c r="G10245" s="3">
        <f t="shared" si="800"/>
        <v>1709.8962799999999</v>
      </c>
      <c r="H10245" s="3">
        <f t="shared" si="801"/>
        <v>1964.6647156469821</v>
      </c>
      <c r="I10245" s="3">
        <f t="shared" si="802"/>
        <v>2257.3927378263184</v>
      </c>
      <c r="J10245" s="3">
        <f t="shared" si="803"/>
        <v>2593.7361892881049</v>
      </c>
      <c r="K10245" s="3">
        <f t="shared" si="804"/>
        <v>2980.1936131418465</v>
      </c>
    </row>
    <row r="10246" spans="6:11" x14ac:dyDescent="0.25">
      <c r="F10246">
        <v>1836.2888700000001</v>
      </c>
      <c r="G10246" s="3">
        <f t="shared" si="800"/>
        <v>1836.2888700000001</v>
      </c>
      <c r="H10246" s="3">
        <f t="shared" si="801"/>
        <v>2109.8893499109013</v>
      </c>
      <c r="I10246" s="3">
        <f t="shared" si="802"/>
        <v>2424.2553236558283</v>
      </c>
      <c r="J10246" s="3">
        <f t="shared" si="803"/>
        <v>2785.4607041463128</v>
      </c>
      <c r="K10246" s="3">
        <f t="shared" si="804"/>
        <v>3200.4843956134341</v>
      </c>
    </row>
    <row r="10247" spans="6:11" x14ac:dyDescent="0.25">
      <c r="F10247">
        <v>1669.17093</v>
      </c>
      <c r="G10247" s="3">
        <f t="shared" si="800"/>
        <v>1669.17093</v>
      </c>
      <c r="H10247" s="3">
        <f t="shared" si="801"/>
        <v>1917.8714340232723</v>
      </c>
      <c r="I10247" s="3">
        <f t="shared" si="802"/>
        <v>2203.6274244498632</v>
      </c>
      <c r="J10247" s="3">
        <f t="shared" si="803"/>
        <v>2531.9600363413169</v>
      </c>
      <c r="K10247" s="3">
        <f t="shared" si="804"/>
        <v>2909.2130341543502</v>
      </c>
    </row>
    <row r="10248" spans="6:11" x14ac:dyDescent="0.25">
      <c r="F10248">
        <v>1709.6693</v>
      </c>
      <c r="G10248" s="3">
        <f t="shared" si="800"/>
        <v>1709.6693</v>
      </c>
      <c r="H10248" s="3">
        <f t="shared" si="801"/>
        <v>1964.4039164380631</v>
      </c>
      <c r="I10248" s="3">
        <f t="shared" si="802"/>
        <v>2257.0930804671998</v>
      </c>
      <c r="J10248" s="3">
        <f t="shared" si="803"/>
        <v>2593.391884053261</v>
      </c>
      <c r="K10248" s="3">
        <f t="shared" si="804"/>
        <v>2979.7980076573367</v>
      </c>
    </row>
    <row r="10249" spans="6:11" x14ac:dyDescent="0.25">
      <c r="F10249">
        <v>1284.3026500000001</v>
      </c>
      <c r="G10249" s="3">
        <f t="shared" si="800"/>
        <v>1284.3026500000001</v>
      </c>
      <c r="H10249" s="3">
        <f t="shared" si="801"/>
        <v>1475.6591555757498</v>
      </c>
      <c r="I10249" s="3">
        <f t="shared" si="802"/>
        <v>1695.5270966968221</v>
      </c>
      <c r="J10249" s="3">
        <f t="shared" si="803"/>
        <v>1948.1545753778792</v>
      </c>
      <c r="K10249" s="3">
        <f t="shared" si="804"/>
        <v>2238.4226456537754</v>
      </c>
    </row>
    <row r="10250" spans="6:11" x14ac:dyDescent="0.25">
      <c r="F10250">
        <v>2025.64355</v>
      </c>
      <c r="G10250" s="3">
        <f t="shared" si="800"/>
        <v>2025.64355</v>
      </c>
      <c r="H10250" s="3">
        <f t="shared" si="801"/>
        <v>2327.4572005986784</v>
      </c>
      <c r="I10250" s="3">
        <f t="shared" si="802"/>
        <v>2674.2400066480777</v>
      </c>
      <c r="J10250" s="3">
        <f t="shared" si="803"/>
        <v>3072.692211619426</v>
      </c>
      <c r="K10250" s="3">
        <f t="shared" si="804"/>
        <v>3530.5123713187895</v>
      </c>
    </row>
    <row r="10251" spans="6:11" x14ac:dyDescent="0.25">
      <c r="F10251">
        <v>2071.8299499999998</v>
      </c>
      <c r="G10251" s="3">
        <f t="shared" si="800"/>
        <v>2071.8299499999998</v>
      </c>
      <c r="H10251" s="3">
        <f t="shared" si="801"/>
        <v>2380.5252091580965</v>
      </c>
      <c r="I10251" s="3">
        <f t="shared" si="802"/>
        <v>2735.2149588518109</v>
      </c>
      <c r="J10251" s="3">
        <f t="shared" si="803"/>
        <v>3142.7522138161298</v>
      </c>
      <c r="K10251" s="3">
        <f t="shared" si="804"/>
        <v>3611.0110634932726</v>
      </c>
    </row>
    <row r="10252" spans="6:11" x14ac:dyDescent="0.25">
      <c r="F10252">
        <v>1576.71775</v>
      </c>
      <c r="G10252" s="3">
        <f t="shared" si="800"/>
        <v>1576.71775</v>
      </c>
      <c r="H10252" s="3">
        <f t="shared" si="801"/>
        <v>1811.6430605716621</v>
      </c>
      <c r="I10252" s="3">
        <f t="shared" si="802"/>
        <v>2081.5714029460623</v>
      </c>
      <c r="J10252" s="3">
        <f t="shared" si="803"/>
        <v>2391.7181037834148</v>
      </c>
      <c r="K10252" s="3">
        <f t="shared" si="804"/>
        <v>2748.0755547800727</v>
      </c>
    </row>
    <row r="10253" spans="6:11" x14ac:dyDescent="0.25">
      <c r="F10253">
        <v>1579.5938799999999</v>
      </c>
      <c r="G10253" s="3">
        <f t="shared" si="800"/>
        <v>1579.5938799999999</v>
      </c>
      <c r="H10253" s="3">
        <f t="shared" si="801"/>
        <v>1814.9477236642174</v>
      </c>
      <c r="I10253" s="3">
        <f t="shared" si="802"/>
        <v>2085.3684490306609</v>
      </c>
      <c r="J10253" s="3">
        <f t="shared" si="803"/>
        <v>2396.0808961664106</v>
      </c>
      <c r="K10253" s="3">
        <f t="shared" si="804"/>
        <v>2753.0883876383123</v>
      </c>
    </row>
    <row r="10254" spans="6:11" x14ac:dyDescent="0.25">
      <c r="F10254">
        <v>2575.5437099999999</v>
      </c>
      <c r="G10254" s="3">
        <f t="shared" si="800"/>
        <v>2575.5437099999999</v>
      </c>
      <c r="H10254" s="3">
        <f t="shared" si="801"/>
        <v>2959.2905194480704</v>
      </c>
      <c r="I10254" s="3">
        <f t="shared" si="802"/>
        <v>3400.2142322388431</v>
      </c>
      <c r="J10254" s="3">
        <f t="shared" si="803"/>
        <v>3906.8340026567857</v>
      </c>
      <c r="K10254" s="3">
        <f t="shared" si="804"/>
        <v>4488.938308532759</v>
      </c>
    </row>
    <row r="10255" spans="6:11" x14ac:dyDescent="0.25">
      <c r="F10255">
        <v>1316.21147</v>
      </c>
      <c r="G10255" s="3">
        <f t="shared" si="800"/>
        <v>1316.21147</v>
      </c>
      <c r="H10255" s="3">
        <f t="shared" si="801"/>
        <v>1512.322275734085</v>
      </c>
      <c r="I10255" s="3">
        <f t="shared" si="802"/>
        <v>1737.6528907482641</v>
      </c>
      <c r="J10255" s="3">
        <f t="shared" si="803"/>
        <v>1996.5569622124069</v>
      </c>
      <c r="K10255" s="3">
        <f t="shared" si="804"/>
        <v>2294.0368151675498</v>
      </c>
    </row>
    <row r="10256" spans="6:11" x14ac:dyDescent="0.25">
      <c r="F10256">
        <v>2189.6828</v>
      </c>
      <c r="G10256" s="3">
        <f t="shared" si="800"/>
        <v>2189.6828</v>
      </c>
      <c r="H10256" s="3">
        <f t="shared" si="801"/>
        <v>2515.9377126775712</v>
      </c>
      <c r="I10256" s="3">
        <f t="shared" si="802"/>
        <v>2890.8034415182183</v>
      </c>
      <c r="J10256" s="3">
        <f t="shared" si="803"/>
        <v>3321.5228244263494</v>
      </c>
      <c r="K10256" s="3">
        <f t="shared" si="804"/>
        <v>3816.4178562728703</v>
      </c>
    </row>
    <row r="10257" spans="6:11" x14ac:dyDescent="0.25">
      <c r="F10257">
        <v>1649.8486499999999</v>
      </c>
      <c r="G10257" s="3">
        <f t="shared" si="800"/>
        <v>1649.8486499999999</v>
      </c>
      <c r="H10257" s="3">
        <f t="shared" si="801"/>
        <v>1895.6702033487127</v>
      </c>
      <c r="I10257" s="3">
        <f t="shared" si="802"/>
        <v>2178.1182897377585</v>
      </c>
      <c r="J10257" s="3">
        <f t="shared" si="803"/>
        <v>2502.6501317104007</v>
      </c>
      <c r="K10257" s="3">
        <f t="shared" si="804"/>
        <v>2875.5360584682348</v>
      </c>
    </row>
    <row r="10258" spans="6:11" x14ac:dyDescent="0.25">
      <c r="F10258">
        <v>1806.59301</v>
      </c>
      <c r="G10258" s="3">
        <f t="shared" si="800"/>
        <v>1806.59301</v>
      </c>
      <c r="H10258" s="3">
        <f t="shared" si="801"/>
        <v>2075.7689128848656</v>
      </c>
      <c r="I10258" s="3">
        <f t="shared" si="802"/>
        <v>2385.0510634374791</v>
      </c>
      <c r="J10258" s="3">
        <f t="shared" si="803"/>
        <v>2740.4151492463202</v>
      </c>
      <c r="K10258" s="3">
        <f t="shared" si="804"/>
        <v>3148.7272139972752</v>
      </c>
    </row>
    <row r="10259" spans="6:11" x14ac:dyDescent="0.25">
      <c r="F10259">
        <v>1702.7588800000001</v>
      </c>
      <c r="G10259" s="3">
        <f t="shared" si="800"/>
        <v>1702.7588800000001</v>
      </c>
      <c r="H10259" s="3">
        <f t="shared" si="801"/>
        <v>1956.4638685514738</v>
      </c>
      <c r="I10259" s="3">
        <f t="shared" si="802"/>
        <v>2247.9699938181489</v>
      </c>
      <c r="J10259" s="3">
        <f t="shared" si="803"/>
        <v>2582.9094900935643</v>
      </c>
      <c r="K10259" s="3">
        <f t="shared" si="804"/>
        <v>2967.7537744550004</v>
      </c>
    </row>
    <row r="10260" spans="6:11" x14ac:dyDescent="0.25">
      <c r="F10260">
        <v>2194.8880100000001</v>
      </c>
      <c r="G10260" s="3">
        <f t="shared" si="800"/>
        <v>2194.8880100000001</v>
      </c>
      <c r="H10260" s="3">
        <f t="shared" si="801"/>
        <v>2521.918480367488</v>
      </c>
      <c r="I10260" s="3">
        <f t="shared" si="802"/>
        <v>2897.6753222225038</v>
      </c>
      <c r="J10260" s="3">
        <f t="shared" si="803"/>
        <v>3329.4185907998776</v>
      </c>
      <c r="K10260" s="3">
        <f t="shared" si="804"/>
        <v>3825.4900636216471</v>
      </c>
    </row>
    <row r="10261" spans="6:11" x14ac:dyDescent="0.25">
      <c r="F10261">
        <v>2499.7781399999999</v>
      </c>
      <c r="G10261" s="3">
        <f t="shared" si="800"/>
        <v>2499.7781399999999</v>
      </c>
      <c r="H10261" s="3">
        <f t="shared" si="801"/>
        <v>2872.236150255641</v>
      </c>
      <c r="I10261" s="3">
        <f t="shared" si="802"/>
        <v>3300.189073113243</v>
      </c>
      <c r="J10261" s="3">
        <f t="shared" si="803"/>
        <v>3791.9054522472597</v>
      </c>
      <c r="K10261" s="3">
        <f t="shared" si="804"/>
        <v>4356.8858147931669</v>
      </c>
    </row>
    <row r="10262" spans="6:11" x14ac:dyDescent="0.25">
      <c r="F10262">
        <v>1230.5265400000001</v>
      </c>
      <c r="G10262" s="3">
        <f t="shared" si="800"/>
        <v>1230.5265400000001</v>
      </c>
      <c r="H10262" s="3">
        <f t="shared" si="801"/>
        <v>1413.8705973470887</v>
      </c>
      <c r="I10262" s="3">
        <f t="shared" si="802"/>
        <v>1624.5322640847824</v>
      </c>
      <c r="J10262" s="3">
        <f t="shared" si="803"/>
        <v>1866.5817663966595</v>
      </c>
      <c r="K10262" s="3">
        <f t="shared" si="804"/>
        <v>2144.6957796232737</v>
      </c>
    </row>
    <row r="10263" spans="6:11" x14ac:dyDescent="0.25">
      <c r="F10263">
        <v>1489.50116</v>
      </c>
      <c r="G10263" s="3">
        <f t="shared" si="800"/>
        <v>1489.50116</v>
      </c>
      <c r="H10263" s="3">
        <f t="shared" si="801"/>
        <v>1711.4315103178365</v>
      </c>
      <c r="I10263" s="3">
        <f t="shared" si="802"/>
        <v>1966.4286897962475</v>
      </c>
      <c r="J10263" s="3">
        <f t="shared" si="803"/>
        <v>2259.4195378205118</v>
      </c>
      <c r="K10263" s="3">
        <f t="shared" si="804"/>
        <v>2596.0649752389495</v>
      </c>
    </row>
    <row r="10264" spans="6:11" x14ac:dyDescent="0.25">
      <c r="F10264">
        <v>2001.0596499999999</v>
      </c>
      <c r="G10264" s="3">
        <f t="shared" si="800"/>
        <v>2001.0596499999999</v>
      </c>
      <c r="H10264" s="3">
        <f t="shared" si="801"/>
        <v>2299.210387345775</v>
      </c>
      <c r="I10264" s="3">
        <f t="shared" si="802"/>
        <v>2641.784519156492</v>
      </c>
      <c r="J10264" s="3">
        <f t="shared" si="803"/>
        <v>3035.400972466698</v>
      </c>
      <c r="K10264" s="3">
        <f t="shared" si="804"/>
        <v>3487.6648707872846</v>
      </c>
    </row>
    <row r="10265" spans="6:11" x14ac:dyDescent="0.25">
      <c r="F10265">
        <v>1999.5273500000001</v>
      </c>
      <c r="G10265" s="3">
        <f t="shared" si="800"/>
        <v>1999.5273500000001</v>
      </c>
      <c r="H10265" s="3">
        <f t="shared" si="801"/>
        <v>2297.4497801212328</v>
      </c>
      <c r="I10265" s="3">
        <f t="shared" si="802"/>
        <v>2639.7615877467747</v>
      </c>
      <c r="J10265" s="3">
        <f t="shared" si="803"/>
        <v>3033.0766315055926</v>
      </c>
      <c r="K10265" s="3">
        <f t="shared" si="804"/>
        <v>3484.9942113286788</v>
      </c>
    </row>
    <row r="10266" spans="6:11" x14ac:dyDescent="0.25">
      <c r="F10266">
        <v>2232.7467299999998</v>
      </c>
      <c r="G10266" s="3">
        <f t="shared" si="800"/>
        <v>2232.7467299999998</v>
      </c>
      <c r="H10266" s="3">
        <f t="shared" si="801"/>
        <v>2565.4180143646954</v>
      </c>
      <c r="I10266" s="3">
        <f t="shared" si="802"/>
        <v>2947.6561313458496</v>
      </c>
      <c r="J10266" s="3">
        <f t="shared" si="803"/>
        <v>3386.8463618832347</v>
      </c>
      <c r="K10266" s="3">
        <f t="shared" si="804"/>
        <v>3891.4743673863904</v>
      </c>
    </row>
    <row r="10267" spans="6:11" x14ac:dyDescent="0.25">
      <c r="F10267">
        <v>1881.0421799999999</v>
      </c>
      <c r="G10267" s="3">
        <f t="shared" si="800"/>
        <v>1881.0421799999999</v>
      </c>
      <c r="H10267" s="3">
        <f t="shared" si="801"/>
        <v>2161.3107431812646</v>
      </c>
      <c r="I10267" s="3">
        <f t="shared" si="802"/>
        <v>2483.3383207763845</v>
      </c>
      <c r="J10267" s="3">
        <f t="shared" si="803"/>
        <v>2853.3468567130808</v>
      </c>
      <c r="K10267" s="3">
        <f t="shared" si="804"/>
        <v>3278.4853423310656</v>
      </c>
    </row>
    <row r="10268" spans="6:11" x14ac:dyDescent="0.25">
      <c r="F10268">
        <v>2386.1378</v>
      </c>
      <c r="G10268" s="3">
        <f t="shared" si="800"/>
        <v>2386.1378</v>
      </c>
      <c r="H10268" s="3">
        <f t="shared" si="801"/>
        <v>2741.6638056733568</v>
      </c>
      <c r="I10268" s="3">
        <f t="shared" si="802"/>
        <v>3150.161915770042</v>
      </c>
      <c r="J10268" s="3">
        <f t="shared" si="803"/>
        <v>3619.5247845607937</v>
      </c>
      <c r="K10268" s="3">
        <f t="shared" si="804"/>
        <v>4158.8210435994033</v>
      </c>
    </row>
    <row r="10269" spans="6:11" x14ac:dyDescent="0.25">
      <c r="F10269">
        <v>1477.8732600000001</v>
      </c>
      <c r="G10269" s="3">
        <f t="shared" si="800"/>
        <v>1477.8732600000001</v>
      </c>
      <c r="H10269" s="3">
        <f t="shared" si="801"/>
        <v>1698.0710947684959</v>
      </c>
      <c r="I10269" s="3">
        <f t="shared" si="802"/>
        <v>1951.0776200716143</v>
      </c>
      <c r="J10269" s="3">
        <f t="shared" si="803"/>
        <v>2241.7812135617892</v>
      </c>
      <c r="K10269" s="3">
        <f t="shared" si="804"/>
        <v>2575.79860369374</v>
      </c>
    </row>
    <row r="10270" spans="6:11" x14ac:dyDescent="0.25">
      <c r="F10270">
        <v>2411.8997899999999</v>
      </c>
      <c r="G10270" s="3">
        <f t="shared" si="800"/>
        <v>2411.8997899999999</v>
      </c>
      <c r="H10270" s="3">
        <f t="shared" si="801"/>
        <v>2771.2642401265216</v>
      </c>
      <c r="I10270" s="3">
        <f t="shared" si="802"/>
        <v>3184.1727091837538</v>
      </c>
      <c r="J10270" s="3">
        <f t="shared" si="803"/>
        <v>3658.6030646603785</v>
      </c>
      <c r="K10270" s="3">
        <f t="shared" si="804"/>
        <v>4203.7218477931074</v>
      </c>
    </row>
    <row r="10271" spans="6:11" x14ac:dyDescent="0.25">
      <c r="F10271">
        <v>2205.0453299999999</v>
      </c>
      <c r="G10271" s="3">
        <f t="shared" si="800"/>
        <v>2205.0453299999999</v>
      </c>
      <c r="H10271" s="3">
        <f t="shared" si="801"/>
        <v>2533.5892047517386</v>
      </c>
      <c r="I10271" s="3">
        <f t="shared" si="802"/>
        <v>2911.0849428363208</v>
      </c>
      <c r="J10271" s="3">
        <f t="shared" si="803"/>
        <v>3344.8261969677669</v>
      </c>
      <c r="K10271" s="3">
        <f t="shared" si="804"/>
        <v>3843.1933480516464</v>
      </c>
    </row>
    <row r="10272" spans="6:11" x14ac:dyDescent="0.25">
      <c r="F10272">
        <v>2997.0846099999999</v>
      </c>
      <c r="G10272" s="3">
        <f t="shared" si="800"/>
        <v>2997.0846099999999</v>
      </c>
      <c r="H10272" s="3">
        <f t="shared" si="801"/>
        <v>3443.6395072311616</v>
      </c>
      <c r="I10272" s="3">
        <f t="shared" si="802"/>
        <v>3956.7294884488688</v>
      </c>
      <c r="J10272" s="3">
        <f t="shared" si="803"/>
        <v>4546.2680434133854</v>
      </c>
      <c r="K10272" s="3">
        <f t="shared" si="804"/>
        <v>5223.645736434798</v>
      </c>
    </row>
    <row r="10273" spans="6:11" x14ac:dyDescent="0.25">
      <c r="F10273">
        <v>1260.5079800000001</v>
      </c>
      <c r="G10273" s="3">
        <f t="shared" si="800"/>
        <v>1260.5079800000001</v>
      </c>
      <c r="H10273" s="3">
        <f t="shared" si="801"/>
        <v>1448.3191647726446</v>
      </c>
      <c r="I10273" s="3">
        <f t="shared" si="802"/>
        <v>1664.1135449596525</v>
      </c>
      <c r="J10273" s="3">
        <f t="shared" si="803"/>
        <v>1912.0605166837647</v>
      </c>
      <c r="K10273" s="3">
        <f t="shared" si="804"/>
        <v>2196.9507011912624</v>
      </c>
    </row>
    <row r="10274" spans="6:11" x14ac:dyDescent="0.25">
      <c r="F10274">
        <v>3465.6978300000001</v>
      </c>
      <c r="G10274" s="3">
        <f t="shared" si="800"/>
        <v>3465.6978300000001</v>
      </c>
      <c r="H10274" s="3">
        <f t="shared" si="801"/>
        <v>3982.0744224879613</v>
      </c>
      <c r="I10274" s="3">
        <f t="shared" si="802"/>
        <v>4575.3892820577585</v>
      </c>
      <c r="J10274" s="3">
        <f t="shared" si="803"/>
        <v>5257.1059355765456</v>
      </c>
      <c r="K10274" s="3">
        <f t="shared" si="804"/>
        <v>6040.3959344513914</v>
      </c>
    </row>
    <row r="10275" spans="6:11" x14ac:dyDescent="0.25">
      <c r="F10275">
        <v>1811.84492</v>
      </c>
      <c r="G10275" s="3">
        <f t="shared" si="800"/>
        <v>1811.84492</v>
      </c>
      <c r="H10275" s="3">
        <f t="shared" si="801"/>
        <v>2081.8033387079063</v>
      </c>
      <c r="I10275" s="3">
        <f t="shared" si="802"/>
        <v>2391.984597144984</v>
      </c>
      <c r="J10275" s="3">
        <f t="shared" si="803"/>
        <v>2748.3817547002391</v>
      </c>
      <c r="K10275" s="3">
        <f t="shared" si="804"/>
        <v>3157.880815196288</v>
      </c>
    </row>
    <row r="10276" spans="6:11" x14ac:dyDescent="0.25">
      <c r="F10276">
        <v>2897.5398</v>
      </c>
      <c r="G10276" s="3">
        <f t="shared" si="800"/>
        <v>2897.5398</v>
      </c>
      <c r="H10276" s="3">
        <f t="shared" si="801"/>
        <v>3329.2628762504901</v>
      </c>
      <c r="I10276" s="3">
        <f t="shared" si="802"/>
        <v>3825.3111481608248</v>
      </c>
      <c r="J10276" s="3">
        <f t="shared" si="803"/>
        <v>4395.2688400273137</v>
      </c>
      <c r="K10276" s="3">
        <f t="shared" si="804"/>
        <v>5050.1481913185426</v>
      </c>
    </row>
    <row r="10277" spans="6:11" x14ac:dyDescent="0.25">
      <c r="F10277">
        <v>3367.0142300000002</v>
      </c>
      <c r="G10277" s="3">
        <f t="shared" si="800"/>
        <v>3367.0142300000002</v>
      </c>
      <c r="H10277" s="3">
        <f t="shared" si="801"/>
        <v>3868.6873187198776</v>
      </c>
      <c r="I10277" s="3">
        <f t="shared" si="802"/>
        <v>4445.1079050010412</v>
      </c>
      <c r="J10277" s="3">
        <f t="shared" si="803"/>
        <v>5107.4130988804909</v>
      </c>
      <c r="K10277" s="3">
        <f t="shared" si="804"/>
        <v>5868.3993999938484</v>
      </c>
    </row>
    <row r="10278" spans="6:11" x14ac:dyDescent="0.25">
      <c r="F10278">
        <v>2050.5180300000002</v>
      </c>
      <c r="G10278" s="3">
        <f t="shared" si="800"/>
        <v>2050.5180300000002</v>
      </c>
      <c r="H10278" s="3">
        <f t="shared" si="801"/>
        <v>2356.0378892332351</v>
      </c>
      <c r="I10278" s="3">
        <f t="shared" si="802"/>
        <v>2707.0791157601266</v>
      </c>
      <c r="J10278" s="3">
        <f t="shared" si="803"/>
        <v>3110.4242306432488</v>
      </c>
      <c r="K10278" s="3">
        <f t="shared" si="804"/>
        <v>3573.8663263471176</v>
      </c>
    </row>
    <row r="10279" spans="6:11" x14ac:dyDescent="0.25">
      <c r="F10279">
        <v>2079.6600400000002</v>
      </c>
      <c r="G10279" s="3">
        <f t="shared" si="800"/>
        <v>2079.6600400000002</v>
      </c>
      <c r="H10279" s="3">
        <f t="shared" si="801"/>
        <v>2389.5219545883756</v>
      </c>
      <c r="I10279" s="3">
        <f t="shared" si="802"/>
        <v>2745.5521872026011</v>
      </c>
      <c r="J10279" s="3">
        <f t="shared" si="803"/>
        <v>3154.6296522525618</v>
      </c>
      <c r="K10279" s="3">
        <f t="shared" si="804"/>
        <v>3624.6581978143831</v>
      </c>
    </row>
    <row r="10280" spans="6:11" x14ac:dyDescent="0.25">
      <c r="F10280">
        <v>1694.3630700000001</v>
      </c>
      <c r="G10280" s="3">
        <f t="shared" si="800"/>
        <v>1694.3630700000001</v>
      </c>
      <c r="H10280" s="3">
        <f t="shared" si="801"/>
        <v>1946.8171128627159</v>
      </c>
      <c r="I10280" s="3">
        <f t="shared" si="802"/>
        <v>2236.8859060030859</v>
      </c>
      <c r="J10280" s="3">
        <f t="shared" si="803"/>
        <v>2570.1739128014801</v>
      </c>
      <c r="K10280" s="3">
        <f t="shared" si="804"/>
        <v>2953.120641655184</v>
      </c>
    </row>
    <row r="10281" spans="6:11" x14ac:dyDescent="0.25">
      <c r="F10281">
        <v>1846.5636999999999</v>
      </c>
      <c r="G10281" s="3">
        <f t="shared" si="800"/>
        <v>1846.5636999999999</v>
      </c>
      <c r="H10281" s="3">
        <f t="shared" si="801"/>
        <v>2121.6950928652464</v>
      </c>
      <c r="I10281" s="3">
        <f t="shared" si="802"/>
        <v>2437.8200801242147</v>
      </c>
      <c r="J10281" s="3">
        <f t="shared" si="803"/>
        <v>2801.0465608567461</v>
      </c>
      <c r="K10281" s="3">
        <f t="shared" si="804"/>
        <v>3218.3924892798623</v>
      </c>
    </row>
    <row r="10282" spans="6:11" x14ac:dyDescent="0.25">
      <c r="F10282">
        <v>1216.75829</v>
      </c>
      <c r="G10282" s="3">
        <f t="shared" si="800"/>
        <v>1216.75829</v>
      </c>
      <c r="H10282" s="3">
        <f t="shared" si="801"/>
        <v>1398.0509272959869</v>
      </c>
      <c r="I10282" s="3">
        <f t="shared" si="802"/>
        <v>1606.3555197254243</v>
      </c>
      <c r="J10282" s="3">
        <f t="shared" si="803"/>
        <v>1845.6967520797875</v>
      </c>
      <c r="K10282" s="3">
        <f t="shared" si="804"/>
        <v>2120.6989728028384</v>
      </c>
    </row>
    <row r="10283" spans="6:11" x14ac:dyDescent="0.25">
      <c r="F10283">
        <v>1713.9372000000001</v>
      </c>
      <c r="G10283" s="3">
        <f t="shared" si="800"/>
        <v>1713.9372000000001</v>
      </c>
      <c r="H10283" s="3">
        <f t="shared" si="801"/>
        <v>1969.3077182873251</v>
      </c>
      <c r="I10283" s="3">
        <f t="shared" si="802"/>
        <v>2262.7275312689576</v>
      </c>
      <c r="J10283" s="3">
        <f t="shared" si="803"/>
        <v>2599.8658478905663</v>
      </c>
      <c r="K10283" s="3">
        <f t="shared" si="804"/>
        <v>2987.2365689726048</v>
      </c>
    </row>
    <row r="10284" spans="6:11" x14ac:dyDescent="0.25">
      <c r="F10284">
        <v>2786.0635600000001</v>
      </c>
      <c r="G10284" s="3">
        <f t="shared" si="800"/>
        <v>2786.0635600000001</v>
      </c>
      <c r="H10284" s="3">
        <f t="shared" si="801"/>
        <v>3201.1770748351</v>
      </c>
      <c r="I10284" s="3">
        <f t="shared" si="802"/>
        <v>3678.1410200310743</v>
      </c>
      <c r="J10284" s="3">
        <f t="shared" si="803"/>
        <v>4226.1708886979113</v>
      </c>
      <c r="K10284" s="3">
        <f t="shared" si="804"/>
        <v>4855.8552494887208</v>
      </c>
    </row>
    <row r="10285" spans="6:11" x14ac:dyDescent="0.25">
      <c r="F10285">
        <v>1607.1997799999999</v>
      </c>
      <c r="G10285" s="3">
        <f t="shared" si="800"/>
        <v>1607.1997799999999</v>
      </c>
      <c r="H10285" s="3">
        <f t="shared" si="801"/>
        <v>1846.66680411843</v>
      </c>
      <c r="I10285" s="3">
        <f t="shared" si="802"/>
        <v>2121.8135591288942</v>
      </c>
      <c r="J10285" s="3">
        <f t="shared" si="803"/>
        <v>2437.9561974378239</v>
      </c>
      <c r="K10285" s="3">
        <f t="shared" si="804"/>
        <v>2801.2029591636874</v>
      </c>
    </row>
    <row r="10286" spans="6:11" x14ac:dyDescent="0.25">
      <c r="F10286">
        <v>1111.7882099999999</v>
      </c>
      <c r="G10286" s="3">
        <f t="shared" si="800"/>
        <v>1111.7882099999999</v>
      </c>
      <c r="H10286" s="3">
        <f t="shared" si="801"/>
        <v>1277.4406804717519</v>
      </c>
      <c r="I10286" s="3">
        <f t="shared" si="802"/>
        <v>1467.7747771080722</v>
      </c>
      <c r="J10286" s="3">
        <f t="shared" si="803"/>
        <v>1686.4679740111742</v>
      </c>
      <c r="K10286" s="3">
        <f t="shared" si="804"/>
        <v>1937.7456757835662</v>
      </c>
    </row>
    <row r="10287" spans="6:11" x14ac:dyDescent="0.25">
      <c r="F10287">
        <v>1087.40515</v>
      </c>
      <c r="G10287" s="3">
        <f t="shared" si="800"/>
        <v>1087.40515</v>
      </c>
      <c r="H10287" s="3">
        <f t="shared" si="801"/>
        <v>1249.4246316611755</v>
      </c>
      <c r="I10287" s="3">
        <f t="shared" si="802"/>
        <v>1435.5844371361161</v>
      </c>
      <c r="J10287" s="3">
        <f t="shared" si="803"/>
        <v>1649.4813884110331</v>
      </c>
      <c r="K10287" s="3">
        <f t="shared" si="804"/>
        <v>1895.2482210953474</v>
      </c>
    </row>
    <row r="10288" spans="6:11" x14ac:dyDescent="0.25">
      <c r="F10288">
        <v>1917.0554500000001</v>
      </c>
      <c r="G10288" s="3">
        <f t="shared" si="800"/>
        <v>1917.0554500000001</v>
      </c>
      <c r="H10288" s="3">
        <f t="shared" si="801"/>
        <v>2202.6898617229272</v>
      </c>
      <c r="I10288" s="3">
        <f t="shared" si="802"/>
        <v>2530.8827801183152</v>
      </c>
      <c r="J10288" s="3">
        <f t="shared" si="803"/>
        <v>2907.9752706035442</v>
      </c>
      <c r="K10288" s="3">
        <f t="shared" si="804"/>
        <v>3341.2531946842814</v>
      </c>
    </row>
    <row r="10289" spans="6:11" x14ac:dyDescent="0.25">
      <c r="F10289">
        <v>2630.6734299999998</v>
      </c>
      <c r="G10289" s="3">
        <f t="shared" si="800"/>
        <v>2630.6734299999998</v>
      </c>
      <c r="H10289" s="3">
        <f t="shared" si="801"/>
        <v>3022.634370729797</v>
      </c>
      <c r="I10289" s="3">
        <f t="shared" si="802"/>
        <v>3472.9960910112345</v>
      </c>
      <c r="J10289" s="3">
        <f t="shared" si="803"/>
        <v>3990.4600983105643</v>
      </c>
      <c r="K10289" s="3">
        <f t="shared" si="804"/>
        <v>4585.0243936129</v>
      </c>
    </row>
    <row r="10290" spans="6:11" x14ac:dyDescent="0.25">
      <c r="F10290">
        <v>3240.2314200000001</v>
      </c>
      <c r="G10290" s="3">
        <f t="shared" si="800"/>
        <v>3240.2314200000001</v>
      </c>
      <c r="H10290" s="3">
        <f t="shared" si="801"/>
        <v>3723.0143230703547</v>
      </c>
      <c r="I10290" s="3">
        <f t="shared" si="802"/>
        <v>4277.7301535416291</v>
      </c>
      <c r="J10290" s="3">
        <f t="shared" si="803"/>
        <v>4915.0966605543972</v>
      </c>
      <c r="K10290" s="3">
        <f t="shared" si="804"/>
        <v>5647.428499572814</v>
      </c>
    </row>
    <row r="10291" spans="6:11" x14ac:dyDescent="0.25">
      <c r="F10291">
        <v>3744.9253899999999</v>
      </c>
      <c r="G10291" s="3">
        <f t="shared" si="800"/>
        <v>3744.9253899999999</v>
      </c>
      <c r="H10291" s="3">
        <f t="shared" si="801"/>
        <v>4302.9058911476859</v>
      </c>
      <c r="I10291" s="3">
        <f t="shared" si="802"/>
        <v>4944.0234931018113</v>
      </c>
      <c r="J10291" s="3">
        <f t="shared" si="803"/>
        <v>5680.6653268038399</v>
      </c>
      <c r="K10291" s="3">
        <f t="shared" si="804"/>
        <v>6527.06416144185</v>
      </c>
    </row>
    <row r="10292" spans="6:11" x14ac:dyDescent="0.25">
      <c r="F10292">
        <v>3382.98488</v>
      </c>
      <c r="G10292" s="3">
        <f t="shared" si="800"/>
        <v>3382.98488</v>
      </c>
      <c r="H10292" s="3">
        <f t="shared" si="801"/>
        <v>3887.0375385010138</v>
      </c>
      <c r="I10292" s="3">
        <f t="shared" si="802"/>
        <v>4466.1922419576467</v>
      </c>
      <c r="J10292" s="3">
        <f t="shared" si="803"/>
        <v>5131.6389267017285</v>
      </c>
      <c r="K10292" s="3">
        <f t="shared" si="804"/>
        <v>5896.2347895928733</v>
      </c>
    </row>
    <row r="10293" spans="6:11" x14ac:dyDescent="0.25">
      <c r="F10293">
        <v>2876.21155</v>
      </c>
      <c r="G10293" s="3">
        <f t="shared" si="800"/>
        <v>2876.21155</v>
      </c>
      <c r="H10293" s="3">
        <f t="shared" si="801"/>
        <v>3304.7567932139814</v>
      </c>
      <c r="I10293" s="3">
        <f t="shared" si="802"/>
        <v>3797.1537463209052</v>
      </c>
      <c r="J10293" s="3">
        <f t="shared" si="803"/>
        <v>4362.9160859297463</v>
      </c>
      <c r="K10293" s="3">
        <f t="shared" si="804"/>
        <v>5012.9749924684384</v>
      </c>
    </row>
    <row r="10294" spans="6:11" x14ac:dyDescent="0.25">
      <c r="F10294">
        <v>2813.8450600000001</v>
      </c>
      <c r="G10294" s="3">
        <f t="shared" si="800"/>
        <v>2813.8450600000001</v>
      </c>
      <c r="H10294" s="3">
        <f t="shared" si="801"/>
        <v>3233.0979190618309</v>
      </c>
      <c r="I10294" s="3">
        <f t="shared" si="802"/>
        <v>3714.8179559829568</v>
      </c>
      <c r="J10294" s="3">
        <f t="shared" si="803"/>
        <v>4268.3125570467701</v>
      </c>
      <c r="K10294" s="3">
        <f t="shared" si="804"/>
        <v>4904.2758758342561</v>
      </c>
    </row>
    <row r="10295" spans="6:11" x14ac:dyDescent="0.25">
      <c r="F10295">
        <v>3597.9475600000001</v>
      </c>
      <c r="G10295" s="3">
        <f t="shared" si="800"/>
        <v>3597.9475600000001</v>
      </c>
      <c r="H10295" s="3">
        <f t="shared" si="801"/>
        <v>4134.0288896822176</v>
      </c>
      <c r="I10295" s="3">
        <f t="shared" si="802"/>
        <v>4749.9844218761164</v>
      </c>
      <c r="J10295" s="3">
        <f t="shared" si="803"/>
        <v>5457.7151273367508</v>
      </c>
      <c r="K10295" s="3">
        <f t="shared" si="804"/>
        <v>6270.8951789352341</v>
      </c>
    </row>
    <row r="10296" spans="6:11" x14ac:dyDescent="0.25">
      <c r="F10296">
        <v>3349.6247699999999</v>
      </c>
      <c r="G10296" s="3">
        <f t="shared" si="800"/>
        <v>3349.6247699999999</v>
      </c>
      <c r="H10296" s="3">
        <f t="shared" si="801"/>
        <v>3848.7068913186581</v>
      </c>
      <c r="I10296" s="3">
        <f t="shared" si="802"/>
        <v>4422.1504653142774</v>
      </c>
      <c r="J10296" s="3">
        <f t="shared" si="803"/>
        <v>5081.0350827155698</v>
      </c>
      <c r="K10296" s="3">
        <f t="shared" si="804"/>
        <v>5838.0911536784715</v>
      </c>
    </row>
    <row r="10297" spans="6:11" x14ac:dyDescent="0.25">
      <c r="F10297">
        <v>2014.26928</v>
      </c>
      <c r="G10297" s="3">
        <f t="shared" si="800"/>
        <v>2014.26928</v>
      </c>
      <c r="H10297" s="3">
        <f t="shared" si="801"/>
        <v>2314.3882050130264</v>
      </c>
      <c r="I10297" s="3">
        <f t="shared" si="802"/>
        <v>2659.223777420375</v>
      </c>
      <c r="J10297" s="3">
        <f t="shared" si="803"/>
        <v>3055.4386178951713</v>
      </c>
      <c r="K10297" s="3">
        <f t="shared" si="804"/>
        <v>3510.6880537829029</v>
      </c>
    </row>
    <row r="10298" spans="6:11" x14ac:dyDescent="0.25">
      <c r="F10298">
        <v>1669.14402</v>
      </c>
      <c r="G10298" s="3">
        <f t="shared" si="800"/>
        <v>1669.14402</v>
      </c>
      <c r="H10298" s="3">
        <f t="shared" si="801"/>
        <v>1917.8405145294314</v>
      </c>
      <c r="I10298" s="3">
        <f t="shared" si="802"/>
        <v>2203.5918980619263</v>
      </c>
      <c r="J10298" s="3">
        <f t="shared" si="803"/>
        <v>2531.9192166485259</v>
      </c>
      <c r="K10298" s="3">
        <f t="shared" si="804"/>
        <v>2909.1661324731967</v>
      </c>
    </row>
    <row r="10299" spans="6:11" x14ac:dyDescent="0.25">
      <c r="F10299">
        <v>1621.16704</v>
      </c>
      <c r="G10299" s="3">
        <f t="shared" si="800"/>
        <v>1621.16704</v>
      </c>
      <c r="H10299" s="3">
        <f t="shared" si="801"/>
        <v>1862.715135948398</v>
      </c>
      <c r="I10299" s="3">
        <f t="shared" si="802"/>
        <v>2140.2530350550787</v>
      </c>
      <c r="J10299" s="3">
        <f t="shared" si="803"/>
        <v>2459.1430893861452</v>
      </c>
      <c r="K10299" s="3">
        <f t="shared" si="804"/>
        <v>2825.5466223039402</v>
      </c>
    </row>
    <row r="10300" spans="6:11" x14ac:dyDescent="0.25">
      <c r="F10300">
        <v>1621.41524</v>
      </c>
      <c r="G10300" s="3">
        <f t="shared" si="800"/>
        <v>1621.41524</v>
      </c>
      <c r="H10300" s="3">
        <f t="shared" si="801"/>
        <v>1863.0003168614903</v>
      </c>
      <c r="I10300" s="3">
        <f t="shared" si="802"/>
        <v>2140.5807069051684</v>
      </c>
      <c r="J10300" s="3">
        <f t="shared" si="803"/>
        <v>2459.5195831710089</v>
      </c>
      <c r="K10300" s="3">
        <f t="shared" si="804"/>
        <v>2825.9792123174011</v>
      </c>
    </row>
    <row r="10301" spans="6:11" x14ac:dyDescent="0.25">
      <c r="F10301">
        <v>1433.4013500000001</v>
      </c>
      <c r="G10301" s="3">
        <f t="shared" si="800"/>
        <v>1433.4013500000001</v>
      </c>
      <c r="H10301" s="3">
        <f t="shared" si="801"/>
        <v>1646.9730290925895</v>
      </c>
      <c r="I10301" s="3">
        <f t="shared" si="802"/>
        <v>1892.3661252017234</v>
      </c>
      <c r="J10301" s="3">
        <f t="shared" si="803"/>
        <v>2174.321915753525</v>
      </c>
      <c r="K10301" s="3">
        <f t="shared" si="804"/>
        <v>2498.2881115683231</v>
      </c>
    </row>
    <row r="10302" spans="6:11" x14ac:dyDescent="0.25">
      <c r="F10302">
        <v>1508.6549199999999</v>
      </c>
      <c r="G10302" s="3">
        <f t="shared" si="800"/>
        <v>1508.6549199999999</v>
      </c>
      <c r="H10302" s="3">
        <f t="shared" si="801"/>
        <v>1733.4391121145784</v>
      </c>
      <c r="I10302" s="3">
        <f t="shared" si="802"/>
        <v>1991.7153456196452</v>
      </c>
      <c r="J10302" s="3">
        <f t="shared" si="803"/>
        <v>2288.4738150032999</v>
      </c>
      <c r="K10302" s="3">
        <f t="shared" si="804"/>
        <v>2629.4482359006147</v>
      </c>
    </row>
    <row r="10303" spans="6:11" x14ac:dyDescent="0.25">
      <c r="F10303">
        <v>1167.7754500000001</v>
      </c>
      <c r="G10303" s="3">
        <f t="shared" si="800"/>
        <v>1167.7754500000001</v>
      </c>
      <c r="H10303" s="3">
        <f t="shared" si="801"/>
        <v>1341.7698191692521</v>
      </c>
      <c r="I10303" s="3">
        <f t="shared" si="802"/>
        <v>1541.6887276004024</v>
      </c>
      <c r="J10303" s="3">
        <f t="shared" si="803"/>
        <v>1771.3948390057919</v>
      </c>
      <c r="K10303" s="3">
        <f t="shared" si="804"/>
        <v>2035.3263401882166</v>
      </c>
    </row>
    <row r="10304" spans="6:11" x14ac:dyDescent="0.25">
      <c r="F10304">
        <v>1486.7115100000001</v>
      </c>
      <c r="G10304" s="3">
        <f t="shared" si="800"/>
        <v>1486.7115100000001</v>
      </c>
      <c r="H10304" s="3">
        <f t="shared" si="801"/>
        <v>1708.2262124362571</v>
      </c>
      <c r="I10304" s="3">
        <f t="shared" si="802"/>
        <v>1962.7458139839923</v>
      </c>
      <c r="J10304" s="3">
        <f t="shared" si="803"/>
        <v>2255.1879266724673</v>
      </c>
      <c r="K10304" s="3">
        <f t="shared" si="804"/>
        <v>2591.2028691509117</v>
      </c>
    </row>
    <row r="10305" spans="6:11" x14ac:dyDescent="0.25">
      <c r="F10305">
        <v>2086.4408800000001</v>
      </c>
      <c r="G10305" s="3">
        <f t="shared" si="800"/>
        <v>2086.4408800000001</v>
      </c>
      <c r="H10305" s="3">
        <f t="shared" si="801"/>
        <v>2397.3131155180008</v>
      </c>
      <c r="I10305" s="3">
        <f t="shared" si="802"/>
        <v>2754.5042032701267</v>
      </c>
      <c r="J10305" s="3">
        <f t="shared" si="803"/>
        <v>3164.9154867253824</v>
      </c>
      <c r="K10305" s="3">
        <f t="shared" si="804"/>
        <v>3636.4765848686766</v>
      </c>
    </row>
    <row r="10306" spans="6:11" x14ac:dyDescent="0.25">
      <c r="F10306">
        <v>1615.1417100000001</v>
      </c>
      <c r="G10306" s="3">
        <f t="shared" si="800"/>
        <v>1615.1417100000001</v>
      </c>
      <c r="H10306" s="3">
        <f t="shared" si="801"/>
        <v>1855.7920533090644</v>
      </c>
      <c r="I10306" s="3">
        <f t="shared" si="802"/>
        <v>2132.2984378411434</v>
      </c>
      <c r="J10306" s="3">
        <f t="shared" si="803"/>
        <v>2450.0032856119637</v>
      </c>
      <c r="K10306" s="3">
        <f t="shared" si="804"/>
        <v>2815.0450204272047</v>
      </c>
    </row>
    <row r="10307" spans="6:11" x14ac:dyDescent="0.25">
      <c r="F10307">
        <v>1798.25722</v>
      </c>
      <c r="G10307" s="3">
        <f t="shared" si="800"/>
        <v>1798.25722</v>
      </c>
      <c r="H10307" s="3">
        <f t="shared" si="801"/>
        <v>2066.1911199616347</v>
      </c>
      <c r="I10307" s="3">
        <f t="shared" si="802"/>
        <v>2374.0462135935777</v>
      </c>
      <c r="J10307" s="3">
        <f t="shared" si="803"/>
        <v>2727.7706160999551</v>
      </c>
      <c r="K10307" s="3">
        <f t="shared" si="804"/>
        <v>3134.1986905955559</v>
      </c>
    </row>
    <row r="10308" spans="6:11" x14ac:dyDescent="0.25">
      <c r="F10308">
        <v>1889.1986199999999</v>
      </c>
      <c r="G10308" s="3">
        <f t="shared" ref="G10308:G10371" si="805">F10308/((2.718281828459)^-(0/180))</f>
        <v>1889.1986199999999</v>
      </c>
      <c r="H10308" s="3">
        <f t="shared" ref="H10308:H10371" si="806">F10308/((2.718281828459)^-(25/180))</f>
        <v>2170.6824635953772</v>
      </c>
      <c r="I10308" s="3">
        <f t="shared" ref="I10308:I10371" si="807">F10308/((2.718281828459)^-(50/180))</f>
        <v>2494.1063940436798</v>
      </c>
      <c r="J10308" s="3">
        <f t="shared" ref="J10308:J10371" si="808">F10308/((2.718281828459)^-(75/180))</f>
        <v>2865.7193344190132</v>
      </c>
      <c r="K10308" s="3">
        <f t="shared" ref="K10308:K10371" si="809">F10308/((2.718281828459)^-(100/180))</f>
        <v>3292.7012750038793</v>
      </c>
    </row>
    <row r="10309" spans="6:11" x14ac:dyDescent="0.25">
      <c r="F10309">
        <v>1388.94553</v>
      </c>
      <c r="G10309" s="3">
        <f t="shared" si="805"/>
        <v>1388.94553</v>
      </c>
      <c r="H10309" s="3">
        <f t="shared" si="806"/>
        <v>1595.8934507691874</v>
      </c>
      <c r="I10309" s="3">
        <f t="shared" si="807"/>
        <v>1833.6758722337984</v>
      </c>
      <c r="J10309" s="3">
        <f t="shared" si="808"/>
        <v>2106.8870248147141</v>
      </c>
      <c r="K10309" s="3">
        <f t="shared" si="809"/>
        <v>2420.8056628486947</v>
      </c>
    </row>
    <row r="10310" spans="6:11" x14ac:dyDescent="0.25">
      <c r="F10310">
        <v>1405.8713299999999</v>
      </c>
      <c r="G10310" s="3">
        <f t="shared" si="805"/>
        <v>1405.8713299999999</v>
      </c>
      <c r="H10310" s="3">
        <f t="shared" si="806"/>
        <v>1615.3411344872302</v>
      </c>
      <c r="I10310" s="3">
        <f t="shared" si="807"/>
        <v>1856.0211913322764</v>
      </c>
      <c r="J10310" s="3">
        <f t="shared" si="808"/>
        <v>2132.5617166110214</v>
      </c>
      <c r="K10310" s="3">
        <f t="shared" si="809"/>
        <v>2450.3057919777643</v>
      </c>
    </row>
    <row r="10311" spans="6:11" x14ac:dyDescent="0.25">
      <c r="F10311">
        <v>1396.23359</v>
      </c>
      <c r="G10311" s="3">
        <f t="shared" si="805"/>
        <v>1396.23359</v>
      </c>
      <c r="H10311" s="3">
        <f t="shared" si="806"/>
        <v>1604.2674056663338</v>
      </c>
      <c r="I10311" s="3">
        <f t="shared" si="807"/>
        <v>1843.2975164874736</v>
      </c>
      <c r="J10311" s="3">
        <f t="shared" si="808"/>
        <v>2117.9422596805994</v>
      </c>
      <c r="K10311" s="3">
        <f t="shared" si="809"/>
        <v>2433.5080882052753</v>
      </c>
    </row>
    <row r="10312" spans="6:11" x14ac:dyDescent="0.25">
      <c r="F10312">
        <v>1260.8641700000001</v>
      </c>
      <c r="G10312" s="3">
        <f t="shared" si="805"/>
        <v>1260.8641700000001</v>
      </c>
      <c r="H10312" s="3">
        <f t="shared" si="806"/>
        <v>1448.7284258098498</v>
      </c>
      <c r="I10312" s="3">
        <f t="shared" si="807"/>
        <v>1664.5837844289649</v>
      </c>
      <c r="J10312" s="3">
        <f t="shared" si="808"/>
        <v>1912.6008201536702</v>
      </c>
      <c r="K10312" s="3">
        <f t="shared" si="809"/>
        <v>2197.5715079474853</v>
      </c>
    </row>
    <row r="10313" spans="6:11" x14ac:dyDescent="0.25">
      <c r="F10313">
        <v>1769.8571099999999</v>
      </c>
      <c r="G10313" s="3">
        <f t="shared" si="805"/>
        <v>1769.8571099999999</v>
      </c>
      <c r="H10313" s="3">
        <f t="shared" si="806"/>
        <v>2033.5594950554191</v>
      </c>
      <c r="I10313" s="3">
        <f t="shared" si="807"/>
        <v>2336.5525931808425</v>
      </c>
      <c r="J10313" s="3">
        <f t="shared" si="808"/>
        <v>2684.6905802238825</v>
      </c>
      <c r="K10313" s="3">
        <f t="shared" si="809"/>
        <v>3084.6998833143766</v>
      </c>
    </row>
    <row r="10314" spans="6:11" x14ac:dyDescent="0.25">
      <c r="F10314">
        <v>1562.8280199999999</v>
      </c>
      <c r="G10314" s="3">
        <f t="shared" si="805"/>
        <v>1562.8280199999999</v>
      </c>
      <c r="H10314" s="3">
        <f t="shared" si="806"/>
        <v>1795.6838104346516</v>
      </c>
      <c r="I10314" s="3">
        <f t="shared" si="807"/>
        <v>2063.2342815667653</v>
      </c>
      <c r="J10314" s="3">
        <f t="shared" si="808"/>
        <v>2370.6488168437177</v>
      </c>
      <c r="K10314" s="3">
        <f t="shared" si="809"/>
        <v>2723.8670193744838</v>
      </c>
    </row>
    <row r="10315" spans="6:11" x14ac:dyDescent="0.25">
      <c r="F10315">
        <v>1744.8567499999999</v>
      </c>
      <c r="G10315" s="3">
        <f t="shared" si="805"/>
        <v>1744.8567499999999</v>
      </c>
      <c r="H10315" s="3">
        <f t="shared" si="806"/>
        <v>2004.834170750677</v>
      </c>
      <c r="I10315" s="3">
        <f t="shared" si="807"/>
        <v>2303.5472982005858</v>
      </c>
      <c r="J10315" s="3">
        <f t="shared" si="808"/>
        <v>2646.7676142313308</v>
      </c>
      <c r="K10315" s="3">
        <f t="shared" si="809"/>
        <v>3041.1265309013011</v>
      </c>
    </row>
    <row r="10316" spans="6:11" x14ac:dyDescent="0.25">
      <c r="F10316">
        <v>1367.1496299999999</v>
      </c>
      <c r="G10316" s="3">
        <f t="shared" si="805"/>
        <v>1367.1496299999999</v>
      </c>
      <c r="H10316" s="3">
        <f t="shared" si="806"/>
        <v>1570.8500395537599</v>
      </c>
      <c r="I10316" s="3">
        <f t="shared" si="807"/>
        <v>1804.9010822363671</v>
      </c>
      <c r="J10316" s="3">
        <f t="shared" si="808"/>
        <v>2073.8248939303162</v>
      </c>
      <c r="K10316" s="3">
        <f t="shared" si="809"/>
        <v>2382.8173926053796</v>
      </c>
    </row>
    <row r="10317" spans="6:11" x14ac:dyDescent="0.25">
      <c r="F10317">
        <v>1242.4955500000001</v>
      </c>
      <c r="G10317" s="3">
        <f t="shared" si="805"/>
        <v>1242.4955500000001</v>
      </c>
      <c r="H10317" s="3">
        <f t="shared" si="806"/>
        <v>1427.622947067521</v>
      </c>
      <c r="I10317" s="3">
        <f t="shared" si="807"/>
        <v>1640.3336647714782</v>
      </c>
      <c r="J10317" s="3">
        <f t="shared" si="808"/>
        <v>1884.737519321598</v>
      </c>
      <c r="K10317" s="3">
        <f t="shared" si="809"/>
        <v>2165.5566748570072</v>
      </c>
    </row>
    <row r="10318" spans="6:11" x14ac:dyDescent="0.25">
      <c r="F10318">
        <v>1198.1262400000001</v>
      </c>
      <c r="G10318" s="3">
        <f t="shared" si="805"/>
        <v>1198.1262400000001</v>
      </c>
      <c r="H10318" s="3">
        <f t="shared" si="806"/>
        <v>1376.6427684249877</v>
      </c>
      <c r="I10318" s="3">
        <f t="shared" si="807"/>
        <v>1581.7576216816806</v>
      </c>
      <c r="J10318" s="3">
        <f t="shared" si="808"/>
        <v>1817.4338551246428</v>
      </c>
      <c r="K10318" s="3">
        <f t="shared" si="809"/>
        <v>2088.2250051948504</v>
      </c>
    </row>
    <row r="10319" spans="6:11" x14ac:dyDescent="0.25">
      <c r="F10319">
        <v>1917.61042</v>
      </c>
      <c r="G10319" s="3">
        <f t="shared" si="805"/>
        <v>1917.61042</v>
      </c>
      <c r="H10319" s="3">
        <f t="shared" si="806"/>
        <v>2203.3275202698201</v>
      </c>
      <c r="I10319" s="3">
        <f t="shared" si="807"/>
        <v>2531.6154475101125</v>
      </c>
      <c r="J10319" s="3">
        <f t="shared" si="808"/>
        <v>2908.8171028186357</v>
      </c>
      <c r="K10319" s="3">
        <f t="shared" si="809"/>
        <v>3342.220456891253</v>
      </c>
    </row>
    <row r="10320" spans="6:11" x14ac:dyDescent="0.25">
      <c r="F10320">
        <v>1468.0188800000001</v>
      </c>
      <c r="G10320" s="3">
        <f t="shared" si="805"/>
        <v>1468.0188800000001</v>
      </c>
      <c r="H10320" s="3">
        <f t="shared" si="806"/>
        <v>1686.7484473617321</v>
      </c>
      <c r="I10320" s="3">
        <f t="shared" si="807"/>
        <v>1938.067938661125</v>
      </c>
      <c r="J10320" s="3">
        <f t="shared" si="808"/>
        <v>2226.8331361093974</v>
      </c>
      <c r="K10320" s="3">
        <f t="shared" si="809"/>
        <v>2558.6233161157866</v>
      </c>
    </row>
    <row r="10321" spans="6:11" x14ac:dyDescent="0.25">
      <c r="F10321">
        <v>1499.86202</v>
      </c>
      <c r="G10321" s="3">
        <f t="shared" si="805"/>
        <v>1499.86202</v>
      </c>
      <c r="H10321" s="3">
        <f t="shared" si="806"/>
        <v>1723.3361014347656</v>
      </c>
      <c r="I10321" s="3">
        <f t="shared" si="807"/>
        <v>1980.107022450223</v>
      </c>
      <c r="J10321" s="3">
        <f t="shared" si="808"/>
        <v>2275.1358931623381</v>
      </c>
      <c r="K10321" s="3">
        <f t="shared" si="809"/>
        <v>2614.1230113665306</v>
      </c>
    </row>
    <row r="10322" spans="6:11" x14ac:dyDescent="0.25">
      <c r="F10322">
        <v>1184.6726100000001</v>
      </c>
      <c r="G10322" s="3">
        <f t="shared" si="805"/>
        <v>1184.6726100000001</v>
      </c>
      <c r="H10322" s="3">
        <f t="shared" si="806"/>
        <v>1361.1845956296356</v>
      </c>
      <c r="I10322" s="3">
        <f t="shared" si="807"/>
        <v>1563.9962363774198</v>
      </c>
      <c r="J10322" s="3">
        <f t="shared" si="808"/>
        <v>1797.0260868778507</v>
      </c>
      <c r="K10322" s="3">
        <f t="shared" si="809"/>
        <v>2064.7765524035658</v>
      </c>
    </row>
    <row r="10323" spans="6:11" x14ac:dyDescent="0.25">
      <c r="F10323">
        <v>4739.6825699999999</v>
      </c>
      <c r="G10323" s="3">
        <f t="shared" si="805"/>
        <v>4739.6825699999999</v>
      </c>
      <c r="H10323" s="3">
        <f t="shared" si="806"/>
        <v>5445.8783363433058</v>
      </c>
      <c r="I10323" s="3">
        <f t="shared" si="807"/>
        <v>6257.2947483808675</v>
      </c>
      <c r="J10323" s="3">
        <f t="shared" si="808"/>
        <v>7189.6093063300032</v>
      </c>
      <c r="K10323" s="3">
        <f t="shared" si="809"/>
        <v>8260.8354019190756</v>
      </c>
    </row>
    <row r="10324" spans="6:11" x14ac:dyDescent="0.25">
      <c r="F10324">
        <v>5276.6897399999998</v>
      </c>
      <c r="G10324" s="3">
        <f t="shared" si="805"/>
        <v>5276.6897399999998</v>
      </c>
      <c r="H10324" s="3">
        <f t="shared" si="806"/>
        <v>6062.8976557539781</v>
      </c>
      <c r="I10324" s="3">
        <f t="shared" si="807"/>
        <v>6966.2477415522799</v>
      </c>
      <c r="J10324" s="3">
        <f t="shared" si="808"/>
        <v>8004.1937621404977</v>
      </c>
      <c r="K10324" s="3">
        <f t="shared" si="809"/>
        <v>9196.7900308427543</v>
      </c>
    </row>
    <row r="10325" spans="6:11" x14ac:dyDescent="0.25">
      <c r="F10325">
        <v>3575.3222300000002</v>
      </c>
      <c r="G10325" s="3">
        <f t="shared" si="805"/>
        <v>3575.3222300000002</v>
      </c>
      <c r="H10325" s="3">
        <f t="shared" si="806"/>
        <v>4108.0324663606407</v>
      </c>
      <c r="I10325" s="3">
        <f t="shared" si="807"/>
        <v>4720.114624374175</v>
      </c>
      <c r="J10325" s="3">
        <f t="shared" si="808"/>
        <v>5423.3948367425246</v>
      </c>
      <c r="K10325" s="3">
        <f t="shared" si="809"/>
        <v>6231.4612876811834</v>
      </c>
    </row>
    <row r="10326" spans="6:11" x14ac:dyDescent="0.25">
      <c r="F10326">
        <v>5521.6586500000003</v>
      </c>
      <c r="G10326" s="3">
        <f t="shared" si="805"/>
        <v>5521.6586500000003</v>
      </c>
      <c r="H10326" s="3">
        <f t="shared" si="806"/>
        <v>6344.3660579821544</v>
      </c>
      <c r="I10326" s="3">
        <f t="shared" si="807"/>
        <v>7289.6539299248461</v>
      </c>
      <c r="J10326" s="3">
        <f t="shared" si="808"/>
        <v>8375.786316934209</v>
      </c>
      <c r="K10326" s="3">
        <f t="shared" si="809"/>
        <v>9623.7485484671815</v>
      </c>
    </row>
    <row r="10327" spans="6:11" x14ac:dyDescent="0.25">
      <c r="F10327">
        <v>4611.8352100000002</v>
      </c>
      <c r="G10327" s="3">
        <f t="shared" si="805"/>
        <v>4611.8352100000002</v>
      </c>
      <c r="H10327" s="3">
        <f t="shared" si="806"/>
        <v>5298.9821765478027</v>
      </c>
      <c r="I10327" s="3">
        <f t="shared" si="807"/>
        <v>6088.5115856885277</v>
      </c>
      <c r="J10327" s="3">
        <f t="shared" si="808"/>
        <v>6995.6780555193136</v>
      </c>
      <c r="K10327" s="3">
        <f t="shared" si="809"/>
        <v>8038.0090877235471</v>
      </c>
    </row>
    <row r="10328" spans="6:11" x14ac:dyDescent="0.25">
      <c r="F10328">
        <v>5011.9980400000004</v>
      </c>
      <c r="G10328" s="3">
        <f t="shared" si="805"/>
        <v>5011.9980400000004</v>
      </c>
      <c r="H10328" s="3">
        <f t="shared" si="806"/>
        <v>5758.7678382924096</v>
      </c>
      <c r="I10328" s="3">
        <f t="shared" si="807"/>
        <v>6616.8036680539144</v>
      </c>
      <c r="J10328" s="3">
        <f t="shared" si="808"/>
        <v>7602.6837703799511</v>
      </c>
      <c r="K10328" s="3">
        <f t="shared" si="809"/>
        <v>8735.4564850491715</v>
      </c>
    </row>
    <row r="10329" spans="6:11" x14ac:dyDescent="0.25">
      <c r="F10329">
        <v>6228.31387</v>
      </c>
      <c r="G10329" s="3">
        <f t="shared" si="805"/>
        <v>6228.31387</v>
      </c>
      <c r="H10329" s="3">
        <f t="shared" si="806"/>
        <v>7156.3103806294639</v>
      </c>
      <c r="I10329" s="3">
        <f t="shared" si="807"/>
        <v>8222.5750552781683</v>
      </c>
      <c r="J10329" s="3">
        <f t="shared" si="808"/>
        <v>9447.7093563032086</v>
      </c>
      <c r="K10329" s="3">
        <f t="shared" si="809"/>
        <v>10855.384290336475</v>
      </c>
    </row>
    <row r="10330" spans="6:11" x14ac:dyDescent="0.25">
      <c r="F10330">
        <v>5815.2945600000003</v>
      </c>
      <c r="G10330" s="3">
        <f t="shared" si="805"/>
        <v>5815.2945600000003</v>
      </c>
      <c r="H10330" s="3">
        <f t="shared" si="806"/>
        <v>6681.7526693056743</v>
      </c>
      <c r="I10330" s="3">
        <f t="shared" si="807"/>
        <v>7677.3099407321342</v>
      </c>
      <c r="J10330" s="3">
        <f t="shared" si="808"/>
        <v>8821.2016881177424</v>
      </c>
      <c r="K10330" s="3">
        <f t="shared" si="809"/>
        <v>10135.5292183281</v>
      </c>
    </row>
    <row r="10331" spans="6:11" x14ac:dyDescent="0.25">
      <c r="F10331">
        <v>4807.3633300000001</v>
      </c>
      <c r="G10331" s="3">
        <f t="shared" si="805"/>
        <v>4807.3633300000001</v>
      </c>
      <c r="H10331" s="3">
        <f t="shared" si="806"/>
        <v>5523.6432877356629</v>
      </c>
      <c r="I10331" s="3">
        <f t="shared" si="807"/>
        <v>6346.6463996486082</v>
      </c>
      <c r="J10331" s="3">
        <f t="shared" si="808"/>
        <v>7292.2740343511223</v>
      </c>
      <c r="K10331" s="3">
        <f t="shared" si="809"/>
        <v>8378.7968075574263</v>
      </c>
    </row>
    <row r="10332" spans="6:11" x14ac:dyDescent="0.25">
      <c r="F10332">
        <v>5848.6869800000004</v>
      </c>
      <c r="G10332" s="3">
        <f t="shared" si="805"/>
        <v>5848.6869800000004</v>
      </c>
      <c r="H10332" s="3">
        <f t="shared" si="806"/>
        <v>6720.1204405625749</v>
      </c>
      <c r="I10332" s="3">
        <f t="shared" si="807"/>
        <v>7721.3943728044978</v>
      </c>
      <c r="J10332" s="3">
        <f t="shared" si="808"/>
        <v>8871.8545430393915</v>
      </c>
      <c r="K10332" s="3">
        <f t="shared" si="809"/>
        <v>10193.729167632247</v>
      </c>
    </row>
    <row r="10333" spans="6:11" x14ac:dyDescent="0.25">
      <c r="F10333">
        <v>6677.3903600000003</v>
      </c>
      <c r="G10333" s="3">
        <f t="shared" si="805"/>
        <v>6677.3903600000003</v>
      </c>
      <c r="H10333" s="3">
        <f t="shared" si="806"/>
        <v>7672.2976629280111</v>
      </c>
      <c r="I10333" s="3">
        <f t="shared" si="807"/>
        <v>8815.4425988314724</v>
      </c>
      <c r="J10333" s="3">
        <f t="shared" si="808"/>
        <v>10128.912045317467</v>
      </c>
      <c r="K10333" s="3">
        <f t="shared" si="809"/>
        <v>11638.083745832195</v>
      </c>
    </row>
    <row r="10334" spans="6:11" x14ac:dyDescent="0.25">
      <c r="F10334">
        <v>6821.68797</v>
      </c>
      <c r="G10334" s="3">
        <f t="shared" si="805"/>
        <v>6821.68797</v>
      </c>
      <c r="H10334" s="3">
        <f t="shared" si="806"/>
        <v>7838.0951011908683</v>
      </c>
      <c r="I10334" s="3">
        <f t="shared" si="807"/>
        <v>9005.9432629417497</v>
      </c>
      <c r="J10334" s="3">
        <f t="shared" si="808"/>
        <v>10347.796627652941</v>
      </c>
      <c r="K10334" s="3">
        <f t="shared" si="809"/>
        <v>11889.581348782494</v>
      </c>
    </row>
    <row r="10335" spans="6:11" x14ac:dyDescent="0.25">
      <c r="F10335">
        <v>5982.2635799999998</v>
      </c>
      <c r="G10335" s="3">
        <f t="shared" si="805"/>
        <v>5982.2635799999998</v>
      </c>
      <c r="H10335" s="3">
        <f t="shared" si="806"/>
        <v>6873.5994766454478</v>
      </c>
      <c r="I10335" s="3">
        <f t="shared" si="807"/>
        <v>7897.7412368280447</v>
      </c>
      <c r="J10335" s="3">
        <f t="shared" si="808"/>
        <v>9074.4764596518198</v>
      </c>
      <c r="K10335" s="3">
        <f t="shared" si="809"/>
        <v>10426.541025779106</v>
      </c>
    </row>
    <row r="10336" spans="6:11" x14ac:dyDescent="0.25">
      <c r="F10336">
        <v>6713.08547</v>
      </c>
      <c r="G10336" s="3">
        <f t="shared" si="805"/>
        <v>6713.08547</v>
      </c>
      <c r="H10336" s="3">
        <f t="shared" si="806"/>
        <v>7713.3112167665731</v>
      </c>
      <c r="I10336" s="3">
        <f t="shared" si="807"/>
        <v>8862.5670256358353</v>
      </c>
      <c r="J10336" s="3">
        <f t="shared" si="808"/>
        <v>10183.057843323191</v>
      </c>
      <c r="K10336" s="3">
        <f t="shared" si="809"/>
        <v>11700.297074258406</v>
      </c>
    </row>
    <row r="10337" spans="6:11" x14ac:dyDescent="0.25">
      <c r="F10337">
        <v>7117.9525400000002</v>
      </c>
      <c r="G10337" s="3">
        <f t="shared" si="805"/>
        <v>7117.9525400000002</v>
      </c>
      <c r="H10337" s="3">
        <f t="shared" si="806"/>
        <v>8178.5020334612427</v>
      </c>
      <c r="I10337" s="3">
        <f t="shared" si="807"/>
        <v>9397.0696117242842</v>
      </c>
      <c r="J10337" s="3">
        <f t="shared" si="808"/>
        <v>10797.19940476927</v>
      </c>
      <c r="K10337" s="3">
        <f t="shared" si="809"/>
        <v>12405.943533811762</v>
      </c>
    </row>
    <row r="10338" spans="6:11" x14ac:dyDescent="0.25">
      <c r="F10338">
        <v>5798.5247300000001</v>
      </c>
      <c r="G10338" s="3">
        <f t="shared" si="805"/>
        <v>5798.5247300000001</v>
      </c>
      <c r="H10338" s="3">
        <f t="shared" si="806"/>
        <v>6662.4841945602948</v>
      </c>
      <c r="I10338" s="3">
        <f t="shared" si="807"/>
        <v>7655.1705321028676</v>
      </c>
      <c r="J10338" s="3">
        <f t="shared" si="808"/>
        <v>8795.7635867147674</v>
      </c>
      <c r="K10338" s="3">
        <f t="shared" si="809"/>
        <v>10106.300930715546</v>
      </c>
    </row>
    <row r="10339" spans="6:11" x14ac:dyDescent="0.25">
      <c r="F10339">
        <v>6150.2182599999996</v>
      </c>
      <c r="G10339" s="3">
        <f t="shared" si="805"/>
        <v>6150.2182599999996</v>
      </c>
      <c r="H10339" s="3">
        <f t="shared" si="806"/>
        <v>7066.5788038031033</v>
      </c>
      <c r="I10339" s="3">
        <f t="shared" si="807"/>
        <v>8119.4737941478043</v>
      </c>
      <c r="J10339" s="3">
        <f t="shared" si="808"/>
        <v>9329.2463756822253</v>
      </c>
      <c r="K10339" s="3">
        <f t="shared" si="809"/>
        <v>10719.270748913706</v>
      </c>
    </row>
    <row r="10340" spans="6:11" x14ac:dyDescent="0.25">
      <c r="F10340">
        <v>6198.0895600000003</v>
      </c>
      <c r="G10340" s="3">
        <f t="shared" si="805"/>
        <v>6198.0895600000003</v>
      </c>
      <c r="H10340" s="3">
        <f t="shared" si="806"/>
        <v>7121.5827564417705</v>
      </c>
      <c r="I10340" s="3">
        <f t="shared" si="807"/>
        <v>8182.6731391807707</v>
      </c>
      <c r="J10340" s="3">
        <f t="shared" si="808"/>
        <v>9401.8621972911642</v>
      </c>
      <c r="K10340" s="3">
        <f t="shared" si="809"/>
        <v>10802.706068459989</v>
      </c>
    </row>
    <row r="10341" spans="6:11" x14ac:dyDescent="0.25">
      <c r="F10341">
        <v>5645.5258199999998</v>
      </c>
      <c r="G10341" s="3">
        <f t="shared" si="805"/>
        <v>5645.5258199999998</v>
      </c>
      <c r="H10341" s="3">
        <f t="shared" si="806"/>
        <v>6486.6889936903044</v>
      </c>
      <c r="I10341" s="3">
        <f t="shared" si="807"/>
        <v>7453.1824744825881</v>
      </c>
      <c r="J10341" s="3">
        <f t="shared" si="808"/>
        <v>8563.6800302848806</v>
      </c>
      <c r="K10341" s="3">
        <f t="shared" si="809"/>
        <v>9839.6377536954387</v>
      </c>
    </row>
    <row r="10342" spans="6:11" x14ac:dyDescent="0.25">
      <c r="F10342">
        <v>4078.88222</v>
      </c>
      <c r="G10342" s="3">
        <f t="shared" si="805"/>
        <v>4078.88222</v>
      </c>
      <c r="H10342" s="3">
        <f t="shared" si="806"/>
        <v>4686.62109547009</v>
      </c>
      <c r="I10342" s="3">
        <f t="shared" si="807"/>
        <v>5384.9108917161293</v>
      </c>
      <c r="J10342" s="3">
        <f t="shared" si="808"/>
        <v>6187.2433723628001</v>
      </c>
      <c r="K10342" s="3">
        <f t="shared" si="809"/>
        <v>7109.1205256039484</v>
      </c>
    </row>
    <row r="10343" spans="6:11" x14ac:dyDescent="0.25">
      <c r="F10343">
        <v>4392.3803900000003</v>
      </c>
      <c r="G10343" s="3">
        <f t="shared" si="805"/>
        <v>4392.3803900000003</v>
      </c>
      <c r="H10343" s="3">
        <f t="shared" si="806"/>
        <v>5046.8293725586273</v>
      </c>
      <c r="I10343" s="3">
        <f t="shared" si="807"/>
        <v>5798.7889149374214</v>
      </c>
      <c r="J10343" s="3">
        <f t="shared" si="808"/>
        <v>6662.7877421093644</v>
      </c>
      <c r="K10343" s="3">
        <f t="shared" si="809"/>
        <v>7655.5193071520653</v>
      </c>
    </row>
    <row r="10344" spans="6:11" x14ac:dyDescent="0.25">
      <c r="F10344">
        <v>2552.1503600000001</v>
      </c>
      <c r="G10344" s="3">
        <f t="shared" si="805"/>
        <v>2552.1503600000001</v>
      </c>
      <c r="H10344" s="3">
        <f t="shared" si="806"/>
        <v>2932.411643890905</v>
      </c>
      <c r="I10344" s="3">
        <f t="shared" si="807"/>
        <v>3369.3305002715279</v>
      </c>
      <c r="J10344" s="3">
        <f t="shared" si="808"/>
        <v>3871.3487049849982</v>
      </c>
      <c r="K10344" s="3">
        <f t="shared" si="809"/>
        <v>4448.1658283095776</v>
      </c>
    </row>
    <row r="10345" spans="6:11" x14ac:dyDescent="0.25">
      <c r="F10345">
        <v>3369.5051800000001</v>
      </c>
      <c r="G10345" s="3">
        <f t="shared" si="805"/>
        <v>3369.5051800000001</v>
      </c>
      <c r="H10345" s="3">
        <f t="shared" si="806"/>
        <v>3871.5494113688192</v>
      </c>
      <c r="I10345" s="3">
        <f t="shared" si="807"/>
        <v>4448.3964392273911</v>
      </c>
      <c r="J10345" s="3">
        <f t="shared" si="808"/>
        <v>5111.1916129554538</v>
      </c>
      <c r="K10345" s="3">
        <f t="shared" si="809"/>
        <v>5872.7408991639941</v>
      </c>
    </row>
    <row r="10346" spans="6:11" x14ac:dyDescent="0.25">
      <c r="F10346">
        <v>1703.1604600000001</v>
      </c>
      <c r="G10346" s="3">
        <f t="shared" si="805"/>
        <v>1703.1604600000001</v>
      </c>
      <c r="H10346" s="3">
        <f t="shared" si="806"/>
        <v>1956.9252825364842</v>
      </c>
      <c r="I10346" s="3">
        <f t="shared" si="807"/>
        <v>2248.5001568381285</v>
      </c>
      <c r="J10346" s="3">
        <f t="shared" si="808"/>
        <v>2583.5186455090575</v>
      </c>
      <c r="K10346" s="3">
        <f t="shared" si="809"/>
        <v>2968.4536918506715</v>
      </c>
    </row>
    <row r="10347" spans="6:11" x14ac:dyDescent="0.25">
      <c r="F10347">
        <v>3131.9816999999998</v>
      </c>
      <c r="G10347" s="3">
        <f t="shared" si="805"/>
        <v>3131.9816999999998</v>
      </c>
      <c r="H10347" s="3">
        <f t="shared" si="806"/>
        <v>3598.6357816054501</v>
      </c>
      <c r="I10347" s="3">
        <f t="shared" si="807"/>
        <v>4134.8196538476168</v>
      </c>
      <c r="J10347" s="3">
        <f t="shared" si="808"/>
        <v>4750.8930070764764</v>
      </c>
      <c r="K10347" s="3">
        <f t="shared" si="809"/>
        <v>5458.7590884852634</v>
      </c>
    </row>
    <row r="10348" spans="6:11" x14ac:dyDescent="0.25">
      <c r="F10348">
        <v>3260.8501900000001</v>
      </c>
      <c r="G10348" s="3">
        <f t="shared" si="805"/>
        <v>3260.8501900000001</v>
      </c>
      <c r="H10348" s="3">
        <f t="shared" si="806"/>
        <v>3746.7052161220904</v>
      </c>
      <c r="I10348" s="3">
        <f t="shared" si="807"/>
        <v>4304.9509050020106</v>
      </c>
      <c r="J10348" s="3">
        <f t="shared" si="808"/>
        <v>4946.3732067128622</v>
      </c>
      <c r="K10348" s="3">
        <f t="shared" si="809"/>
        <v>5683.365139346567</v>
      </c>
    </row>
    <row r="10349" spans="6:11" x14ac:dyDescent="0.25">
      <c r="F10349">
        <v>2265.40182</v>
      </c>
      <c r="G10349" s="3">
        <f t="shared" si="805"/>
        <v>2265.40182</v>
      </c>
      <c r="H10349" s="3">
        <f t="shared" si="806"/>
        <v>2602.9385960863406</v>
      </c>
      <c r="I10349" s="3">
        <f t="shared" si="807"/>
        <v>2990.767145669517</v>
      </c>
      <c r="J10349" s="3">
        <f t="shared" si="808"/>
        <v>3436.3807632900039</v>
      </c>
      <c r="K10349" s="3">
        <f t="shared" si="809"/>
        <v>3948.3892175985757</v>
      </c>
    </row>
    <row r="10350" spans="6:11" x14ac:dyDescent="0.25">
      <c r="F10350">
        <v>2043.06078</v>
      </c>
      <c r="G10350" s="3">
        <f t="shared" si="805"/>
        <v>2043.06078</v>
      </c>
      <c r="H10350" s="3">
        <f t="shared" si="806"/>
        <v>2347.4695356306652</v>
      </c>
      <c r="I10350" s="3">
        <f t="shared" si="807"/>
        <v>2697.2341080885758</v>
      </c>
      <c r="J10350" s="3">
        <f t="shared" si="808"/>
        <v>3099.1123520083825</v>
      </c>
      <c r="K10350" s="3">
        <f t="shared" si="809"/>
        <v>3560.8690182170581</v>
      </c>
    </row>
    <row r="10351" spans="6:11" x14ac:dyDescent="0.25">
      <c r="F10351">
        <v>1773.28737</v>
      </c>
      <c r="G10351" s="3">
        <f t="shared" si="805"/>
        <v>1773.28737</v>
      </c>
      <c r="H10351" s="3">
        <f t="shared" si="806"/>
        <v>2037.5008515378693</v>
      </c>
      <c r="I10351" s="3">
        <f t="shared" si="807"/>
        <v>2341.0811976952964</v>
      </c>
      <c r="J10351" s="3">
        <f t="shared" si="808"/>
        <v>2689.8939306286611</v>
      </c>
      <c r="K10351" s="3">
        <f t="shared" si="809"/>
        <v>3090.6785143360289</v>
      </c>
    </row>
    <row r="10352" spans="6:11" x14ac:dyDescent="0.25">
      <c r="F10352">
        <v>2938.0956000000001</v>
      </c>
      <c r="G10352" s="3">
        <f t="shared" si="805"/>
        <v>2938.0956000000001</v>
      </c>
      <c r="H10352" s="3">
        <f t="shared" si="806"/>
        <v>3375.8613455300633</v>
      </c>
      <c r="I10352" s="3">
        <f t="shared" si="807"/>
        <v>3878.8526228500014</v>
      </c>
      <c r="J10352" s="3">
        <f t="shared" si="808"/>
        <v>4456.7878031222745</v>
      </c>
      <c r="K10352" s="3">
        <f t="shared" si="809"/>
        <v>5120.8332600853209</v>
      </c>
    </row>
    <row r="10353" spans="6:11" x14ac:dyDescent="0.25">
      <c r="F10353">
        <v>1955.71596</v>
      </c>
      <c r="G10353" s="3">
        <f t="shared" si="805"/>
        <v>1955.71596</v>
      </c>
      <c r="H10353" s="3">
        <f t="shared" si="806"/>
        <v>2247.1106495650511</v>
      </c>
      <c r="I10353" s="3">
        <f t="shared" si="807"/>
        <v>2581.9221066175</v>
      </c>
      <c r="J10353" s="3">
        <f t="shared" si="808"/>
        <v>2966.6192743692782</v>
      </c>
      <c r="K10353" s="3">
        <f t="shared" si="809"/>
        <v>3408.6349454550395</v>
      </c>
    </row>
    <row r="10354" spans="6:11" x14ac:dyDescent="0.25">
      <c r="F10354">
        <v>1562.1456700000001</v>
      </c>
      <c r="G10354" s="3">
        <f t="shared" si="805"/>
        <v>1562.1456700000001</v>
      </c>
      <c r="H10354" s="3">
        <f t="shared" si="806"/>
        <v>1794.8997927229332</v>
      </c>
      <c r="I10354" s="3">
        <f t="shared" si="807"/>
        <v>2062.3334480175772</v>
      </c>
      <c r="J10354" s="3">
        <f t="shared" si="808"/>
        <v>2369.6137623147024</v>
      </c>
      <c r="K10354" s="3">
        <f t="shared" si="809"/>
        <v>2722.6777454192666</v>
      </c>
    </row>
    <row r="10355" spans="6:11" x14ac:dyDescent="0.25">
      <c r="F10355">
        <v>1085.3862099999999</v>
      </c>
      <c r="G10355" s="3">
        <f t="shared" si="805"/>
        <v>1085.3862099999999</v>
      </c>
      <c r="H10355" s="3">
        <f t="shared" si="806"/>
        <v>1247.1048768155724</v>
      </c>
      <c r="I10355" s="3">
        <f t="shared" si="807"/>
        <v>1432.9190471078346</v>
      </c>
      <c r="J10355" s="3">
        <f t="shared" si="808"/>
        <v>1646.4188647929327</v>
      </c>
      <c r="K10355" s="3">
        <f t="shared" si="809"/>
        <v>1891.729392401646</v>
      </c>
    </row>
    <row r="10356" spans="6:11" x14ac:dyDescent="0.25">
      <c r="F10356">
        <v>2374.06349</v>
      </c>
      <c r="G10356" s="3">
        <f t="shared" si="805"/>
        <v>2374.06349</v>
      </c>
      <c r="H10356" s="3">
        <f t="shared" si="806"/>
        <v>2727.7904666291993</v>
      </c>
      <c r="I10356" s="3">
        <f t="shared" si="807"/>
        <v>3134.2214987827242</v>
      </c>
      <c r="J10356" s="3">
        <f t="shared" si="808"/>
        <v>3601.2093024031956</v>
      </c>
      <c r="K10356" s="3">
        <f t="shared" si="809"/>
        <v>4137.7766200481128</v>
      </c>
    </row>
    <row r="10357" spans="6:11" x14ac:dyDescent="0.25">
      <c r="F10357">
        <v>2096.0866900000001</v>
      </c>
      <c r="G10357" s="3">
        <f t="shared" si="805"/>
        <v>2096.0866900000001</v>
      </c>
      <c r="H10357" s="3">
        <f t="shared" si="806"/>
        <v>2408.3961167400598</v>
      </c>
      <c r="I10357" s="3">
        <f t="shared" si="807"/>
        <v>2767.2385320707322</v>
      </c>
      <c r="J10357" s="3">
        <f t="shared" si="808"/>
        <v>3179.5471850129516</v>
      </c>
      <c r="K10357" s="3">
        <f t="shared" si="809"/>
        <v>3653.2883539167851</v>
      </c>
    </row>
    <row r="10358" spans="6:11" x14ac:dyDescent="0.25">
      <c r="F10358">
        <v>2455.7468100000001</v>
      </c>
      <c r="G10358" s="3">
        <f t="shared" si="805"/>
        <v>2455.7468100000001</v>
      </c>
      <c r="H10358" s="3">
        <f t="shared" si="806"/>
        <v>2821.6443094253846</v>
      </c>
      <c r="I10358" s="3">
        <f t="shared" si="807"/>
        <v>3242.0592287820805</v>
      </c>
      <c r="J10358" s="3">
        <f t="shared" si="808"/>
        <v>3725.1144688295481</v>
      </c>
      <c r="K10358" s="3">
        <f t="shared" si="809"/>
        <v>4280.1432135143687</v>
      </c>
    </row>
    <row r="10359" spans="6:11" x14ac:dyDescent="0.25">
      <c r="F10359">
        <v>2582.8287</v>
      </c>
      <c r="G10359" s="3">
        <f t="shared" si="805"/>
        <v>2582.8287</v>
      </c>
      <c r="H10359" s="3">
        <f t="shared" si="806"/>
        <v>2967.6609469261871</v>
      </c>
      <c r="I10359" s="3">
        <f t="shared" si="807"/>
        <v>3409.8318235006577</v>
      </c>
      <c r="J10359" s="3">
        <f t="shared" si="808"/>
        <v>3917.884580649506</v>
      </c>
      <c r="K10359" s="3">
        <f t="shared" si="809"/>
        <v>4501.635383158713</v>
      </c>
    </row>
    <row r="10360" spans="6:11" x14ac:dyDescent="0.25">
      <c r="F10360">
        <v>1830.36826</v>
      </c>
      <c r="G10360" s="3">
        <f t="shared" si="805"/>
        <v>1830.36826</v>
      </c>
      <c r="H10360" s="3">
        <f t="shared" si="806"/>
        <v>2103.0865901773655</v>
      </c>
      <c r="I10360" s="3">
        <f t="shared" si="807"/>
        <v>2416.4389770306975</v>
      </c>
      <c r="J10360" s="3">
        <f t="shared" si="808"/>
        <v>2776.4797498046487</v>
      </c>
      <c r="K10360" s="3">
        <f t="shared" si="809"/>
        <v>3190.1653111670344</v>
      </c>
    </row>
    <row r="10361" spans="6:11" x14ac:dyDescent="0.25">
      <c r="F10361">
        <v>2116.7464799999998</v>
      </c>
      <c r="G10361" s="3">
        <f t="shared" si="805"/>
        <v>2116.7464799999998</v>
      </c>
      <c r="H10361" s="3">
        <f t="shared" si="806"/>
        <v>2432.1341416252162</v>
      </c>
      <c r="I10361" s="3">
        <f t="shared" si="807"/>
        <v>2794.5134378392954</v>
      </c>
      <c r="J10361" s="3">
        <f t="shared" si="808"/>
        <v>3210.8859542780042</v>
      </c>
      <c r="K10361" s="3">
        <f t="shared" si="809"/>
        <v>3689.2964878176617</v>
      </c>
    </row>
    <row r="10362" spans="6:11" x14ac:dyDescent="0.25">
      <c r="F10362">
        <v>2226.4677700000002</v>
      </c>
      <c r="G10362" s="3">
        <f t="shared" si="805"/>
        <v>2226.4677700000002</v>
      </c>
      <c r="H10362" s="3">
        <f t="shared" si="806"/>
        <v>2558.2035117616729</v>
      </c>
      <c r="I10362" s="3">
        <f t="shared" si="807"/>
        <v>2939.3666936349837</v>
      </c>
      <c r="J10362" s="3">
        <f t="shared" si="808"/>
        <v>3377.3218275745858</v>
      </c>
      <c r="K10362" s="3">
        <f t="shared" si="809"/>
        <v>3880.5307115003316</v>
      </c>
    </row>
    <row r="10363" spans="6:11" x14ac:dyDescent="0.25">
      <c r="F10363">
        <v>2160.0107699999999</v>
      </c>
      <c r="G10363" s="3">
        <f t="shared" si="805"/>
        <v>2160.0107699999999</v>
      </c>
      <c r="H10363" s="3">
        <f t="shared" si="806"/>
        <v>2481.8446562363824</v>
      </c>
      <c r="I10363" s="3">
        <f t="shared" si="807"/>
        <v>2851.6306414940173</v>
      </c>
      <c r="J10363" s="3">
        <f t="shared" si="808"/>
        <v>3276.5134171770146</v>
      </c>
      <c r="K10363" s="3">
        <f t="shared" si="809"/>
        <v>3764.7022081781488</v>
      </c>
    </row>
    <row r="10364" spans="6:11" x14ac:dyDescent="0.25">
      <c r="F10364">
        <v>2097.05996</v>
      </c>
      <c r="G10364" s="3">
        <f t="shared" si="805"/>
        <v>2097.05996</v>
      </c>
      <c r="H10364" s="3">
        <f t="shared" si="806"/>
        <v>2409.5144004922167</v>
      </c>
      <c r="I10364" s="3">
        <f t="shared" si="807"/>
        <v>2768.5234361059315</v>
      </c>
      <c r="J10364" s="3">
        <f t="shared" si="808"/>
        <v>3181.0235351579722</v>
      </c>
      <c r="K10364" s="3">
        <f t="shared" si="809"/>
        <v>3654.9846749578851</v>
      </c>
    </row>
    <row r="10365" spans="6:11" x14ac:dyDescent="0.25">
      <c r="F10365">
        <v>1986.1393399999999</v>
      </c>
      <c r="G10365" s="3">
        <f t="shared" si="805"/>
        <v>1986.1393399999999</v>
      </c>
      <c r="H10365" s="3">
        <f t="shared" si="806"/>
        <v>2282.067004471397</v>
      </c>
      <c r="I10365" s="3">
        <f t="shared" si="807"/>
        <v>2622.0868334932907</v>
      </c>
      <c r="J10365" s="3">
        <f t="shared" si="808"/>
        <v>3012.7684020265792</v>
      </c>
      <c r="K10365" s="3">
        <f t="shared" si="809"/>
        <v>3461.6601282258844</v>
      </c>
    </row>
    <row r="10366" spans="6:11" x14ac:dyDescent="0.25">
      <c r="F10366">
        <v>2884.4191799999999</v>
      </c>
      <c r="G10366" s="3">
        <f t="shared" si="805"/>
        <v>2884.4191799999999</v>
      </c>
      <c r="H10366" s="3">
        <f t="shared" si="806"/>
        <v>3314.1873307551737</v>
      </c>
      <c r="I10366" s="3">
        <f t="shared" si="807"/>
        <v>3807.9894002570404</v>
      </c>
      <c r="J10366" s="3">
        <f t="shared" si="808"/>
        <v>4375.3662135826862</v>
      </c>
      <c r="K10366" s="3">
        <f t="shared" si="809"/>
        <v>5027.280144652892</v>
      </c>
    </row>
    <row r="10367" spans="6:11" x14ac:dyDescent="0.25">
      <c r="F10367">
        <v>2426.6248300000002</v>
      </c>
      <c r="G10367" s="3">
        <f t="shared" si="805"/>
        <v>2426.6248300000002</v>
      </c>
      <c r="H10367" s="3">
        <f t="shared" si="806"/>
        <v>2788.1832584686699</v>
      </c>
      <c r="I10367" s="3">
        <f t="shared" si="807"/>
        <v>3203.6126008011579</v>
      </c>
      <c r="J10367" s="3">
        <f t="shared" si="808"/>
        <v>3680.939430663067</v>
      </c>
      <c r="K10367" s="3">
        <f t="shared" si="809"/>
        <v>4229.3862525143459</v>
      </c>
    </row>
    <row r="10368" spans="6:11" x14ac:dyDescent="0.25">
      <c r="F10368">
        <v>2003.1248000000001</v>
      </c>
      <c r="G10368" s="3">
        <f t="shared" si="805"/>
        <v>2003.1248000000001</v>
      </c>
      <c r="H10368" s="3">
        <f t="shared" si="806"/>
        <v>2301.583237316253</v>
      </c>
      <c r="I10368" s="3">
        <f t="shared" si="807"/>
        <v>2644.510915293527</v>
      </c>
      <c r="J10368" s="3">
        <f t="shared" si="808"/>
        <v>3038.5335918857591</v>
      </c>
      <c r="K10368" s="3">
        <f t="shared" si="809"/>
        <v>3491.2642393058127</v>
      </c>
    </row>
    <row r="10369" spans="6:11" x14ac:dyDescent="0.25">
      <c r="F10369">
        <v>1733.7943</v>
      </c>
      <c r="G10369" s="3">
        <f t="shared" si="805"/>
        <v>1733.7943</v>
      </c>
      <c r="H10369" s="3">
        <f t="shared" si="806"/>
        <v>1992.1234552307808</v>
      </c>
      <c r="I10369" s="3">
        <f t="shared" si="807"/>
        <v>2288.9427314881727</v>
      </c>
      <c r="J10369" s="3">
        <f t="shared" si="808"/>
        <v>2629.9870192661265</v>
      </c>
      <c r="K10369" s="3">
        <f t="shared" si="809"/>
        <v>3021.8456872493684</v>
      </c>
    </row>
    <row r="10370" spans="6:11" x14ac:dyDescent="0.25">
      <c r="F10370">
        <v>2074.6545999999998</v>
      </c>
      <c r="G10370" s="3">
        <f t="shared" si="805"/>
        <v>2074.6545999999998</v>
      </c>
      <c r="H10370" s="3">
        <f t="shared" si="806"/>
        <v>2383.7707219146082</v>
      </c>
      <c r="I10370" s="3">
        <f t="shared" si="807"/>
        <v>2738.9440414116611</v>
      </c>
      <c r="J10370" s="3">
        <f t="shared" si="808"/>
        <v>3147.0369163520477</v>
      </c>
      <c r="K10370" s="3">
        <f t="shared" si="809"/>
        <v>3615.9341713962626</v>
      </c>
    </row>
    <row r="10371" spans="6:11" x14ac:dyDescent="0.25">
      <c r="F10371">
        <v>2691.3893400000002</v>
      </c>
      <c r="G10371" s="3">
        <f t="shared" si="805"/>
        <v>2691.3893400000002</v>
      </c>
      <c r="H10371" s="3">
        <f t="shared" si="806"/>
        <v>3092.3967343600625</v>
      </c>
      <c r="I10371" s="3">
        <f t="shared" si="807"/>
        <v>3553.1527975364497</v>
      </c>
      <c r="J10371" s="3">
        <f t="shared" si="808"/>
        <v>4082.5598676793593</v>
      </c>
      <c r="K10371" s="3">
        <f t="shared" si="809"/>
        <v>4690.8466995121189</v>
      </c>
    </row>
    <row r="10372" spans="6:11" x14ac:dyDescent="0.25">
      <c r="F10372">
        <v>3162.57476</v>
      </c>
      <c r="G10372" s="3">
        <f t="shared" ref="G10372:G10435" si="810">F10372/((2.718281828459)^-(0/180))</f>
        <v>3162.57476</v>
      </c>
      <c r="H10372" s="3">
        <f t="shared" ref="H10372:H10435" si="811">F10372/((2.718281828459)^-(25/180))</f>
        <v>3633.7870982254685</v>
      </c>
      <c r="I10372" s="3">
        <f t="shared" ref="I10372:I10435" si="812">F10372/((2.718281828459)^-(50/180))</f>
        <v>4175.2083910357487</v>
      </c>
      <c r="J10372" s="3">
        <f t="shared" ref="J10372:J10435" si="813">F10372/((2.718281828459)^-(75/180))</f>
        <v>4797.299521782189</v>
      </c>
      <c r="K10372" s="3">
        <f t="shared" ref="K10372:K10435" si="814">F10372/((2.718281828459)^-(100/180))</f>
        <v>5512.0800080549961</v>
      </c>
    </row>
    <row r="10373" spans="6:11" x14ac:dyDescent="0.25">
      <c r="F10373">
        <v>1861.3438200000001</v>
      </c>
      <c r="G10373" s="3">
        <f t="shared" si="810"/>
        <v>1861.3438200000001</v>
      </c>
      <c r="H10373" s="3">
        <f t="shared" si="811"/>
        <v>2138.6773979305735</v>
      </c>
      <c r="I10373" s="3">
        <f t="shared" si="812"/>
        <v>2457.3326879604056</v>
      </c>
      <c r="J10373" s="3">
        <f t="shared" si="813"/>
        <v>2823.4664775349793</v>
      </c>
      <c r="K10373" s="3">
        <f t="shared" si="814"/>
        <v>3244.1528934287448</v>
      </c>
    </row>
    <row r="10374" spans="6:11" x14ac:dyDescent="0.25">
      <c r="F10374">
        <v>3318.6378399999999</v>
      </c>
      <c r="G10374" s="3">
        <f t="shared" si="810"/>
        <v>3318.6378399999999</v>
      </c>
      <c r="H10374" s="3">
        <f t="shared" si="811"/>
        <v>3813.1030194760788</v>
      </c>
      <c r="I10374" s="3">
        <f t="shared" si="812"/>
        <v>4381.2417437925651</v>
      </c>
      <c r="J10374" s="3">
        <f t="shared" si="813"/>
        <v>5034.0311078686645</v>
      </c>
      <c r="K10374" s="3">
        <f t="shared" si="814"/>
        <v>5784.083754541447</v>
      </c>
    </row>
    <row r="10375" spans="6:11" x14ac:dyDescent="0.25">
      <c r="F10375">
        <v>1793.5251699999999</v>
      </c>
      <c r="G10375" s="3">
        <f t="shared" si="810"/>
        <v>1793.5251699999999</v>
      </c>
      <c r="H10375" s="3">
        <f t="shared" si="811"/>
        <v>2060.7540114209473</v>
      </c>
      <c r="I10375" s="3">
        <f t="shared" si="812"/>
        <v>2367.7989953090682</v>
      </c>
      <c r="J10375" s="3">
        <f t="shared" si="813"/>
        <v>2720.5925846146065</v>
      </c>
      <c r="K10375" s="3">
        <f t="shared" si="814"/>
        <v>3125.9511580685726</v>
      </c>
    </row>
    <row r="10376" spans="6:11" x14ac:dyDescent="0.25">
      <c r="F10376">
        <v>2263.1583799999999</v>
      </c>
      <c r="G10376" s="3">
        <f t="shared" si="810"/>
        <v>2263.1583799999999</v>
      </c>
      <c r="H10376" s="3">
        <f t="shared" si="811"/>
        <v>2600.3608915429563</v>
      </c>
      <c r="I10376" s="3">
        <f t="shared" si="812"/>
        <v>2987.805372360232</v>
      </c>
      <c r="J10376" s="3">
        <f t="shared" si="813"/>
        <v>3432.9776963411141</v>
      </c>
      <c r="K10376" s="3">
        <f t="shared" si="814"/>
        <v>3944.4791058346814</v>
      </c>
    </row>
    <row r="10377" spans="6:11" x14ac:dyDescent="0.25">
      <c r="F10377">
        <v>1435.63013</v>
      </c>
      <c r="G10377" s="3">
        <f t="shared" si="810"/>
        <v>1435.63013</v>
      </c>
      <c r="H10377" s="3">
        <f t="shared" si="811"/>
        <v>1649.5338893483586</v>
      </c>
      <c r="I10377" s="3">
        <f t="shared" si="812"/>
        <v>1895.3085444847295</v>
      </c>
      <c r="J10377" s="3">
        <f t="shared" si="813"/>
        <v>2177.7027449953789</v>
      </c>
      <c r="K10377" s="3">
        <f t="shared" si="814"/>
        <v>2502.1726722862973</v>
      </c>
    </row>
    <row r="10378" spans="6:11" x14ac:dyDescent="0.25">
      <c r="F10378">
        <v>1442.4443000000001</v>
      </c>
      <c r="G10378" s="3">
        <f t="shared" si="810"/>
        <v>1442.4443000000001</v>
      </c>
      <c r="H10378" s="3">
        <f t="shared" si="811"/>
        <v>1657.3633463288841</v>
      </c>
      <c r="I10378" s="3">
        <f t="shared" si="812"/>
        <v>1904.3045625778939</v>
      </c>
      <c r="J10378" s="3">
        <f t="shared" si="813"/>
        <v>2188.0391376384237</v>
      </c>
      <c r="K10378" s="3">
        <f t="shared" si="814"/>
        <v>2514.0491504975157</v>
      </c>
    </row>
    <row r="10379" spans="6:11" x14ac:dyDescent="0.25">
      <c r="F10379">
        <v>1530.1646900000001</v>
      </c>
      <c r="G10379" s="3">
        <f t="shared" si="810"/>
        <v>1530.1646900000001</v>
      </c>
      <c r="H10379" s="3">
        <f t="shared" si="811"/>
        <v>1758.1537609824513</v>
      </c>
      <c r="I10379" s="3">
        <f t="shared" si="812"/>
        <v>2020.1123888545217</v>
      </c>
      <c r="J10379" s="3">
        <f t="shared" si="813"/>
        <v>2321.1019162073471</v>
      </c>
      <c r="K10379" s="3">
        <f t="shared" si="814"/>
        <v>2666.9378075921504</v>
      </c>
    </row>
    <row r="10380" spans="6:11" x14ac:dyDescent="0.25">
      <c r="F10380">
        <v>1491.4126900000001</v>
      </c>
      <c r="G10380" s="3">
        <f t="shared" si="810"/>
        <v>1491.4126900000001</v>
      </c>
      <c r="H10380" s="3">
        <f t="shared" si="811"/>
        <v>1713.6278514572539</v>
      </c>
      <c r="I10380" s="3">
        <f t="shared" si="812"/>
        <v>1968.952277917123</v>
      </c>
      <c r="J10380" s="3">
        <f t="shared" si="813"/>
        <v>2262.3191315537119</v>
      </c>
      <c r="K10380" s="3">
        <f t="shared" si="814"/>
        <v>2599.3965980771072</v>
      </c>
    </row>
    <row r="10381" spans="6:11" x14ac:dyDescent="0.25">
      <c r="F10381">
        <v>1450.7498800000001</v>
      </c>
      <c r="G10381" s="3">
        <f t="shared" si="810"/>
        <v>1450.7498800000001</v>
      </c>
      <c r="H10381" s="3">
        <f t="shared" si="811"/>
        <v>1666.9064280700661</v>
      </c>
      <c r="I10381" s="3">
        <f t="shared" si="812"/>
        <v>1915.2695293976562</v>
      </c>
      <c r="J10381" s="3">
        <f t="shared" si="813"/>
        <v>2200.6378453325697</v>
      </c>
      <c r="K10381" s="3">
        <f t="shared" si="814"/>
        <v>2528.5250206183855</v>
      </c>
    </row>
    <row r="10382" spans="6:11" x14ac:dyDescent="0.25">
      <c r="F10382">
        <v>1385.37132</v>
      </c>
      <c r="G10382" s="3">
        <f t="shared" si="810"/>
        <v>1385.37132</v>
      </c>
      <c r="H10382" s="3">
        <f t="shared" si="811"/>
        <v>1591.7866962511225</v>
      </c>
      <c r="I10382" s="3">
        <f t="shared" si="812"/>
        <v>1828.9572259674492</v>
      </c>
      <c r="J10382" s="3">
        <f t="shared" si="813"/>
        <v>2101.4653171160953</v>
      </c>
      <c r="K10382" s="3">
        <f t="shared" si="814"/>
        <v>2414.5761400766887</v>
      </c>
    </row>
    <row r="10383" spans="6:11" x14ac:dyDescent="0.25">
      <c r="F10383">
        <v>1442.1149800000001</v>
      </c>
      <c r="G10383" s="3">
        <f t="shared" si="810"/>
        <v>1442.1149800000001</v>
      </c>
      <c r="H10383" s="3">
        <f t="shared" si="811"/>
        <v>1656.9849588256625</v>
      </c>
      <c r="I10383" s="3">
        <f t="shared" si="812"/>
        <v>1903.8697966888067</v>
      </c>
      <c r="J10383" s="3">
        <f t="shared" si="813"/>
        <v>2187.5395931854368</v>
      </c>
      <c r="K10383" s="3">
        <f t="shared" si="814"/>
        <v>2513.4751757060853</v>
      </c>
    </row>
    <row r="10384" spans="6:11" x14ac:dyDescent="0.25">
      <c r="F10384">
        <v>3719.2887900000001</v>
      </c>
      <c r="G10384" s="3">
        <f t="shared" si="810"/>
        <v>3719.2887900000001</v>
      </c>
      <c r="H10384" s="3">
        <f t="shared" si="811"/>
        <v>4273.4495293564578</v>
      </c>
      <c r="I10384" s="3">
        <f t="shared" si="812"/>
        <v>4910.1782386618415</v>
      </c>
      <c r="J10384" s="3">
        <f t="shared" si="813"/>
        <v>5641.7772503935548</v>
      </c>
      <c r="K10384" s="3">
        <f t="shared" si="814"/>
        <v>6482.3819006074846</v>
      </c>
    </row>
    <row r="10385" spans="6:11" x14ac:dyDescent="0.25">
      <c r="F10385">
        <v>4096.20003</v>
      </c>
      <c r="G10385" s="3">
        <f t="shared" si="810"/>
        <v>4096.20003</v>
      </c>
      <c r="H10385" s="3">
        <f t="shared" si="811"/>
        <v>4706.51919727734</v>
      </c>
      <c r="I10385" s="3">
        <f t="shared" si="812"/>
        <v>5407.7737395896011</v>
      </c>
      <c r="J10385" s="3">
        <f t="shared" si="813"/>
        <v>6213.5127028722591</v>
      </c>
      <c r="K10385" s="3">
        <f t="shared" si="814"/>
        <v>7139.3038924895727</v>
      </c>
    </row>
    <row r="10386" spans="6:11" x14ac:dyDescent="0.25">
      <c r="F10386">
        <v>2539.4672099999998</v>
      </c>
      <c r="G10386" s="3">
        <f t="shared" si="810"/>
        <v>2539.4672099999998</v>
      </c>
      <c r="H10386" s="3">
        <f t="shared" si="811"/>
        <v>2917.8387498623511</v>
      </c>
      <c r="I10386" s="3">
        <f t="shared" si="812"/>
        <v>3352.5862971068996</v>
      </c>
      <c r="J10386" s="3">
        <f t="shared" si="813"/>
        <v>3852.1096753818865</v>
      </c>
      <c r="K10386" s="3">
        <f t="shared" si="814"/>
        <v>4426.0602520435586</v>
      </c>
    </row>
    <row r="10387" spans="6:11" x14ac:dyDescent="0.25">
      <c r="F10387">
        <v>3416.9450299999999</v>
      </c>
      <c r="G10387" s="3">
        <f t="shared" si="810"/>
        <v>3416.9450299999999</v>
      </c>
      <c r="H10387" s="3">
        <f t="shared" si="811"/>
        <v>3926.0576294992106</v>
      </c>
      <c r="I10387" s="3">
        <f t="shared" si="812"/>
        <v>4511.0261870817867</v>
      </c>
      <c r="J10387" s="3">
        <f t="shared" si="813"/>
        <v>5183.1529694415904</v>
      </c>
      <c r="K10387" s="3">
        <f t="shared" si="814"/>
        <v>5955.4242406228141</v>
      </c>
    </row>
    <row r="10388" spans="6:11" x14ac:dyDescent="0.25">
      <c r="F10388">
        <v>2155.9239200000002</v>
      </c>
      <c r="G10388" s="3">
        <f t="shared" si="810"/>
        <v>2155.9239200000002</v>
      </c>
      <c r="H10388" s="3">
        <f t="shared" si="811"/>
        <v>2477.1488801901642</v>
      </c>
      <c r="I10388" s="3">
        <f t="shared" si="812"/>
        <v>2846.235211596606</v>
      </c>
      <c r="J10388" s="3">
        <f t="shared" si="813"/>
        <v>3270.3140875046961</v>
      </c>
      <c r="K10388" s="3">
        <f t="shared" si="814"/>
        <v>3757.579200537084</v>
      </c>
    </row>
    <row r="10389" spans="6:11" x14ac:dyDescent="0.25">
      <c r="F10389">
        <v>2028.61724</v>
      </c>
      <c r="G10389" s="3">
        <f t="shared" si="810"/>
        <v>2028.61724</v>
      </c>
      <c r="H10389" s="3">
        <f t="shared" si="811"/>
        <v>2330.8739597826166</v>
      </c>
      <c r="I10389" s="3">
        <f t="shared" si="812"/>
        <v>2678.1658507411162</v>
      </c>
      <c r="J10389" s="3">
        <f t="shared" si="813"/>
        <v>3077.2029924538774</v>
      </c>
      <c r="K10389" s="3">
        <f t="shared" si="814"/>
        <v>3535.6952423789357</v>
      </c>
    </row>
    <row r="10390" spans="6:11" x14ac:dyDescent="0.25">
      <c r="F10390">
        <v>2210.14282</v>
      </c>
      <c r="G10390" s="3">
        <f t="shared" si="810"/>
        <v>2210.14282</v>
      </c>
      <c r="H10390" s="3">
        <f t="shared" si="811"/>
        <v>2539.4462025465773</v>
      </c>
      <c r="I10390" s="3">
        <f t="shared" si="812"/>
        <v>2917.8146123734359</v>
      </c>
      <c r="J10390" s="3">
        <f t="shared" si="813"/>
        <v>3352.5585632183879</v>
      </c>
      <c r="K10390" s="3">
        <f t="shared" si="814"/>
        <v>3852.0778092430905</v>
      </c>
    </row>
    <row r="10391" spans="6:11" x14ac:dyDescent="0.25">
      <c r="F10391">
        <v>2703.7142699999999</v>
      </c>
      <c r="G10391" s="3">
        <f t="shared" si="810"/>
        <v>2703.7142699999999</v>
      </c>
      <c r="H10391" s="3">
        <f t="shared" si="811"/>
        <v>3106.5580348886647</v>
      </c>
      <c r="I10391" s="3">
        <f t="shared" si="812"/>
        <v>3569.424081240405</v>
      </c>
      <c r="J10391" s="3">
        <f t="shared" si="813"/>
        <v>4101.2555145120677</v>
      </c>
      <c r="K10391" s="3">
        <f t="shared" si="814"/>
        <v>4712.3279309166464</v>
      </c>
    </row>
    <row r="10392" spans="6:11" x14ac:dyDescent="0.25">
      <c r="F10392">
        <v>2995.3468699999999</v>
      </c>
      <c r="G10392" s="3">
        <f t="shared" si="810"/>
        <v>2995.3468699999999</v>
      </c>
      <c r="H10392" s="3">
        <f t="shared" si="811"/>
        <v>3441.64285018073</v>
      </c>
      <c r="I10392" s="3">
        <f t="shared" si="812"/>
        <v>3954.4353366326955</v>
      </c>
      <c r="J10392" s="3">
        <f t="shared" si="813"/>
        <v>4543.6320711744302</v>
      </c>
      <c r="K10392" s="3">
        <f t="shared" si="814"/>
        <v>5220.6170137515128</v>
      </c>
    </row>
    <row r="10393" spans="6:11" x14ac:dyDescent="0.25">
      <c r="F10393">
        <v>3075.5401099999999</v>
      </c>
      <c r="G10393" s="3">
        <f t="shared" si="810"/>
        <v>3075.5401099999999</v>
      </c>
      <c r="H10393" s="3">
        <f t="shared" si="811"/>
        <v>3533.7845963815057</v>
      </c>
      <c r="I10393" s="3">
        <f t="shared" si="812"/>
        <v>4060.3058737618617</v>
      </c>
      <c r="J10393" s="3">
        <f t="shared" si="813"/>
        <v>4665.2769400224206</v>
      </c>
      <c r="K10393" s="3">
        <f t="shared" si="814"/>
        <v>5360.3865333770846</v>
      </c>
    </row>
    <row r="10394" spans="6:11" x14ac:dyDescent="0.25">
      <c r="F10394">
        <v>1677.85877</v>
      </c>
      <c r="G10394" s="3">
        <f t="shared" si="810"/>
        <v>1677.85877</v>
      </c>
      <c r="H10394" s="3">
        <f t="shared" si="811"/>
        <v>1927.8537311385023</v>
      </c>
      <c r="I10394" s="3">
        <f t="shared" si="812"/>
        <v>2215.0970481649329</v>
      </c>
      <c r="J10394" s="3">
        <f t="shared" si="813"/>
        <v>2545.13859300485</v>
      </c>
      <c r="K10394" s="3">
        <f t="shared" si="814"/>
        <v>2924.355148669038</v>
      </c>
    </row>
    <row r="10395" spans="6:11" x14ac:dyDescent="0.25">
      <c r="F10395">
        <v>2829.32168</v>
      </c>
      <c r="G10395" s="3">
        <f t="shared" si="810"/>
        <v>2829.32168</v>
      </c>
      <c r="H10395" s="3">
        <f t="shared" si="811"/>
        <v>3250.8805001383134</v>
      </c>
      <c r="I10395" s="3">
        <f t="shared" si="812"/>
        <v>3735.2500780962919</v>
      </c>
      <c r="J10395" s="3">
        <f t="shared" si="813"/>
        <v>4291.7889923436878</v>
      </c>
      <c r="K10395" s="3">
        <f t="shared" si="814"/>
        <v>4931.250216100686</v>
      </c>
    </row>
    <row r="10396" spans="6:11" x14ac:dyDescent="0.25">
      <c r="F10396">
        <v>3358.1855700000001</v>
      </c>
      <c r="G10396" s="3">
        <f t="shared" si="810"/>
        <v>3358.1855700000001</v>
      </c>
      <c r="H10396" s="3">
        <f t="shared" si="811"/>
        <v>3858.543219927848</v>
      </c>
      <c r="I10396" s="3">
        <f t="shared" si="812"/>
        <v>4433.452371737505</v>
      </c>
      <c r="J10396" s="3">
        <f t="shared" si="813"/>
        <v>5094.02093281009</v>
      </c>
      <c r="K10396" s="3">
        <f t="shared" si="814"/>
        <v>5853.0118490339728</v>
      </c>
    </row>
    <row r="10397" spans="6:11" x14ac:dyDescent="0.25">
      <c r="F10397">
        <v>2858.2337400000001</v>
      </c>
      <c r="G10397" s="3">
        <f t="shared" si="810"/>
        <v>2858.2337400000001</v>
      </c>
      <c r="H10397" s="3">
        <f t="shared" si="811"/>
        <v>3284.1003537651482</v>
      </c>
      <c r="I10397" s="3">
        <f t="shared" si="812"/>
        <v>3773.4195712070664</v>
      </c>
      <c r="J10397" s="3">
        <f t="shared" si="813"/>
        <v>4335.645603534671</v>
      </c>
      <c r="K10397" s="3">
        <f t="shared" si="814"/>
        <v>4981.6413056437168</v>
      </c>
    </row>
    <row r="10398" spans="6:11" x14ac:dyDescent="0.25">
      <c r="F10398">
        <v>3037.9043200000001</v>
      </c>
      <c r="G10398" s="3">
        <f t="shared" si="810"/>
        <v>3037.9043200000001</v>
      </c>
      <c r="H10398" s="3">
        <f t="shared" si="811"/>
        <v>3490.5412081576897</v>
      </c>
      <c r="I10398" s="3">
        <f t="shared" si="812"/>
        <v>4010.619375216841</v>
      </c>
      <c r="J10398" s="3">
        <f t="shared" si="813"/>
        <v>4608.1873307418809</v>
      </c>
      <c r="K10398" s="3">
        <f t="shared" si="814"/>
        <v>5294.7907763154062</v>
      </c>
    </row>
    <row r="10399" spans="6:11" x14ac:dyDescent="0.25">
      <c r="F10399">
        <v>3909.94839</v>
      </c>
      <c r="G10399" s="3">
        <f t="shared" si="810"/>
        <v>3909.94839</v>
      </c>
      <c r="H10399" s="3">
        <f t="shared" si="811"/>
        <v>4492.516728461288</v>
      </c>
      <c r="I10399" s="3">
        <f t="shared" si="812"/>
        <v>5161.8856676275745</v>
      </c>
      <c r="J10399" s="3">
        <f t="shared" si="813"/>
        <v>5930.9881868342109</v>
      </c>
      <c r="K10399" s="3">
        <f t="shared" si="814"/>
        <v>6814.6842331233365</v>
      </c>
    </row>
    <row r="10400" spans="6:11" x14ac:dyDescent="0.25">
      <c r="F10400">
        <v>4034.44866</v>
      </c>
      <c r="G10400" s="3">
        <f t="shared" si="810"/>
        <v>4034.44866</v>
      </c>
      <c r="H10400" s="3">
        <f t="shared" si="811"/>
        <v>4635.5670938071453</v>
      </c>
      <c r="I10400" s="3">
        <f t="shared" si="812"/>
        <v>5326.2500262396743</v>
      </c>
      <c r="J10400" s="3">
        <f t="shared" si="813"/>
        <v>6119.8422475466768</v>
      </c>
      <c r="K10400" s="3">
        <f t="shared" si="814"/>
        <v>7031.6768740386296</v>
      </c>
    </row>
    <row r="10401" spans="6:11" x14ac:dyDescent="0.25">
      <c r="F10401">
        <v>3858.0689499999999</v>
      </c>
      <c r="G10401" s="3">
        <f t="shared" si="810"/>
        <v>3858.0689499999999</v>
      </c>
      <c r="H10401" s="3">
        <f t="shared" si="811"/>
        <v>4432.9074372851437</v>
      </c>
      <c r="I10401" s="3">
        <f t="shared" si="812"/>
        <v>5093.3948050715744</v>
      </c>
      <c r="J10401" s="3">
        <f t="shared" si="813"/>
        <v>5852.2924304997969</v>
      </c>
      <c r="K10401" s="3">
        <f t="shared" si="814"/>
        <v>6724.2630903032723</v>
      </c>
    </row>
    <row r="10402" spans="6:11" x14ac:dyDescent="0.25">
      <c r="F10402">
        <v>2561.8284399999998</v>
      </c>
      <c r="G10402" s="3">
        <f t="shared" si="810"/>
        <v>2561.8284399999998</v>
      </c>
      <c r="H10402" s="3">
        <f t="shared" si="811"/>
        <v>2943.531723227652</v>
      </c>
      <c r="I10402" s="3">
        <f t="shared" si="812"/>
        <v>3382.1074316934159</v>
      </c>
      <c r="J10402" s="3">
        <f t="shared" si="813"/>
        <v>3886.0293535321862</v>
      </c>
      <c r="K10402" s="3">
        <f t="shared" si="814"/>
        <v>4465.0338410310715</v>
      </c>
    </row>
    <row r="10403" spans="6:11" x14ac:dyDescent="0.25">
      <c r="F10403">
        <v>1090.16426</v>
      </c>
      <c r="G10403" s="3">
        <f t="shared" si="810"/>
        <v>1090.16426</v>
      </c>
      <c r="H10403" s="3">
        <f t="shared" si="811"/>
        <v>1252.5948391918853</v>
      </c>
      <c r="I10403" s="3">
        <f t="shared" si="812"/>
        <v>1439.2269942606124</v>
      </c>
      <c r="J10403" s="3">
        <f t="shared" si="813"/>
        <v>1653.6666735309157</v>
      </c>
      <c r="K10403" s="3">
        <f t="shared" si="814"/>
        <v>1900.0570987425667</v>
      </c>
    </row>
    <row r="10404" spans="6:11" x14ac:dyDescent="0.25">
      <c r="F10404">
        <v>1358.3348000000001</v>
      </c>
      <c r="G10404" s="3">
        <f t="shared" si="810"/>
        <v>1358.3348000000001</v>
      </c>
      <c r="H10404" s="3">
        <f t="shared" si="811"/>
        <v>1560.7218313823109</v>
      </c>
      <c r="I10404" s="3">
        <f t="shared" si="812"/>
        <v>1793.2638072390946</v>
      </c>
      <c r="J10404" s="3">
        <f t="shared" si="813"/>
        <v>2060.4537065426102</v>
      </c>
      <c r="K10404" s="3">
        <f t="shared" si="814"/>
        <v>2367.4539460769561</v>
      </c>
    </row>
    <row r="10405" spans="6:11" x14ac:dyDescent="0.25">
      <c r="F10405">
        <v>1096.5364999999999</v>
      </c>
      <c r="G10405" s="3">
        <f t="shared" si="810"/>
        <v>1096.5364999999999</v>
      </c>
      <c r="H10405" s="3">
        <f t="shared" si="811"/>
        <v>1259.9165201815849</v>
      </c>
      <c r="I10405" s="3">
        <f t="shared" si="812"/>
        <v>1447.6395795547837</v>
      </c>
      <c r="J10405" s="3">
        <f t="shared" si="813"/>
        <v>1663.3327039727321</v>
      </c>
      <c r="K10405" s="3">
        <f t="shared" si="814"/>
        <v>1911.1633331800185</v>
      </c>
    </row>
    <row r="10406" spans="6:11" x14ac:dyDescent="0.25">
      <c r="F10406">
        <v>1923.60427</v>
      </c>
      <c r="G10406" s="3">
        <f t="shared" si="810"/>
        <v>1923.60427</v>
      </c>
      <c r="H10406" s="3">
        <f t="shared" si="811"/>
        <v>2210.2144325016434</v>
      </c>
      <c r="I10406" s="3">
        <f t="shared" si="812"/>
        <v>2539.5284850550684</v>
      </c>
      <c r="J10406" s="3">
        <f t="shared" si="813"/>
        <v>2917.9091546816671</v>
      </c>
      <c r="K10406" s="3">
        <f t="shared" si="814"/>
        <v>3352.6671919927121</v>
      </c>
    </row>
    <row r="10407" spans="6:11" x14ac:dyDescent="0.25">
      <c r="F10407">
        <v>3469.7988099999998</v>
      </c>
      <c r="G10407" s="3">
        <f t="shared" si="810"/>
        <v>3469.7988099999998</v>
      </c>
      <c r="H10407" s="3">
        <f t="shared" si="811"/>
        <v>3986.7864338536879</v>
      </c>
      <c r="I10407" s="3">
        <f t="shared" si="812"/>
        <v>4580.8033662792704</v>
      </c>
      <c r="J10407" s="3">
        <f t="shared" si="813"/>
        <v>5263.3266990005977</v>
      </c>
      <c r="K10407" s="3">
        <f t="shared" si="814"/>
        <v>6047.5435693966065</v>
      </c>
    </row>
    <row r="10408" spans="6:11" x14ac:dyDescent="0.25">
      <c r="F10408">
        <v>2757.96913</v>
      </c>
      <c r="G10408" s="3">
        <f t="shared" si="810"/>
        <v>2757.96913</v>
      </c>
      <c r="H10408" s="3">
        <f t="shared" si="811"/>
        <v>3168.8966751565799</v>
      </c>
      <c r="I10408" s="3">
        <f t="shared" si="812"/>
        <v>3641.0509561499075</v>
      </c>
      <c r="J10408" s="3">
        <f t="shared" si="813"/>
        <v>4183.5545378345587</v>
      </c>
      <c r="K10408" s="3">
        <f t="shared" si="814"/>
        <v>4806.8892146302433</v>
      </c>
    </row>
    <row r="10409" spans="6:11" x14ac:dyDescent="0.25">
      <c r="F10409">
        <v>3349.7550500000002</v>
      </c>
      <c r="G10409" s="3">
        <f t="shared" si="810"/>
        <v>3349.7550500000002</v>
      </c>
      <c r="H10409" s="3">
        <f t="shared" si="811"/>
        <v>3848.8565825731212</v>
      </c>
      <c r="I10409" s="3">
        <f t="shared" si="812"/>
        <v>4422.3224600307549</v>
      </c>
      <c r="J10409" s="3">
        <f t="shared" si="813"/>
        <v>5081.2327040302034</v>
      </c>
      <c r="K10409" s="3">
        <f t="shared" si="814"/>
        <v>5838.3182198628137</v>
      </c>
    </row>
    <row r="10410" spans="6:11" x14ac:dyDescent="0.25">
      <c r="F10410">
        <v>3277.1802699999998</v>
      </c>
      <c r="G10410" s="3">
        <f t="shared" si="810"/>
        <v>3277.1802699999998</v>
      </c>
      <c r="H10410" s="3">
        <f t="shared" si="811"/>
        <v>3765.4684196888538</v>
      </c>
      <c r="I10410" s="3">
        <f t="shared" si="812"/>
        <v>4326.5097588525623</v>
      </c>
      <c r="J10410" s="3">
        <f t="shared" si="813"/>
        <v>4971.1442527496247</v>
      </c>
      <c r="K10410" s="3">
        <f t="shared" si="814"/>
        <v>5711.8269827269714</v>
      </c>
    </row>
    <row r="10411" spans="6:11" x14ac:dyDescent="0.25">
      <c r="F10411">
        <v>2312.3506699999998</v>
      </c>
      <c r="G10411" s="3">
        <f t="shared" si="810"/>
        <v>2312.3506699999998</v>
      </c>
      <c r="H10411" s="3">
        <f t="shared" si="811"/>
        <v>2656.882656971251</v>
      </c>
      <c r="I10411" s="3">
        <f t="shared" si="812"/>
        <v>3052.7486788647916</v>
      </c>
      <c r="J10411" s="3">
        <f t="shared" si="813"/>
        <v>3507.5973234491134</v>
      </c>
      <c r="K10411" s="3">
        <f t="shared" si="814"/>
        <v>4030.2167907390672</v>
      </c>
    </row>
    <row r="10412" spans="6:11" x14ac:dyDescent="0.25">
      <c r="F10412">
        <v>4252.5945899999997</v>
      </c>
      <c r="G10412" s="3">
        <f t="shared" si="810"/>
        <v>4252.5945899999997</v>
      </c>
      <c r="H10412" s="3">
        <f t="shared" si="811"/>
        <v>4886.2159878634538</v>
      </c>
      <c r="I10412" s="3">
        <f t="shared" si="812"/>
        <v>5614.2447098519269</v>
      </c>
      <c r="J10412" s="3">
        <f t="shared" si="813"/>
        <v>6450.7471099088016</v>
      </c>
      <c r="K10412" s="3">
        <f t="shared" si="814"/>
        <v>7411.8853784508901</v>
      </c>
    </row>
    <row r="10413" spans="6:11" x14ac:dyDescent="0.25">
      <c r="F10413">
        <v>2991.7713100000001</v>
      </c>
      <c r="G10413" s="3">
        <f t="shared" si="810"/>
        <v>2991.7713100000001</v>
      </c>
      <c r="H10413" s="3">
        <f t="shared" si="811"/>
        <v>3437.5345445174894</v>
      </c>
      <c r="I10413" s="3">
        <f t="shared" si="812"/>
        <v>3949.714908106082</v>
      </c>
      <c r="J10413" s="3">
        <f t="shared" si="813"/>
        <v>4538.2083156651361</v>
      </c>
      <c r="K10413" s="3">
        <f t="shared" si="814"/>
        <v>5214.3851380523593</v>
      </c>
    </row>
    <row r="10414" spans="6:11" x14ac:dyDescent="0.25">
      <c r="F10414">
        <v>2636.2542899999999</v>
      </c>
      <c r="G10414" s="3">
        <f t="shared" si="810"/>
        <v>2636.2542899999999</v>
      </c>
      <c r="H10414" s="3">
        <f t="shared" si="811"/>
        <v>3029.0467589273817</v>
      </c>
      <c r="I10414" s="3">
        <f t="shared" si="812"/>
        <v>3480.3639021364952</v>
      </c>
      <c r="J10414" s="3">
        <f t="shared" si="813"/>
        <v>3998.9256869656556</v>
      </c>
      <c r="K10414" s="3">
        <f t="shared" si="814"/>
        <v>4594.7513247270135</v>
      </c>
    </row>
    <row r="10415" spans="6:11" x14ac:dyDescent="0.25">
      <c r="F10415">
        <v>2582.93102</v>
      </c>
      <c r="G10415" s="3">
        <f t="shared" si="810"/>
        <v>2582.93102</v>
      </c>
      <c r="H10415" s="3">
        <f t="shared" si="811"/>
        <v>2967.7785122405608</v>
      </c>
      <c r="I10415" s="3">
        <f t="shared" si="812"/>
        <v>3409.9669056267703</v>
      </c>
      <c r="J10415" s="3">
        <f t="shared" si="813"/>
        <v>3918.0397895297124</v>
      </c>
      <c r="K10415" s="3">
        <f t="shared" si="814"/>
        <v>4501.8137176074533</v>
      </c>
    </row>
    <row r="10416" spans="6:11" x14ac:dyDescent="0.25">
      <c r="F10416">
        <v>3437.43102</v>
      </c>
      <c r="G10416" s="3">
        <f t="shared" si="810"/>
        <v>3437.43102</v>
      </c>
      <c r="H10416" s="3">
        <f t="shared" si="811"/>
        <v>3949.595958805417</v>
      </c>
      <c r="I10416" s="3">
        <f t="shared" si="812"/>
        <v>4538.071643343721</v>
      </c>
      <c r="J10416" s="3">
        <f t="shared" si="813"/>
        <v>5214.228102043432</v>
      </c>
      <c r="K10416" s="3">
        <f t="shared" si="814"/>
        <v>5991.1294569397296</v>
      </c>
    </row>
    <row r="10417" spans="6:11" x14ac:dyDescent="0.25">
      <c r="F10417">
        <v>2755.3925199999999</v>
      </c>
      <c r="G10417" s="3">
        <f t="shared" si="810"/>
        <v>2755.3925199999999</v>
      </c>
      <c r="H10417" s="3">
        <f t="shared" si="811"/>
        <v>3165.936159473732</v>
      </c>
      <c r="I10417" s="3">
        <f t="shared" si="812"/>
        <v>3637.6493342092999</v>
      </c>
      <c r="J10417" s="3">
        <f t="shared" si="813"/>
        <v>4179.6460863800166</v>
      </c>
      <c r="K10417" s="3">
        <f t="shared" si="814"/>
        <v>4802.3984178752744</v>
      </c>
    </row>
    <row r="10418" spans="6:11" x14ac:dyDescent="0.25">
      <c r="F10418">
        <v>2026.75476</v>
      </c>
      <c r="G10418" s="3">
        <f t="shared" si="810"/>
        <v>2026.75476</v>
      </c>
      <c r="H10418" s="3">
        <f t="shared" si="811"/>
        <v>2328.7339769179262</v>
      </c>
      <c r="I10418" s="3">
        <f t="shared" si="812"/>
        <v>2675.7070180765136</v>
      </c>
      <c r="J10418" s="3">
        <f t="shared" si="813"/>
        <v>3074.3778025085403</v>
      </c>
      <c r="K10418" s="3">
        <f t="shared" si="814"/>
        <v>3532.449109227161</v>
      </c>
    </row>
    <row r="10419" spans="6:11" x14ac:dyDescent="0.25">
      <c r="F10419">
        <v>1878.2238400000001</v>
      </c>
      <c r="G10419" s="3">
        <f t="shared" si="810"/>
        <v>1878.2238400000001</v>
      </c>
      <c r="H10419" s="3">
        <f t="shared" si="811"/>
        <v>2158.072480592205</v>
      </c>
      <c r="I10419" s="3">
        <f t="shared" si="812"/>
        <v>2479.6175686330294</v>
      </c>
      <c r="J10419" s="3">
        <f t="shared" si="813"/>
        <v>2849.0717257959482</v>
      </c>
      <c r="K10419" s="3">
        <f t="shared" si="814"/>
        <v>3273.5732321838573</v>
      </c>
    </row>
    <row r="10420" spans="6:11" x14ac:dyDescent="0.25">
      <c r="F10420">
        <v>1384.9323099999999</v>
      </c>
      <c r="G10420" s="3">
        <f t="shared" si="810"/>
        <v>1384.9323099999999</v>
      </c>
      <c r="H10420" s="3">
        <f t="shared" si="811"/>
        <v>1591.2822753298626</v>
      </c>
      <c r="I10420" s="3">
        <f t="shared" si="812"/>
        <v>1828.3776481313987</v>
      </c>
      <c r="J10420" s="3">
        <f t="shared" si="813"/>
        <v>2100.7993842535129</v>
      </c>
      <c r="K10420" s="3">
        <f t="shared" si="814"/>
        <v>2413.8109855971989</v>
      </c>
    </row>
    <row r="10421" spans="6:11" x14ac:dyDescent="0.25">
      <c r="F10421">
        <v>1251.9902</v>
      </c>
      <c r="G10421" s="3">
        <f t="shared" si="810"/>
        <v>1251.9902</v>
      </c>
      <c r="H10421" s="3">
        <f t="shared" si="811"/>
        <v>1438.532265989729</v>
      </c>
      <c r="I10421" s="3">
        <f t="shared" si="812"/>
        <v>1652.8684332301841</v>
      </c>
      <c r="J10421" s="3">
        <f t="shared" si="813"/>
        <v>1899.139923489425</v>
      </c>
      <c r="K10421" s="3">
        <f t="shared" si="814"/>
        <v>2182.1049857808821</v>
      </c>
    </row>
    <row r="10422" spans="6:11" x14ac:dyDescent="0.25">
      <c r="F10422">
        <v>1105.78261</v>
      </c>
      <c r="G10422" s="3">
        <f t="shared" si="810"/>
        <v>1105.78261</v>
      </c>
      <c r="H10422" s="3">
        <f t="shared" si="811"/>
        <v>1270.5402675319158</v>
      </c>
      <c r="I10422" s="3">
        <f t="shared" si="812"/>
        <v>1459.8462272978522</v>
      </c>
      <c r="J10422" s="3">
        <f t="shared" si="813"/>
        <v>1677.3580986107852</v>
      </c>
      <c r="K10422" s="3">
        <f t="shared" si="814"/>
        <v>1927.2784615013734</v>
      </c>
    </row>
    <row r="10423" spans="6:11" x14ac:dyDescent="0.25">
      <c r="F10423">
        <v>1464.25569</v>
      </c>
      <c r="G10423" s="3">
        <f t="shared" si="810"/>
        <v>1464.25569</v>
      </c>
      <c r="H10423" s="3">
        <f t="shared" si="811"/>
        <v>1682.4245554989602</v>
      </c>
      <c r="I10423" s="3">
        <f t="shared" si="812"/>
        <v>1933.0998023616175</v>
      </c>
      <c r="J10423" s="3">
        <f t="shared" si="813"/>
        <v>2221.124765254197</v>
      </c>
      <c r="K10423" s="3">
        <f t="shared" si="814"/>
        <v>2552.064418401219</v>
      </c>
    </row>
    <row r="10424" spans="6:11" x14ac:dyDescent="0.25">
      <c r="F10424">
        <v>1697.77242</v>
      </c>
      <c r="G10424" s="3">
        <f t="shared" si="810"/>
        <v>1697.77242</v>
      </c>
      <c r="H10424" s="3">
        <f t="shared" si="811"/>
        <v>1950.7344438298846</v>
      </c>
      <c r="I10424" s="3">
        <f t="shared" si="812"/>
        <v>2241.3869052863338</v>
      </c>
      <c r="J10424" s="3">
        <f t="shared" si="813"/>
        <v>2575.3455448942459</v>
      </c>
      <c r="K10424" s="3">
        <f t="shared" si="814"/>
        <v>2959.0628284496747</v>
      </c>
    </row>
    <row r="10425" spans="6:11" x14ac:dyDescent="0.25">
      <c r="F10425">
        <v>1871.39869</v>
      </c>
      <c r="G10425" s="3">
        <f t="shared" si="810"/>
        <v>1871.39869</v>
      </c>
      <c r="H10425" s="3">
        <f t="shared" si="811"/>
        <v>2150.2304076309147</v>
      </c>
      <c r="I10425" s="3">
        <f t="shared" si="812"/>
        <v>2470.6070548230482</v>
      </c>
      <c r="J10425" s="3">
        <f t="shared" si="813"/>
        <v>2838.7186776260792</v>
      </c>
      <c r="K10425" s="3">
        <f t="shared" si="814"/>
        <v>3261.6776168318343</v>
      </c>
    </row>
    <row r="10426" spans="6:11" x14ac:dyDescent="0.25">
      <c r="F10426">
        <v>1538.4711500000001</v>
      </c>
      <c r="G10426" s="3">
        <f t="shared" si="810"/>
        <v>1538.4711500000001</v>
      </c>
      <c r="H10426" s="3">
        <f t="shared" si="811"/>
        <v>1767.697853840489</v>
      </c>
      <c r="I10426" s="3">
        <f t="shared" si="812"/>
        <v>2031.0785174439382</v>
      </c>
      <c r="J10426" s="3">
        <f t="shared" si="813"/>
        <v>2333.7019587706741</v>
      </c>
      <c r="K10426" s="3">
        <f t="shared" si="814"/>
        <v>2681.4152114729391</v>
      </c>
    </row>
    <row r="10427" spans="6:11" x14ac:dyDescent="0.25">
      <c r="F10427">
        <v>1420.42347</v>
      </c>
      <c r="G10427" s="3">
        <f t="shared" si="810"/>
        <v>1420.42347</v>
      </c>
      <c r="H10427" s="3">
        <f t="shared" si="811"/>
        <v>1632.0614913472118</v>
      </c>
      <c r="I10427" s="3">
        <f t="shared" si="812"/>
        <v>1875.2328216165599</v>
      </c>
      <c r="J10427" s="3">
        <f t="shared" si="813"/>
        <v>2154.6358111576142</v>
      </c>
      <c r="K10427" s="3">
        <f t="shared" si="814"/>
        <v>2475.6688477331381</v>
      </c>
    </row>
    <row r="10428" spans="6:11" x14ac:dyDescent="0.25">
      <c r="F10428">
        <v>1869.5729799999999</v>
      </c>
      <c r="G10428" s="3">
        <f t="shared" si="810"/>
        <v>1869.5729799999999</v>
      </c>
      <c r="H10428" s="3">
        <f t="shared" si="811"/>
        <v>2148.1326733648316</v>
      </c>
      <c r="I10428" s="3">
        <f t="shared" si="812"/>
        <v>2468.1967656472757</v>
      </c>
      <c r="J10428" s="3">
        <f t="shared" si="813"/>
        <v>2835.9492639759451</v>
      </c>
      <c r="K10428" s="3">
        <f t="shared" si="814"/>
        <v>3258.495570443939</v>
      </c>
    </row>
    <row r="10429" spans="6:11" x14ac:dyDescent="0.25">
      <c r="F10429">
        <v>1400.1844799999999</v>
      </c>
      <c r="G10429" s="3">
        <f t="shared" si="810"/>
        <v>1400.1844799999999</v>
      </c>
      <c r="H10429" s="3">
        <f t="shared" si="811"/>
        <v>1608.8069641583859</v>
      </c>
      <c r="I10429" s="3">
        <f t="shared" si="812"/>
        <v>1848.5134529733698</v>
      </c>
      <c r="J10429" s="3">
        <f t="shared" si="813"/>
        <v>2123.9353520644813</v>
      </c>
      <c r="K10429" s="3">
        <f t="shared" si="814"/>
        <v>2440.3941299388857</v>
      </c>
    </row>
    <row r="10430" spans="6:11" x14ac:dyDescent="0.25">
      <c r="F10430">
        <v>2848.47802</v>
      </c>
      <c r="G10430" s="3">
        <f t="shared" si="810"/>
        <v>2848.47802</v>
      </c>
      <c r="H10430" s="3">
        <f t="shared" si="811"/>
        <v>3272.8910663458364</v>
      </c>
      <c r="I10430" s="3">
        <f t="shared" si="812"/>
        <v>3760.540140017084</v>
      </c>
      <c r="J10430" s="3">
        <f t="shared" si="813"/>
        <v>4320.8471831202105</v>
      </c>
      <c r="K10430" s="3">
        <f t="shared" si="814"/>
        <v>4964.6379734675684</v>
      </c>
    </row>
    <row r="10431" spans="6:11" x14ac:dyDescent="0.25">
      <c r="F10431">
        <v>3057.92101</v>
      </c>
      <c r="G10431" s="3">
        <f t="shared" si="810"/>
        <v>3057.92101</v>
      </c>
      <c r="H10431" s="3">
        <f t="shared" si="811"/>
        <v>3513.540313440873</v>
      </c>
      <c r="I10431" s="3">
        <f t="shared" si="812"/>
        <v>4037.0452650031621</v>
      </c>
      <c r="J10431" s="3">
        <f t="shared" si="813"/>
        <v>4638.5505836771772</v>
      </c>
      <c r="K10431" s="3">
        <f t="shared" si="814"/>
        <v>5329.678045439262</v>
      </c>
    </row>
    <row r="10432" spans="6:11" x14ac:dyDescent="0.25">
      <c r="F10432">
        <v>2303.2414800000001</v>
      </c>
      <c r="G10432" s="3">
        <f t="shared" si="810"/>
        <v>2303.2414800000001</v>
      </c>
      <c r="H10432" s="3">
        <f t="shared" si="811"/>
        <v>2646.4162302116561</v>
      </c>
      <c r="I10432" s="3">
        <f t="shared" si="812"/>
        <v>3040.7227919183156</v>
      </c>
      <c r="J10432" s="3">
        <f t="shared" si="813"/>
        <v>3493.7796223204227</v>
      </c>
      <c r="K10432" s="3">
        <f t="shared" si="814"/>
        <v>4014.340301517806</v>
      </c>
    </row>
    <row r="10433" spans="6:11" x14ac:dyDescent="0.25">
      <c r="F10433">
        <v>2616.1896299999999</v>
      </c>
      <c r="G10433" s="3">
        <f t="shared" si="810"/>
        <v>2616.1896299999999</v>
      </c>
      <c r="H10433" s="3">
        <f t="shared" si="811"/>
        <v>3005.992536285612</v>
      </c>
      <c r="I10433" s="3">
        <f t="shared" si="812"/>
        <v>3453.8746827021128</v>
      </c>
      <c r="J10433" s="3">
        <f t="shared" si="813"/>
        <v>3968.4896684910368</v>
      </c>
      <c r="K10433" s="3">
        <f t="shared" si="814"/>
        <v>4559.7804482584934</v>
      </c>
    </row>
    <row r="10434" spans="6:11" x14ac:dyDescent="0.25">
      <c r="F10434">
        <v>2347.44245</v>
      </c>
      <c r="G10434" s="3">
        <f t="shared" si="810"/>
        <v>2347.44245</v>
      </c>
      <c r="H10434" s="3">
        <f t="shared" si="811"/>
        <v>2697.2029867957285</v>
      </c>
      <c r="I10434" s="3">
        <f t="shared" si="812"/>
        <v>3099.0765937541082</v>
      </c>
      <c r="J10434" s="3">
        <f t="shared" si="813"/>
        <v>3560.8279321106734</v>
      </c>
      <c r="K10434" s="3">
        <f t="shared" si="814"/>
        <v>4091.3785698791326</v>
      </c>
    </row>
    <row r="10435" spans="6:11" x14ac:dyDescent="0.25">
      <c r="F10435">
        <v>1836.92687</v>
      </c>
      <c r="G10435" s="3">
        <f t="shared" si="810"/>
        <v>1836.92687</v>
      </c>
      <c r="H10435" s="3">
        <f t="shared" si="811"/>
        <v>2110.6224096310984</v>
      </c>
      <c r="I10435" s="3">
        <f t="shared" si="812"/>
        <v>2425.0976066548492</v>
      </c>
      <c r="J10435" s="3">
        <f t="shared" si="813"/>
        <v>2786.4284843024084</v>
      </c>
      <c r="K10435" s="3">
        <f t="shared" si="814"/>
        <v>3201.5963715545618</v>
      </c>
    </row>
    <row r="10436" spans="6:11" x14ac:dyDescent="0.25">
      <c r="F10436">
        <v>2073.6674600000001</v>
      </c>
      <c r="G10436" s="3">
        <f t="shared" ref="G10436:G10499" si="815">F10436/((2.718281828459)^-(0/180))</f>
        <v>2073.6674600000001</v>
      </c>
      <c r="H10436" s="3">
        <f t="shared" ref="H10436:H10499" si="816">F10436/((2.718281828459)^-(25/180))</f>
        <v>2382.6365015820143</v>
      </c>
      <c r="I10436" s="3">
        <f t="shared" ref="I10436:I10499" si="817">F10436/((2.718281828459)^-(50/180))</f>
        <v>2737.6408263024869</v>
      </c>
      <c r="J10436" s="3">
        <f t="shared" ref="J10436:J10499" si="818">F10436/((2.718281828459)^-(75/180))</f>
        <v>3145.5395268484613</v>
      </c>
      <c r="K10436" s="3">
        <f t="shared" ref="K10436:K10499" si="819">F10436/((2.718281828459)^-(100/180))</f>
        <v>3614.2136762073524</v>
      </c>
    </row>
    <row r="10437" spans="6:11" x14ac:dyDescent="0.25">
      <c r="F10437">
        <v>2547.4285199999999</v>
      </c>
      <c r="G10437" s="3">
        <f t="shared" si="815"/>
        <v>2547.4285199999999</v>
      </c>
      <c r="H10437" s="3">
        <f t="shared" si="816"/>
        <v>2926.9862666037338</v>
      </c>
      <c r="I10437" s="3">
        <f t="shared" si="817"/>
        <v>3363.0967611553879</v>
      </c>
      <c r="J10437" s="3">
        <f t="shared" si="818"/>
        <v>3864.1861610159403</v>
      </c>
      <c r="K10437" s="3">
        <f t="shared" si="819"/>
        <v>4439.9360908834697</v>
      </c>
    </row>
    <row r="10438" spans="6:11" x14ac:dyDescent="0.25">
      <c r="F10438">
        <v>2271.4353599999999</v>
      </c>
      <c r="G10438" s="3">
        <f t="shared" si="815"/>
        <v>2271.4353599999999</v>
      </c>
      <c r="H10438" s="3">
        <f t="shared" si="816"/>
        <v>2609.8711119863365</v>
      </c>
      <c r="I10438" s="3">
        <f t="shared" si="817"/>
        <v>2998.7325816662456</v>
      </c>
      <c r="J10438" s="3">
        <f t="shared" si="818"/>
        <v>3445.5330207868838</v>
      </c>
      <c r="K10438" s="3">
        <f t="shared" si="819"/>
        <v>3958.9051287581906</v>
      </c>
    </row>
    <row r="10439" spans="6:11" x14ac:dyDescent="0.25">
      <c r="F10439">
        <v>1749.33492</v>
      </c>
      <c r="G10439" s="3">
        <f t="shared" si="815"/>
        <v>1749.33492</v>
      </c>
      <c r="H10439" s="3">
        <f t="shared" si="816"/>
        <v>2009.9795720785687</v>
      </c>
      <c r="I10439" s="3">
        <f t="shared" si="817"/>
        <v>2309.4593459399675</v>
      </c>
      <c r="J10439" s="3">
        <f t="shared" si="818"/>
        <v>2653.5605359580127</v>
      </c>
      <c r="K10439" s="3">
        <f t="shared" si="819"/>
        <v>3048.9315736917115</v>
      </c>
    </row>
    <row r="10440" spans="6:11" x14ac:dyDescent="0.25">
      <c r="F10440">
        <v>2559.98884</v>
      </c>
      <c r="G10440" s="3">
        <f t="shared" si="815"/>
        <v>2559.98884</v>
      </c>
      <c r="H10440" s="3">
        <f t="shared" si="816"/>
        <v>2941.4180294012031</v>
      </c>
      <c r="I10440" s="3">
        <f t="shared" si="817"/>
        <v>3379.6788050398127</v>
      </c>
      <c r="J10440" s="3">
        <f t="shared" si="818"/>
        <v>3883.2388701855511</v>
      </c>
      <c r="K10440" s="3">
        <f t="shared" si="819"/>
        <v>4461.8275856371856</v>
      </c>
    </row>
    <row r="10441" spans="6:11" x14ac:dyDescent="0.25">
      <c r="F10441">
        <v>2993.1816100000001</v>
      </c>
      <c r="G10441" s="3">
        <f t="shared" si="815"/>
        <v>2993.1816100000001</v>
      </c>
      <c r="H10441" s="3">
        <f t="shared" si="816"/>
        <v>3439.1549741779813</v>
      </c>
      <c r="I10441" s="3">
        <f t="shared" si="817"/>
        <v>3951.5767759956107</v>
      </c>
      <c r="J10441" s="3">
        <f t="shared" si="818"/>
        <v>4540.3475952170829</v>
      </c>
      <c r="K10441" s="3">
        <f t="shared" si="819"/>
        <v>5216.8431626131323</v>
      </c>
    </row>
    <row r="10442" spans="6:11" x14ac:dyDescent="0.25">
      <c r="F10442">
        <v>2596.2415299999998</v>
      </c>
      <c r="G10442" s="3">
        <f t="shared" si="815"/>
        <v>2596.2415299999998</v>
      </c>
      <c r="H10442" s="3">
        <f t="shared" si="816"/>
        <v>2983.0722406673317</v>
      </c>
      <c r="I10442" s="3">
        <f t="shared" si="817"/>
        <v>3427.5393449391499</v>
      </c>
      <c r="J10442" s="3">
        <f t="shared" si="818"/>
        <v>3938.2304595070054</v>
      </c>
      <c r="K10442" s="3">
        <f t="shared" si="819"/>
        <v>4525.0127252628536</v>
      </c>
    </row>
    <row r="10443" spans="6:11" x14ac:dyDescent="0.25">
      <c r="F10443">
        <v>2117.7428500000001</v>
      </c>
      <c r="G10443" s="3">
        <f t="shared" si="815"/>
        <v>2117.7428500000001</v>
      </c>
      <c r="H10443" s="3">
        <f t="shared" si="816"/>
        <v>2433.278967194829</v>
      </c>
      <c r="I10443" s="3">
        <f t="shared" si="817"/>
        <v>2795.8288383279078</v>
      </c>
      <c r="J10443" s="3">
        <f t="shared" si="818"/>
        <v>3212.3973447390222</v>
      </c>
      <c r="K10443" s="3">
        <f t="shared" si="819"/>
        <v>3691.0330700566305</v>
      </c>
    </row>
    <row r="10444" spans="6:11" x14ac:dyDescent="0.25">
      <c r="F10444">
        <v>3171.59141</v>
      </c>
      <c r="G10444" s="3">
        <f t="shared" si="815"/>
        <v>3171.59141</v>
      </c>
      <c r="H10444" s="3">
        <f t="shared" si="816"/>
        <v>3644.1471968557421</v>
      </c>
      <c r="I10444" s="3">
        <f t="shared" si="817"/>
        <v>4187.1121073415834</v>
      </c>
      <c r="J10444" s="3">
        <f t="shared" si="818"/>
        <v>4810.9768492813428</v>
      </c>
      <c r="K10444" s="3">
        <f t="shared" si="819"/>
        <v>5527.7952084775243</v>
      </c>
    </row>
    <row r="10445" spans="6:11" x14ac:dyDescent="0.25">
      <c r="F10445">
        <v>3823.94877</v>
      </c>
      <c r="G10445" s="3">
        <f t="shared" si="815"/>
        <v>3823.94877</v>
      </c>
      <c r="H10445" s="3">
        <f t="shared" si="816"/>
        <v>4393.7034723887919</v>
      </c>
      <c r="I10445" s="3">
        <f t="shared" si="817"/>
        <v>5048.3495894955004</v>
      </c>
      <c r="J10445" s="3">
        <f t="shared" si="818"/>
        <v>5800.5356387656075</v>
      </c>
      <c r="K10445" s="3">
        <f t="shared" si="819"/>
        <v>6664.79472154628</v>
      </c>
    </row>
    <row r="10446" spans="6:11" x14ac:dyDescent="0.25">
      <c r="F10446">
        <v>2159.7239800000002</v>
      </c>
      <c r="G10446" s="3">
        <f t="shared" si="815"/>
        <v>2159.7239800000002</v>
      </c>
      <c r="H10446" s="3">
        <f t="shared" si="816"/>
        <v>2481.5151355511862</v>
      </c>
      <c r="I10446" s="3">
        <f t="shared" si="817"/>
        <v>2851.2520234042231</v>
      </c>
      <c r="J10446" s="3">
        <f t="shared" si="818"/>
        <v>3276.0783863447791</v>
      </c>
      <c r="K10446" s="3">
        <f t="shared" si="819"/>
        <v>3764.2023593064309</v>
      </c>
    </row>
    <row r="10447" spans="6:11" x14ac:dyDescent="0.25">
      <c r="F10447">
        <v>2417.8997300000001</v>
      </c>
      <c r="G10447" s="3">
        <f t="shared" si="815"/>
        <v>2417.8997300000001</v>
      </c>
      <c r="H10447" s="3">
        <f t="shared" si="816"/>
        <v>2778.1581497465831</v>
      </c>
      <c r="I10447" s="3">
        <f t="shared" si="817"/>
        <v>3192.0937867027915</v>
      </c>
      <c r="J10447" s="3">
        <f t="shared" si="818"/>
        <v>3667.7043544249004</v>
      </c>
      <c r="K10447" s="3">
        <f t="shared" si="819"/>
        <v>4214.1791972103683</v>
      </c>
    </row>
    <row r="10448" spans="6:11" x14ac:dyDescent="0.25">
      <c r="F10448">
        <v>2812.5957100000001</v>
      </c>
      <c r="G10448" s="3">
        <f t="shared" si="815"/>
        <v>2812.5957100000001</v>
      </c>
      <c r="H10448" s="3">
        <f t="shared" si="816"/>
        <v>3231.6624203762067</v>
      </c>
      <c r="I10448" s="3">
        <f t="shared" si="817"/>
        <v>3713.1685731227267</v>
      </c>
      <c r="J10448" s="3">
        <f t="shared" si="818"/>
        <v>4266.417422034202</v>
      </c>
      <c r="K10448" s="3">
        <f t="shared" si="819"/>
        <v>4902.098372476813</v>
      </c>
    </row>
    <row r="10449" spans="6:11" x14ac:dyDescent="0.25">
      <c r="F10449">
        <v>1731.01829</v>
      </c>
      <c r="G10449" s="3">
        <f t="shared" si="815"/>
        <v>1731.01829</v>
      </c>
      <c r="H10449" s="3">
        <f t="shared" si="816"/>
        <v>1988.9338296604606</v>
      </c>
      <c r="I10449" s="3">
        <f t="shared" si="817"/>
        <v>2285.2778631055517</v>
      </c>
      <c r="J10449" s="3">
        <f t="shared" si="818"/>
        <v>2625.7760985903847</v>
      </c>
      <c r="K10449" s="3">
        <f t="shared" si="819"/>
        <v>3017.007354440072</v>
      </c>
    </row>
    <row r="10450" spans="6:11" x14ac:dyDescent="0.25">
      <c r="F10450">
        <v>2712.52603</v>
      </c>
      <c r="G10450" s="3">
        <f t="shared" si="815"/>
        <v>2712.52603</v>
      </c>
      <c r="H10450" s="3">
        <f t="shared" si="816"/>
        <v>3116.6827156410841</v>
      </c>
      <c r="I10450" s="3">
        <f t="shared" si="817"/>
        <v>3581.0573032458169</v>
      </c>
      <c r="J10450" s="3">
        <f t="shared" si="818"/>
        <v>4114.6220450266092</v>
      </c>
      <c r="K10450" s="3">
        <f t="shared" si="819"/>
        <v>4727.6860267144448</v>
      </c>
    </row>
    <row r="10451" spans="6:11" x14ac:dyDescent="0.25">
      <c r="F10451">
        <v>2663.5488700000001</v>
      </c>
      <c r="G10451" s="3">
        <f t="shared" si="815"/>
        <v>2663.5488700000001</v>
      </c>
      <c r="H10451" s="3">
        <f t="shared" si="816"/>
        <v>3060.4081338140527</v>
      </c>
      <c r="I10451" s="3">
        <f t="shared" si="817"/>
        <v>3516.3980098158336</v>
      </c>
      <c r="J10451" s="3">
        <f t="shared" si="818"/>
        <v>4040.3287479264172</v>
      </c>
      <c r="K10451" s="3">
        <f t="shared" si="819"/>
        <v>4642.3232938229348</v>
      </c>
    </row>
    <row r="10452" spans="6:11" x14ac:dyDescent="0.25">
      <c r="F10452">
        <v>2345.2169800000001</v>
      </c>
      <c r="G10452" s="3">
        <f t="shared" si="815"/>
        <v>2345.2169800000001</v>
      </c>
      <c r="H10452" s="3">
        <f t="shared" si="816"/>
        <v>2694.6459297181314</v>
      </c>
      <c r="I10452" s="3">
        <f t="shared" si="817"/>
        <v>3096.1385443092317</v>
      </c>
      <c r="J10452" s="3">
        <f t="shared" si="818"/>
        <v>3557.4521237972158</v>
      </c>
      <c r="K10452" s="3">
        <f t="shared" si="819"/>
        <v>4087.4997781899438</v>
      </c>
    </row>
    <row r="10453" spans="6:11" x14ac:dyDescent="0.25">
      <c r="F10453">
        <v>3289.3200299999999</v>
      </c>
      <c r="G10453" s="3">
        <f t="shared" si="815"/>
        <v>3289.3200299999999</v>
      </c>
      <c r="H10453" s="3">
        <f t="shared" si="816"/>
        <v>3779.4169605491352</v>
      </c>
      <c r="I10453" s="3">
        <f t="shared" si="817"/>
        <v>4342.536582457883</v>
      </c>
      <c r="J10453" s="3">
        <f t="shared" si="818"/>
        <v>4989.5590158025461</v>
      </c>
      <c r="K10453" s="3">
        <f t="shared" si="819"/>
        <v>5732.9854796722211</v>
      </c>
    </row>
    <row r="10454" spans="6:11" x14ac:dyDescent="0.25">
      <c r="F10454">
        <v>2945.4830299999999</v>
      </c>
      <c r="G10454" s="3">
        <f t="shared" si="815"/>
        <v>2945.4830299999999</v>
      </c>
      <c r="H10454" s="3">
        <f t="shared" si="816"/>
        <v>3384.3494762021246</v>
      </c>
      <c r="I10454" s="3">
        <f t="shared" si="817"/>
        <v>3888.605454661063</v>
      </c>
      <c r="J10454" s="3">
        <f t="shared" si="818"/>
        <v>4467.9937720228163</v>
      </c>
      <c r="K10454" s="3">
        <f t="shared" si="819"/>
        <v>5133.7088783090949</v>
      </c>
    </row>
    <row r="10455" spans="6:11" x14ac:dyDescent="0.25">
      <c r="F10455">
        <v>2526.49206</v>
      </c>
      <c r="G10455" s="3">
        <f t="shared" si="815"/>
        <v>2526.49206</v>
      </c>
      <c r="H10455" s="3">
        <f t="shared" si="816"/>
        <v>2902.9303488772184</v>
      </c>
      <c r="I10455" s="3">
        <f t="shared" si="817"/>
        <v>3335.456597648049</v>
      </c>
      <c r="J10455" s="3">
        <f t="shared" si="818"/>
        <v>3832.4277119142307</v>
      </c>
      <c r="K10455" s="3">
        <f t="shared" si="819"/>
        <v>4403.4457463499411</v>
      </c>
    </row>
    <row r="10456" spans="6:11" x14ac:dyDescent="0.25">
      <c r="F10456">
        <v>3015.5246000000002</v>
      </c>
      <c r="G10456" s="3">
        <f t="shared" si="815"/>
        <v>3015.5246000000002</v>
      </c>
      <c r="H10456" s="3">
        <f t="shared" si="816"/>
        <v>3464.8269898484605</v>
      </c>
      <c r="I10456" s="3">
        <f t="shared" si="817"/>
        <v>3981.0738302656664</v>
      </c>
      <c r="J10456" s="3">
        <f t="shared" si="818"/>
        <v>4574.2396051698161</v>
      </c>
      <c r="K10456" s="3">
        <f t="shared" si="819"/>
        <v>5255.7849609405093</v>
      </c>
    </row>
    <row r="10457" spans="6:11" x14ac:dyDescent="0.25">
      <c r="F10457">
        <v>2140.4779899999999</v>
      </c>
      <c r="G10457" s="3">
        <f t="shared" si="815"/>
        <v>2140.4779899999999</v>
      </c>
      <c r="H10457" s="3">
        <f t="shared" si="816"/>
        <v>2459.4015618140147</v>
      </c>
      <c r="I10457" s="3">
        <f t="shared" si="817"/>
        <v>2825.8436061999473</v>
      </c>
      <c r="J10457" s="3">
        <f t="shared" si="818"/>
        <v>3246.8842057704592</v>
      </c>
      <c r="K10457" s="3">
        <f t="shared" si="819"/>
        <v>3730.6583501478212</v>
      </c>
    </row>
    <row r="10458" spans="6:11" x14ac:dyDescent="0.25">
      <c r="F10458">
        <v>1772.3199300000001</v>
      </c>
      <c r="G10458" s="3">
        <f t="shared" si="815"/>
        <v>1772.3199300000001</v>
      </c>
      <c r="H10458" s="3">
        <f t="shared" si="816"/>
        <v>2036.3892664348796</v>
      </c>
      <c r="I10458" s="3">
        <f t="shared" si="817"/>
        <v>2339.803990384054</v>
      </c>
      <c r="J10458" s="3">
        <f t="shared" si="818"/>
        <v>2688.4264239919635</v>
      </c>
      <c r="K10458" s="3">
        <f t="shared" si="819"/>
        <v>3088.9923544543913</v>
      </c>
    </row>
    <row r="10459" spans="6:11" x14ac:dyDescent="0.25">
      <c r="F10459">
        <v>2543.4433100000001</v>
      </c>
      <c r="G10459" s="3">
        <f t="shared" si="815"/>
        <v>2543.4433100000001</v>
      </c>
      <c r="H10459" s="3">
        <f t="shared" si="816"/>
        <v>2922.4072745543194</v>
      </c>
      <c r="I10459" s="3">
        <f t="shared" si="817"/>
        <v>3357.8355156529929</v>
      </c>
      <c r="J10459" s="3">
        <f t="shared" si="818"/>
        <v>3858.1410087340064</v>
      </c>
      <c r="K10459" s="3">
        <f t="shared" si="819"/>
        <v>4432.9902325130261</v>
      </c>
    </row>
    <row r="10460" spans="6:11" x14ac:dyDescent="0.25">
      <c r="F10460">
        <v>2537.83653</v>
      </c>
      <c r="G10460" s="3">
        <f t="shared" si="815"/>
        <v>2537.83653</v>
      </c>
      <c r="H10460" s="3">
        <f t="shared" si="816"/>
        <v>2915.9651043693561</v>
      </c>
      <c r="I10460" s="3">
        <f t="shared" si="817"/>
        <v>3350.4334851306562</v>
      </c>
      <c r="J10460" s="3">
        <f t="shared" si="818"/>
        <v>3849.6361021139528</v>
      </c>
      <c r="K10460" s="3">
        <f t="shared" si="819"/>
        <v>4423.2181251976681</v>
      </c>
    </row>
    <row r="10461" spans="6:11" x14ac:dyDescent="0.25">
      <c r="F10461">
        <v>2453.1907200000001</v>
      </c>
      <c r="G10461" s="3">
        <f t="shared" si="815"/>
        <v>2453.1907200000001</v>
      </c>
      <c r="H10461" s="3">
        <f t="shared" si="816"/>
        <v>2818.7073711492112</v>
      </c>
      <c r="I10461" s="3">
        <f t="shared" si="817"/>
        <v>3238.6846971974919</v>
      </c>
      <c r="J10461" s="3">
        <f t="shared" si="818"/>
        <v>3721.2371440972684</v>
      </c>
      <c r="K10461" s="3">
        <f t="shared" si="819"/>
        <v>4275.6881812520514</v>
      </c>
    </row>
    <row r="10462" spans="6:11" x14ac:dyDescent="0.25">
      <c r="F10462">
        <v>2533.0813199999998</v>
      </c>
      <c r="G10462" s="3">
        <f t="shared" si="815"/>
        <v>2533.0813199999998</v>
      </c>
      <c r="H10462" s="3">
        <f t="shared" si="816"/>
        <v>2910.5013850714276</v>
      </c>
      <c r="I10462" s="3">
        <f t="shared" si="817"/>
        <v>3344.1556911811658</v>
      </c>
      <c r="J10462" s="3">
        <f t="shared" si="818"/>
        <v>3842.4229392987991</v>
      </c>
      <c r="K10462" s="3">
        <f t="shared" si="819"/>
        <v>4414.9302268982756</v>
      </c>
    </row>
    <row r="10463" spans="6:11" x14ac:dyDescent="0.25">
      <c r="F10463">
        <v>3006.8897999999999</v>
      </c>
      <c r="G10463" s="3">
        <f t="shared" si="815"/>
        <v>3006.8897999999999</v>
      </c>
      <c r="H10463" s="3">
        <f t="shared" si="816"/>
        <v>3454.9056355036992</v>
      </c>
      <c r="I10463" s="3">
        <f t="shared" si="817"/>
        <v>3969.6742295760951</v>
      </c>
      <c r="J10463" s="3">
        <f t="shared" si="818"/>
        <v>4561.1415047123628</v>
      </c>
      <c r="K10463" s="3">
        <f t="shared" si="819"/>
        <v>5240.7352903191086</v>
      </c>
    </row>
    <row r="10464" spans="6:11" x14ac:dyDescent="0.25">
      <c r="F10464">
        <v>1946.73434</v>
      </c>
      <c r="G10464" s="3">
        <f t="shared" si="815"/>
        <v>1946.73434</v>
      </c>
      <c r="H10464" s="3">
        <f t="shared" si="816"/>
        <v>2236.7908002796025</v>
      </c>
      <c r="I10464" s="3">
        <f t="shared" si="817"/>
        <v>2570.0646366650444</v>
      </c>
      <c r="J10464" s="3">
        <f t="shared" si="818"/>
        <v>2952.9950837649021</v>
      </c>
      <c r="K10464" s="3">
        <f t="shared" si="819"/>
        <v>3392.9807991347334</v>
      </c>
    </row>
    <row r="10465" spans="6:11" x14ac:dyDescent="0.25">
      <c r="F10465">
        <v>2669.0626600000001</v>
      </c>
      <c r="G10465" s="3">
        <f t="shared" si="815"/>
        <v>2669.0626600000001</v>
      </c>
      <c r="H10465" s="3">
        <f t="shared" si="816"/>
        <v>3066.7434588213023</v>
      </c>
      <c r="I10465" s="3">
        <f t="shared" si="817"/>
        <v>3523.6772756107734</v>
      </c>
      <c r="J10465" s="3">
        <f t="shared" si="818"/>
        <v>4048.6925983133747</v>
      </c>
      <c r="K10465" s="3">
        <f t="shared" si="819"/>
        <v>4651.93332803051</v>
      </c>
    </row>
    <row r="10466" spans="6:11" x14ac:dyDescent="0.25">
      <c r="F10466">
        <v>2721.5015899999999</v>
      </c>
      <c r="G10466" s="3">
        <f t="shared" si="815"/>
        <v>2721.5015899999999</v>
      </c>
      <c r="H10466" s="3">
        <f t="shared" si="816"/>
        <v>3126.9956020081872</v>
      </c>
      <c r="I10466" s="3">
        <f t="shared" si="817"/>
        <v>3592.9067728299747</v>
      </c>
      <c r="J10466" s="3">
        <f t="shared" si="818"/>
        <v>4128.2370432363996</v>
      </c>
      <c r="K10466" s="3">
        <f t="shared" si="819"/>
        <v>4743.3296110062183</v>
      </c>
    </row>
    <row r="10467" spans="6:11" x14ac:dyDescent="0.25">
      <c r="F10467">
        <v>2225.8792899999999</v>
      </c>
      <c r="G10467" s="3">
        <f t="shared" si="815"/>
        <v>2225.8792899999999</v>
      </c>
      <c r="H10467" s="3">
        <f t="shared" si="816"/>
        <v>2557.5273503445228</v>
      </c>
      <c r="I10467" s="3">
        <f t="shared" si="817"/>
        <v>2938.5897865828456</v>
      </c>
      <c r="J10467" s="3">
        <f t="shared" si="818"/>
        <v>3376.4291641478467</v>
      </c>
      <c r="K10467" s="3">
        <f t="shared" si="819"/>
        <v>3879.5050444128156</v>
      </c>
    </row>
    <row r="10468" spans="6:11" x14ac:dyDescent="0.25">
      <c r="F10468">
        <v>2266.6402800000001</v>
      </c>
      <c r="G10468" s="3">
        <f t="shared" si="815"/>
        <v>2266.6402800000001</v>
      </c>
      <c r="H10468" s="3">
        <f t="shared" si="816"/>
        <v>2604.3615822008783</v>
      </c>
      <c r="I10468" s="3">
        <f t="shared" si="817"/>
        <v>2992.402151630281</v>
      </c>
      <c r="J10468" s="3">
        <f t="shared" si="818"/>
        <v>3438.2593792964585</v>
      </c>
      <c r="K10468" s="3">
        <f t="shared" si="819"/>
        <v>3950.5477406770233</v>
      </c>
    </row>
    <row r="10469" spans="6:11" x14ac:dyDescent="0.25">
      <c r="F10469">
        <v>2256.07989</v>
      </c>
      <c r="G10469" s="3">
        <f t="shared" si="815"/>
        <v>2256.07989</v>
      </c>
      <c r="H10469" s="3">
        <f t="shared" si="816"/>
        <v>2592.2277318269416</v>
      </c>
      <c r="I10469" s="3">
        <f t="shared" si="817"/>
        <v>2978.4604009092291</v>
      </c>
      <c r="J10469" s="3">
        <f t="shared" si="818"/>
        <v>3422.2403575368485</v>
      </c>
      <c r="K10469" s="3">
        <f t="shared" si="819"/>
        <v>3932.1419419169447</v>
      </c>
    </row>
    <row r="10470" spans="6:11" x14ac:dyDescent="0.25">
      <c r="F10470">
        <v>2851.8957999999998</v>
      </c>
      <c r="G10470" s="3">
        <f t="shared" si="815"/>
        <v>2851.8957999999998</v>
      </c>
      <c r="H10470" s="3">
        <f t="shared" si="816"/>
        <v>3276.8180833528818</v>
      </c>
      <c r="I10470" s="3">
        <f t="shared" si="817"/>
        <v>3765.0522685255378</v>
      </c>
      <c r="J10470" s="3">
        <f t="shared" si="818"/>
        <v>4326.0316026529699</v>
      </c>
      <c r="K10470" s="3">
        <f t="shared" si="819"/>
        <v>4970.5948529849175</v>
      </c>
    </row>
    <row r="10471" spans="6:11" x14ac:dyDescent="0.25">
      <c r="F10471">
        <v>2421.3508900000002</v>
      </c>
      <c r="G10471" s="3">
        <f t="shared" si="815"/>
        <v>2421.3508900000002</v>
      </c>
      <c r="H10471" s="3">
        <f t="shared" si="816"/>
        <v>2782.1235202543498</v>
      </c>
      <c r="I10471" s="3">
        <f t="shared" si="817"/>
        <v>3196.6499832465238</v>
      </c>
      <c r="J10471" s="3">
        <f t="shared" si="818"/>
        <v>3672.9394079727235</v>
      </c>
      <c r="K10471" s="3">
        <f t="shared" si="819"/>
        <v>4220.1942550300928</v>
      </c>
    </row>
    <row r="10472" spans="6:11" x14ac:dyDescent="0.25">
      <c r="F10472">
        <v>3090.5619000000002</v>
      </c>
      <c r="G10472" s="3">
        <f t="shared" si="815"/>
        <v>3090.5619000000002</v>
      </c>
      <c r="H10472" s="3">
        <f t="shared" si="816"/>
        <v>3551.0445794132597</v>
      </c>
      <c r="I10472" s="3">
        <f t="shared" si="817"/>
        <v>4080.1375325892336</v>
      </c>
      <c r="J10472" s="3">
        <f t="shared" si="818"/>
        <v>4688.063445149437</v>
      </c>
      <c r="K10472" s="3">
        <f t="shared" si="819"/>
        <v>5386.5681463436667</v>
      </c>
    </row>
    <row r="10473" spans="6:11" x14ac:dyDescent="0.25">
      <c r="F10473">
        <v>3031.90814</v>
      </c>
      <c r="G10473" s="3">
        <f t="shared" si="815"/>
        <v>3031.90814</v>
      </c>
      <c r="H10473" s="3">
        <f t="shared" si="816"/>
        <v>3483.6516187641923</v>
      </c>
      <c r="I10473" s="3">
        <f t="shared" si="817"/>
        <v>4002.7032616226879</v>
      </c>
      <c r="J10473" s="3">
        <f t="shared" si="818"/>
        <v>4599.0917445093137</v>
      </c>
      <c r="K10473" s="3">
        <f t="shared" si="819"/>
        <v>5284.33998023598</v>
      </c>
    </row>
    <row r="10474" spans="6:11" x14ac:dyDescent="0.25">
      <c r="F10474">
        <v>2229.5191500000001</v>
      </c>
      <c r="G10474" s="3">
        <f t="shared" si="815"/>
        <v>2229.5191500000001</v>
      </c>
      <c r="H10474" s="3">
        <f t="shared" si="816"/>
        <v>2561.7095364779971</v>
      </c>
      <c r="I10474" s="3">
        <f t="shared" si="817"/>
        <v>2943.3951035057557</v>
      </c>
      <c r="J10474" s="3">
        <f t="shared" si="818"/>
        <v>3381.9504561211488</v>
      </c>
      <c r="K10474" s="3">
        <f t="shared" si="819"/>
        <v>3885.8489891605818</v>
      </c>
    </row>
    <row r="10475" spans="6:11" x14ac:dyDescent="0.25">
      <c r="F10475">
        <v>2114.9432400000001</v>
      </c>
      <c r="G10475" s="3">
        <f t="shared" si="815"/>
        <v>2114.9432400000001</v>
      </c>
      <c r="H10475" s="3">
        <f t="shared" si="816"/>
        <v>2430.06222530884</v>
      </c>
      <c r="I10475" s="3">
        <f t="shared" si="817"/>
        <v>2792.1328133954798</v>
      </c>
      <c r="J10475" s="3">
        <f t="shared" si="818"/>
        <v>3208.1506252988856</v>
      </c>
      <c r="K10475" s="3">
        <f t="shared" si="819"/>
        <v>3686.1536045949665</v>
      </c>
    </row>
    <row r="10476" spans="6:11" x14ac:dyDescent="0.25">
      <c r="F10476">
        <v>1977.8330100000001</v>
      </c>
      <c r="G10476" s="3">
        <f t="shared" si="815"/>
        <v>1977.8330100000001</v>
      </c>
      <c r="H10476" s="3">
        <f t="shared" si="816"/>
        <v>2272.523060982895</v>
      </c>
      <c r="I10476" s="3">
        <f t="shared" si="817"/>
        <v>2611.1208765289371</v>
      </c>
      <c r="J10476" s="3">
        <f t="shared" si="818"/>
        <v>3000.1685566598362</v>
      </c>
      <c r="K10476" s="3">
        <f t="shared" si="819"/>
        <v>3447.1829509232657</v>
      </c>
    </row>
    <row r="10477" spans="6:11" x14ac:dyDescent="0.25">
      <c r="F10477">
        <v>3326.7849299999998</v>
      </c>
      <c r="G10477" s="3">
        <f t="shared" si="815"/>
        <v>3326.7849299999998</v>
      </c>
      <c r="H10477" s="3">
        <f t="shared" si="816"/>
        <v>3822.4639967736025</v>
      </c>
      <c r="I10477" s="3">
        <f t="shared" si="817"/>
        <v>4391.9974732572882</v>
      </c>
      <c r="J10477" s="3">
        <f t="shared" si="818"/>
        <v>5046.3894025895506</v>
      </c>
      <c r="K10477" s="3">
        <f t="shared" si="819"/>
        <v>5798.283391015123</v>
      </c>
    </row>
    <row r="10478" spans="6:11" x14ac:dyDescent="0.25">
      <c r="F10478">
        <v>2573.5454599999998</v>
      </c>
      <c r="G10478" s="3">
        <f t="shared" si="815"/>
        <v>2573.5454599999998</v>
      </c>
      <c r="H10478" s="3">
        <f t="shared" si="816"/>
        <v>2956.9945373385349</v>
      </c>
      <c r="I10478" s="3">
        <f t="shared" si="817"/>
        <v>3397.5761569993542</v>
      </c>
      <c r="J10478" s="3">
        <f t="shared" si="818"/>
        <v>3903.8028636334029</v>
      </c>
      <c r="K10478" s="3">
        <f t="shared" si="819"/>
        <v>4485.4555406262389</v>
      </c>
    </row>
    <row r="10479" spans="6:11" x14ac:dyDescent="0.25">
      <c r="F10479">
        <v>2249.5296499999999</v>
      </c>
      <c r="G10479" s="3">
        <f t="shared" si="815"/>
        <v>2249.5296499999999</v>
      </c>
      <c r="H10479" s="3">
        <f t="shared" si="816"/>
        <v>2584.7015294732996</v>
      </c>
      <c r="I10479" s="3">
        <f t="shared" si="817"/>
        <v>2969.8128212987162</v>
      </c>
      <c r="J10479" s="3">
        <f t="shared" si="818"/>
        <v>3412.3043194652746</v>
      </c>
      <c r="K10479" s="3">
        <f t="shared" si="819"/>
        <v>3920.7254696777359</v>
      </c>
    </row>
    <row r="10480" spans="6:11" x14ac:dyDescent="0.25">
      <c r="F10480">
        <v>2214.0129999999999</v>
      </c>
      <c r="G10480" s="3">
        <f t="shared" si="815"/>
        <v>2214.0129999999999</v>
      </c>
      <c r="H10480" s="3">
        <f t="shared" si="816"/>
        <v>2543.8930255370356</v>
      </c>
      <c r="I10480" s="3">
        <f t="shared" si="817"/>
        <v>2922.9239960993777</v>
      </c>
      <c r="J10480" s="3">
        <f t="shared" si="818"/>
        <v>3358.4292268618337</v>
      </c>
      <c r="K10480" s="3">
        <f t="shared" si="819"/>
        <v>3858.8231807914217</v>
      </c>
    </row>
    <row r="10481" spans="6:11" x14ac:dyDescent="0.25">
      <c r="F10481">
        <v>1746.1829600000001</v>
      </c>
      <c r="G10481" s="3">
        <f t="shared" si="815"/>
        <v>1746.1829600000001</v>
      </c>
      <c r="H10481" s="3">
        <f t="shared" si="816"/>
        <v>2006.3579813016529</v>
      </c>
      <c r="I10481" s="3">
        <f t="shared" si="817"/>
        <v>2305.2981510785348</v>
      </c>
      <c r="J10481" s="3">
        <f t="shared" si="818"/>
        <v>2648.779337931669</v>
      </c>
      <c r="K10481" s="3">
        <f t="shared" si="819"/>
        <v>3043.4379942443788</v>
      </c>
    </row>
    <row r="10482" spans="6:11" x14ac:dyDescent="0.25">
      <c r="F10482">
        <v>2019.18453</v>
      </c>
      <c r="G10482" s="3">
        <f t="shared" si="815"/>
        <v>2019.18453</v>
      </c>
      <c r="H10482" s="3">
        <f t="shared" si="816"/>
        <v>2320.0358096990744</v>
      </c>
      <c r="I10482" s="3">
        <f t="shared" si="817"/>
        <v>2665.7128550237258</v>
      </c>
      <c r="J10482" s="3">
        <f t="shared" si="818"/>
        <v>3062.8945448736185</v>
      </c>
      <c r="K10482" s="3">
        <f t="shared" si="819"/>
        <v>3519.2548872384359</v>
      </c>
    </row>
    <row r="10483" spans="6:11" x14ac:dyDescent="0.25">
      <c r="F10483">
        <v>2385.9930800000002</v>
      </c>
      <c r="G10483" s="3">
        <f t="shared" si="815"/>
        <v>2385.9930800000002</v>
      </c>
      <c r="H10483" s="3">
        <f t="shared" si="816"/>
        <v>2741.4975229104934</v>
      </c>
      <c r="I10483" s="3">
        <f t="shared" si="817"/>
        <v>3149.9708574697001</v>
      </c>
      <c r="J10483" s="3">
        <f t="shared" si="818"/>
        <v>3619.3052592564209</v>
      </c>
      <c r="K10483" s="3">
        <f t="shared" si="819"/>
        <v>4158.5688098091214</v>
      </c>
    </row>
    <row r="10484" spans="6:11" x14ac:dyDescent="0.25">
      <c r="F10484">
        <v>1786.5151499999999</v>
      </c>
      <c r="G10484" s="3">
        <f t="shared" si="815"/>
        <v>1786.5151499999999</v>
      </c>
      <c r="H10484" s="3">
        <f t="shared" si="816"/>
        <v>2052.6995234902643</v>
      </c>
      <c r="I10484" s="3">
        <f t="shared" si="817"/>
        <v>2358.5444174582894</v>
      </c>
      <c r="J10484" s="3">
        <f t="shared" si="818"/>
        <v>2709.9591077339892</v>
      </c>
      <c r="K10484" s="3">
        <f t="shared" si="819"/>
        <v>3113.7333311299722</v>
      </c>
    </row>
    <row r="10485" spans="6:11" x14ac:dyDescent="0.25">
      <c r="F10485">
        <v>2618.42524</v>
      </c>
      <c r="G10485" s="3">
        <f t="shared" si="815"/>
        <v>2618.42524</v>
      </c>
      <c r="H10485" s="3">
        <f t="shared" si="816"/>
        <v>3008.5612441869757</v>
      </c>
      <c r="I10485" s="3">
        <f t="shared" si="817"/>
        <v>3456.826118901864</v>
      </c>
      <c r="J10485" s="3">
        <f t="shared" si="818"/>
        <v>3971.8808581380108</v>
      </c>
      <c r="K10485" s="3">
        <f t="shared" si="819"/>
        <v>4563.6769130449284</v>
      </c>
    </row>
    <row r="10486" spans="6:11" x14ac:dyDescent="0.25">
      <c r="F10486">
        <v>2033.8217199999999</v>
      </c>
      <c r="G10486" s="3">
        <f t="shared" si="815"/>
        <v>2033.8217199999999</v>
      </c>
      <c r="H10486" s="3">
        <f t="shared" si="816"/>
        <v>2336.8538887051418</v>
      </c>
      <c r="I10486" s="3">
        <f t="shared" si="817"/>
        <v>2685.0367677046656</v>
      </c>
      <c r="J10486" s="3">
        <f t="shared" si="818"/>
        <v>3085.0976514927438</v>
      </c>
      <c r="K10486" s="3">
        <f t="shared" si="819"/>
        <v>3544.7661774041435</v>
      </c>
    </row>
    <row r="10487" spans="6:11" x14ac:dyDescent="0.25">
      <c r="F10487">
        <v>2780.0518299999999</v>
      </c>
      <c r="G10487" s="3">
        <f t="shared" si="815"/>
        <v>2780.0518299999999</v>
      </c>
      <c r="H10487" s="3">
        <f t="shared" si="816"/>
        <v>3194.2696185471682</v>
      </c>
      <c r="I10487" s="3">
        <f t="shared" si="817"/>
        <v>3670.2043774390613</v>
      </c>
      <c r="J10487" s="3">
        <f t="shared" si="818"/>
        <v>4217.0517147201599</v>
      </c>
      <c r="K10487" s="3">
        <f t="shared" si="819"/>
        <v>4845.3773511743666</v>
      </c>
    </row>
    <row r="10488" spans="6:11" x14ac:dyDescent="0.25">
      <c r="F10488">
        <v>2896.7780200000002</v>
      </c>
      <c r="G10488" s="3">
        <f t="shared" si="815"/>
        <v>2896.7780200000002</v>
      </c>
      <c r="H10488" s="3">
        <f t="shared" si="816"/>
        <v>3328.3875937526036</v>
      </c>
      <c r="I10488" s="3">
        <f t="shared" si="817"/>
        <v>3824.3054516984521</v>
      </c>
      <c r="J10488" s="3">
        <f t="shared" si="818"/>
        <v>4394.1132983857615</v>
      </c>
      <c r="K10488" s="3">
        <f t="shared" si="819"/>
        <v>5048.8204781015638</v>
      </c>
    </row>
    <row r="10489" spans="6:11" x14ac:dyDescent="0.25">
      <c r="F10489">
        <v>1375.3752500000001</v>
      </c>
      <c r="G10489" s="3">
        <f t="shared" si="815"/>
        <v>1375.3752500000001</v>
      </c>
      <c r="H10489" s="3">
        <f t="shared" si="816"/>
        <v>1580.3012475406679</v>
      </c>
      <c r="I10489" s="3">
        <f t="shared" si="817"/>
        <v>1815.7604864407667</v>
      </c>
      <c r="J10489" s="3">
        <f t="shared" si="818"/>
        <v>2086.3023105566235</v>
      </c>
      <c r="K10489" s="3">
        <f t="shared" si="819"/>
        <v>2397.1538997227194</v>
      </c>
    </row>
    <row r="10490" spans="6:11" x14ac:dyDescent="0.25">
      <c r="F10490">
        <v>1035.31988</v>
      </c>
      <c r="G10490" s="3">
        <f t="shared" si="815"/>
        <v>1035.31988</v>
      </c>
      <c r="H10490" s="3">
        <f t="shared" si="816"/>
        <v>1189.5788425505364</v>
      </c>
      <c r="I10490" s="3">
        <f t="shared" si="817"/>
        <v>1366.8218392984722</v>
      </c>
      <c r="J10490" s="3">
        <f t="shared" si="818"/>
        <v>1570.4734092090184</v>
      </c>
      <c r="K10490" s="3">
        <f t="shared" si="819"/>
        <v>1804.4683353160947</v>
      </c>
    </row>
    <row r="10491" spans="6:11" x14ac:dyDescent="0.25">
      <c r="F10491">
        <v>1418.2093299999999</v>
      </c>
      <c r="G10491" s="3">
        <f t="shared" si="815"/>
        <v>1418.2093299999999</v>
      </c>
      <c r="H10491" s="3">
        <f t="shared" si="816"/>
        <v>1629.5174523991286</v>
      </c>
      <c r="I10491" s="3">
        <f t="shared" si="817"/>
        <v>1872.3097299559765</v>
      </c>
      <c r="J10491" s="3">
        <f t="shared" si="818"/>
        <v>2151.2771892848591</v>
      </c>
      <c r="K10491" s="3">
        <f t="shared" si="819"/>
        <v>2471.8098032029038</v>
      </c>
    </row>
    <row r="10492" spans="6:11" x14ac:dyDescent="0.25">
      <c r="F10492">
        <v>1332.0675200000001</v>
      </c>
      <c r="G10492" s="3">
        <f t="shared" si="815"/>
        <v>1332.0675200000001</v>
      </c>
      <c r="H10492" s="3">
        <f t="shared" si="816"/>
        <v>1530.5408205247286</v>
      </c>
      <c r="I10492" s="3">
        <f t="shared" si="817"/>
        <v>1758.5859336113149</v>
      </c>
      <c r="J10492" s="3">
        <f t="shared" si="818"/>
        <v>2020.6089536607781</v>
      </c>
      <c r="K10492" s="3">
        <f t="shared" si="819"/>
        <v>2321.6724673953318</v>
      </c>
    </row>
    <row r="10493" spans="6:11" x14ac:dyDescent="0.25">
      <c r="F10493">
        <v>2654.0831899999998</v>
      </c>
      <c r="G10493" s="3">
        <f t="shared" si="815"/>
        <v>2654.0831899999998</v>
      </c>
      <c r="H10493" s="3">
        <f t="shared" si="816"/>
        <v>3049.5321013183238</v>
      </c>
      <c r="I10493" s="3">
        <f t="shared" si="817"/>
        <v>3503.9014873422079</v>
      </c>
      <c r="J10493" s="3">
        <f t="shared" si="818"/>
        <v>4025.9702882587812</v>
      </c>
      <c r="K10493" s="3">
        <f t="shared" si="819"/>
        <v>4625.8254749727494</v>
      </c>
    </row>
    <row r="10494" spans="6:11" x14ac:dyDescent="0.25">
      <c r="F10494">
        <v>1553.78674</v>
      </c>
      <c r="G10494" s="3">
        <f t="shared" si="815"/>
        <v>1553.78674</v>
      </c>
      <c r="H10494" s="3">
        <f t="shared" si="816"/>
        <v>1785.2954120223897</v>
      </c>
      <c r="I10494" s="3">
        <f t="shared" si="817"/>
        <v>2051.2980489125516</v>
      </c>
      <c r="J10494" s="3">
        <f t="shared" si="818"/>
        <v>2356.9341281764691</v>
      </c>
      <c r="K10494" s="3">
        <f t="shared" si="819"/>
        <v>2708.1088911033194</v>
      </c>
    </row>
    <row r="10495" spans="6:11" x14ac:dyDescent="0.25">
      <c r="F10495">
        <v>1714.45415</v>
      </c>
      <c r="G10495" s="3">
        <f t="shared" si="815"/>
        <v>1714.45415</v>
      </c>
      <c r="H10495" s="3">
        <f t="shared" si="816"/>
        <v>1969.9016919900771</v>
      </c>
      <c r="I10495" s="3">
        <f t="shared" si="817"/>
        <v>2263.4100049309386</v>
      </c>
      <c r="J10495" s="3">
        <f t="shared" si="818"/>
        <v>2600.650007689459</v>
      </c>
      <c r="K10495" s="3">
        <f t="shared" si="819"/>
        <v>2988.1375657794479</v>
      </c>
    </row>
    <row r="10496" spans="6:11" x14ac:dyDescent="0.25">
      <c r="F10496">
        <v>1629.06495</v>
      </c>
      <c r="G10496" s="3">
        <f t="shared" si="815"/>
        <v>1629.06495</v>
      </c>
      <c r="H10496" s="3">
        <f t="shared" si="816"/>
        <v>1871.7898063163311</v>
      </c>
      <c r="I10496" s="3">
        <f t="shared" si="817"/>
        <v>2150.6797988807803</v>
      </c>
      <c r="J10496" s="3">
        <f t="shared" si="818"/>
        <v>2471.1234037633076</v>
      </c>
      <c r="K10496" s="3">
        <f t="shared" si="819"/>
        <v>2839.3119607133372</v>
      </c>
    </row>
    <row r="10497" spans="6:11" x14ac:dyDescent="0.25">
      <c r="F10497">
        <v>1344.9758400000001</v>
      </c>
      <c r="G10497" s="3">
        <f t="shared" si="815"/>
        <v>1344.9758400000001</v>
      </c>
      <c r="H10497" s="3">
        <f t="shared" si="816"/>
        <v>1545.3724340786689</v>
      </c>
      <c r="I10497" s="3">
        <f t="shared" si="817"/>
        <v>1775.6274045861148</v>
      </c>
      <c r="J10497" s="3">
        <f t="shared" si="818"/>
        <v>2040.1895429155318</v>
      </c>
      <c r="K10497" s="3">
        <f t="shared" si="819"/>
        <v>2344.170494480572</v>
      </c>
    </row>
    <row r="10498" spans="6:11" x14ac:dyDescent="0.25">
      <c r="F10498">
        <v>1447.29529</v>
      </c>
      <c r="G10498" s="3">
        <f t="shared" si="815"/>
        <v>1447.29529</v>
      </c>
      <c r="H10498" s="3">
        <f t="shared" si="816"/>
        <v>1662.9371165045559</v>
      </c>
      <c r="I10498" s="3">
        <f t="shared" si="817"/>
        <v>1910.7088045926596</v>
      </c>
      <c r="J10498" s="3">
        <f t="shared" si="818"/>
        <v>2195.3975888287346</v>
      </c>
      <c r="K10498" s="3">
        <f t="shared" si="819"/>
        <v>2522.5039846207965</v>
      </c>
    </row>
    <row r="10499" spans="6:11" x14ac:dyDescent="0.25">
      <c r="F10499">
        <v>1455.4842200000001</v>
      </c>
      <c r="G10499" s="3">
        <f t="shared" si="815"/>
        <v>1455.4842200000001</v>
      </c>
      <c r="H10499" s="3">
        <f t="shared" si="816"/>
        <v>1672.3461678125702</v>
      </c>
      <c r="I10499" s="3">
        <f t="shared" si="817"/>
        <v>1921.5197709236515</v>
      </c>
      <c r="J10499" s="3">
        <f t="shared" si="818"/>
        <v>2207.8193505115819</v>
      </c>
      <c r="K10499" s="3">
        <f t="shared" si="819"/>
        <v>2536.7765444069755</v>
      </c>
    </row>
    <row r="10500" spans="6:11" x14ac:dyDescent="0.25">
      <c r="F10500">
        <v>1864.25442</v>
      </c>
      <c r="G10500" s="3">
        <f t="shared" ref="G10500:G10563" si="820">F10500/((2.718281828459)^-(0/180))</f>
        <v>1864.25442</v>
      </c>
      <c r="H10500" s="3">
        <f t="shared" ref="H10500:H10563" si="821">F10500/((2.718281828459)^-(25/180))</f>
        <v>2142.0216669299552</v>
      </c>
      <c r="I10500" s="3">
        <f t="shared" ref="I10500:I10563" si="822">F10500/((2.718281828459)^-(50/180))</f>
        <v>2461.1752410904219</v>
      </c>
      <c r="J10500" s="3">
        <f t="shared" ref="J10500:J10563" si="823">F10500/((2.718281828459)^-(75/180))</f>
        <v>2827.8815573505467</v>
      </c>
      <c r="K10500" s="3">
        <f t="shared" ref="K10500:K10563" si="824">F10500/((2.718281828459)^-(100/180))</f>
        <v>3249.2258043601673</v>
      </c>
    </row>
    <row r="10501" spans="6:11" x14ac:dyDescent="0.25">
      <c r="F10501">
        <v>1215.28367</v>
      </c>
      <c r="G10501" s="3">
        <f t="shared" si="820"/>
        <v>1215.28367</v>
      </c>
      <c r="H10501" s="3">
        <f t="shared" si="821"/>
        <v>1396.3565941853333</v>
      </c>
      <c r="I10501" s="3">
        <f t="shared" si="822"/>
        <v>1604.4087370357436</v>
      </c>
      <c r="J10501" s="3">
        <f t="shared" si="823"/>
        <v>1843.4599057258977</v>
      </c>
      <c r="K10501" s="3">
        <f t="shared" si="824"/>
        <v>2118.1288443352737</v>
      </c>
    </row>
    <row r="10502" spans="6:11" x14ac:dyDescent="0.25">
      <c r="F10502">
        <v>1460.9549400000001</v>
      </c>
      <c r="G10502" s="3">
        <f t="shared" si="820"/>
        <v>1460.9549400000001</v>
      </c>
      <c r="H10502" s="3">
        <f t="shared" si="821"/>
        <v>1678.6320055437245</v>
      </c>
      <c r="I10502" s="3">
        <f t="shared" si="822"/>
        <v>1928.7421760151938</v>
      </c>
      <c r="J10502" s="3">
        <f t="shared" si="823"/>
        <v>2216.1178681535189</v>
      </c>
      <c r="K10502" s="3">
        <f t="shared" si="824"/>
        <v>2546.3115115239798</v>
      </c>
    </row>
    <row r="10503" spans="6:11" x14ac:dyDescent="0.25">
      <c r="F10503">
        <v>1673.0238400000001</v>
      </c>
      <c r="G10503" s="3">
        <f t="shared" si="820"/>
        <v>1673.0238400000001</v>
      </c>
      <c r="H10503" s="3">
        <f t="shared" si="821"/>
        <v>1922.2984138454424</v>
      </c>
      <c r="I10503" s="3">
        <f t="shared" si="822"/>
        <v>2208.714008446349</v>
      </c>
      <c r="J10503" s="3">
        <f t="shared" si="823"/>
        <v>2537.8045031770889</v>
      </c>
      <c r="K10503" s="3">
        <f t="shared" si="824"/>
        <v>2915.9283056642753</v>
      </c>
    </row>
    <row r="10504" spans="6:11" x14ac:dyDescent="0.25">
      <c r="F10504">
        <v>1162.7043200000001</v>
      </c>
      <c r="G10504" s="3">
        <f t="shared" si="820"/>
        <v>1162.7043200000001</v>
      </c>
      <c r="H10504" s="3">
        <f t="shared" si="821"/>
        <v>1335.9431089202194</v>
      </c>
      <c r="I10504" s="3">
        <f t="shared" si="822"/>
        <v>1534.9938583451903</v>
      </c>
      <c r="J10504" s="3">
        <f t="shared" si="823"/>
        <v>1763.7024581547237</v>
      </c>
      <c r="K10504" s="3">
        <f t="shared" si="824"/>
        <v>2026.4878220779765</v>
      </c>
    </row>
    <row r="10505" spans="6:11" x14ac:dyDescent="0.25">
      <c r="F10505">
        <v>1322.8434199999999</v>
      </c>
      <c r="G10505" s="3">
        <f t="shared" si="820"/>
        <v>1322.8434199999999</v>
      </c>
      <c r="H10505" s="3">
        <f t="shared" si="821"/>
        <v>1519.9423625857478</v>
      </c>
      <c r="I10505" s="3">
        <f t="shared" si="822"/>
        <v>1746.4083433115197</v>
      </c>
      <c r="J10505" s="3">
        <f t="shared" si="823"/>
        <v>2006.6169459212135</v>
      </c>
      <c r="K10505" s="3">
        <f t="shared" si="824"/>
        <v>2305.5957005010368</v>
      </c>
    </row>
    <row r="10506" spans="6:11" x14ac:dyDescent="0.25">
      <c r="F10506">
        <v>2116.06176</v>
      </c>
      <c r="G10506" s="3">
        <f t="shared" si="820"/>
        <v>2116.06176</v>
      </c>
      <c r="H10506" s="3">
        <f t="shared" si="821"/>
        <v>2431.3474007919667</v>
      </c>
      <c r="I10506" s="3">
        <f t="shared" si="822"/>
        <v>2793.6094754331989</v>
      </c>
      <c r="J10506" s="3">
        <f t="shared" si="823"/>
        <v>3209.8473047035818</v>
      </c>
      <c r="K10506" s="3">
        <f t="shared" si="824"/>
        <v>3688.1030831681178</v>
      </c>
    </row>
    <row r="10507" spans="6:11" x14ac:dyDescent="0.25">
      <c r="F10507">
        <v>1215.7907299999999</v>
      </c>
      <c r="G10507" s="3">
        <f t="shared" si="820"/>
        <v>1215.7907299999999</v>
      </c>
      <c r="H10507" s="3">
        <f t="shared" si="821"/>
        <v>1396.9392043134258</v>
      </c>
      <c r="I10507" s="3">
        <f t="shared" si="822"/>
        <v>1605.078153991047</v>
      </c>
      <c r="J10507" s="3">
        <f t="shared" si="823"/>
        <v>1844.2290634154742</v>
      </c>
      <c r="K10507" s="3">
        <f t="shared" si="824"/>
        <v>2119.0126037721207</v>
      </c>
    </row>
    <row r="10508" spans="6:11" x14ac:dyDescent="0.25">
      <c r="F10508">
        <v>1266.25783</v>
      </c>
      <c r="G10508" s="3">
        <f t="shared" si="820"/>
        <v>1266.25783</v>
      </c>
      <c r="H10508" s="3">
        <f t="shared" si="821"/>
        <v>1454.9257218763671</v>
      </c>
      <c r="I10508" s="3">
        <f t="shared" si="822"/>
        <v>1671.7044554642303</v>
      </c>
      <c r="J10508" s="3">
        <f t="shared" si="823"/>
        <v>1920.7824457284773</v>
      </c>
      <c r="K10508" s="3">
        <f t="shared" si="824"/>
        <v>2206.9721664970548</v>
      </c>
    </row>
    <row r="10509" spans="6:11" x14ac:dyDescent="0.25">
      <c r="F10509">
        <v>1649.72101</v>
      </c>
      <c r="G10509" s="3">
        <f t="shared" si="820"/>
        <v>1649.72101</v>
      </c>
      <c r="H10509" s="3">
        <f t="shared" si="821"/>
        <v>1895.5235454448161</v>
      </c>
      <c r="I10509" s="3">
        <f t="shared" si="822"/>
        <v>2177.9497803302429</v>
      </c>
      <c r="J10509" s="3">
        <f t="shared" si="823"/>
        <v>2502.45651500331</v>
      </c>
      <c r="K10509" s="3">
        <f t="shared" si="824"/>
        <v>2875.3135935636496</v>
      </c>
    </row>
    <row r="10510" spans="6:11" x14ac:dyDescent="0.25">
      <c r="F10510">
        <v>3018.3440500000002</v>
      </c>
      <c r="G10510" s="3">
        <f t="shared" si="820"/>
        <v>3018.3440500000002</v>
      </c>
      <c r="H10510" s="3">
        <f t="shared" si="821"/>
        <v>3468.0665278235538</v>
      </c>
      <c r="I10510" s="3">
        <f t="shared" si="822"/>
        <v>3984.796047823017</v>
      </c>
      <c r="J10510" s="3">
        <f t="shared" si="823"/>
        <v>4578.5164198423927</v>
      </c>
      <c r="K10510" s="3">
        <f t="shared" si="824"/>
        <v>5260.6990057167068</v>
      </c>
    </row>
    <row r="10511" spans="6:11" x14ac:dyDescent="0.25">
      <c r="F10511">
        <v>2619.45406</v>
      </c>
      <c r="G10511" s="3">
        <f t="shared" si="820"/>
        <v>2619.45406</v>
      </c>
      <c r="H10511" s="3">
        <f t="shared" si="821"/>
        <v>3009.7433546906327</v>
      </c>
      <c r="I10511" s="3">
        <f t="shared" si="822"/>
        <v>3458.184359646461</v>
      </c>
      <c r="J10511" s="3">
        <f t="shared" si="823"/>
        <v>3973.4414719000706</v>
      </c>
      <c r="K10511" s="3">
        <f t="shared" si="824"/>
        <v>4565.4700526809029</v>
      </c>
    </row>
    <row r="10512" spans="6:11" x14ac:dyDescent="0.25">
      <c r="F10512">
        <v>3253.30915</v>
      </c>
      <c r="G10512" s="3">
        <f t="shared" si="820"/>
        <v>3253.30915</v>
      </c>
      <c r="H10512" s="3">
        <f t="shared" si="821"/>
        <v>3738.0405881089323</v>
      </c>
      <c r="I10512" s="3">
        <f t="shared" si="822"/>
        <v>4294.9952783767176</v>
      </c>
      <c r="J10512" s="3">
        <f t="shared" si="823"/>
        <v>4934.9342272954264</v>
      </c>
      <c r="K10512" s="3">
        <f t="shared" si="824"/>
        <v>5670.2217928715127</v>
      </c>
    </row>
    <row r="10513" spans="6:11" x14ac:dyDescent="0.25">
      <c r="F10513">
        <v>3910.4490000000001</v>
      </c>
      <c r="G10513" s="3">
        <f t="shared" si="820"/>
        <v>3910.4490000000001</v>
      </c>
      <c r="H10513" s="3">
        <f t="shared" si="821"/>
        <v>4493.0919275624283</v>
      </c>
      <c r="I10513" s="3">
        <f t="shared" si="822"/>
        <v>5162.5465693393926</v>
      </c>
      <c r="J10513" s="3">
        <f t="shared" si="823"/>
        <v>5931.7475605394502</v>
      </c>
      <c r="K10513" s="3">
        <f t="shared" si="824"/>
        <v>6815.5567507971427</v>
      </c>
    </row>
    <row r="10514" spans="6:11" x14ac:dyDescent="0.25">
      <c r="F10514">
        <v>2836.1916200000001</v>
      </c>
      <c r="G10514" s="3">
        <f t="shared" si="820"/>
        <v>2836.1916200000001</v>
      </c>
      <c r="H10514" s="3">
        <f t="shared" si="821"/>
        <v>3258.7740366495527</v>
      </c>
      <c r="I10514" s="3">
        <f t="shared" si="822"/>
        <v>3744.319723341267</v>
      </c>
      <c r="J10514" s="3">
        <f t="shared" si="823"/>
        <v>4302.2099823210665</v>
      </c>
      <c r="K10514" s="3">
        <f t="shared" si="824"/>
        <v>4943.223896346758</v>
      </c>
    </row>
    <row r="10515" spans="6:11" x14ac:dyDescent="0.25">
      <c r="F10515">
        <v>2235.8648899999998</v>
      </c>
      <c r="G10515" s="3">
        <f t="shared" si="820"/>
        <v>2235.8648899999998</v>
      </c>
      <c r="H10515" s="3">
        <f t="shared" si="821"/>
        <v>2569.0007690623906</v>
      </c>
      <c r="I10515" s="3">
        <f t="shared" si="822"/>
        <v>2951.7727036910333</v>
      </c>
      <c r="J10515" s="3">
        <f t="shared" si="823"/>
        <v>3391.5762887978608</v>
      </c>
      <c r="K10515" s="3">
        <f t="shared" si="824"/>
        <v>3896.9090365095694</v>
      </c>
    </row>
    <row r="10516" spans="6:11" x14ac:dyDescent="0.25">
      <c r="F10516">
        <v>2115.8240599999999</v>
      </c>
      <c r="G10516" s="3">
        <f t="shared" si="820"/>
        <v>2115.8240599999999</v>
      </c>
      <c r="H10516" s="3">
        <f t="shared" si="821"/>
        <v>2431.0742843413536</v>
      </c>
      <c r="I10516" s="3">
        <f t="shared" si="822"/>
        <v>2793.2956656073879</v>
      </c>
      <c r="J10516" s="3">
        <f t="shared" si="823"/>
        <v>3209.4867383350802</v>
      </c>
      <c r="K10516" s="3">
        <f t="shared" si="824"/>
        <v>3687.6887936991425</v>
      </c>
    </row>
    <row r="10517" spans="6:11" x14ac:dyDescent="0.25">
      <c r="F10517">
        <v>2070.4002300000002</v>
      </c>
      <c r="G10517" s="3">
        <f t="shared" si="820"/>
        <v>2070.4002300000002</v>
      </c>
      <c r="H10517" s="3">
        <f t="shared" si="821"/>
        <v>2378.8824659869993</v>
      </c>
      <c r="I10517" s="3">
        <f t="shared" si="822"/>
        <v>2733.327452818331</v>
      </c>
      <c r="J10517" s="3">
        <f t="shared" si="823"/>
        <v>3140.5834761283982</v>
      </c>
      <c r="K10517" s="3">
        <f t="shared" si="824"/>
        <v>3608.5191916397471</v>
      </c>
    </row>
    <row r="10518" spans="6:11" x14ac:dyDescent="0.25">
      <c r="F10518">
        <v>1320.7158199999999</v>
      </c>
      <c r="G10518" s="3">
        <f t="shared" si="820"/>
        <v>1320.7158199999999</v>
      </c>
      <c r="H10518" s="3">
        <f t="shared" si="821"/>
        <v>1517.497757788426</v>
      </c>
      <c r="I10518" s="3">
        <f t="shared" si="822"/>
        <v>1743.5995011348473</v>
      </c>
      <c r="J10518" s="3">
        <f t="shared" si="823"/>
        <v>2003.3895962972178</v>
      </c>
      <c r="K10518" s="3">
        <f t="shared" si="824"/>
        <v>2301.8874873155441</v>
      </c>
    </row>
    <row r="10519" spans="6:11" x14ac:dyDescent="0.25">
      <c r="F10519">
        <v>1762.9719399999999</v>
      </c>
      <c r="G10519" s="3">
        <f t="shared" si="820"/>
        <v>1762.9719399999999</v>
      </c>
      <c r="H10519" s="3">
        <f t="shared" si="821"/>
        <v>2025.6484593286023</v>
      </c>
      <c r="I10519" s="3">
        <f t="shared" si="822"/>
        <v>2327.4628413996993</v>
      </c>
      <c r="J10519" s="3">
        <f t="shared" si="823"/>
        <v>2674.2464879082945</v>
      </c>
      <c r="K10519" s="3">
        <f t="shared" si="824"/>
        <v>3072.6996585642555</v>
      </c>
    </row>
    <row r="10520" spans="6:11" x14ac:dyDescent="0.25">
      <c r="F10520">
        <v>1851.2920300000001</v>
      </c>
      <c r="G10520" s="3">
        <f t="shared" si="820"/>
        <v>1851.2920300000001</v>
      </c>
      <c r="H10520" s="3">
        <f t="shared" si="821"/>
        <v>2127.1279271392264</v>
      </c>
      <c r="I10520" s="3">
        <f t="shared" si="822"/>
        <v>2444.0623872915517</v>
      </c>
      <c r="J10520" s="3">
        <f t="shared" si="823"/>
        <v>2808.2189494860122</v>
      </c>
      <c r="K10520" s="3">
        <f t="shared" si="824"/>
        <v>3226.633538185371</v>
      </c>
    </row>
    <row r="10521" spans="6:11" x14ac:dyDescent="0.25">
      <c r="F10521">
        <v>1633.7311999999999</v>
      </c>
      <c r="G10521" s="3">
        <f t="shared" si="820"/>
        <v>1633.7311999999999</v>
      </c>
      <c r="H10521" s="3">
        <f t="shared" si="821"/>
        <v>1877.1513108921454</v>
      </c>
      <c r="I10521" s="3">
        <f t="shared" si="822"/>
        <v>2156.840148479811</v>
      </c>
      <c r="J10521" s="3">
        <f t="shared" si="823"/>
        <v>2478.2016234394537</v>
      </c>
      <c r="K10521" s="3">
        <f t="shared" si="824"/>
        <v>2847.4448098282105</v>
      </c>
    </row>
    <row r="10522" spans="6:11" x14ac:dyDescent="0.25">
      <c r="F10522">
        <v>1508.20823</v>
      </c>
      <c r="G10522" s="3">
        <f t="shared" si="820"/>
        <v>1508.20823</v>
      </c>
      <c r="H10522" s="3">
        <f t="shared" si="821"/>
        <v>1732.925866900762</v>
      </c>
      <c r="I10522" s="3">
        <f t="shared" si="822"/>
        <v>1991.1256287029794</v>
      </c>
      <c r="J10522" s="3">
        <f t="shared" si="823"/>
        <v>2287.7962323733213</v>
      </c>
      <c r="K10522" s="3">
        <f t="shared" si="824"/>
        <v>2628.6696958800153</v>
      </c>
    </row>
    <row r="10523" spans="6:11" x14ac:dyDescent="0.25">
      <c r="F10523">
        <v>1574.82258</v>
      </c>
      <c r="G10523" s="3">
        <f t="shared" si="820"/>
        <v>1574.82258</v>
      </c>
      <c r="H10523" s="3">
        <f t="shared" si="821"/>
        <v>1809.4655170137846</v>
      </c>
      <c r="I10523" s="3">
        <f t="shared" si="822"/>
        <v>2079.0694131792056</v>
      </c>
      <c r="J10523" s="3">
        <f t="shared" si="823"/>
        <v>2388.8433264818041</v>
      </c>
      <c r="K10523" s="3">
        <f t="shared" si="824"/>
        <v>2744.772445933133</v>
      </c>
    </row>
    <row r="10524" spans="6:11" x14ac:dyDescent="0.25">
      <c r="F10524">
        <v>3899.2262900000001</v>
      </c>
      <c r="G10524" s="3">
        <f t="shared" si="820"/>
        <v>3899.2262900000001</v>
      </c>
      <c r="H10524" s="3">
        <f t="shared" si="821"/>
        <v>4480.1970738751988</v>
      </c>
      <c r="I10524" s="3">
        <f t="shared" si="822"/>
        <v>5147.7304285307055</v>
      </c>
      <c r="J10524" s="3">
        <f t="shared" si="823"/>
        <v>5914.7238676936568</v>
      </c>
      <c r="K10524" s="3">
        <f t="shared" si="824"/>
        <v>6795.9965885490892</v>
      </c>
    </row>
    <row r="10525" spans="6:11" x14ac:dyDescent="0.25">
      <c r="F10525">
        <v>3284.5785000000001</v>
      </c>
      <c r="G10525" s="3">
        <f t="shared" si="820"/>
        <v>3284.5785000000001</v>
      </c>
      <c r="H10525" s="3">
        <f t="shared" si="821"/>
        <v>3773.9689595223235</v>
      </c>
      <c r="I10525" s="3">
        <f t="shared" si="822"/>
        <v>4336.2768487457397</v>
      </c>
      <c r="J10525" s="3">
        <f t="shared" si="823"/>
        <v>4982.3666041355682</v>
      </c>
      <c r="K10525" s="3">
        <f t="shared" si="824"/>
        <v>5724.7214243679309</v>
      </c>
    </row>
    <row r="10526" spans="6:11" x14ac:dyDescent="0.25">
      <c r="F10526">
        <v>3856.4189099999999</v>
      </c>
      <c r="G10526" s="3">
        <f t="shared" si="820"/>
        <v>3856.4189099999999</v>
      </c>
      <c r="H10526" s="3">
        <f t="shared" si="821"/>
        <v>4431.0115472213292</v>
      </c>
      <c r="I10526" s="3">
        <f t="shared" si="822"/>
        <v>5091.2164341629459</v>
      </c>
      <c r="J10526" s="3">
        <f t="shared" si="823"/>
        <v>5849.7894901098844</v>
      </c>
      <c r="K10526" s="3">
        <f t="shared" si="824"/>
        <v>6721.3872207391678</v>
      </c>
    </row>
    <row r="10527" spans="6:11" x14ac:dyDescent="0.25">
      <c r="F10527">
        <v>3565.2432600000002</v>
      </c>
      <c r="G10527" s="3">
        <f t="shared" si="820"/>
        <v>3565.2432600000002</v>
      </c>
      <c r="H10527" s="3">
        <f t="shared" si="821"/>
        <v>4096.4517658464174</v>
      </c>
      <c r="I10527" s="3">
        <f t="shared" si="822"/>
        <v>4706.8084408653312</v>
      </c>
      <c r="J10527" s="3">
        <f t="shared" si="823"/>
        <v>5408.1060794386322</v>
      </c>
      <c r="K10527" s="3">
        <f t="shared" si="824"/>
        <v>6213.8945601712267</v>
      </c>
    </row>
    <row r="10528" spans="6:11" x14ac:dyDescent="0.25">
      <c r="F10528">
        <v>3916.5058600000002</v>
      </c>
      <c r="G10528" s="3">
        <f t="shared" si="820"/>
        <v>3916.5058600000002</v>
      </c>
      <c r="H10528" s="3">
        <f t="shared" si="821"/>
        <v>4500.0512380590944</v>
      </c>
      <c r="I10528" s="3">
        <f t="shared" si="822"/>
        <v>5170.5427922319477</v>
      </c>
      <c r="J10528" s="3">
        <f t="shared" si="823"/>
        <v>5940.9351920696226</v>
      </c>
      <c r="K10528" s="3">
        <f t="shared" si="824"/>
        <v>6826.113306594606</v>
      </c>
    </row>
    <row r="10529" spans="6:11" x14ac:dyDescent="0.25">
      <c r="F10529">
        <v>4035.8494000000001</v>
      </c>
      <c r="G10529" s="3">
        <f t="shared" si="820"/>
        <v>4035.8494000000001</v>
      </c>
      <c r="H10529" s="3">
        <f t="shared" si="821"/>
        <v>4637.1765390617984</v>
      </c>
      <c r="I10529" s="3">
        <f t="shared" si="822"/>
        <v>5328.0992730861462</v>
      </c>
      <c r="J10529" s="3">
        <f t="shared" si="823"/>
        <v>6121.96702556525</v>
      </c>
      <c r="K10529" s="3">
        <f t="shared" si="824"/>
        <v>7034.1182363893759</v>
      </c>
    </row>
    <row r="10530" spans="6:11" x14ac:dyDescent="0.25">
      <c r="F10530">
        <v>3684.89759</v>
      </c>
      <c r="G10530" s="3">
        <f t="shared" si="820"/>
        <v>3684.89759</v>
      </c>
      <c r="H10530" s="3">
        <f t="shared" si="821"/>
        <v>4233.9341634485572</v>
      </c>
      <c r="I10530" s="3">
        <f t="shared" si="822"/>
        <v>4864.7752244362464</v>
      </c>
      <c r="J10530" s="3">
        <f t="shared" si="823"/>
        <v>5589.6093492896089</v>
      </c>
      <c r="K10530" s="3">
        <f t="shared" si="824"/>
        <v>6422.4411686536814</v>
      </c>
    </row>
    <row r="10531" spans="6:11" x14ac:dyDescent="0.25">
      <c r="F10531">
        <v>3434.5772900000002</v>
      </c>
      <c r="G10531" s="3">
        <f t="shared" si="820"/>
        <v>3434.5772900000002</v>
      </c>
      <c r="H10531" s="3">
        <f t="shared" si="821"/>
        <v>3946.3170332328186</v>
      </c>
      <c r="I10531" s="3">
        <f t="shared" si="822"/>
        <v>4534.3041695775828</v>
      </c>
      <c r="J10531" s="3">
        <f t="shared" si="823"/>
        <v>5209.8992881486747</v>
      </c>
      <c r="K10531" s="3">
        <f t="shared" si="824"/>
        <v>5986.155665243059</v>
      </c>
    </row>
    <row r="10532" spans="6:11" x14ac:dyDescent="0.25">
      <c r="F10532">
        <v>1152.21237</v>
      </c>
      <c r="G10532" s="3">
        <f t="shared" si="820"/>
        <v>1152.21237</v>
      </c>
      <c r="H10532" s="3">
        <f t="shared" si="821"/>
        <v>1323.8878958617217</v>
      </c>
      <c r="I10532" s="3">
        <f t="shared" si="822"/>
        <v>1521.1424616185791</v>
      </c>
      <c r="J10532" s="3">
        <f t="shared" si="823"/>
        <v>1747.7872528118583</v>
      </c>
      <c r="K10532" s="3">
        <f t="shared" si="824"/>
        <v>2008.2013080097643</v>
      </c>
    </row>
    <row r="10533" spans="6:11" x14ac:dyDescent="0.25">
      <c r="F10533">
        <v>1454.9295</v>
      </c>
      <c r="G10533" s="3">
        <f t="shared" si="820"/>
        <v>1454.9295</v>
      </c>
      <c r="H10533" s="3">
        <f t="shared" si="821"/>
        <v>1671.7087965147839</v>
      </c>
      <c r="I10533" s="3">
        <f t="shared" si="822"/>
        <v>1920.7874335800511</v>
      </c>
      <c r="J10533" s="3">
        <f t="shared" si="823"/>
        <v>2206.9778975206896</v>
      </c>
      <c r="K10533" s="3">
        <f t="shared" si="824"/>
        <v>2535.8097179272536</v>
      </c>
    </row>
    <row r="10534" spans="6:11" x14ac:dyDescent="0.25">
      <c r="F10534">
        <v>1774.5473099999999</v>
      </c>
      <c r="G10534" s="3">
        <f t="shared" si="820"/>
        <v>1774.5473099999999</v>
      </c>
      <c r="H10534" s="3">
        <f t="shared" si="821"/>
        <v>2038.9485180956515</v>
      </c>
      <c r="I10534" s="3">
        <f t="shared" si="822"/>
        <v>2342.7445613971558</v>
      </c>
      <c r="J10534" s="3">
        <f t="shared" si="823"/>
        <v>2691.8051295783025</v>
      </c>
      <c r="K10534" s="3">
        <f t="shared" si="824"/>
        <v>3092.8744750997671</v>
      </c>
    </row>
    <row r="10535" spans="6:11" x14ac:dyDescent="0.25">
      <c r="F10535">
        <v>1410.06711</v>
      </c>
      <c r="G10535" s="3">
        <f t="shared" si="820"/>
        <v>1410.06711</v>
      </c>
      <c r="H10535" s="3">
        <f t="shared" si="821"/>
        <v>1620.1620707142026</v>
      </c>
      <c r="I10535" s="3">
        <f t="shared" si="822"/>
        <v>1861.5604298301325</v>
      </c>
      <c r="J10535" s="3">
        <f t="shared" si="823"/>
        <v>2138.9262818513712</v>
      </c>
      <c r="K10535" s="3">
        <f t="shared" si="824"/>
        <v>2457.6186546960507</v>
      </c>
    </row>
    <row r="10536" spans="6:11" x14ac:dyDescent="0.25">
      <c r="F10536">
        <v>1933.1492699999999</v>
      </c>
      <c r="G10536" s="3">
        <f t="shared" si="820"/>
        <v>1933.1492699999999</v>
      </c>
      <c r="H10536" s="3">
        <f t="shared" si="821"/>
        <v>2221.1816033939326</v>
      </c>
      <c r="I10536" s="3">
        <f t="shared" si="822"/>
        <v>2552.1297252206718</v>
      </c>
      <c r="J10536" s="3">
        <f t="shared" si="823"/>
        <v>2932.3879346031922</v>
      </c>
      <c r="K10536" s="3">
        <f t="shared" si="824"/>
        <v>3369.303258384668</v>
      </c>
    </row>
    <row r="10537" spans="6:11" x14ac:dyDescent="0.25">
      <c r="F10537">
        <v>1266.9037499999999</v>
      </c>
      <c r="G10537" s="3">
        <f t="shared" si="820"/>
        <v>1266.9037499999999</v>
      </c>
      <c r="H10537" s="3">
        <f t="shared" si="821"/>
        <v>1455.6678816482631</v>
      </c>
      <c r="I10537" s="3">
        <f t="shared" si="822"/>
        <v>1672.5571943901355</v>
      </c>
      <c r="J10537" s="3">
        <f t="shared" si="823"/>
        <v>1921.7622397072003</v>
      </c>
      <c r="K10537" s="3">
        <f t="shared" si="824"/>
        <v>2208.0979462774517</v>
      </c>
    </row>
    <row r="10538" spans="6:11" x14ac:dyDescent="0.25">
      <c r="F10538">
        <v>1480.05918</v>
      </c>
      <c r="G10538" s="3">
        <f t="shared" si="820"/>
        <v>1480.05918</v>
      </c>
      <c r="H10538" s="3">
        <f t="shared" si="821"/>
        <v>1700.5827090374194</v>
      </c>
      <c r="I10538" s="3">
        <f t="shared" si="822"/>
        <v>1953.9634558917082</v>
      </c>
      <c r="J10538" s="3">
        <f t="shared" si="823"/>
        <v>2245.0970286069501</v>
      </c>
      <c r="K10538" s="3">
        <f t="shared" si="824"/>
        <v>2579.6084633320324</v>
      </c>
    </row>
    <row r="10539" spans="6:11" x14ac:dyDescent="0.25">
      <c r="F10539">
        <v>1849.50254</v>
      </c>
      <c r="G10539" s="3">
        <f t="shared" si="820"/>
        <v>1849.50254</v>
      </c>
      <c r="H10539" s="3">
        <f t="shared" si="821"/>
        <v>2125.0718095237162</v>
      </c>
      <c r="I10539" s="3">
        <f t="shared" si="822"/>
        <v>2441.6999154985765</v>
      </c>
      <c r="J10539" s="3">
        <f t="shared" si="823"/>
        <v>2805.5044778378433</v>
      </c>
      <c r="K10539" s="3">
        <f t="shared" si="824"/>
        <v>3223.5146199614064</v>
      </c>
    </row>
    <row r="10540" spans="6:11" x14ac:dyDescent="0.25">
      <c r="F10540">
        <v>2369.29522</v>
      </c>
      <c r="G10540" s="3">
        <f t="shared" si="820"/>
        <v>2369.29522</v>
      </c>
      <c r="H10540" s="3">
        <f t="shared" si="821"/>
        <v>2722.311741437939</v>
      </c>
      <c r="I10540" s="3">
        <f t="shared" si="822"/>
        <v>3127.9264631154174</v>
      </c>
      <c r="J10540" s="3">
        <f t="shared" si="823"/>
        <v>3593.9763289158818</v>
      </c>
      <c r="K10540" s="3">
        <f t="shared" si="824"/>
        <v>4129.4659593571996</v>
      </c>
    </row>
    <row r="10541" spans="6:11" x14ac:dyDescent="0.25">
      <c r="F10541">
        <v>2048.76991</v>
      </c>
      <c r="G10541" s="3">
        <f t="shared" si="820"/>
        <v>2048.76991</v>
      </c>
      <c r="H10541" s="3">
        <f t="shared" si="821"/>
        <v>2354.029305599895</v>
      </c>
      <c r="I10541" s="3">
        <f t="shared" si="822"/>
        <v>2704.7712603428085</v>
      </c>
      <c r="J10541" s="3">
        <f t="shared" si="823"/>
        <v>3107.7725130155463</v>
      </c>
      <c r="K10541" s="3">
        <f t="shared" si="824"/>
        <v>3570.819512268426</v>
      </c>
    </row>
    <row r="10542" spans="6:11" x14ac:dyDescent="0.25">
      <c r="F10542">
        <v>1834.7963400000001</v>
      </c>
      <c r="G10542" s="3">
        <f t="shared" si="820"/>
        <v>1834.7963400000001</v>
      </c>
      <c r="H10542" s="3">
        <f t="shared" si="821"/>
        <v>2108.1744382742468</v>
      </c>
      <c r="I10542" s="3">
        <f t="shared" si="822"/>
        <v>2422.2848963133069</v>
      </c>
      <c r="J10542" s="3">
        <f t="shared" si="823"/>
        <v>2783.1966901707997</v>
      </c>
      <c r="K10542" s="3">
        <f t="shared" si="824"/>
        <v>3197.8830516457037</v>
      </c>
    </row>
    <row r="10543" spans="6:11" x14ac:dyDescent="0.25">
      <c r="F10543">
        <v>2064.8864400000002</v>
      </c>
      <c r="G10543" s="3">
        <f t="shared" si="820"/>
        <v>2064.8864400000002</v>
      </c>
      <c r="H10543" s="3">
        <f t="shared" si="821"/>
        <v>2372.5471409797497</v>
      </c>
      <c r="I10543" s="3">
        <f t="shared" si="822"/>
        <v>2726.0481870233912</v>
      </c>
      <c r="J10543" s="3">
        <f t="shared" si="823"/>
        <v>3132.2196257414407</v>
      </c>
      <c r="K10543" s="3">
        <f t="shared" si="824"/>
        <v>3598.9091574321724</v>
      </c>
    </row>
    <row r="10544" spans="6:11" x14ac:dyDescent="0.25">
      <c r="F10544">
        <v>1391.9949899999999</v>
      </c>
      <c r="G10544" s="3">
        <f t="shared" si="820"/>
        <v>1391.9949899999999</v>
      </c>
      <c r="H10544" s="3">
        <f t="shared" si="821"/>
        <v>1599.3972694123727</v>
      </c>
      <c r="I10544" s="3">
        <f t="shared" si="822"/>
        <v>1837.7017473344165</v>
      </c>
      <c r="J10544" s="3">
        <f t="shared" si="823"/>
        <v>2111.5127409194279</v>
      </c>
      <c r="K10544" s="3">
        <f t="shared" si="824"/>
        <v>2426.1205941236672</v>
      </c>
    </row>
    <row r="10545" spans="6:11" x14ac:dyDescent="0.25">
      <c r="F10545">
        <v>1489.94651</v>
      </c>
      <c r="G10545" s="3">
        <f t="shared" si="820"/>
        <v>1489.94651</v>
      </c>
      <c r="H10545" s="3">
        <f t="shared" si="821"/>
        <v>1711.9432158764409</v>
      </c>
      <c r="I10545" s="3">
        <f t="shared" si="822"/>
        <v>1967.0166376545765</v>
      </c>
      <c r="J10545" s="3">
        <f t="shared" si="823"/>
        <v>2260.0950878087829</v>
      </c>
      <c r="K10545" s="3">
        <f t="shared" si="824"/>
        <v>2596.8411797614908</v>
      </c>
    </row>
    <row r="10546" spans="6:11" x14ac:dyDescent="0.25">
      <c r="F10546">
        <v>1281.9128800000001</v>
      </c>
      <c r="G10546" s="3">
        <f t="shared" si="820"/>
        <v>1281.9128800000001</v>
      </c>
      <c r="H10546" s="3">
        <f t="shared" si="821"/>
        <v>1472.9133183852557</v>
      </c>
      <c r="I10546" s="3">
        <f t="shared" si="822"/>
        <v>1692.3721395768059</v>
      </c>
      <c r="J10546" s="3">
        <f t="shared" si="823"/>
        <v>1944.5295409207745</v>
      </c>
      <c r="K10546" s="3">
        <f t="shared" si="824"/>
        <v>2234.2574940161112</v>
      </c>
    </row>
    <row r="10547" spans="6:11" x14ac:dyDescent="0.25">
      <c r="F10547">
        <v>1159.0392400000001</v>
      </c>
      <c r="G10547" s="3">
        <f t="shared" si="820"/>
        <v>1159.0392400000001</v>
      </c>
      <c r="H10547" s="3">
        <f t="shared" si="821"/>
        <v>1331.7319450968655</v>
      </c>
      <c r="I10547" s="3">
        <f t="shared" si="822"/>
        <v>1530.1552461601564</v>
      </c>
      <c r="J10547" s="3">
        <f t="shared" si="823"/>
        <v>1758.1429100442172</v>
      </c>
      <c r="K10547" s="3">
        <f t="shared" si="824"/>
        <v>2020.0999211652652</v>
      </c>
    </row>
    <row r="10548" spans="6:11" x14ac:dyDescent="0.25">
      <c r="F10548">
        <v>1638.8374100000001</v>
      </c>
      <c r="G10548" s="3">
        <f t="shared" si="820"/>
        <v>1638.8374100000001</v>
      </c>
      <c r="H10548" s="3">
        <f t="shared" si="821"/>
        <v>1883.0183279358248</v>
      </c>
      <c r="I10548" s="3">
        <f t="shared" si="822"/>
        <v>2163.5813300980412</v>
      </c>
      <c r="J10548" s="3">
        <f t="shared" si="823"/>
        <v>2485.9472170301397</v>
      </c>
      <c r="K10548" s="3">
        <f t="shared" si="824"/>
        <v>2856.3444691861228</v>
      </c>
    </row>
    <row r="10549" spans="6:11" x14ac:dyDescent="0.25">
      <c r="F10549">
        <v>2488.9864600000001</v>
      </c>
      <c r="G10549" s="3">
        <f t="shared" si="820"/>
        <v>2488.9864600000001</v>
      </c>
      <c r="H10549" s="3">
        <f t="shared" si="821"/>
        <v>2859.8365484981869</v>
      </c>
      <c r="I10549" s="3">
        <f t="shared" si="822"/>
        <v>3285.9419750021543</v>
      </c>
      <c r="J10549" s="3">
        <f t="shared" si="823"/>
        <v>3775.5355874276133</v>
      </c>
      <c r="K10549" s="3">
        <f t="shared" si="824"/>
        <v>4338.0768986107942</v>
      </c>
    </row>
    <row r="10550" spans="6:11" x14ac:dyDescent="0.25">
      <c r="F10550">
        <v>2597.3725100000001</v>
      </c>
      <c r="G10550" s="3">
        <f t="shared" si="820"/>
        <v>2597.3725100000001</v>
      </c>
      <c r="H10550" s="3">
        <f t="shared" si="821"/>
        <v>2984.371732645935</v>
      </c>
      <c r="I10550" s="3">
        <f t="shared" si="822"/>
        <v>3429.0324565790138</v>
      </c>
      <c r="J10550" s="3">
        <f t="shared" si="823"/>
        <v>3939.9460394457851</v>
      </c>
      <c r="K10550" s="3">
        <f t="shared" si="824"/>
        <v>4526.9839204821283</v>
      </c>
    </row>
    <row r="10551" spans="6:11" x14ac:dyDescent="0.25">
      <c r="F10551">
        <v>1611.90004</v>
      </c>
      <c r="G10551" s="3">
        <f t="shared" si="820"/>
        <v>1611.90004</v>
      </c>
      <c r="H10551" s="3">
        <f t="shared" si="821"/>
        <v>1852.0673860627144</v>
      </c>
      <c r="I10551" s="3">
        <f t="shared" si="822"/>
        <v>2128.01880848466</v>
      </c>
      <c r="J10551" s="3">
        <f t="shared" si="823"/>
        <v>2445.0860067740155</v>
      </c>
      <c r="K10551" s="3">
        <f t="shared" si="824"/>
        <v>2809.395084613604</v>
      </c>
    </row>
    <row r="10552" spans="6:11" x14ac:dyDescent="0.25">
      <c r="F10552">
        <v>3021.3463000000002</v>
      </c>
      <c r="G10552" s="3">
        <f t="shared" si="820"/>
        <v>3021.3463000000002</v>
      </c>
      <c r="H10552" s="3">
        <f t="shared" si="821"/>
        <v>3471.516102345437</v>
      </c>
      <c r="I10552" s="3">
        <f t="shared" si="822"/>
        <v>3988.7595966220933</v>
      </c>
      <c r="J10552" s="3">
        <f t="shared" si="823"/>
        <v>4583.0705232493492</v>
      </c>
      <c r="K10552" s="3">
        <f t="shared" si="824"/>
        <v>5265.9316542578536</v>
      </c>
    </row>
    <row r="10553" spans="6:11" x14ac:dyDescent="0.25">
      <c r="F10553">
        <v>1771.4056599999999</v>
      </c>
      <c r="G10553" s="3">
        <f t="shared" si="820"/>
        <v>1771.4056599999999</v>
      </c>
      <c r="H10553" s="3">
        <f t="shared" si="821"/>
        <v>2035.3387734718942</v>
      </c>
      <c r="I10553" s="3">
        <f t="shared" si="822"/>
        <v>2338.5969777233718</v>
      </c>
      <c r="J10553" s="3">
        <f t="shared" si="823"/>
        <v>2687.0395707579296</v>
      </c>
      <c r="K10553" s="3">
        <f t="shared" si="824"/>
        <v>3087.3988650442102</v>
      </c>
    </row>
    <row r="10554" spans="6:11" x14ac:dyDescent="0.25">
      <c r="F10554">
        <v>1954.23161</v>
      </c>
      <c r="G10554" s="3">
        <f t="shared" si="820"/>
        <v>1954.23161</v>
      </c>
      <c r="H10554" s="3">
        <f t="shared" si="821"/>
        <v>2245.4051367191664</v>
      </c>
      <c r="I10554" s="3">
        <f t="shared" si="822"/>
        <v>2579.9624784519879</v>
      </c>
      <c r="J10554" s="3">
        <f t="shared" si="823"/>
        <v>2964.3676686095596</v>
      </c>
      <c r="K10554" s="3">
        <f t="shared" si="824"/>
        <v>3406.0478584829179</v>
      </c>
    </row>
    <row r="10555" spans="6:11" x14ac:dyDescent="0.25">
      <c r="F10555">
        <v>2373.9011500000001</v>
      </c>
      <c r="G10555" s="3">
        <f t="shared" si="820"/>
        <v>2373.9011500000001</v>
      </c>
      <c r="H10555" s="3">
        <f t="shared" si="821"/>
        <v>2727.6039385492986</v>
      </c>
      <c r="I10555" s="3">
        <f t="shared" si="822"/>
        <v>3134.0071786854501</v>
      </c>
      <c r="J10555" s="3">
        <f t="shared" si="823"/>
        <v>3600.9630493772702</v>
      </c>
      <c r="K10555" s="3">
        <f t="shared" si="824"/>
        <v>4137.4936762012758</v>
      </c>
    </row>
    <row r="10556" spans="6:11" x14ac:dyDescent="0.25">
      <c r="F10556">
        <v>1744.2062599999999</v>
      </c>
      <c r="G10556" s="3">
        <f t="shared" si="820"/>
        <v>1744.2062599999999</v>
      </c>
      <c r="H10556" s="3">
        <f t="shared" si="821"/>
        <v>2004.0867600651111</v>
      </c>
      <c r="I10556" s="3">
        <f t="shared" si="822"/>
        <v>2302.6885259936371</v>
      </c>
      <c r="J10556" s="3">
        <f t="shared" si="823"/>
        <v>2645.7808880342482</v>
      </c>
      <c r="K10556" s="3">
        <f t="shared" si="824"/>
        <v>3039.9927860267799</v>
      </c>
    </row>
    <row r="10557" spans="6:11" x14ac:dyDescent="0.25">
      <c r="F10557">
        <v>1007.90867</v>
      </c>
      <c r="G10557" s="3">
        <f t="shared" si="820"/>
        <v>1007.90867</v>
      </c>
      <c r="H10557" s="3">
        <f t="shared" si="821"/>
        <v>1158.0834602106263</v>
      </c>
      <c r="I10557" s="3">
        <f t="shared" si="822"/>
        <v>1330.6337575342193</v>
      </c>
      <c r="J10557" s="3">
        <f t="shared" si="823"/>
        <v>1528.8934325748942</v>
      </c>
      <c r="K10557" s="3">
        <f t="shared" si="824"/>
        <v>1756.6930907436638</v>
      </c>
    </row>
    <row r="10558" spans="6:11" x14ac:dyDescent="0.25">
      <c r="F10558">
        <v>1893.09789</v>
      </c>
      <c r="G10558" s="3">
        <f t="shared" si="820"/>
        <v>1893.09789</v>
      </c>
      <c r="H10558" s="3">
        <f t="shared" si="821"/>
        <v>2175.1627108918865</v>
      </c>
      <c r="I10558" s="3">
        <f t="shared" si="822"/>
        <v>2499.2541821778377</v>
      </c>
      <c r="J10558" s="3">
        <f t="shared" si="823"/>
        <v>2871.6341245902659</v>
      </c>
      <c r="K10558" s="3">
        <f t="shared" si="824"/>
        <v>3299.4973477749809</v>
      </c>
    </row>
    <row r="10559" spans="6:11" x14ac:dyDescent="0.25">
      <c r="F10559">
        <v>4912.5069800000001</v>
      </c>
      <c r="G10559" s="3">
        <f t="shared" si="820"/>
        <v>4912.5069800000001</v>
      </c>
      <c r="H10559" s="3">
        <f t="shared" si="821"/>
        <v>5644.4529658696702</v>
      </c>
      <c r="I10559" s="3">
        <f t="shared" si="822"/>
        <v>6485.4562881282482</v>
      </c>
      <c r="J10559" s="3">
        <f t="shared" si="823"/>
        <v>7451.7661001966844</v>
      </c>
      <c r="K10559" s="3">
        <f t="shared" si="824"/>
        <v>8562.052621291592</v>
      </c>
    </row>
    <row r="10560" spans="6:11" x14ac:dyDescent="0.25">
      <c r="F10560">
        <v>5662.5506599999999</v>
      </c>
      <c r="G10560" s="3">
        <f t="shared" si="820"/>
        <v>5662.5506599999999</v>
      </c>
      <c r="H10560" s="3">
        <f t="shared" si="821"/>
        <v>6506.2504740144423</v>
      </c>
      <c r="I10560" s="3">
        <f t="shared" si="822"/>
        <v>7475.658545474832</v>
      </c>
      <c r="J10560" s="3">
        <f t="shared" si="823"/>
        <v>8589.5049555399019</v>
      </c>
      <c r="K10560" s="3">
        <f t="shared" si="824"/>
        <v>9869.310500531732</v>
      </c>
    </row>
    <row r="10561" spans="6:11" x14ac:dyDescent="0.25">
      <c r="F10561">
        <v>5310.47768</v>
      </c>
      <c r="G10561" s="3">
        <f t="shared" si="820"/>
        <v>5310.47768</v>
      </c>
      <c r="H10561" s="3">
        <f t="shared" si="821"/>
        <v>6101.7198780775434</v>
      </c>
      <c r="I10561" s="3">
        <f t="shared" si="822"/>
        <v>7010.8543362763248</v>
      </c>
      <c r="J10561" s="3">
        <f t="shared" si="823"/>
        <v>8055.4465800830549</v>
      </c>
      <c r="K10561" s="3">
        <f t="shared" si="824"/>
        <v>9255.6793355140417</v>
      </c>
    </row>
    <row r="10562" spans="6:11" x14ac:dyDescent="0.25">
      <c r="F10562">
        <v>5145.6541699999998</v>
      </c>
      <c r="G10562" s="3">
        <f t="shared" si="820"/>
        <v>5145.6541699999998</v>
      </c>
      <c r="H10562" s="3">
        <f t="shared" si="821"/>
        <v>5912.3382540610928</v>
      </c>
      <c r="I10562" s="3">
        <f t="shared" si="822"/>
        <v>6793.2555270099265</v>
      </c>
      <c r="J10562" s="3">
        <f t="shared" si="823"/>
        <v>7805.4263257945959</v>
      </c>
      <c r="K10562" s="3">
        <f t="shared" si="824"/>
        <v>8968.4069567486913</v>
      </c>
    </row>
    <row r="10563" spans="6:11" x14ac:dyDescent="0.25">
      <c r="F10563">
        <v>3875.3881999999999</v>
      </c>
      <c r="G10563" s="3">
        <f t="shared" si="820"/>
        <v>3875.3881999999999</v>
      </c>
      <c r="H10563" s="3">
        <f t="shared" si="821"/>
        <v>4452.8071936472488</v>
      </c>
      <c r="I10563" s="3">
        <f t="shared" si="822"/>
        <v>5116.2595540226621</v>
      </c>
      <c r="J10563" s="3">
        <f t="shared" si="823"/>
        <v>5878.5639453406429</v>
      </c>
      <c r="K10563" s="3">
        <f t="shared" si="824"/>
        <v>6754.448966977855</v>
      </c>
    </row>
    <row r="10564" spans="6:11" x14ac:dyDescent="0.25">
      <c r="F10564">
        <v>5265.22721</v>
      </c>
      <c r="G10564" s="3">
        <f t="shared" ref="G10564:G10627" si="825">F10564/((2.718281828459)^-(0/180))</f>
        <v>5265.22721</v>
      </c>
      <c r="H10564" s="3">
        <f t="shared" ref="H10564:H10627" si="826">F10564/((2.718281828459)^-(25/180))</f>
        <v>6049.7272497437116</v>
      </c>
      <c r="I10564" s="3">
        <f t="shared" ref="I10564:I10627" si="827">F10564/((2.718281828459)^-(50/180))</f>
        <v>6951.11499210907</v>
      </c>
      <c r="J10564" s="3">
        <f t="shared" ref="J10564:J10627" si="828">F10564/((2.718281828459)^-(75/180))</f>
        <v>7986.8062871049942</v>
      </c>
      <c r="K10564" s="3">
        <f t="shared" ref="K10564:K10627" si="829">F10564/((2.718281828459)^-(100/180))</f>
        <v>9176.8118841586493</v>
      </c>
    </row>
    <row r="10565" spans="6:11" x14ac:dyDescent="0.25">
      <c r="F10565">
        <v>5072.2526699999999</v>
      </c>
      <c r="G10565" s="3">
        <f t="shared" si="825"/>
        <v>5072.2526699999999</v>
      </c>
      <c r="H10565" s="3">
        <f t="shared" si="826"/>
        <v>5828.0001928509928</v>
      </c>
      <c r="I10565" s="3">
        <f t="shared" si="827"/>
        <v>6696.3513960496794</v>
      </c>
      <c r="J10565" s="3">
        <f t="shared" si="828"/>
        <v>7694.0838255945073</v>
      </c>
      <c r="K10565" s="3">
        <f t="shared" si="829"/>
        <v>8840.4748218855002</v>
      </c>
    </row>
    <row r="10566" spans="6:11" x14ac:dyDescent="0.25">
      <c r="F10566">
        <v>5985.1402600000001</v>
      </c>
      <c r="G10566" s="3">
        <f t="shared" si="825"/>
        <v>5985.1402600000001</v>
      </c>
      <c r="H10566" s="3">
        <f t="shared" si="826"/>
        <v>6876.9047716860377</v>
      </c>
      <c r="I10566" s="3">
        <f t="shared" si="827"/>
        <v>7901.5390090186784</v>
      </c>
      <c r="J10566" s="3">
        <f t="shared" si="828"/>
        <v>9078.8400863280549</v>
      </c>
      <c r="K10566" s="3">
        <f t="shared" si="829"/>
        <v>10431.554817237296</v>
      </c>
    </row>
    <row r="10567" spans="6:11" x14ac:dyDescent="0.25">
      <c r="F10567">
        <v>5586.48974</v>
      </c>
      <c r="G10567" s="3">
        <f t="shared" si="825"/>
        <v>5586.48974</v>
      </c>
      <c r="H10567" s="3">
        <f t="shared" si="826"/>
        <v>6418.856748727404</v>
      </c>
      <c r="I10567" s="3">
        <f t="shared" si="827"/>
        <v>7375.2434674091683</v>
      </c>
      <c r="J10567" s="3">
        <f t="shared" si="828"/>
        <v>8474.1283896615623</v>
      </c>
      <c r="K10567" s="3">
        <f t="shared" si="829"/>
        <v>9736.7432386193941</v>
      </c>
    </row>
    <row r="10568" spans="6:11" x14ac:dyDescent="0.25">
      <c r="F10568">
        <v>6484.8104700000004</v>
      </c>
      <c r="G10568" s="3">
        <f t="shared" si="825"/>
        <v>6484.8104700000004</v>
      </c>
      <c r="H10568" s="3">
        <f t="shared" si="826"/>
        <v>7451.0240574750669</v>
      </c>
      <c r="I10568" s="3">
        <f t="shared" si="827"/>
        <v>8561.2000168560371</v>
      </c>
      <c r="J10568" s="3">
        <f t="shared" si="828"/>
        <v>9836.7882271276758</v>
      </c>
      <c r="K10568" s="3">
        <f t="shared" si="829"/>
        <v>11302.434522595357</v>
      </c>
    </row>
    <row r="10569" spans="6:11" x14ac:dyDescent="0.25">
      <c r="F10569">
        <v>5704.9449000000004</v>
      </c>
      <c r="G10569" s="3">
        <f t="shared" si="825"/>
        <v>5704.9449000000004</v>
      </c>
      <c r="H10569" s="3">
        <f t="shared" si="826"/>
        <v>6554.9613042846095</v>
      </c>
      <c r="I10569" s="3">
        <f t="shared" si="827"/>
        <v>7531.6271153939779</v>
      </c>
      <c r="J10569" s="3">
        <f t="shared" si="828"/>
        <v>8653.8126423812155</v>
      </c>
      <c r="K10569" s="3">
        <f t="shared" si="829"/>
        <v>9943.1998029179595</v>
      </c>
    </row>
    <row r="10570" spans="6:11" x14ac:dyDescent="0.25">
      <c r="F10570">
        <v>4702.5769700000001</v>
      </c>
      <c r="G10570" s="3">
        <f t="shared" si="825"/>
        <v>4702.5769700000001</v>
      </c>
      <c r="H10570" s="3">
        <f t="shared" si="826"/>
        <v>5403.2441345349307</v>
      </c>
      <c r="I10570" s="3">
        <f t="shared" si="827"/>
        <v>6208.3082028503468</v>
      </c>
      <c r="J10570" s="3">
        <f t="shared" si="828"/>
        <v>7133.3239405619406</v>
      </c>
      <c r="K10570" s="3">
        <f t="shared" si="829"/>
        <v>8196.1637177793837</v>
      </c>
    </row>
    <row r="10571" spans="6:11" x14ac:dyDescent="0.25">
      <c r="F10571">
        <v>5371.8686600000001</v>
      </c>
      <c r="G10571" s="3">
        <f t="shared" si="825"/>
        <v>5371.8686600000001</v>
      </c>
      <c r="H10571" s="3">
        <f t="shared" si="826"/>
        <v>6172.2578947255415</v>
      </c>
      <c r="I10571" s="3">
        <f t="shared" si="827"/>
        <v>7091.9022653472275</v>
      </c>
      <c r="J10571" s="3">
        <f t="shared" si="828"/>
        <v>8148.5703609721868</v>
      </c>
      <c r="K10571" s="3">
        <f t="shared" si="829"/>
        <v>9362.6782269909672</v>
      </c>
    </row>
    <row r="10572" spans="6:11" x14ac:dyDescent="0.25">
      <c r="F10572">
        <v>3339.1958300000001</v>
      </c>
      <c r="G10572" s="3">
        <f t="shared" si="825"/>
        <v>3339.1958300000001</v>
      </c>
      <c r="H10572" s="3">
        <f t="shared" si="826"/>
        <v>3836.7240765250035</v>
      </c>
      <c r="I10572" s="3">
        <f t="shared" si="827"/>
        <v>4408.3822539352659</v>
      </c>
      <c r="J10572" s="3">
        <f t="shared" si="828"/>
        <v>5065.2154570398452</v>
      </c>
      <c r="K10572" s="3">
        <f t="shared" si="829"/>
        <v>5819.9144603062632</v>
      </c>
    </row>
    <row r="10573" spans="6:11" x14ac:dyDescent="0.25">
      <c r="F10573">
        <v>6130.1458899999998</v>
      </c>
      <c r="G10573" s="3">
        <f t="shared" si="825"/>
        <v>6130.1458899999998</v>
      </c>
      <c r="H10573" s="3">
        <f t="shared" si="826"/>
        <v>7043.5157223988854</v>
      </c>
      <c r="I10573" s="3">
        <f t="shared" si="827"/>
        <v>8092.9743960270234</v>
      </c>
      <c r="J10573" s="3">
        <f t="shared" si="828"/>
        <v>9298.798661933306</v>
      </c>
      <c r="K10573" s="3">
        <f t="shared" si="829"/>
        <v>10684.286434616806</v>
      </c>
    </row>
    <row r="10574" spans="6:11" x14ac:dyDescent="0.25">
      <c r="F10574">
        <v>5834.4476599999998</v>
      </c>
      <c r="G10574" s="3">
        <f t="shared" si="825"/>
        <v>5834.4476599999998</v>
      </c>
      <c r="H10574" s="3">
        <f t="shared" si="826"/>
        <v>6703.7595127647746</v>
      </c>
      <c r="I10574" s="3">
        <f t="shared" si="827"/>
        <v>7702.5957252282915</v>
      </c>
      <c r="J10574" s="3">
        <f t="shared" si="828"/>
        <v>8850.2549641486457</v>
      </c>
      <c r="K10574" s="3">
        <f t="shared" si="829"/>
        <v>10168.911328669825</v>
      </c>
    </row>
    <row r="10575" spans="6:11" x14ac:dyDescent="0.25">
      <c r="F10575">
        <v>5298.8745600000002</v>
      </c>
      <c r="G10575" s="3">
        <f t="shared" si="825"/>
        <v>5298.8745600000002</v>
      </c>
      <c r="H10575" s="3">
        <f t="shared" si="826"/>
        <v>6088.3879346596559</v>
      </c>
      <c r="I10575" s="3">
        <f t="shared" si="827"/>
        <v>6995.5359809289894</v>
      </c>
      <c r="J10575" s="3">
        <f t="shared" si="828"/>
        <v>8037.8458445269471</v>
      </c>
      <c r="K10575" s="3">
        <f t="shared" si="829"/>
        <v>9235.4561532538173</v>
      </c>
    </row>
    <row r="10576" spans="6:11" x14ac:dyDescent="0.25">
      <c r="F10576">
        <v>5634.1261599999998</v>
      </c>
      <c r="G10576" s="3">
        <f t="shared" si="825"/>
        <v>5634.1261599999998</v>
      </c>
      <c r="H10576" s="3">
        <f t="shared" si="826"/>
        <v>6473.5908250853809</v>
      </c>
      <c r="I10576" s="3">
        <f t="shared" si="827"/>
        <v>7438.1327255599872</v>
      </c>
      <c r="J10576" s="3">
        <f t="shared" si="828"/>
        <v>8546.3879225509663</v>
      </c>
      <c r="K10576" s="3">
        <f t="shared" si="829"/>
        <v>9819.7691837000766</v>
      </c>
    </row>
    <row r="10577" spans="6:11" x14ac:dyDescent="0.25">
      <c r="F10577">
        <v>5849.9636899999996</v>
      </c>
      <c r="G10577" s="3">
        <f t="shared" si="825"/>
        <v>5849.9636899999996</v>
      </c>
      <c r="H10577" s="3">
        <f t="shared" si="826"/>
        <v>6721.587375790431</v>
      </c>
      <c r="I10577" s="3">
        <f t="shared" si="827"/>
        <v>7723.079876139418</v>
      </c>
      <c r="J10577" s="3">
        <f t="shared" si="828"/>
        <v>8873.7911803483075</v>
      </c>
      <c r="K10577" s="3">
        <f t="shared" si="829"/>
        <v>10195.954356979892</v>
      </c>
    </row>
    <row r="10578" spans="6:11" x14ac:dyDescent="0.25">
      <c r="F10578">
        <v>6431.3961099999997</v>
      </c>
      <c r="G10578" s="3">
        <f t="shared" si="825"/>
        <v>6431.3961099999997</v>
      </c>
      <c r="H10578" s="3">
        <f t="shared" si="826"/>
        <v>7389.6511487037433</v>
      </c>
      <c r="I10578" s="3">
        <f t="shared" si="827"/>
        <v>8490.6827639852127</v>
      </c>
      <c r="J10578" s="3">
        <f t="shared" si="828"/>
        <v>9755.7641555625487</v>
      </c>
      <c r="K10578" s="3">
        <f t="shared" si="829"/>
        <v>11209.338153895111</v>
      </c>
    </row>
    <row r="10579" spans="6:11" x14ac:dyDescent="0.25">
      <c r="F10579">
        <v>4638.5419599999996</v>
      </c>
      <c r="G10579" s="3">
        <f t="shared" si="825"/>
        <v>4638.5419599999996</v>
      </c>
      <c r="H10579" s="3">
        <f t="shared" si="826"/>
        <v>5329.6681368649997</v>
      </c>
      <c r="I10579" s="3">
        <f t="shared" si="827"/>
        <v>6123.7696444410394</v>
      </c>
      <c r="J10579" s="3">
        <f t="shared" si="828"/>
        <v>7036.189439036254</v>
      </c>
      <c r="K10579" s="3">
        <f t="shared" si="829"/>
        <v>8084.5565226228</v>
      </c>
    </row>
    <row r="10580" spans="6:11" x14ac:dyDescent="0.25">
      <c r="F10580">
        <v>4751.2368999999999</v>
      </c>
      <c r="G10580" s="3">
        <f t="shared" si="825"/>
        <v>4751.2368999999999</v>
      </c>
      <c r="H10580" s="3">
        <f t="shared" si="826"/>
        <v>5459.1542202255387</v>
      </c>
      <c r="I10580" s="3">
        <f t="shared" si="827"/>
        <v>6272.5486915220554</v>
      </c>
      <c r="J10580" s="3">
        <f t="shared" si="828"/>
        <v>7207.1360324914149</v>
      </c>
      <c r="K10580" s="3">
        <f t="shared" si="829"/>
        <v>8280.9735476492569</v>
      </c>
    </row>
    <row r="10581" spans="6:11" x14ac:dyDescent="0.25">
      <c r="F10581">
        <v>4056.4816999999998</v>
      </c>
      <c r="G10581" s="3">
        <f t="shared" si="825"/>
        <v>4056.4816999999998</v>
      </c>
      <c r="H10581" s="3">
        <f t="shared" si="826"/>
        <v>4660.8829780351862</v>
      </c>
      <c r="I10581" s="3">
        <f t="shared" si="827"/>
        <v>5355.3378867549545</v>
      </c>
      <c r="J10581" s="3">
        <f t="shared" si="828"/>
        <v>6153.2640953373693</v>
      </c>
      <c r="K10581" s="3">
        <f t="shared" si="829"/>
        <v>7070.0784577218801</v>
      </c>
    </row>
    <row r="10582" spans="6:11" x14ac:dyDescent="0.25">
      <c r="F10582">
        <v>6971.0655800000004</v>
      </c>
      <c r="G10582" s="3">
        <f t="shared" si="825"/>
        <v>6971.0655800000004</v>
      </c>
      <c r="H10582" s="3">
        <f t="shared" si="826"/>
        <v>8009.7294413010632</v>
      </c>
      <c r="I10582" s="3">
        <f t="shared" si="827"/>
        <v>9203.1505064172743</v>
      </c>
      <c r="J10582" s="3">
        <f t="shared" si="828"/>
        <v>10574.387045714067</v>
      </c>
      <c r="K10582" s="3">
        <f t="shared" si="829"/>
        <v>12149.932929445851</v>
      </c>
    </row>
    <row r="10583" spans="6:11" x14ac:dyDescent="0.25">
      <c r="F10583">
        <v>5580.0493299999998</v>
      </c>
      <c r="G10583" s="3">
        <f t="shared" si="825"/>
        <v>5580.0493299999998</v>
      </c>
      <c r="H10583" s="3">
        <f t="shared" si="826"/>
        <v>6411.4567406513006</v>
      </c>
      <c r="I10583" s="3">
        <f t="shared" si="827"/>
        <v>7366.7408845726095</v>
      </c>
      <c r="J10583" s="3">
        <f t="shared" si="828"/>
        <v>8464.3589523651353</v>
      </c>
      <c r="K10583" s="3">
        <f t="shared" si="829"/>
        <v>9725.5181900755051</v>
      </c>
    </row>
    <row r="10584" spans="6:11" x14ac:dyDescent="0.25">
      <c r="F10584">
        <v>7584.6920499999997</v>
      </c>
      <c r="G10584" s="3">
        <f t="shared" si="825"/>
        <v>7584.6920499999997</v>
      </c>
      <c r="H10584" s="3">
        <f t="shared" si="826"/>
        <v>8714.7840626234793</v>
      </c>
      <c r="I10584" s="3">
        <f t="shared" si="827"/>
        <v>10013.255746903556</v>
      </c>
      <c r="J10584" s="3">
        <f t="shared" si="828"/>
        <v>11505.195072236069</v>
      </c>
      <c r="K10584" s="3">
        <f t="shared" si="829"/>
        <v>13219.428025808524</v>
      </c>
    </row>
    <row r="10585" spans="6:11" x14ac:dyDescent="0.25">
      <c r="F10585">
        <v>4957.5182599999998</v>
      </c>
      <c r="G10585" s="3">
        <f t="shared" si="825"/>
        <v>4957.5182599999998</v>
      </c>
      <c r="H10585" s="3">
        <f t="shared" si="826"/>
        <v>5696.1707657482139</v>
      </c>
      <c r="I10585" s="3">
        <f t="shared" si="827"/>
        <v>6544.8798553824363</v>
      </c>
      <c r="J10585" s="3">
        <f t="shared" si="828"/>
        <v>7520.0435666300164</v>
      </c>
      <c r="K10585" s="3">
        <f t="shared" si="829"/>
        <v>8640.5031862436008</v>
      </c>
    </row>
    <row r="10586" spans="6:11" x14ac:dyDescent="0.25">
      <c r="F10586">
        <v>5790.7542299999996</v>
      </c>
      <c r="G10586" s="3">
        <f t="shared" si="825"/>
        <v>5790.7542299999996</v>
      </c>
      <c r="H10586" s="3">
        <f t="shared" si="826"/>
        <v>6653.5559178270796</v>
      </c>
      <c r="I10586" s="3">
        <f t="shared" si="827"/>
        <v>7644.9119740403403</v>
      </c>
      <c r="J10586" s="3">
        <f t="shared" si="828"/>
        <v>8783.9765401584318</v>
      </c>
      <c r="K10586" s="3">
        <f t="shared" si="829"/>
        <v>10092.757656341664</v>
      </c>
    </row>
    <row r="10587" spans="6:11" x14ac:dyDescent="0.25">
      <c r="F10587">
        <v>5295.7798599999996</v>
      </c>
      <c r="G10587" s="3">
        <f t="shared" si="825"/>
        <v>5295.7798599999996</v>
      </c>
      <c r="H10587" s="3">
        <f t="shared" si="826"/>
        <v>6084.8321354181289</v>
      </c>
      <c r="I10587" s="3">
        <f t="shared" si="827"/>
        <v>6991.4503803066209</v>
      </c>
      <c r="J10587" s="3">
        <f t="shared" si="828"/>
        <v>8033.1515040111635</v>
      </c>
      <c r="K10587" s="3">
        <f t="shared" si="829"/>
        <v>9230.0623727757466</v>
      </c>
    </row>
    <row r="10588" spans="6:11" x14ac:dyDescent="0.25">
      <c r="F10588">
        <v>4786.51685</v>
      </c>
      <c r="G10588" s="3">
        <f t="shared" si="825"/>
        <v>4786.51685</v>
      </c>
      <c r="H10588" s="3">
        <f t="shared" si="826"/>
        <v>5499.6907567076169</v>
      </c>
      <c r="I10588" s="3">
        <f t="shared" si="827"/>
        <v>6319.125027088372</v>
      </c>
      <c r="J10588" s="3">
        <f t="shared" si="828"/>
        <v>7260.6520756231512</v>
      </c>
      <c r="K10588" s="3">
        <f t="shared" si="829"/>
        <v>8342.4632899755943</v>
      </c>
    </row>
    <row r="10589" spans="6:11" x14ac:dyDescent="0.25">
      <c r="F10589">
        <v>5575.3358399999997</v>
      </c>
      <c r="G10589" s="3">
        <f t="shared" si="825"/>
        <v>5575.3358399999997</v>
      </c>
      <c r="H10589" s="3">
        <f t="shared" si="826"/>
        <v>6406.0409574842915</v>
      </c>
      <c r="I10589" s="3">
        <f t="shared" si="827"/>
        <v>7360.518169066253</v>
      </c>
      <c r="J10589" s="3">
        <f t="shared" si="828"/>
        <v>8457.2090744843281</v>
      </c>
      <c r="K10589" s="3">
        <f t="shared" si="829"/>
        <v>9717.3030059395369</v>
      </c>
    </row>
    <row r="10590" spans="6:11" x14ac:dyDescent="0.25">
      <c r="F10590">
        <v>4584.0025100000003</v>
      </c>
      <c r="G10590" s="3">
        <f t="shared" si="825"/>
        <v>4584.0025100000003</v>
      </c>
      <c r="H10590" s="3">
        <f t="shared" si="826"/>
        <v>5267.0025037040277</v>
      </c>
      <c r="I10590" s="3">
        <f t="shared" si="827"/>
        <v>6051.7670558658774</v>
      </c>
      <c r="J10590" s="3">
        <f t="shared" si="828"/>
        <v>6953.4587220544799</v>
      </c>
      <c r="K10590" s="3">
        <f t="shared" si="829"/>
        <v>7989.4992244372825</v>
      </c>
    </row>
    <row r="10591" spans="6:11" x14ac:dyDescent="0.25">
      <c r="F10591">
        <v>4943.77009</v>
      </c>
      <c r="G10591" s="3">
        <f t="shared" si="825"/>
        <v>4943.77009</v>
      </c>
      <c r="H10591" s="3">
        <f t="shared" si="826"/>
        <v>5680.3741675453584</v>
      </c>
      <c r="I10591" s="3">
        <f t="shared" si="827"/>
        <v>6526.7296204942704</v>
      </c>
      <c r="J10591" s="3">
        <f t="shared" si="828"/>
        <v>7499.1890116008162</v>
      </c>
      <c r="K10591" s="3">
        <f t="shared" si="829"/>
        <v>8616.5413770358591</v>
      </c>
    </row>
    <row r="10592" spans="6:11" x14ac:dyDescent="0.25">
      <c r="F10592">
        <v>4645.0408699999998</v>
      </c>
      <c r="G10592" s="3">
        <f t="shared" si="825"/>
        <v>4645.0408699999998</v>
      </c>
      <c r="H10592" s="3">
        <f t="shared" si="826"/>
        <v>5337.1353612320627</v>
      </c>
      <c r="I10592" s="3">
        <f t="shared" si="827"/>
        <v>6132.3494585557228</v>
      </c>
      <c r="J10592" s="3">
        <f t="shared" si="828"/>
        <v>7046.0476147952695</v>
      </c>
      <c r="K10592" s="3">
        <f t="shared" si="829"/>
        <v>8095.8835313431091</v>
      </c>
    </row>
    <row r="10593" spans="6:11" x14ac:dyDescent="0.25">
      <c r="F10593">
        <v>5523.5595999999996</v>
      </c>
      <c r="G10593" s="3">
        <f t="shared" si="825"/>
        <v>5523.5595999999996</v>
      </c>
      <c r="H10593" s="3">
        <f t="shared" si="826"/>
        <v>6346.5502427393767</v>
      </c>
      <c r="I10593" s="3">
        <f t="shared" si="827"/>
        <v>7292.1635504060187</v>
      </c>
      <c r="J10593" s="3">
        <f t="shared" si="828"/>
        <v>8378.6698618993014</v>
      </c>
      <c r="K10593" s="3">
        <f t="shared" si="829"/>
        <v>9627.0617313281309</v>
      </c>
    </row>
    <row r="10594" spans="6:11" x14ac:dyDescent="0.25">
      <c r="F10594">
        <v>5597.4649200000003</v>
      </c>
      <c r="G10594" s="3">
        <f t="shared" si="825"/>
        <v>5597.4649200000003</v>
      </c>
      <c r="H10594" s="3">
        <f t="shared" si="826"/>
        <v>6431.4671913291477</v>
      </c>
      <c r="I10594" s="3">
        <f t="shared" si="827"/>
        <v>7389.7328208969357</v>
      </c>
      <c r="J10594" s="3">
        <f t="shared" si="828"/>
        <v>8490.7766050433474</v>
      </c>
      <c r="K10594" s="3">
        <f t="shared" si="829"/>
        <v>9755.8719786030179</v>
      </c>
    </row>
    <row r="10595" spans="6:11" x14ac:dyDescent="0.25">
      <c r="F10595">
        <v>5281.1692999999996</v>
      </c>
      <c r="G10595" s="3">
        <f t="shared" si="825"/>
        <v>5281.1692999999996</v>
      </c>
      <c r="H10595" s="3">
        <f t="shared" si="826"/>
        <v>6068.0446541869023</v>
      </c>
      <c r="I10595" s="3">
        <f t="shared" si="827"/>
        <v>6972.1616243596372</v>
      </c>
      <c r="J10595" s="3">
        <f t="shared" si="828"/>
        <v>8010.9887923537262</v>
      </c>
      <c r="K10595" s="3">
        <f t="shared" si="829"/>
        <v>9204.5974962766722</v>
      </c>
    </row>
    <row r="10596" spans="6:11" x14ac:dyDescent="0.25">
      <c r="F10596">
        <v>4617.5276000000003</v>
      </c>
      <c r="G10596" s="3">
        <f t="shared" si="825"/>
        <v>4617.5276000000003</v>
      </c>
      <c r="H10596" s="3">
        <f t="shared" si="826"/>
        <v>5305.5227123168506</v>
      </c>
      <c r="I10596" s="3">
        <f t="shared" si="827"/>
        <v>6096.0266379154828</v>
      </c>
      <c r="J10596" s="3">
        <f t="shared" si="828"/>
        <v>7004.3128236741068</v>
      </c>
      <c r="K10596" s="3">
        <f t="shared" si="829"/>
        <v>8047.9304054782788</v>
      </c>
    </row>
    <row r="10597" spans="6:11" x14ac:dyDescent="0.25">
      <c r="F10597">
        <v>5980.6423400000003</v>
      </c>
      <c r="G10597" s="3">
        <f t="shared" si="825"/>
        <v>5980.6423400000003</v>
      </c>
      <c r="H10597" s="3">
        <f t="shared" si="826"/>
        <v>6871.7366776787203</v>
      </c>
      <c r="I10597" s="3">
        <f t="shared" si="827"/>
        <v>7895.6008874717245</v>
      </c>
      <c r="J10597" s="3">
        <f t="shared" si="828"/>
        <v>9072.0172058896442</v>
      </c>
      <c r="K10597" s="3">
        <f t="shared" si="829"/>
        <v>10423.715351994162</v>
      </c>
    </row>
    <row r="10598" spans="6:11" x14ac:dyDescent="0.25">
      <c r="F10598">
        <v>4280.2115800000001</v>
      </c>
      <c r="G10598" s="3">
        <f t="shared" si="825"/>
        <v>4280.2115800000001</v>
      </c>
      <c r="H10598" s="3">
        <f t="shared" si="826"/>
        <v>4917.9478106880379</v>
      </c>
      <c r="I10598" s="3">
        <f t="shared" si="827"/>
        <v>5650.7044608881852</v>
      </c>
      <c r="J10598" s="3">
        <f t="shared" si="828"/>
        <v>6492.6392335656874</v>
      </c>
      <c r="K10598" s="3">
        <f t="shared" si="829"/>
        <v>7460.0192788370605</v>
      </c>
    </row>
    <row r="10599" spans="6:11" x14ac:dyDescent="0.25">
      <c r="F10599">
        <v>4974.5971200000004</v>
      </c>
      <c r="G10599" s="3">
        <f t="shared" si="825"/>
        <v>4974.5971200000004</v>
      </c>
      <c r="H10599" s="3">
        <f t="shared" si="826"/>
        <v>5715.7943148593185</v>
      </c>
      <c r="I10599" s="3">
        <f t="shared" si="827"/>
        <v>6567.4272431891131</v>
      </c>
      <c r="J10599" s="3">
        <f t="shared" si="828"/>
        <v>7545.9504346499798</v>
      </c>
      <c r="K10599" s="3">
        <f t="shared" si="829"/>
        <v>8670.2700850240017</v>
      </c>
    </row>
    <row r="10600" spans="6:11" x14ac:dyDescent="0.25">
      <c r="F10600">
        <v>5333.03341</v>
      </c>
      <c r="G10600" s="3">
        <f t="shared" si="825"/>
        <v>5333.03341</v>
      </c>
      <c r="H10600" s="3">
        <f t="shared" si="826"/>
        <v>6127.6363312478261</v>
      </c>
      <c r="I10600" s="3">
        <f t="shared" si="827"/>
        <v>7040.6322483601916</v>
      </c>
      <c r="J10600" s="3">
        <f t="shared" si="828"/>
        <v>8089.6612946602518</v>
      </c>
      <c r="K10600" s="3">
        <f t="shared" si="829"/>
        <v>9294.9919203017871</v>
      </c>
    </row>
    <row r="10601" spans="6:11" x14ac:dyDescent="0.25">
      <c r="F10601">
        <v>5029.8239800000001</v>
      </c>
      <c r="G10601" s="3">
        <f t="shared" si="825"/>
        <v>5029.8239800000001</v>
      </c>
      <c r="H10601" s="3">
        <f t="shared" si="826"/>
        <v>5779.2497796539292</v>
      </c>
      <c r="I10601" s="3">
        <f t="shared" si="827"/>
        <v>6640.3373454889734</v>
      </c>
      <c r="J10601" s="3">
        <f t="shared" si="828"/>
        <v>7629.7238816585595</v>
      </c>
      <c r="K10601" s="3">
        <f t="shared" si="829"/>
        <v>8766.5254762842706</v>
      </c>
    </row>
    <row r="10602" spans="6:11" x14ac:dyDescent="0.25">
      <c r="F10602">
        <v>4603.8719799999999</v>
      </c>
      <c r="G10602" s="3">
        <f t="shared" si="825"/>
        <v>4603.8719799999999</v>
      </c>
      <c r="H10602" s="3">
        <f t="shared" si="826"/>
        <v>5289.832453733281</v>
      </c>
      <c r="I10602" s="3">
        <f t="shared" si="827"/>
        <v>6077.998586869885</v>
      </c>
      <c r="J10602" s="3">
        <f t="shared" si="828"/>
        <v>6983.598657443411</v>
      </c>
      <c r="K10602" s="3">
        <f t="shared" si="829"/>
        <v>8024.1299024983591</v>
      </c>
    </row>
    <row r="10603" spans="6:11" x14ac:dyDescent="0.25">
      <c r="F10603">
        <v>5774.6135100000001</v>
      </c>
      <c r="G10603" s="3">
        <f t="shared" si="825"/>
        <v>5774.6135100000001</v>
      </c>
      <c r="H10603" s="3">
        <f t="shared" si="826"/>
        <v>6635.0102882236642</v>
      </c>
      <c r="I10603" s="3">
        <f t="shared" si="827"/>
        <v>7623.6031118962064</v>
      </c>
      <c r="J10603" s="3">
        <f t="shared" si="828"/>
        <v>8759.4927336990349</v>
      </c>
      <c r="K10603" s="3">
        <f t="shared" si="829"/>
        <v>10064.625850209242</v>
      </c>
    </row>
    <row r="10604" spans="6:11" x14ac:dyDescent="0.25">
      <c r="F10604">
        <v>4656.2699700000003</v>
      </c>
      <c r="G10604" s="3">
        <f t="shared" si="825"/>
        <v>4656.2699700000003</v>
      </c>
      <c r="H10604" s="3">
        <f t="shared" si="826"/>
        <v>5350.0375570064598</v>
      </c>
      <c r="I10604" s="3">
        <f t="shared" si="827"/>
        <v>6147.1740353963287</v>
      </c>
      <c r="J10604" s="3">
        <f t="shared" si="828"/>
        <v>7063.0810006115926</v>
      </c>
      <c r="K10604" s="3">
        <f t="shared" si="829"/>
        <v>8115.4548307796649</v>
      </c>
    </row>
    <row r="10605" spans="6:11" x14ac:dyDescent="0.25">
      <c r="F10605">
        <v>5908.1953599999997</v>
      </c>
      <c r="G10605" s="3">
        <f t="shared" si="825"/>
        <v>5908.1953599999997</v>
      </c>
      <c r="H10605" s="3">
        <f t="shared" si="826"/>
        <v>6788.4953565377773</v>
      </c>
      <c r="I10605" s="3">
        <f t="shared" si="827"/>
        <v>7799.9569069318932</v>
      </c>
      <c r="J10605" s="3">
        <f t="shared" si="828"/>
        <v>8962.1226140196432</v>
      </c>
      <c r="K10605" s="3">
        <f t="shared" si="829"/>
        <v>10297.446858628344</v>
      </c>
    </row>
    <row r="10606" spans="6:11" x14ac:dyDescent="0.25">
      <c r="F10606">
        <v>6382.0199499999999</v>
      </c>
      <c r="G10606" s="3">
        <f t="shared" si="825"/>
        <v>6382.0199499999999</v>
      </c>
      <c r="H10606" s="3">
        <f t="shared" si="826"/>
        <v>7332.9181173024817</v>
      </c>
      <c r="I10606" s="3">
        <f t="shared" si="827"/>
        <v>8425.496713632645</v>
      </c>
      <c r="J10606" s="3">
        <f t="shared" si="828"/>
        <v>9680.8656166405963</v>
      </c>
      <c r="K10606" s="3">
        <f t="shared" si="829"/>
        <v>11123.280000313145</v>
      </c>
    </row>
    <row r="10607" spans="6:11" x14ac:dyDescent="0.25">
      <c r="F10607">
        <v>5620.0801899999997</v>
      </c>
      <c r="G10607" s="3">
        <f t="shared" si="825"/>
        <v>5620.0801899999997</v>
      </c>
      <c r="H10607" s="3">
        <f t="shared" si="826"/>
        <v>6457.4520557466722</v>
      </c>
      <c r="I10607" s="3">
        <f t="shared" si="827"/>
        <v>7419.5893372594246</v>
      </c>
      <c r="J10607" s="3">
        <f t="shared" si="828"/>
        <v>8525.0816356558007</v>
      </c>
      <c r="K10607" s="3">
        <f t="shared" si="829"/>
        <v>9795.2883361925415</v>
      </c>
    </row>
    <row r="10608" spans="6:11" x14ac:dyDescent="0.25">
      <c r="F10608">
        <v>2571.5736099999999</v>
      </c>
      <c r="G10608" s="3">
        <f t="shared" si="825"/>
        <v>2571.5736099999999</v>
      </c>
      <c r="H10608" s="3">
        <f t="shared" si="826"/>
        <v>2954.7288887346626</v>
      </c>
      <c r="I10608" s="3">
        <f t="shared" si="827"/>
        <v>3394.9729348494807</v>
      </c>
      <c r="J10608" s="3">
        <f t="shared" si="828"/>
        <v>3900.811770685445</v>
      </c>
      <c r="K10608" s="3">
        <f t="shared" si="829"/>
        <v>4482.0187855172844</v>
      </c>
    </row>
    <row r="10609" spans="6:11" x14ac:dyDescent="0.25">
      <c r="F10609">
        <v>3360.53296</v>
      </c>
      <c r="G10609" s="3">
        <f t="shared" si="825"/>
        <v>3360.53296</v>
      </c>
      <c r="H10609" s="3">
        <f t="shared" si="826"/>
        <v>3861.2403626497808</v>
      </c>
      <c r="I10609" s="3">
        <f t="shared" si="827"/>
        <v>4436.5513790871464</v>
      </c>
      <c r="J10609" s="3">
        <f t="shared" si="828"/>
        <v>5097.5816811809636</v>
      </c>
      <c r="K10609" s="3">
        <f t="shared" si="829"/>
        <v>5857.1031361882751</v>
      </c>
    </row>
    <row r="10610" spans="6:11" x14ac:dyDescent="0.25">
      <c r="F10610">
        <v>2791.5667400000002</v>
      </c>
      <c r="G10610" s="3">
        <f t="shared" si="825"/>
        <v>2791.5667400000002</v>
      </c>
      <c r="H10610" s="3">
        <f t="shared" si="826"/>
        <v>3207.5002089902632</v>
      </c>
      <c r="I10610" s="3">
        <f t="shared" si="827"/>
        <v>3685.4062785805295</v>
      </c>
      <c r="J10610" s="3">
        <f t="shared" si="828"/>
        <v>4234.5186448098593</v>
      </c>
      <c r="K10610" s="3">
        <f t="shared" si="829"/>
        <v>4865.4467914318211</v>
      </c>
    </row>
    <row r="10611" spans="6:11" x14ac:dyDescent="0.25">
      <c r="F10611">
        <v>1906.5815299999999</v>
      </c>
      <c r="G10611" s="3">
        <f t="shared" si="825"/>
        <v>1906.5815299999999</v>
      </c>
      <c r="H10611" s="3">
        <f t="shared" si="826"/>
        <v>2190.6553650700021</v>
      </c>
      <c r="I10611" s="3">
        <f t="shared" si="827"/>
        <v>2517.0551864676791</v>
      </c>
      <c r="J10611" s="3">
        <f t="shared" si="828"/>
        <v>2892.0874149099177</v>
      </c>
      <c r="K10611" s="3">
        <f t="shared" si="829"/>
        <v>3322.9981052653147</v>
      </c>
    </row>
    <row r="10612" spans="6:11" x14ac:dyDescent="0.25">
      <c r="F10612">
        <v>1849.8441800000001</v>
      </c>
      <c r="G10612" s="3">
        <f t="shared" si="825"/>
        <v>1849.8441800000001</v>
      </c>
      <c r="H10612" s="3">
        <f t="shared" si="826"/>
        <v>2125.4643526629143</v>
      </c>
      <c r="I10612" s="3">
        <f t="shared" si="827"/>
        <v>2442.150946162817</v>
      </c>
      <c r="J10612" s="3">
        <f t="shared" si="828"/>
        <v>2806.0227104593619</v>
      </c>
      <c r="K10612" s="3">
        <f t="shared" si="829"/>
        <v>3224.1100673916999</v>
      </c>
    </row>
    <row r="10613" spans="6:11" x14ac:dyDescent="0.25">
      <c r="F10613">
        <v>1784.5757000000001</v>
      </c>
      <c r="G10613" s="3">
        <f t="shared" si="825"/>
        <v>1784.5757000000001</v>
      </c>
      <c r="H10613" s="3">
        <f t="shared" si="826"/>
        <v>2050.4711023706154</v>
      </c>
      <c r="I10613" s="3">
        <f t="shared" si="827"/>
        <v>2355.9839695547612</v>
      </c>
      <c r="J10613" s="3">
        <f t="shared" si="828"/>
        <v>2707.0171622422345</v>
      </c>
      <c r="K10613" s="3">
        <f t="shared" si="829"/>
        <v>3110.353046272573</v>
      </c>
    </row>
    <row r="10614" spans="6:11" x14ac:dyDescent="0.25">
      <c r="F10614">
        <v>1343.86518</v>
      </c>
      <c r="G10614" s="3">
        <f t="shared" si="825"/>
        <v>1343.86518</v>
      </c>
      <c r="H10614" s="3">
        <f t="shared" si="826"/>
        <v>1544.0962897074555</v>
      </c>
      <c r="I10614" s="3">
        <f t="shared" si="827"/>
        <v>1774.1611192637124</v>
      </c>
      <c r="J10614" s="3">
        <f t="shared" si="828"/>
        <v>2038.5047863196553</v>
      </c>
      <c r="K10614" s="3">
        <f t="shared" si="829"/>
        <v>2342.2347151721497</v>
      </c>
    </row>
    <row r="10615" spans="6:11" x14ac:dyDescent="0.25">
      <c r="F10615">
        <v>2216.70975</v>
      </c>
      <c r="G10615" s="3">
        <f t="shared" si="825"/>
        <v>2216.70975</v>
      </c>
      <c r="H10615" s="3">
        <f t="shared" si="826"/>
        <v>2546.99158165058</v>
      </c>
      <c r="I10615" s="3">
        <f t="shared" si="827"/>
        <v>2926.4842260015876</v>
      </c>
      <c r="J10615" s="3">
        <f t="shared" si="828"/>
        <v>3362.5199182974934</v>
      </c>
      <c r="K10615" s="3">
        <f t="shared" si="829"/>
        <v>3863.5233706334861</v>
      </c>
    </row>
    <row r="10616" spans="6:11" x14ac:dyDescent="0.25">
      <c r="F10616">
        <v>2652.5930600000002</v>
      </c>
      <c r="G10616" s="3">
        <f t="shared" si="825"/>
        <v>2652.5930600000002</v>
      </c>
      <c r="H10616" s="3">
        <f t="shared" si="826"/>
        <v>3047.8199472730935</v>
      </c>
      <c r="I10616" s="3">
        <f t="shared" si="827"/>
        <v>3501.934228462379</v>
      </c>
      <c r="J10616" s="3">
        <f t="shared" si="828"/>
        <v>4023.7099148355796</v>
      </c>
      <c r="K10616" s="3">
        <f t="shared" si="829"/>
        <v>4623.2283139866167</v>
      </c>
    </row>
    <row r="10617" spans="6:11" x14ac:dyDescent="0.25">
      <c r="F10617">
        <v>1858.5155</v>
      </c>
      <c r="G10617" s="3">
        <f t="shared" si="825"/>
        <v>1858.5155</v>
      </c>
      <c r="H10617" s="3">
        <f t="shared" si="826"/>
        <v>2135.4276683571761</v>
      </c>
      <c r="I10617" s="3">
        <f t="shared" si="827"/>
        <v>2453.5987602930213</v>
      </c>
      <c r="J10617" s="3">
        <f t="shared" si="828"/>
        <v>2819.1762079878185</v>
      </c>
      <c r="K10617" s="3">
        <f t="shared" si="829"/>
        <v>3239.2233890497296</v>
      </c>
    </row>
    <row r="10618" spans="6:11" x14ac:dyDescent="0.25">
      <c r="F10618">
        <v>1793.46009</v>
      </c>
      <c r="G10618" s="3">
        <f t="shared" si="825"/>
        <v>1793.46009</v>
      </c>
      <c r="H10618" s="3">
        <f t="shared" si="826"/>
        <v>2060.6792347335017</v>
      </c>
      <c r="I10618" s="3">
        <f t="shared" si="827"/>
        <v>2367.713077162397</v>
      </c>
      <c r="J10618" s="3">
        <f t="shared" si="828"/>
        <v>2720.4938649710975</v>
      </c>
      <c r="K10618" s="3">
        <f t="shared" si="829"/>
        <v>3125.8377295509417</v>
      </c>
    </row>
    <row r="10619" spans="6:11" x14ac:dyDescent="0.25">
      <c r="F10619">
        <v>2094.48146</v>
      </c>
      <c r="G10619" s="3">
        <f t="shared" si="825"/>
        <v>2094.48146</v>
      </c>
      <c r="H10619" s="3">
        <f t="shared" si="826"/>
        <v>2406.5517132061227</v>
      </c>
      <c r="I10619" s="3">
        <f t="shared" si="827"/>
        <v>2765.119319000954</v>
      </c>
      <c r="J10619" s="3">
        <f t="shared" si="828"/>
        <v>3177.1122167684853</v>
      </c>
      <c r="K10619" s="3">
        <f t="shared" si="829"/>
        <v>3650.4905841049085</v>
      </c>
    </row>
    <row r="10620" spans="6:11" x14ac:dyDescent="0.25">
      <c r="F10620">
        <v>2018.5762</v>
      </c>
      <c r="G10620" s="3">
        <f t="shared" si="825"/>
        <v>2018.5762</v>
      </c>
      <c r="H10620" s="3">
        <f t="shared" si="826"/>
        <v>2319.3368407028556</v>
      </c>
      <c r="I10620" s="3">
        <f t="shared" si="827"/>
        <v>2664.9097421447377</v>
      </c>
      <c r="J10620" s="3">
        <f t="shared" si="828"/>
        <v>3061.9717710454715</v>
      </c>
      <c r="K10620" s="3">
        <f t="shared" si="829"/>
        <v>3518.1946234072975</v>
      </c>
    </row>
    <row r="10621" spans="6:11" x14ac:dyDescent="0.25">
      <c r="F10621">
        <v>2672.6607300000001</v>
      </c>
      <c r="G10621" s="3">
        <f t="shared" si="825"/>
        <v>2672.6607300000001</v>
      </c>
      <c r="H10621" s="3">
        <f t="shared" si="826"/>
        <v>3070.877628394107</v>
      </c>
      <c r="I10621" s="3">
        <f t="shared" si="827"/>
        <v>3528.4274216770546</v>
      </c>
      <c r="J10621" s="3">
        <f t="shared" si="828"/>
        <v>4054.1504991695551</v>
      </c>
      <c r="K10621" s="3">
        <f t="shared" si="829"/>
        <v>4658.2044366112232</v>
      </c>
    </row>
    <row r="10622" spans="6:11" x14ac:dyDescent="0.25">
      <c r="F10622">
        <v>2293.3617100000001</v>
      </c>
      <c r="G10622" s="3">
        <f t="shared" si="825"/>
        <v>2293.3617100000001</v>
      </c>
      <c r="H10622" s="3">
        <f t="shared" si="826"/>
        <v>2635.0644097856198</v>
      </c>
      <c r="I10622" s="3">
        <f t="shared" si="827"/>
        <v>3027.6795908129279</v>
      </c>
      <c r="J10622" s="3">
        <f t="shared" si="828"/>
        <v>3478.7930308583705</v>
      </c>
      <c r="K10622" s="3">
        <f t="shared" si="829"/>
        <v>3997.120761480377</v>
      </c>
    </row>
    <row r="10623" spans="6:11" x14ac:dyDescent="0.25">
      <c r="F10623">
        <v>1908.9055000000001</v>
      </c>
      <c r="G10623" s="3">
        <f t="shared" si="825"/>
        <v>1908.9055000000001</v>
      </c>
      <c r="H10623" s="3">
        <f t="shared" si="826"/>
        <v>2193.3255982956234</v>
      </c>
      <c r="I10623" s="3">
        <f t="shared" si="827"/>
        <v>2520.1232749022165</v>
      </c>
      <c r="J10623" s="3">
        <f t="shared" si="828"/>
        <v>2895.6126375578201</v>
      </c>
      <c r="K10623" s="3">
        <f t="shared" si="829"/>
        <v>3327.0485734908689</v>
      </c>
    </row>
    <row r="10624" spans="6:11" x14ac:dyDescent="0.25">
      <c r="F10624">
        <v>1576.00046</v>
      </c>
      <c r="G10624" s="3">
        <f t="shared" si="825"/>
        <v>1576.00046</v>
      </c>
      <c r="H10624" s="3">
        <f t="shared" si="826"/>
        <v>1810.8188969247965</v>
      </c>
      <c r="I10624" s="3">
        <f t="shared" si="827"/>
        <v>2080.6244418608462</v>
      </c>
      <c r="J10624" s="3">
        <f t="shared" si="828"/>
        <v>2390.6300488803336</v>
      </c>
      <c r="K10624" s="3">
        <f t="shared" si="829"/>
        <v>2746.825383584443</v>
      </c>
    </row>
    <row r="10625" spans="6:11" x14ac:dyDescent="0.25">
      <c r="F10625">
        <v>1833.03334</v>
      </c>
      <c r="G10625" s="3">
        <f t="shared" si="825"/>
        <v>1833.03334</v>
      </c>
      <c r="H10625" s="3">
        <f t="shared" si="826"/>
        <v>2106.148757574078</v>
      </c>
      <c r="I10625" s="3">
        <f t="shared" si="827"/>
        <v>2419.9573964272972</v>
      </c>
      <c r="J10625" s="3">
        <f t="shared" si="828"/>
        <v>2780.522401118767</v>
      </c>
      <c r="K10625" s="3">
        <f t="shared" si="829"/>
        <v>3194.8103030811126</v>
      </c>
    </row>
    <row r="10626" spans="6:11" x14ac:dyDescent="0.25">
      <c r="F10626">
        <v>1944.99783</v>
      </c>
      <c r="G10626" s="3">
        <f t="shared" si="825"/>
        <v>1944.99783</v>
      </c>
      <c r="H10626" s="3">
        <f t="shared" si="826"/>
        <v>2234.7955564947761</v>
      </c>
      <c r="I10626" s="3">
        <f t="shared" si="827"/>
        <v>2567.772108686001</v>
      </c>
      <c r="J10626" s="3">
        <f t="shared" si="828"/>
        <v>2950.3609773090061</v>
      </c>
      <c r="K10626" s="3">
        <f t="shared" si="829"/>
        <v>3389.9542202295165</v>
      </c>
    </row>
    <row r="10627" spans="6:11" x14ac:dyDescent="0.25">
      <c r="F10627">
        <v>2491.3034400000001</v>
      </c>
      <c r="G10627" s="3">
        <f t="shared" si="825"/>
        <v>2491.3034400000001</v>
      </c>
      <c r="H10627" s="3">
        <f t="shared" si="826"/>
        <v>2862.4987502387858</v>
      </c>
      <c r="I10627" s="3">
        <f t="shared" si="827"/>
        <v>3289.0008352891005</v>
      </c>
      <c r="J10627" s="3">
        <f t="shared" si="828"/>
        <v>3779.0502069669092</v>
      </c>
      <c r="K10627" s="3">
        <f t="shared" si="829"/>
        <v>4342.1151839024478</v>
      </c>
    </row>
    <row r="10628" spans="6:11" x14ac:dyDescent="0.25">
      <c r="F10628">
        <v>1507.2623000000001</v>
      </c>
      <c r="G10628" s="3">
        <f t="shared" ref="G10628:G10691" si="830">F10628/((2.718281828459)^-(0/180))</f>
        <v>1507.2623000000001</v>
      </c>
      <c r="H10628" s="3">
        <f t="shared" ref="H10628:H10691" si="831">F10628/((2.718281828459)^-(25/180))</f>
        <v>1731.8389967109097</v>
      </c>
      <c r="I10628" s="3">
        <f t="shared" ref="I10628:I10691" si="832">F10628/((2.718281828459)^-(50/180))</f>
        <v>1989.8768187386161</v>
      </c>
      <c r="J10628" s="3">
        <f t="shared" ref="J10628:J10691" si="833">F10628/((2.718281828459)^-(75/180))</f>
        <v>2286.3613541867139</v>
      </c>
      <c r="K10628" s="3">
        <f t="shared" ref="K10628:K10691" si="834">F10628/((2.718281828459)^-(100/180))</f>
        <v>2627.0210259709379</v>
      </c>
    </row>
    <row r="10629" spans="6:11" x14ac:dyDescent="0.25">
      <c r="F10629">
        <v>1861.9008200000001</v>
      </c>
      <c r="G10629" s="3">
        <f t="shared" si="830"/>
        <v>1861.9008200000001</v>
      </c>
      <c r="H10629" s="3">
        <f t="shared" si="831"/>
        <v>2139.3173889402128</v>
      </c>
      <c r="I10629" s="3">
        <f t="shared" si="832"/>
        <v>2458.0680353435632</v>
      </c>
      <c r="J10629" s="3">
        <f t="shared" si="833"/>
        <v>2824.3113890505674</v>
      </c>
      <c r="K10629" s="3">
        <f t="shared" si="834"/>
        <v>3245.1236937409835</v>
      </c>
    </row>
    <row r="10630" spans="6:11" x14ac:dyDescent="0.25">
      <c r="F10630">
        <v>2174.97291</v>
      </c>
      <c r="G10630" s="3">
        <f t="shared" si="830"/>
        <v>2174.97291</v>
      </c>
      <c r="H10630" s="3">
        <f t="shared" si="831"/>
        <v>2499.0361016312868</v>
      </c>
      <c r="I10630" s="3">
        <f t="shared" si="832"/>
        <v>2871.3835508215593</v>
      </c>
      <c r="J10630" s="3">
        <f t="shared" si="833"/>
        <v>3299.2094394101264</v>
      </c>
      <c r="K10630" s="3">
        <f t="shared" si="834"/>
        <v>3790.7798566229621</v>
      </c>
    </row>
    <row r="10631" spans="6:11" x14ac:dyDescent="0.25">
      <c r="F10631">
        <v>1345.3700699999999</v>
      </c>
      <c r="G10631" s="3">
        <f t="shared" si="830"/>
        <v>1345.3700699999999</v>
      </c>
      <c r="H10631" s="3">
        <f t="shared" si="831"/>
        <v>1545.8254029399434</v>
      </c>
      <c r="I10631" s="3">
        <f t="shared" si="832"/>
        <v>1776.147864189099</v>
      </c>
      <c r="J10631" s="3">
        <f t="shared" si="833"/>
        <v>2040.7875491395719</v>
      </c>
      <c r="K10631" s="3">
        <f t="shared" si="834"/>
        <v>2344.8576014951032</v>
      </c>
    </row>
    <row r="10632" spans="6:11" x14ac:dyDescent="0.25">
      <c r="F10632">
        <v>1590.7026900000001</v>
      </c>
      <c r="G10632" s="3">
        <f t="shared" si="830"/>
        <v>1590.7026900000001</v>
      </c>
      <c r="H10632" s="3">
        <f t="shared" si="831"/>
        <v>1827.7117066584528</v>
      </c>
      <c r="I10632" s="3">
        <f t="shared" si="832"/>
        <v>2100.0342198807462</v>
      </c>
      <c r="J10632" s="3">
        <f t="shared" si="833"/>
        <v>2412.9318144670965</v>
      </c>
      <c r="K10632" s="3">
        <f t="shared" si="834"/>
        <v>2772.4500325514218</v>
      </c>
    </row>
    <row r="10633" spans="6:11" x14ac:dyDescent="0.25">
      <c r="F10633">
        <v>1874.2713699999999</v>
      </c>
      <c r="G10633" s="3">
        <f t="shared" si="830"/>
        <v>1874.2713699999999</v>
      </c>
      <c r="H10633" s="3">
        <f t="shared" si="831"/>
        <v>2153.5311066857985</v>
      </c>
      <c r="I10633" s="3">
        <f t="shared" si="832"/>
        <v>2474.3995462425269</v>
      </c>
      <c r="J10633" s="3">
        <f t="shared" si="833"/>
        <v>2843.0762367151274</v>
      </c>
      <c r="K10633" s="3">
        <f t="shared" si="834"/>
        <v>3266.6844366540281</v>
      </c>
    </row>
    <row r="10634" spans="6:11" x14ac:dyDescent="0.25">
      <c r="F10634">
        <v>1552.65293</v>
      </c>
      <c r="G10634" s="3">
        <f t="shared" si="830"/>
        <v>1552.65293</v>
      </c>
      <c r="H10634" s="3">
        <f t="shared" si="831"/>
        <v>1783.9926683838996</v>
      </c>
      <c r="I10634" s="3">
        <f t="shared" si="832"/>
        <v>2049.8012011270971</v>
      </c>
      <c r="J10634" s="3">
        <f t="shared" si="833"/>
        <v>2355.2142554197562</v>
      </c>
      <c r="K10634" s="3">
        <f t="shared" si="834"/>
        <v>2706.1327634515787</v>
      </c>
    </row>
    <row r="10635" spans="6:11" x14ac:dyDescent="0.25">
      <c r="F10635">
        <v>2279.2532900000001</v>
      </c>
      <c r="G10635" s="3">
        <f t="shared" si="830"/>
        <v>2279.2532900000001</v>
      </c>
      <c r="H10635" s="3">
        <f t="shared" si="831"/>
        <v>2618.8538856200676</v>
      </c>
      <c r="I10635" s="3">
        <f t="shared" si="832"/>
        <v>3009.0537564727283</v>
      </c>
      <c r="J10635" s="3">
        <f t="shared" si="833"/>
        <v>3457.3920137582709</v>
      </c>
      <c r="K10635" s="3">
        <f t="shared" si="834"/>
        <v>3972.5310693058773</v>
      </c>
    </row>
    <row r="10636" spans="6:11" x14ac:dyDescent="0.25">
      <c r="F10636">
        <v>1334.8367000000001</v>
      </c>
      <c r="G10636" s="3">
        <f t="shared" si="830"/>
        <v>1334.8367000000001</v>
      </c>
      <c r="H10636" s="3">
        <f t="shared" si="831"/>
        <v>1533.7225984494546</v>
      </c>
      <c r="I10636" s="3">
        <f t="shared" si="832"/>
        <v>1762.241785077191</v>
      </c>
      <c r="J10636" s="3">
        <f t="shared" si="833"/>
        <v>2024.8095139314005</v>
      </c>
      <c r="K10636" s="3">
        <f t="shared" si="834"/>
        <v>2326.4988961361678</v>
      </c>
    </row>
    <row r="10637" spans="6:11" x14ac:dyDescent="0.25">
      <c r="F10637">
        <v>1137.21308</v>
      </c>
      <c r="G10637" s="3">
        <f t="shared" si="830"/>
        <v>1137.21308</v>
      </c>
      <c r="H10637" s="3">
        <f t="shared" si="831"/>
        <v>1306.6537652495674</v>
      </c>
      <c r="I10637" s="3">
        <f t="shared" si="832"/>
        <v>1501.3405071289471</v>
      </c>
      <c r="J10637" s="3">
        <f t="shared" si="833"/>
        <v>1725.0348778627608</v>
      </c>
      <c r="K10637" s="3">
        <f t="shared" si="834"/>
        <v>1982.0589104956516</v>
      </c>
    </row>
    <row r="10638" spans="6:11" x14ac:dyDescent="0.25">
      <c r="F10638">
        <v>1579.23379</v>
      </c>
      <c r="G10638" s="3">
        <f t="shared" si="830"/>
        <v>1579.23379</v>
      </c>
      <c r="H10638" s="3">
        <f t="shared" si="831"/>
        <v>1814.5339815409482</v>
      </c>
      <c r="I10638" s="3">
        <f t="shared" si="832"/>
        <v>2084.8930608094738</v>
      </c>
      <c r="J10638" s="3">
        <f t="shared" si="833"/>
        <v>2395.5346767989995</v>
      </c>
      <c r="K10638" s="3">
        <f t="shared" si="834"/>
        <v>2752.4607835369948</v>
      </c>
    </row>
    <row r="10639" spans="6:11" x14ac:dyDescent="0.25">
      <c r="F10639">
        <v>1361.29511</v>
      </c>
      <c r="G10639" s="3">
        <f t="shared" si="830"/>
        <v>1361.29511</v>
      </c>
      <c r="H10639" s="3">
        <f t="shared" si="831"/>
        <v>1564.1232169940608</v>
      </c>
      <c r="I10639" s="3">
        <f t="shared" si="832"/>
        <v>1797.1719871526238</v>
      </c>
      <c r="J10639" s="3">
        <f t="shared" si="833"/>
        <v>2064.944191297926</v>
      </c>
      <c r="K10639" s="3">
        <f t="shared" si="834"/>
        <v>2372.6134970147004</v>
      </c>
    </row>
    <row r="10640" spans="6:11" x14ac:dyDescent="0.25">
      <c r="F10640">
        <v>2337.9140699999998</v>
      </c>
      <c r="G10640" s="3">
        <f t="shared" si="830"/>
        <v>2337.9140699999998</v>
      </c>
      <c r="H10640" s="3">
        <f t="shared" si="831"/>
        <v>2686.2549122240493</v>
      </c>
      <c r="I10640" s="3">
        <f t="shared" si="832"/>
        <v>3086.4972951926479</v>
      </c>
      <c r="J10640" s="3">
        <f t="shared" si="833"/>
        <v>3546.3743630139038</v>
      </c>
      <c r="K10640" s="3">
        <f t="shared" si="834"/>
        <v>4074.7714706347333</v>
      </c>
    </row>
    <row r="10641" spans="6:11" x14ac:dyDescent="0.25">
      <c r="F10641">
        <v>2275.98297</v>
      </c>
      <c r="G10641" s="3">
        <f t="shared" si="830"/>
        <v>2275.98297</v>
      </c>
      <c r="H10641" s="3">
        <f t="shared" si="831"/>
        <v>2615.0962996260942</v>
      </c>
      <c r="I10641" s="3">
        <f t="shared" si="832"/>
        <v>3004.7363035928565</v>
      </c>
      <c r="J10641" s="3">
        <f t="shared" si="833"/>
        <v>3452.4312758271067</v>
      </c>
      <c r="K10641" s="3">
        <f t="shared" si="834"/>
        <v>3966.8311991494661</v>
      </c>
    </row>
    <row r="10642" spans="6:11" x14ac:dyDescent="0.25">
      <c r="F10642">
        <v>1867.6132</v>
      </c>
      <c r="G10642" s="3">
        <f t="shared" si="830"/>
        <v>1867.6132</v>
      </c>
      <c r="H10642" s="3">
        <f t="shared" si="831"/>
        <v>2145.8808931478293</v>
      </c>
      <c r="I10642" s="3">
        <f t="shared" si="832"/>
        <v>2465.6094782243586</v>
      </c>
      <c r="J10642" s="3">
        <f t="shared" si="833"/>
        <v>2832.9764799723193</v>
      </c>
      <c r="K10642" s="3">
        <f t="shared" si="834"/>
        <v>3255.0798522465971</v>
      </c>
    </row>
    <row r="10643" spans="6:11" x14ac:dyDescent="0.25">
      <c r="F10643">
        <v>1605.35797</v>
      </c>
      <c r="G10643" s="3">
        <f t="shared" si="830"/>
        <v>1605.35797</v>
      </c>
      <c r="H10643" s="3">
        <f t="shared" si="831"/>
        <v>1844.5505710098782</v>
      </c>
      <c r="I10643" s="3">
        <f t="shared" si="832"/>
        <v>2119.3820148492287</v>
      </c>
      <c r="J10643" s="3">
        <f t="shared" si="833"/>
        <v>2435.1623617492683</v>
      </c>
      <c r="K10643" s="3">
        <f t="shared" si="834"/>
        <v>2797.9928519409145</v>
      </c>
    </row>
    <row r="10644" spans="6:11" x14ac:dyDescent="0.25">
      <c r="F10644">
        <v>1469.3496299999999</v>
      </c>
      <c r="G10644" s="3">
        <f t="shared" si="830"/>
        <v>1469.3496299999999</v>
      </c>
      <c r="H10644" s="3">
        <f t="shared" si="831"/>
        <v>1688.2774743564846</v>
      </c>
      <c r="I10644" s="3">
        <f t="shared" si="832"/>
        <v>1939.8247852143336</v>
      </c>
      <c r="J10644" s="3">
        <f t="shared" si="833"/>
        <v>2228.8517465211908</v>
      </c>
      <c r="K10644" s="3">
        <f t="shared" si="834"/>
        <v>2560.9426922657176</v>
      </c>
    </row>
    <row r="10645" spans="6:11" x14ac:dyDescent="0.25">
      <c r="F10645">
        <v>1959.1078299999999</v>
      </c>
      <c r="G10645" s="3">
        <f t="shared" si="830"/>
        <v>1959.1078299999999</v>
      </c>
      <c r="H10645" s="3">
        <f t="shared" si="831"/>
        <v>2251.0078960746823</v>
      </c>
      <c r="I10645" s="3">
        <f t="shared" si="832"/>
        <v>2586.400028930806</v>
      </c>
      <c r="J10645" s="3">
        <f t="shared" si="833"/>
        <v>2971.7643911060431</v>
      </c>
      <c r="K10645" s="3">
        <f t="shared" si="834"/>
        <v>3414.5466662002345</v>
      </c>
    </row>
    <row r="10646" spans="6:11" x14ac:dyDescent="0.25">
      <c r="F10646">
        <v>1650.9740899999999</v>
      </c>
      <c r="G10646" s="3">
        <f t="shared" si="830"/>
        <v>1650.9740899999999</v>
      </c>
      <c r="H10646" s="3">
        <f t="shared" si="831"/>
        <v>1896.9633298871117</v>
      </c>
      <c r="I10646" s="3">
        <f t="shared" si="832"/>
        <v>2179.6040875095737</v>
      </c>
      <c r="J10646" s="3">
        <f t="shared" si="833"/>
        <v>2504.3573080409278</v>
      </c>
      <c r="K10646" s="3">
        <f t="shared" si="834"/>
        <v>2877.4975979716573</v>
      </c>
    </row>
    <row r="10647" spans="6:11" x14ac:dyDescent="0.25">
      <c r="F10647">
        <v>2212.8066100000001</v>
      </c>
      <c r="G10647" s="3">
        <f t="shared" si="830"/>
        <v>2212.8066100000001</v>
      </c>
      <c r="H10647" s="3">
        <f t="shared" si="831"/>
        <v>2542.5068877378999</v>
      </c>
      <c r="I10647" s="3">
        <f t="shared" si="832"/>
        <v>2921.3313287213391</v>
      </c>
      <c r="J10647" s="3">
        <f t="shared" si="833"/>
        <v>3356.5992577356392</v>
      </c>
      <c r="K10647" s="3">
        <f t="shared" si="834"/>
        <v>3856.7205528045602</v>
      </c>
    </row>
    <row r="10648" spans="6:11" x14ac:dyDescent="0.25">
      <c r="F10648">
        <v>2002.58266</v>
      </c>
      <c r="G10648" s="3">
        <f t="shared" si="830"/>
        <v>2002.58266</v>
      </c>
      <c r="H10648" s="3">
        <f t="shared" si="831"/>
        <v>2300.9603203935139</v>
      </c>
      <c r="I10648" s="3">
        <f t="shared" si="832"/>
        <v>2643.7951859752052</v>
      </c>
      <c r="J10648" s="3">
        <f t="shared" si="833"/>
        <v>3037.7112214565655</v>
      </c>
      <c r="K10648" s="3">
        <f t="shared" si="834"/>
        <v>3490.3193386212938</v>
      </c>
    </row>
    <row r="10649" spans="6:11" x14ac:dyDescent="0.25">
      <c r="F10649">
        <v>2521.2486699999999</v>
      </c>
      <c r="G10649" s="3">
        <f t="shared" si="830"/>
        <v>2521.2486699999999</v>
      </c>
      <c r="H10649" s="3">
        <f t="shared" si="831"/>
        <v>2896.9057125037325</v>
      </c>
      <c r="I10649" s="3">
        <f t="shared" si="832"/>
        <v>3328.5343119831014</v>
      </c>
      <c r="J10649" s="3">
        <f t="shared" si="833"/>
        <v>3824.4740304210168</v>
      </c>
      <c r="K10649" s="3">
        <f t="shared" si="834"/>
        <v>4394.3069947355962</v>
      </c>
    </row>
    <row r="10650" spans="6:11" x14ac:dyDescent="0.25">
      <c r="F10650">
        <v>2049.0259500000002</v>
      </c>
      <c r="G10650" s="3">
        <f t="shared" si="830"/>
        <v>2049.0259500000002</v>
      </c>
      <c r="H10650" s="3">
        <f t="shared" si="831"/>
        <v>2354.323494644972</v>
      </c>
      <c r="I10650" s="3">
        <f t="shared" si="832"/>
        <v>2705.1092825043597</v>
      </c>
      <c r="J10650" s="3">
        <f t="shared" si="833"/>
        <v>3108.1608992712936</v>
      </c>
      <c r="K10650" s="3">
        <f t="shared" si="834"/>
        <v>3571.2657666884365</v>
      </c>
    </row>
    <row r="10651" spans="6:11" x14ac:dyDescent="0.25">
      <c r="F10651">
        <v>2210.0635200000002</v>
      </c>
      <c r="G10651" s="3">
        <f t="shared" si="830"/>
        <v>2210.0635200000002</v>
      </c>
      <c r="H10651" s="3">
        <f t="shared" si="831"/>
        <v>2539.3550871299449</v>
      </c>
      <c r="I10651" s="3">
        <f t="shared" si="832"/>
        <v>2917.7099210853135</v>
      </c>
      <c r="J10651" s="3">
        <f t="shared" si="833"/>
        <v>3352.4382733024345</v>
      </c>
      <c r="K10651" s="3">
        <f t="shared" si="834"/>
        <v>3851.939596559499</v>
      </c>
    </row>
    <row r="10652" spans="6:11" x14ac:dyDescent="0.25">
      <c r="F10652">
        <v>1954.0828300000001</v>
      </c>
      <c r="G10652" s="3">
        <f t="shared" si="830"/>
        <v>1954.0828300000001</v>
      </c>
      <c r="H10652" s="3">
        <f t="shared" si="831"/>
        <v>2245.2341890308107</v>
      </c>
      <c r="I10652" s="3">
        <f t="shared" si="832"/>
        <v>2579.7660601689249</v>
      </c>
      <c r="J10652" s="3">
        <f t="shared" si="833"/>
        <v>2964.141984704193</v>
      </c>
      <c r="K10652" s="3">
        <f t="shared" si="834"/>
        <v>3405.7885484821013</v>
      </c>
    </row>
    <row r="10653" spans="6:11" x14ac:dyDescent="0.25">
      <c r="F10653">
        <v>2375.1666599999999</v>
      </c>
      <c r="G10653" s="3">
        <f t="shared" si="830"/>
        <v>2375.1666599999999</v>
      </c>
      <c r="H10653" s="3">
        <f t="shared" si="831"/>
        <v>2729.058005017177</v>
      </c>
      <c r="I10653" s="3">
        <f t="shared" si="832"/>
        <v>3135.6778958611408</v>
      </c>
      <c r="J10653" s="3">
        <f t="shared" si="833"/>
        <v>3602.8826974420672</v>
      </c>
      <c r="K10653" s="3">
        <f t="shared" si="834"/>
        <v>4139.6993449681358</v>
      </c>
    </row>
    <row r="10654" spans="6:11" x14ac:dyDescent="0.25">
      <c r="F10654">
        <v>1654.2440200000001</v>
      </c>
      <c r="G10654" s="3">
        <f t="shared" si="830"/>
        <v>1654.2440200000001</v>
      </c>
      <c r="H10654" s="3">
        <f t="shared" si="831"/>
        <v>1900.7204677724785</v>
      </c>
      <c r="I10654" s="3">
        <f t="shared" si="832"/>
        <v>2183.9210255142584</v>
      </c>
      <c r="J10654" s="3">
        <f t="shared" si="833"/>
        <v>2509.317454382342</v>
      </c>
      <c r="K10654" s="3">
        <f t="shared" si="834"/>
        <v>2883.196788393559</v>
      </c>
    </row>
    <row r="10655" spans="6:11" x14ac:dyDescent="0.25">
      <c r="F10655">
        <v>1500.00181</v>
      </c>
      <c r="G10655" s="3">
        <f t="shared" si="830"/>
        <v>1500.00181</v>
      </c>
      <c r="H10655" s="3">
        <f t="shared" si="831"/>
        <v>1723.4967196452458</v>
      </c>
      <c r="I10655" s="3">
        <f t="shared" si="832"/>
        <v>1980.291572200118</v>
      </c>
      <c r="J10655" s="3">
        <f t="shared" si="833"/>
        <v>2275.3479401655054</v>
      </c>
      <c r="K10655" s="3">
        <f t="shared" si="834"/>
        <v>2614.3666526154498</v>
      </c>
    </row>
    <row r="10656" spans="6:11" x14ac:dyDescent="0.25">
      <c r="F10656">
        <v>2033.9899700000001</v>
      </c>
      <c r="G10656" s="3">
        <f t="shared" si="830"/>
        <v>2033.9899700000001</v>
      </c>
      <c r="H10656" s="3">
        <f t="shared" si="831"/>
        <v>2337.0472073539245</v>
      </c>
      <c r="I10656" s="3">
        <f t="shared" si="832"/>
        <v>2685.2588901413201</v>
      </c>
      <c r="J10656" s="3">
        <f t="shared" si="833"/>
        <v>3085.3528693787366</v>
      </c>
      <c r="K10656" s="3">
        <f t="shared" si="834"/>
        <v>3545.0594218431638</v>
      </c>
    </row>
    <row r="10657" spans="6:11" x14ac:dyDescent="0.25">
      <c r="F10657">
        <v>1781.31745</v>
      </c>
      <c r="G10657" s="3">
        <f t="shared" si="830"/>
        <v>1781.31745</v>
      </c>
      <c r="H10657" s="3">
        <f t="shared" si="831"/>
        <v>2046.7273847635117</v>
      </c>
      <c r="I10657" s="3">
        <f t="shared" si="832"/>
        <v>2351.6824514018454</v>
      </c>
      <c r="J10657" s="3">
        <f t="shared" si="833"/>
        <v>2702.0747332554024</v>
      </c>
      <c r="K10657" s="3">
        <f t="shared" si="834"/>
        <v>3104.6742130277753</v>
      </c>
    </row>
    <row r="10658" spans="6:11" x14ac:dyDescent="0.25">
      <c r="F10658">
        <v>2115.8690099999999</v>
      </c>
      <c r="G10658" s="3">
        <f t="shared" si="830"/>
        <v>2115.8690099999999</v>
      </c>
      <c r="H10658" s="3">
        <f t="shared" si="831"/>
        <v>2431.1259317307313</v>
      </c>
      <c r="I10658" s="3">
        <f t="shared" si="832"/>
        <v>2793.3550082732281</v>
      </c>
      <c r="J10658" s="3">
        <f t="shared" si="833"/>
        <v>3209.5549228460777</v>
      </c>
      <c r="K10658" s="3">
        <f t="shared" si="834"/>
        <v>3687.7671374586307</v>
      </c>
    </row>
    <row r="10659" spans="6:11" x14ac:dyDescent="0.25">
      <c r="F10659">
        <v>1997.2725800000001</v>
      </c>
      <c r="G10659" s="3">
        <f t="shared" si="830"/>
        <v>1997.2725800000001</v>
      </c>
      <c r="H10659" s="3">
        <f t="shared" si="831"/>
        <v>2294.8590574483351</v>
      </c>
      <c r="I10659" s="3">
        <f t="shared" si="832"/>
        <v>2636.784856653197</v>
      </c>
      <c r="J10659" s="3">
        <f t="shared" si="833"/>
        <v>3029.6563781160003</v>
      </c>
      <c r="K10659" s="3">
        <f t="shared" si="834"/>
        <v>3481.06435240583</v>
      </c>
    </row>
    <row r="10660" spans="6:11" x14ac:dyDescent="0.25">
      <c r="F10660">
        <v>1332.2465199999999</v>
      </c>
      <c r="G10660" s="3">
        <f t="shared" si="830"/>
        <v>1332.2465199999999</v>
      </c>
      <c r="H10660" s="3">
        <f t="shared" si="831"/>
        <v>1530.746490885097</v>
      </c>
      <c r="I10660" s="3">
        <f t="shared" si="832"/>
        <v>1758.8222481204446</v>
      </c>
      <c r="J10660" s="3">
        <f t="shared" si="833"/>
        <v>2020.8804781873314</v>
      </c>
      <c r="K10660" s="3">
        <f t="shared" si="834"/>
        <v>2321.9844481060868</v>
      </c>
    </row>
    <row r="10661" spans="6:11" x14ac:dyDescent="0.25">
      <c r="F10661">
        <v>2366.23756</v>
      </c>
      <c r="G10661" s="3">
        <f t="shared" si="830"/>
        <v>2366.23756</v>
      </c>
      <c r="H10661" s="3">
        <f t="shared" si="831"/>
        <v>2718.7985010240559</v>
      </c>
      <c r="I10661" s="3">
        <f t="shared" si="832"/>
        <v>3123.8897624339343</v>
      </c>
      <c r="J10661" s="3">
        <f t="shared" si="833"/>
        <v>3589.3381742574375</v>
      </c>
      <c r="K10661" s="3">
        <f t="shared" si="834"/>
        <v>4124.1367362284382</v>
      </c>
    </row>
    <row r="10662" spans="6:11" x14ac:dyDescent="0.25">
      <c r="F10662">
        <v>2151.7632199999998</v>
      </c>
      <c r="G10662" s="3">
        <f t="shared" si="830"/>
        <v>2151.7632199999998</v>
      </c>
      <c r="H10662" s="3">
        <f t="shared" si="831"/>
        <v>2472.3682507578378</v>
      </c>
      <c r="I10662" s="3">
        <f t="shared" si="832"/>
        <v>2840.7422854617676</v>
      </c>
      <c r="J10662" s="3">
        <f t="shared" si="833"/>
        <v>3264.0027350039632</v>
      </c>
      <c r="K10662" s="3">
        <f t="shared" si="834"/>
        <v>3750.3274790664691</v>
      </c>
    </row>
    <row r="10663" spans="6:11" x14ac:dyDescent="0.25">
      <c r="F10663">
        <v>2270.0763900000002</v>
      </c>
      <c r="G10663" s="3">
        <f t="shared" si="830"/>
        <v>2270.0763900000002</v>
      </c>
      <c r="H10663" s="3">
        <f t="shared" si="831"/>
        <v>2608.3096603124245</v>
      </c>
      <c r="I10663" s="3">
        <f t="shared" si="832"/>
        <v>2996.9384792725473</v>
      </c>
      <c r="J10663" s="3">
        <f t="shared" si="833"/>
        <v>3443.4716035474962</v>
      </c>
      <c r="K10663" s="3">
        <f t="shared" si="834"/>
        <v>3956.5365677163181</v>
      </c>
    </row>
    <row r="10664" spans="6:11" x14ac:dyDescent="0.25">
      <c r="F10664">
        <v>1870.2273</v>
      </c>
      <c r="G10664" s="3">
        <f t="shared" si="830"/>
        <v>1870.2273</v>
      </c>
      <c r="H10664" s="3">
        <f t="shared" si="831"/>
        <v>2148.8844847067116</v>
      </c>
      <c r="I10664" s="3">
        <f t="shared" si="832"/>
        <v>2469.0605941926042</v>
      </c>
      <c r="J10664" s="3">
        <f t="shared" si="833"/>
        <v>2836.941799887758</v>
      </c>
      <c r="K10664" s="3">
        <f t="shared" si="834"/>
        <v>3259.635990659925</v>
      </c>
    </row>
    <row r="10665" spans="6:11" x14ac:dyDescent="0.25">
      <c r="F10665">
        <v>1570.1832400000001</v>
      </c>
      <c r="G10665" s="3">
        <f t="shared" si="830"/>
        <v>1570.1832400000001</v>
      </c>
      <c r="H10665" s="3">
        <f t="shared" si="831"/>
        <v>1804.1349319318113</v>
      </c>
      <c r="I10665" s="3">
        <f t="shared" si="832"/>
        <v>2072.9445899681118</v>
      </c>
      <c r="J10665" s="3">
        <f t="shared" si="833"/>
        <v>2381.8059264984486</v>
      </c>
      <c r="K10665" s="3">
        <f t="shared" si="834"/>
        <v>2736.6864984994127</v>
      </c>
    </row>
    <row r="10666" spans="6:11" x14ac:dyDescent="0.25">
      <c r="F10666">
        <v>1856.7198800000001</v>
      </c>
      <c r="G10666" s="3">
        <f t="shared" si="830"/>
        <v>1856.7198800000001</v>
      </c>
      <c r="H10666" s="3">
        <f t="shared" si="831"/>
        <v>2133.3645073935709</v>
      </c>
      <c r="I10666" s="3">
        <f t="shared" si="832"/>
        <v>2451.2281957182536</v>
      </c>
      <c r="J10666" s="3">
        <f t="shared" si="833"/>
        <v>2816.4524377622884</v>
      </c>
      <c r="K10666" s="3">
        <f t="shared" si="834"/>
        <v>3236.0937867936036</v>
      </c>
    </row>
    <row r="10667" spans="6:11" x14ac:dyDescent="0.25">
      <c r="F10667">
        <v>2016.4226699999999</v>
      </c>
      <c r="G10667" s="3">
        <f t="shared" si="830"/>
        <v>2016.4226699999999</v>
      </c>
      <c r="H10667" s="3">
        <f t="shared" si="831"/>
        <v>2316.8624424281911</v>
      </c>
      <c r="I10667" s="3">
        <f t="shared" si="832"/>
        <v>2662.0666673690612</v>
      </c>
      <c r="J10667" s="3">
        <f t="shared" si="833"/>
        <v>3058.7050882875455</v>
      </c>
      <c r="K10667" s="3">
        <f t="shared" si="834"/>
        <v>3514.44121659147</v>
      </c>
    </row>
    <row r="10668" spans="6:11" x14ac:dyDescent="0.25">
      <c r="F10668">
        <v>1965.7679800000001</v>
      </c>
      <c r="G10668" s="3">
        <f t="shared" si="830"/>
        <v>1965.7679800000001</v>
      </c>
      <c r="H10668" s="3">
        <f t="shared" si="831"/>
        <v>2258.6603846255766</v>
      </c>
      <c r="I10668" s="3">
        <f t="shared" si="832"/>
        <v>2595.1927109306957</v>
      </c>
      <c r="J10668" s="3">
        <f t="shared" si="833"/>
        <v>2981.8671513045083</v>
      </c>
      <c r="K10668" s="3">
        <f t="shared" si="834"/>
        <v>3426.1547015674832</v>
      </c>
    </row>
    <row r="10669" spans="6:11" x14ac:dyDescent="0.25">
      <c r="F10669">
        <v>1424.4660699999999</v>
      </c>
      <c r="G10669" s="3">
        <f t="shared" si="830"/>
        <v>1424.4660699999999</v>
      </c>
      <c r="H10669" s="3">
        <f t="shared" si="831"/>
        <v>1636.7064243015514</v>
      </c>
      <c r="I10669" s="3">
        <f t="shared" si="832"/>
        <v>1880.5698329830836</v>
      </c>
      <c r="J10669" s="3">
        <f t="shared" si="833"/>
        <v>2160.7680181466931</v>
      </c>
      <c r="K10669" s="3">
        <f t="shared" si="834"/>
        <v>2482.7147316510136</v>
      </c>
    </row>
    <row r="10670" spans="6:11" x14ac:dyDescent="0.25">
      <c r="F10670">
        <v>2093.9717000000001</v>
      </c>
      <c r="G10670" s="3">
        <f t="shared" si="830"/>
        <v>2093.9717000000001</v>
      </c>
      <c r="H10670" s="3">
        <f t="shared" si="831"/>
        <v>2405.9660007876782</v>
      </c>
      <c r="I10670" s="3">
        <f t="shared" si="832"/>
        <v>2764.4463375251221</v>
      </c>
      <c r="J10670" s="3">
        <f t="shared" si="833"/>
        <v>3176.3389634575587</v>
      </c>
      <c r="K10670" s="3">
        <f t="shared" si="834"/>
        <v>3649.6021188137652</v>
      </c>
    </row>
    <row r="10671" spans="6:11" x14ac:dyDescent="0.25">
      <c r="F10671">
        <v>1905.5947900000001</v>
      </c>
      <c r="G10671" s="3">
        <f t="shared" si="830"/>
        <v>1905.5947900000001</v>
      </c>
      <c r="H10671" s="3">
        <f t="shared" si="831"/>
        <v>2189.5216043359783</v>
      </c>
      <c r="I10671" s="3">
        <f t="shared" si="832"/>
        <v>2515.7524994356199</v>
      </c>
      <c r="J10671" s="3">
        <f t="shared" si="833"/>
        <v>2890.59063216505</v>
      </c>
      <c r="K10671" s="3">
        <f t="shared" si="834"/>
        <v>3321.2783072400034</v>
      </c>
    </row>
    <row r="10672" spans="6:11" x14ac:dyDescent="0.25">
      <c r="F10672">
        <v>1681.93418</v>
      </c>
      <c r="G10672" s="3">
        <f t="shared" si="830"/>
        <v>1681.93418</v>
      </c>
      <c r="H10672" s="3">
        <f t="shared" si="831"/>
        <v>1932.5363626655999</v>
      </c>
      <c r="I10672" s="3">
        <f t="shared" si="832"/>
        <v>2220.4773750568447</v>
      </c>
      <c r="J10672" s="3">
        <f t="shared" si="833"/>
        <v>2551.3205693778186</v>
      </c>
      <c r="K10672" s="3">
        <f t="shared" si="834"/>
        <v>2931.4582174311586</v>
      </c>
    </row>
    <row r="10673" spans="6:11" x14ac:dyDescent="0.25">
      <c r="F10673">
        <v>1602.62401</v>
      </c>
      <c r="G10673" s="3">
        <f t="shared" si="830"/>
        <v>1602.62401</v>
      </c>
      <c r="H10673" s="3">
        <f t="shared" si="831"/>
        <v>1841.4092607392984</v>
      </c>
      <c r="I10673" s="3">
        <f t="shared" si="832"/>
        <v>2115.7726605733615</v>
      </c>
      <c r="J10673" s="3">
        <f t="shared" si="833"/>
        <v>2431.0152265838146</v>
      </c>
      <c r="K10673" s="3">
        <f t="shared" si="834"/>
        <v>2793.2278084550103</v>
      </c>
    </row>
    <row r="10674" spans="6:11" x14ac:dyDescent="0.25">
      <c r="F10674">
        <v>2201.5215800000001</v>
      </c>
      <c r="G10674" s="3">
        <f t="shared" si="830"/>
        <v>2201.5215800000001</v>
      </c>
      <c r="H10674" s="3">
        <f t="shared" si="831"/>
        <v>2529.5404285933619</v>
      </c>
      <c r="I10674" s="3">
        <f t="shared" si="832"/>
        <v>2906.4329134980762</v>
      </c>
      <c r="J10674" s="3">
        <f t="shared" si="833"/>
        <v>3339.4810318814943</v>
      </c>
      <c r="K10674" s="3">
        <f t="shared" si="834"/>
        <v>3837.051772467712</v>
      </c>
    </row>
    <row r="10675" spans="6:11" x14ac:dyDescent="0.25">
      <c r="F10675">
        <v>2279.9395199999999</v>
      </c>
      <c r="G10675" s="3">
        <f t="shared" si="830"/>
        <v>2279.9395199999999</v>
      </c>
      <c r="H10675" s="3">
        <f t="shared" si="831"/>
        <v>2619.642361437921</v>
      </c>
      <c r="I10675" s="3">
        <f t="shared" si="832"/>
        <v>3009.9597123699355</v>
      </c>
      <c r="J10675" s="3">
        <f t="shared" si="833"/>
        <v>3458.4329538468564</v>
      </c>
      <c r="K10675" s="3">
        <f t="shared" si="834"/>
        <v>3973.7271057480089</v>
      </c>
    </row>
    <row r="10676" spans="6:11" x14ac:dyDescent="0.25">
      <c r="F10676">
        <v>3125.3083700000002</v>
      </c>
      <c r="G10676" s="3">
        <f t="shared" si="830"/>
        <v>3125.3083700000002</v>
      </c>
      <c r="H10676" s="3">
        <f t="shared" si="831"/>
        <v>3590.9681492816535</v>
      </c>
      <c r="I10676" s="3">
        <f t="shared" si="832"/>
        <v>4126.0095717067761</v>
      </c>
      <c r="J10676" s="3">
        <f t="shared" si="833"/>
        <v>4740.7702541782355</v>
      </c>
      <c r="K10676" s="3">
        <f t="shared" si="834"/>
        <v>5447.1280815774135</v>
      </c>
    </row>
    <row r="10677" spans="6:11" x14ac:dyDescent="0.25">
      <c r="F10677">
        <v>2145.8753099999999</v>
      </c>
      <c r="G10677" s="3">
        <f t="shared" si="830"/>
        <v>2145.8753099999999</v>
      </c>
      <c r="H10677" s="3">
        <f t="shared" si="831"/>
        <v>2465.6030632074535</v>
      </c>
      <c r="I10677" s="3">
        <f t="shared" si="832"/>
        <v>2832.9691091408185</v>
      </c>
      <c r="J10677" s="3">
        <f t="shared" si="833"/>
        <v>3255.071383187541</v>
      </c>
      <c r="K10677" s="3">
        <f t="shared" si="834"/>
        <v>3740.0653877443256</v>
      </c>
    </row>
    <row r="10678" spans="6:11" x14ac:dyDescent="0.25">
      <c r="F10678">
        <v>1412.3525999999999</v>
      </c>
      <c r="G10678" s="3">
        <f t="shared" si="830"/>
        <v>1412.3525999999999</v>
      </c>
      <c r="H10678" s="3">
        <f t="shared" si="831"/>
        <v>1622.7880905573265</v>
      </c>
      <c r="I10678" s="3">
        <f t="shared" si="832"/>
        <v>1864.5777172461708</v>
      </c>
      <c r="J10678" s="3">
        <f t="shared" si="833"/>
        <v>2142.3931343105487</v>
      </c>
      <c r="K10678" s="3">
        <f t="shared" si="834"/>
        <v>2461.6020557833372</v>
      </c>
    </row>
    <row r="10679" spans="6:11" x14ac:dyDescent="0.25">
      <c r="F10679">
        <v>3345.4596200000001</v>
      </c>
      <c r="G10679" s="3">
        <f t="shared" si="830"/>
        <v>3345.4596200000001</v>
      </c>
      <c r="H10679" s="3">
        <f t="shared" si="831"/>
        <v>3843.9211488522342</v>
      </c>
      <c r="I10679" s="3">
        <f t="shared" si="832"/>
        <v>4416.6516643215318</v>
      </c>
      <c r="J10679" s="3">
        <f t="shared" si="833"/>
        <v>5074.7169800240936</v>
      </c>
      <c r="K10679" s="3">
        <f t="shared" si="834"/>
        <v>5830.8316762628137</v>
      </c>
    </row>
    <row r="10680" spans="6:11" x14ac:dyDescent="0.25">
      <c r="F10680">
        <v>2206.58149</v>
      </c>
      <c r="G10680" s="3">
        <f t="shared" si="830"/>
        <v>2206.58149</v>
      </c>
      <c r="H10680" s="3">
        <f t="shared" si="831"/>
        <v>2535.3542471024875</v>
      </c>
      <c r="I10680" s="3">
        <f t="shared" si="832"/>
        <v>2913.1129701902018</v>
      </c>
      <c r="J10680" s="3">
        <f t="shared" si="833"/>
        <v>3347.1563931505066</v>
      </c>
      <c r="K10680" s="3">
        <f t="shared" si="834"/>
        <v>3845.8707351389871</v>
      </c>
    </row>
    <row r="10681" spans="6:11" x14ac:dyDescent="0.25">
      <c r="F10681">
        <v>1942.4288799999999</v>
      </c>
      <c r="G10681" s="3">
        <f t="shared" si="830"/>
        <v>1942.4288799999999</v>
      </c>
      <c r="H10681" s="3">
        <f t="shared" si="831"/>
        <v>2231.8438421245564</v>
      </c>
      <c r="I10681" s="3">
        <f t="shared" si="832"/>
        <v>2564.380599422153</v>
      </c>
      <c r="J10681" s="3">
        <f t="shared" si="833"/>
        <v>2946.4641452839242</v>
      </c>
      <c r="K10681" s="3">
        <f t="shared" si="834"/>
        <v>3385.4767741574769</v>
      </c>
    </row>
    <row r="10682" spans="6:11" x14ac:dyDescent="0.25">
      <c r="F10682">
        <v>1438.28053</v>
      </c>
      <c r="G10682" s="3">
        <f t="shared" si="830"/>
        <v>1438.28053</v>
      </c>
      <c r="H10682" s="3">
        <f t="shared" si="831"/>
        <v>1652.5791894775284</v>
      </c>
      <c r="I10682" s="3">
        <f t="shared" si="832"/>
        <v>1898.8075834511953</v>
      </c>
      <c r="J10682" s="3">
        <f t="shared" si="833"/>
        <v>2181.7231282645262</v>
      </c>
      <c r="K10682" s="3">
        <f t="shared" si="834"/>
        <v>2506.7920782962756</v>
      </c>
    </row>
    <row r="10683" spans="6:11" x14ac:dyDescent="0.25">
      <c r="F10683">
        <v>1362.56205</v>
      </c>
      <c r="G10683" s="3">
        <f t="shared" si="830"/>
        <v>1362.56205</v>
      </c>
      <c r="H10683" s="3">
        <f t="shared" si="831"/>
        <v>1565.5789265268295</v>
      </c>
      <c r="I10683" s="3">
        <f t="shared" si="832"/>
        <v>1798.8445922040025</v>
      </c>
      <c r="J10683" s="3">
        <f t="shared" si="833"/>
        <v>2066.8660085251418</v>
      </c>
      <c r="K10683" s="3">
        <f t="shared" si="834"/>
        <v>2374.821658141429</v>
      </c>
    </row>
    <row r="10684" spans="6:11" x14ac:dyDescent="0.25">
      <c r="F10684">
        <v>1680.3480999999999</v>
      </c>
      <c r="G10684" s="3">
        <f t="shared" si="830"/>
        <v>1680.3480999999999</v>
      </c>
      <c r="H10684" s="3">
        <f t="shared" si="831"/>
        <v>1930.7139624132328</v>
      </c>
      <c r="I10684" s="3">
        <f t="shared" si="832"/>
        <v>2218.3834436789653</v>
      </c>
      <c r="J10684" s="3">
        <f t="shared" si="833"/>
        <v>2548.9146497070028</v>
      </c>
      <c r="K10684" s="3">
        <f t="shared" si="834"/>
        <v>2928.6938243266059</v>
      </c>
    </row>
    <row r="10685" spans="6:11" x14ac:dyDescent="0.25">
      <c r="F10685">
        <v>1156.5772199999999</v>
      </c>
      <c r="G10685" s="3">
        <f t="shared" si="830"/>
        <v>1156.5772199999999</v>
      </c>
      <c r="H10685" s="3">
        <f t="shared" si="831"/>
        <v>1328.9030929145463</v>
      </c>
      <c r="I10685" s="3">
        <f t="shared" si="832"/>
        <v>1526.9049051111756</v>
      </c>
      <c r="J10685" s="3">
        <f t="shared" si="833"/>
        <v>1754.4082797935732</v>
      </c>
      <c r="K10685" s="3">
        <f t="shared" si="834"/>
        <v>2015.8088443524493</v>
      </c>
    </row>
    <row r="10686" spans="6:11" x14ac:dyDescent="0.25">
      <c r="F10686">
        <v>2271.28215</v>
      </c>
      <c r="G10686" s="3">
        <f t="shared" si="830"/>
        <v>2271.28215</v>
      </c>
      <c r="H10686" s="3">
        <f t="shared" si="831"/>
        <v>2609.6950742438112</v>
      </c>
      <c r="I10686" s="3">
        <f t="shared" si="832"/>
        <v>2998.5303149291294</v>
      </c>
      <c r="J10686" s="3">
        <f t="shared" si="833"/>
        <v>3445.300617028709</v>
      </c>
      <c r="K10686" s="3">
        <f t="shared" si="834"/>
        <v>3958.63809767051</v>
      </c>
    </row>
    <row r="10687" spans="6:11" x14ac:dyDescent="0.25">
      <c r="F10687">
        <v>1968.35825</v>
      </c>
      <c r="G10687" s="3">
        <f t="shared" si="830"/>
        <v>1968.35825</v>
      </c>
      <c r="H10687" s="3">
        <f t="shared" si="831"/>
        <v>2261.6365955996125</v>
      </c>
      <c r="I10687" s="3">
        <f t="shared" si="832"/>
        <v>2598.6123667047927</v>
      </c>
      <c r="J10687" s="3">
        <f t="shared" si="833"/>
        <v>2985.7963235692887</v>
      </c>
      <c r="K10687" s="3">
        <f t="shared" si="834"/>
        <v>3430.6693064593733</v>
      </c>
    </row>
    <row r="10688" spans="6:11" x14ac:dyDescent="0.25">
      <c r="F10688">
        <v>2299.4732800000002</v>
      </c>
      <c r="G10688" s="3">
        <f t="shared" si="830"/>
        <v>2299.4732800000002</v>
      </c>
      <c r="H10688" s="3">
        <f t="shared" si="831"/>
        <v>2642.086581876787</v>
      </c>
      <c r="I10688" s="3">
        <f t="shared" si="832"/>
        <v>3035.7480414529382</v>
      </c>
      <c r="J10688" s="3">
        <f t="shared" si="833"/>
        <v>3488.0636518122728</v>
      </c>
      <c r="K10688" s="3">
        <f t="shared" si="834"/>
        <v>4007.7726718291556</v>
      </c>
    </row>
    <row r="10689" spans="6:11" x14ac:dyDescent="0.25">
      <c r="F10689">
        <v>2190.2759099999998</v>
      </c>
      <c r="G10689" s="3">
        <f t="shared" si="830"/>
        <v>2190.2759099999998</v>
      </c>
      <c r="H10689" s="3">
        <f t="shared" si="831"/>
        <v>2516.619193948176</v>
      </c>
      <c r="I10689" s="3">
        <f t="shared" si="832"/>
        <v>2891.5864610629665</v>
      </c>
      <c r="J10689" s="3">
        <f t="shared" si="833"/>
        <v>3322.4225110852549</v>
      </c>
      <c r="K10689" s="3">
        <f t="shared" si="834"/>
        <v>3817.4515930290495</v>
      </c>
    </row>
    <row r="10690" spans="6:11" x14ac:dyDescent="0.25">
      <c r="F10690">
        <v>1460.3902700000001</v>
      </c>
      <c r="G10690" s="3">
        <f t="shared" si="830"/>
        <v>1460.3902700000001</v>
      </c>
      <c r="H10690" s="3">
        <f t="shared" si="831"/>
        <v>1677.9832017314932</v>
      </c>
      <c r="I10690" s="3">
        <f t="shared" si="832"/>
        <v>1927.9967027533487</v>
      </c>
      <c r="J10690" s="3">
        <f t="shared" si="833"/>
        <v>2215.2613220395024</v>
      </c>
      <c r="K10690" s="3">
        <f t="shared" si="834"/>
        <v>2545.3273430997215</v>
      </c>
    </row>
    <row r="10691" spans="6:11" x14ac:dyDescent="0.25">
      <c r="F10691">
        <v>1380.5609099999999</v>
      </c>
      <c r="G10691" s="3">
        <f t="shared" si="830"/>
        <v>1380.5609099999999</v>
      </c>
      <c r="H10691" s="3">
        <f t="shared" si="831"/>
        <v>1586.2595523504435</v>
      </c>
      <c r="I10691" s="3">
        <f t="shared" si="832"/>
        <v>1822.6065573760377</v>
      </c>
      <c r="J10691" s="3">
        <f t="shared" si="833"/>
        <v>2094.1684215977816</v>
      </c>
      <c r="K10691" s="3">
        <f t="shared" si="834"/>
        <v>2406.1920332005725</v>
      </c>
    </row>
    <row r="10692" spans="6:11" x14ac:dyDescent="0.25">
      <c r="F10692">
        <v>1621.4218599999999</v>
      </c>
      <c r="G10692" s="3">
        <f t="shared" ref="G10692:G10755" si="835">F10692/((2.718281828459)^-(0/180))</f>
        <v>1621.4218599999999</v>
      </c>
      <c r="H10692" s="3">
        <f t="shared" ref="H10692:H10755" si="836">F10692/((2.718281828459)^-(25/180))</f>
        <v>1863.0079232178346</v>
      </c>
      <c r="I10692" s="3">
        <f t="shared" ref="I10692:I10755" si="837">F10692/((2.718281828459)^-(50/180))</f>
        <v>2140.5894465814276</v>
      </c>
      <c r="J10692" s="3">
        <f t="shared" ref="J10692:J10755" si="838">F10692/((2.718281828459)^-(75/180))</f>
        <v>2459.5296250278006</v>
      </c>
      <c r="K10692" s="3">
        <f t="shared" ref="K10692:K10755" si="839">F10692/((2.718281828459)^-(100/180))</f>
        <v>2825.9907503749719</v>
      </c>
    </row>
    <row r="10693" spans="6:11" x14ac:dyDescent="0.25">
      <c r="F10693">
        <v>1296.0291199999999</v>
      </c>
      <c r="G10693" s="3">
        <f t="shared" si="835"/>
        <v>1296.0291199999999</v>
      </c>
      <c r="H10693" s="3">
        <f t="shared" si="836"/>
        <v>1489.1328277028642</v>
      </c>
      <c r="I10693" s="3">
        <f t="shared" si="837"/>
        <v>1711.0082978246107</v>
      </c>
      <c r="J10693" s="3">
        <f t="shared" si="838"/>
        <v>1965.9424201538213</v>
      </c>
      <c r="K10693" s="3">
        <f t="shared" si="839"/>
        <v>2258.8608157389804</v>
      </c>
    </row>
    <row r="10694" spans="6:11" x14ac:dyDescent="0.25">
      <c r="F10694">
        <v>1735.3930800000001</v>
      </c>
      <c r="G10694" s="3">
        <f t="shared" si="835"/>
        <v>1735.3930800000001</v>
      </c>
      <c r="H10694" s="3">
        <f t="shared" si="836"/>
        <v>1993.9604477377661</v>
      </c>
      <c r="I10694" s="3">
        <f t="shared" si="837"/>
        <v>2291.0534293144656</v>
      </c>
      <c r="J10694" s="3">
        <f t="shared" si="838"/>
        <v>2632.4122035262558</v>
      </c>
      <c r="K10694" s="3">
        <f t="shared" si="839"/>
        <v>3024.6322152982038</v>
      </c>
    </row>
    <row r="10695" spans="6:11" x14ac:dyDescent="0.25">
      <c r="F10695">
        <v>1876.2251000000001</v>
      </c>
      <c r="G10695" s="3">
        <f t="shared" si="835"/>
        <v>1876.2251000000001</v>
      </c>
      <c r="H10695" s="3">
        <f t="shared" si="836"/>
        <v>2155.7759354744203</v>
      </c>
      <c r="I10695" s="3">
        <f t="shared" si="837"/>
        <v>2476.9788464990743</v>
      </c>
      <c r="J10695" s="3">
        <f t="shared" si="838"/>
        <v>2846.0398434931353</v>
      </c>
      <c r="K10695" s="3">
        <f t="shared" si="839"/>
        <v>3270.0896102519287</v>
      </c>
    </row>
    <row r="10696" spans="6:11" x14ac:dyDescent="0.25">
      <c r="F10696">
        <v>1624.68625</v>
      </c>
      <c r="G10696" s="3">
        <f t="shared" si="835"/>
        <v>1624.68625</v>
      </c>
      <c r="H10696" s="3">
        <f t="shared" si="836"/>
        <v>1866.7586956629975</v>
      </c>
      <c r="I10696" s="3">
        <f t="shared" si="837"/>
        <v>2144.8990707180642</v>
      </c>
      <c r="J10696" s="3">
        <f t="shared" si="838"/>
        <v>2464.4813677609623</v>
      </c>
      <c r="K10696" s="3">
        <f t="shared" si="839"/>
        <v>2831.6802850810209</v>
      </c>
    </row>
    <row r="10697" spans="6:11" x14ac:dyDescent="0.25">
      <c r="F10697">
        <v>1650.65804</v>
      </c>
      <c r="G10697" s="3">
        <f t="shared" si="835"/>
        <v>1650.65804</v>
      </c>
      <c r="H10697" s="3">
        <f t="shared" si="836"/>
        <v>1896.6001895664717</v>
      </c>
      <c r="I10697" s="3">
        <f t="shared" si="837"/>
        <v>2179.1868405787891</v>
      </c>
      <c r="J10697" s="3">
        <f t="shared" si="838"/>
        <v>2503.8778928084298</v>
      </c>
      <c r="K10697" s="3">
        <f t="shared" si="839"/>
        <v>2876.9467515826391</v>
      </c>
    </row>
    <row r="10698" spans="6:11" x14ac:dyDescent="0.25">
      <c r="F10698">
        <v>1900.9265800000001</v>
      </c>
      <c r="G10698" s="3">
        <f t="shared" si="835"/>
        <v>1900.9265800000001</v>
      </c>
      <c r="H10698" s="3">
        <f t="shared" si="836"/>
        <v>2184.1578477271678</v>
      </c>
      <c r="I10698" s="3">
        <f t="shared" si="837"/>
        <v>2509.5895622587241</v>
      </c>
      <c r="J10698" s="3">
        <f t="shared" si="838"/>
        <v>2883.5094393711825</v>
      </c>
      <c r="K10698" s="3">
        <f t="shared" si="839"/>
        <v>3313.1420420234926</v>
      </c>
    </row>
    <row r="10699" spans="6:11" x14ac:dyDescent="0.25">
      <c r="F10699">
        <v>1543.8642299999999</v>
      </c>
      <c r="G10699" s="3">
        <f t="shared" si="835"/>
        <v>1543.8642299999999</v>
      </c>
      <c r="H10699" s="3">
        <f t="shared" si="836"/>
        <v>1773.8944834890785</v>
      </c>
      <c r="I10699" s="3">
        <f t="shared" si="837"/>
        <v>2038.1984227673861</v>
      </c>
      <c r="J10699" s="3">
        <f t="shared" si="838"/>
        <v>2341.882704545339</v>
      </c>
      <c r="K10699" s="3">
        <f t="shared" si="839"/>
        <v>2690.8148591352888</v>
      </c>
    </row>
    <row r="10700" spans="6:11" x14ac:dyDescent="0.25">
      <c r="F10700">
        <v>1635.8367800000001</v>
      </c>
      <c r="G10700" s="3">
        <f t="shared" si="835"/>
        <v>1635.8367800000001</v>
      </c>
      <c r="H10700" s="3">
        <f t="shared" si="836"/>
        <v>1879.5706147881526</v>
      </c>
      <c r="I10700" s="3">
        <f t="shared" si="837"/>
        <v>2159.6199200112824</v>
      </c>
      <c r="J10700" s="3">
        <f t="shared" si="838"/>
        <v>2481.3955709959932</v>
      </c>
      <c r="K10700" s="3">
        <f t="shared" si="839"/>
        <v>2851.1146441575534</v>
      </c>
    </row>
    <row r="10701" spans="6:11" x14ac:dyDescent="0.25">
      <c r="F10701">
        <v>1333.23534</v>
      </c>
      <c r="G10701" s="3">
        <f t="shared" si="835"/>
        <v>1333.23534</v>
      </c>
      <c r="H10701" s="3">
        <f t="shared" si="836"/>
        <v>1531.8826415316885</v>
      </c>
      <c r="I10701" s="3">
        <f t="shared" si="837"/>
        <v>1760.127681153504</v>
      </c>
      <c r="J10701" s="3">
        <f t="shared" si="838"/>
        <v>2022.380416077536</v>
      </c>
      <c r="K10701" s="3">
        <f t="shared" si="839"/>
        <v>2323.7078713821156</v>
      </c>
    </row>
    <row r="10702" spans="6:11" x14ac:dyDescent="0.25">
      <c r="F10702">
        <v>1171.6644799999999</v>
      </c>
      <c r="G10702" s="3">
        <f t="shared" si="835"/>
        <v>1171.6644799999999</v>
      </c>
      <c r="H10702" s="3">
        <f t="shared" si="836"/>
        <v>1346.2383007423521</v>
      </c>
      <c r="I10702" s="3">
        <f t="shared" si="837"/>
        <v>1546.822996960406</v>
      </c>
      <c r="J10702" s="3">
        <f t="shared" si="838"/>
        <v>1777.2940961538491</v>
      </c>
      <c r="K10702" s="3">
        <f t="shared" si="839"/>
        <v>2042.1045655711716</v>
      </c>
    </row>
    <row r="10703" spans="6:11" x14ac:dyDescent="0.25">
      <c r="F10703">
        <v>1871.1643099999999</v>
      </c>
      <c r="G10703" s="3">
        <f t="shared" si="835"/>
        <v>1871.1643099999999</v>
      </c>
      <c r="H10703" s="3">
        <f t="shared" si="836"/>
        <v>2149.9611058484388</v>
      </c>
      <c r="I10703" s="3">
        <f t="shared" si="837"/>
        <v>2470.2976280372945</v>
      </c>
      <c r="J10703" s="3">
        <f t="shared" si="838"/>
        <v>2838.3631473549412</v>
      </c>
      <c r="K10703" s="3">
        <f t="shared" si="839"/>
        <v>3261.2691138207342</v>
      </c>
    </row>
    <row r="10704" spans="6:11" x14ac:dyDescent="0.25">
      <c r="F10704">
        <v>1508.39185</v>
      </c>
      <c r="G10704" s="3">
        <f t="shared" si="835"/>
        <v>1508.39185</v>
      </c>
      <c r="H10704" s="3">
        <f t="shared" si="836"/>
        <v>1733.1368456246219</v>
      </c>
      <c r="I10704" s="3">
        <f t="shared" si="837"/>
        <v>1991.3680425027917</v>
      </c>
      <c r="J10704" s="3">
        <f t="shared" si="838"/>
        <v>2288.0747649630744</v>
      </c>
      <c r="K10704" s="3">
        <f t="shared" si="839"/>
        <v>2628.9897288303441</v>
      </c>
    </row>
    <row r="10705" spans="6:11" x14ac:dyDescent="0.25">
      <c r="F10705">
        <v>1772.2958799999999</v>
      </c>
      <c r="G10705" s="3">
        <f t="shared" si="835"/>
        <v>1772.2958799999999</v>
      </c>
      <c r="H10705" s="3">
        <f t="shared" si="836"/>
        <v>2036.3616330708187</v>
      </c>
      <c r="I10705" s="3">
        <f t="shared" si="837"/>
        <v>2339.7722397474918</v>
      </c>
      <c r="J10705" s="3">
        <f t="shared" si="838"/>
        <v>2688.38994262401</v>
      </c>
      <c r="K10705" s="3">
        <f t="shared" si="839"/>
        <v>3088.9504374929738</v>
      </c>
    </row>
    <row r="10706" spans="6:11" x14ac:dyDescent="0.25">
      <c r="F10706">
        <v>1436.8417199999999</v>
      </c>
      <c r="G10706" s="3">
        <f t="shared" si="835"/>
        <v>1436.8417199999999</v>
      </c>
      <c r="H10706" s="3">
        <f t="shared" si="836"/>
        <v>1650.9260019289127</v>
      </c>
      <c r="I10706" s="3">
        <f t="shared" si="837"/>
        <v>1896.9080768652684</v>
      </c>
      <c r="J10706" s="3">
        <f t="shared" si="838"/>
        <v>2179.5406019849147</v>
      </c>
      <c r="K10706" s="3">
        <f t="shared" si="839"/>
        <v>2504.2843633999514</v>
      </c>
    </row>
    <row r="10707" spans="6:11" x14ac:dyDescent="0.25">
      <c r="F10707">
        <v>1298.6437599999999</v>
      </c>
      <c r="G10707" s="3">
        <f t="shared" si="835"/>
        <v>1298.6437599999999</v>
      </c>
      <c r="H10707" s="3">
        <f t="shared" si="836"/>
        <v>1492.1370397198173</v>
      </c>
      <c r="I10707" s="3">
        <f t="shared" si="837"/>
        <v>1714.4601266969621</v>
      </c>
      <c r="J10707" s="3">
        <f t="shared" si="838"/>
        <v>1969.9085591935298</v>
      </c>
      <c r="K10707" s="3">
        <f t="shared" si="839"/>
        <v>2263.4178953231672</v>
      </c>
    </row>
    <row r="10708" spans="6:11" x14ac:dyDescent="0.25">
      <c r="F10708">
        <v>1722.8163</v>
      </c>
      <c r="G10708" s="3">
        <f t="shared" si="835"/>
        <v>1722.8163</v>
      </c>
      <c r="H10708" s="3">
        <f t="shared" si="836"/>
        <v>1979.5097724591142</v>
      </c>
      <c r="I10708" s="3">
        <f t="shared" si="837"/>
        <v>2274.4496550567428</v>
      </c>
      <c r="J10708" s="3">
        <f t="shared" si="838"/>
        <v>2613.3345262353764</v>
      </c>
      <c r="K10708" s="3">
        <f t="shared" si="839"/>
        <v>3002.7120322623705</v>
      </c>
    </row>
    <row r="10709" spans="6:11" x14ac:dyDescent="0.25">
      <c r="F10709">
        <v>1384.9100599999999</v>
      </c>
      <c r="G10709" s="3">
        <f t="shared" si="835"/>
        <v>1384.9100599999999</v>
      </c>
      <c r="H10709" s="3">
        <f t="shared" si="836"/>
        <v>1591.25671015937</v>
      </c>
      <c r="I10709" s="3">
        <f t="shared" si="837"/>
        <v>1828.3482738418561</v>
      </c>
      <c r="J10709" s="3">
        <f t="shared" si="838"/>
        <v>2100.7656332997935</v>
      </c>
      <c r="K10709" s="3">
        <f t="shared" si="839"/>
        <v>2413.7722058719792</v>
      </c>
    </row>
    <row r="10710" spans="6:11" x14ac:dyDescent="0.25">
      <c r="F10710">
        <v>1208.3255300000001</v>
      </c>
      <c r="G10710" s="3">
        <f t="shared" si="835"/>
        <v>1208.3255300000001</v>
      </c>
      <c r="H10710" s="3">
        <f t="shared" si="836"/>
        <v>1388.3617161892646</v>
      </c>
      <c r="I10710" s="3">
        <f t="shared" si="837"/>
        <v>1595.2226507868288</v>
      </c>
      <c r="J10710" s="3">
        <f t="shared" si="838"/>
        <v>1832.9051254510771</v>
      </c>
      <c r="K10710" s="3">
        <f t="shared" si="839"/>
        <v>2106.0014395155226</v>
      </c>
    </row>
    <row r="10711" spans="6:11" x14ac:dyDescent="0.25">
      <c r="F10711">
        <v>1431.2039400000001</v>
      </c>
      <c r="G10711" s="3">
        <f t="shared" si="835"/>
        <v>1431.2039400000001</v>
      </c>
      <c r="H10711" s="3">
        <f t="shared" si="836"/>
        <v>1644.448212854724</v>
      </c>
      <c r="I10711" s="3">
        <f t="shared" si="837"/>
        <v>1889.4651203664905</v>
      </c>
      <c r="J10711" s="3">
        <f t="shared" si="838"/>
        <v>2170.9886715641737</v>
      </c>
      <c r="K10711" s="3">
        <f t="shared" si="839"/>
        <v>2494.458225905636</v>
      </c>
    </row>
    <row r="10712" spans="6:11" x14ac:dyDescent="0.25">
      <c r="F10712">
        <v>1668.42677</v>
      </c>
      <c r="G10712" s="3">
        <f t="shared" si="835"/>
        <v>1668.42677</v>
      </c>
      <c r="H10712" s="3">
        <f t="shared" si="836"/>
        <v>1917.0163968424231</v>
      </c>
      <c r="I10712" s="3">
        <f t="shared" si="837"/>
        <v>2202.6449897844223</v>
      </c>
      <c r="J10712" s="3">
        <f t="shared" si="838"/>
        <v>2530.8312224213164</v>
      </c>
      <c r="K10712" s="3">
        <f t="shared" si="839"/>
        <v>2907.9160309939271</v>
      </c>
    </row>
    <row r="10713" spans="6:11" x14ac:dyDescent="0.25">
      <c r="F10713">
        <v>1657.2424900000001</v>
      </c>
      <c r="G10713" s="3">
        <f t="shared" si="835"/>
        <v>1657.2424900000001</v>
      </c>
      <c r="H10713" s="3">
        <f t="shared" si="836"/>
        <v>1904.1656990878691</v>
      </c>
      <c r="I10713" s="3">
        <f t="shared" si="837"/>
        <v>2187.8795839845943</v>
      </c>
      <c r="J10713" s="3">
        <f t="shared" si="838"/>
        <v>2513.8658239194078</v>
      </c>
      <c r="K10713" s="3">
        <f t="shared" si="839"/>
        <v>2888.4228487386913</v>
      </c>
    </row>
    <row r="10714" spans="6:11" x14ac:dyDescent="0.25">
      <c r="F10714">
        <v>1933.0782300000001</v>
      </c>
      <c r="G10714" s="3">
        <f t="shared" si="835"/>
        <v>1933.0782300000001</v>
      </c>
      <c r="H10714" s="3">
        <f t="shared" si="836"/>
        <v>2221.0999786877842</v>
      </c>
      <c r="I10714" s="3">
        <f t="shared" si="837"/>
        <v>2552.0359387249814</v>
      </c>
      <c r="J10714" s="3">
        <f t="shared" si="838"/>
        <v>2932.2801742547772</v>
      </c>
      <c r="K10714" s="3">
        <f t="shared" si="839"/>
        <v>3369.1794421294057</v>
      </c>
    </row>
    <row r="10715" spans="6:11" x14ac:dyDescent="0.25">
      <c r="F10715">
        <v>1167.17524</v>
      </c>
      <c r="G10715" s="3">
        <f t="shared" si="835"/>
        <v>1167.17524</v>
      </c>
      <c r="H10715" s="3">
        <f t="shared" si="836"/>
        <v>1341.0801800240176</v>
      </c>
      <c r="I10715" s="3">
        <f t="shared" si="837"/>
        <v>1540.8963346868563</v>
      </c>
      <c r="J10715" s="3">
        <f t="shared" si="838"/>
        <v>1770.4843823796316</v>
      </c>
      <c r="K10715" s="3">
        <f t="shared" si="839"/>
        <v>2034.2802287781467</v>
      </c>
    </row>
    <row r="10716" spans="6:11" x14ac:dyDescent="0.25">
      <c r="F10716">
        <v>1375.3496</v>
      </c>
      <c r="G10716" s="3">
        <f t="shared" si="835"/>
        <v>1375.3496</v>
      </c>
      <c r="H10716" s="3">
        <f t="shared" si="836"/>
        <v>1580.2717757823245</v>
      </c>
      <c r="I10716" s="3">
        <f t="shared" si="837"/>
        <v>1815.7266234957433</v>
      </c>
      <c r="J10716" s="3">
        <f t="shared" si="838"/>
        <v>2086.2634021537961</v>
      </c>
      <c r="K10716" s="3">
        <f t="shared" si="839"/>
        <v>2397.1091941069044</v>
      </c>
    </row>
    <row r="10717" spans="6:11" x14ac:dyDescent="0.25">
      <c r="F10717">
        <v>1093.8467599999999</v>
      </c>
      <c r="G10717" s="3">
        <f t="shared" si="835"/>
        <v>1093.8467599999999</v>
      </c>
      <c r="H10717" s="3">
        <f t="shared" si="836"/>
        <v>1256.8260185329912</v>
      </c>
      <c r="I10717" s="3">
        <f t="shared" si="837"/>
        <v>1444.0886042040208</v>
      </c>
      <c r="J10717" s="3">
        <f t="shared" si="838"/>
        <v>1659.2526459836149</v>
      </c>
      <c r="K10717" s="3">
        <f t="shared" si="839"/>
        <v>1906.4753611300341</v>
      </c>
    </row>
    <row r="10718" spans="6:11" x14ac:dyDescent="0.25">
      <c r="F10718">
        <v>1360.6302900000001</v>
      </c>
      <c r="G10718" s="3">
        <f t="shared" si="835"/>
        <v>1360.6302900000001</v>
      </c>
      <c r="H10718" s="3">
        <f t="shared" si="836"/>
        <v>1563.3593411897014</v>
      </c>
      <c r="I10718" s="3">
        <f t="shared" si="837"/>
        <v>1796.2942965830173</v>
      </c>
      <c r="J10718" s="3">
        <f t="shared" si="838"/>
        <v>2063.935727969751</v>
      </c>
      <c r="K10718" s="3">
        <f t="shared" si="839"/>
        <v>2371.4547762542293</v>
      </c>
    </row>
    <row r="10719" spans="6:11" x14ac:dyDescent="0.25">
      <c r="F10719">
        <v>1245.1699000000001</v>
      </c>
      <c r="G10719" s="3">
        <f t="shared" si="835"/>
        <v>1245.1699000000001</v>
      </c>
      <c r="H10719" s="3">
        <f t="shared" si="836"/>
        <v>1430.6957656611087</v>
      </c>
      <c r="I10719" s="3">
        <f t="shared" si="837"/>
        <v>1643.8643223552269</v>
      </c>
      <c r="J10719" s="3">
        <f t="shared" si="838"/>
        <v>1888.7942322690187</v>
      </c>
      <c r="K10719" s="3">
        <f t="shared" si="839"/>
        <v>2170.2178235375027</v>
      </c>
    </row>
    <row r="10720" spans="6:11" x14ac:dyDescent="0.25">
      <c r="F10720">
        <v>1122.7018399999999</v>
      </c>
      <c r="G10720" s="3">
        <f t="shared" si="835"/>
        <v>1122.7018399999999</v>
      </c>
      <c r="H10720" s="3">
        <f t="shared" si="836"/>
        <v>1289.9804023434356</v>
      </c>
      <c r="I10720" s="3">
        <f t="shared" si="837"/>
        <v>1482.1828727297104</v>
      </c>
      <c r="J10720" s="3">
        <f t="shared" si="838"/>
        <v>1703.0228243951403</v>
      </c>
      <c r="K10720" s="3">
        <f t="shared" si="839"/>
        <v>1956.7671397183221</v>
      </c>
    </row>
    <row r="10721" spans="6:11" x14ac:dyDescent="0.25">
      <c r="F10721">
        <v>1454.22577</v>
      </c>
      <c r="G10721" s="3">
        <f t="shared" si="835"/>
        <v>1454.22577</v>
      </c>
      <c r="H10721" s="3">
        <f t="shared" si="836"/>
        <v>1670.9002132594637</v>
      </c>
      <c r="I10721" s="3">
        <f t="shared" si="837"/>
        <v>1919.8583743090464</v>
      </c>
      <c r="J10721" s="3">
        <f t="shared" si="838"/>
        <v>2205.9104117381671</v>
      </c>
      <c r="K10721" s="3">
        <f t="shared" si="839"/>
        <v>2534.5831805776452</v>
      </c>
    </row>
    <row r="10722" spans="6:11" x14ac:dyDescent="0.25">
      <c r="F10722">
        <v>1561.30744</v>
      </c>
      <c r="G10722" s="3">
        <f t="shared" si="835"/>
        <v>1561.30744</v>
      </c>
      <c r="H10722" s="3">
        <f t="shared" si="836"/>
        <v>1793.9366694482298</v>
      </c>
      <c r="I10722" s="3">
        <f t="shared" si="837"/>
        <v>2061.2268228165281</v>
      </c>
      <c r="J10722" s="3">
        <f t="shared" si="838"/>
        <v>2368.3422539130661</v>
      </c>
      <c r="K10722" s="3">
        <f t="shared" si="839"/>
        <v>2721.216786809342</v>
      </c>
    </row>
    <row r="10723" spans="6:11" x14ac:dyDescent="0.25">
      <c r="F10723">
        <v>1913.62779</v>
      </c>
      <c r="G10723" s="3">
        <f t="shared" si="835"/>
        <v>1913.62779</v>
      </c>
      <c r="H10723" s="3">
        <f t="shared" si="836"/>
        <v>2198.7514926311865</v>
      </c>
      <c r="I10723" s="3">
        <f t="shared" si="837"/>
        <v>2526.357608105111</v>
      </c>
      <c r="J10723" s="3">
        <f t="shared" si="838"/>
        <v>2902.7758641304363</v>
      </c>
      <c r="K10723" s="3">
        <f t="shared" si="839"/>
        <v>3335.2790952260257</v>
      </c>
    </row>
    <row r="10724" spans="6:11" x14ac:dyDescent="0.25">
      <c r="F10724">
        <v>1987.0083199999999</v>
      </c>
      <c r="G10724" s="3">
        <f t="shared" si="835"/>
        <v>1987.0083199999999</v>
      </c>
      <c r="H10724" s="3">
        <f t="shared" si="836"/>
        <v>2283.0654593862196</v>
      </c>
      <c r="I10724" s="3">
        <f t="shared" si="837"/>
        <v>2623.2340546225842</v>
      </c>
      <c r="J10724" s="3">
        <f t="shared" si="838"/>
        <v>3014.0865550047042</v>
      </c>
      <c r="K10724" s="3">
        <f t="shared" si="839"/>
        <v>3463.1746812875167</v>
      </c>
    </row>
    <row r="10725" spans="6:11" x14ac:dyDescent="0.25">
      <c r="F10725">
        <v>1294.53559</v>
      </c>
      <c r="G10725" s="3">
        <f t="shared" si="835"/>
        <v>1294.53559</v>
      </c>
      <c r="H10725" s="3">
        <f t="shared" si="836"/>
        <v>1487.416767069783</v>
      </c>
      <c r="I10725" s="3">
        <f t="shared" si="837"/>
        <v>1709.036550289301</v>
      </c>
      <c r="J10725" s="3">
        <f t="shared" si="838"/>
        <v>1963.6768892815116</v>
      </c>
      <c r="K10725" s="3">
        <f t="shared" si="839"/>
        <v>2256.257728862251</v>
      </c>
    </row>
    <row r="10726" spans="6:11" x14ac:dyDescent="0.25">
      <c r="F10726">
        <v>1465.2579900000001</v>
      </c>
      <c r="G10726" s="3">
        <f t="shared" si="835"/>
        <v>1465.2579900000001</v>
      </c>
      <c r="H10726" s="3">
        <f t="shared" si="836"/>
        <v>1683.5761946173827</v>
      </c>
      <c r="I10726" s="3">
        <f t="shared" si="837"/>
        <v>1934.4230315934651</v>
      </c>
      <c r="J10726" s="3">
        <f t="shared" si="838"/>
        <v>2222.6451509132171</v>
      </c>
      <c r="K10726" s="3">
        <f t="shared" si="839"/>
        <v>2553.8113360905495</v>
      </c>
    </row>
    <row r="10727" spans="6:11" x14ac:dyDescent="0.25">
      <c r="F10727">
        <v>1543.4651799999999</v>
      </c>
      <c r="G10727" s="3">
        <f t="shared" si="835"/>
        <v>1543.4651799999999</v>
      </c>
      <c r="H10727" s="3">
        <f t="shared" si="836"/>
        <v>1773.4359764650276</v>
      </c>
      <c r="I10727" s="3">
        <f t="shared" si="837"/>
        <v>2037.6715998351615</v>
      </c>
      <c r="J10727" s="3">
        <f t="shared" si="838"/>
        <v>2341.2773868787403</v>
      </c>
      <c r="K10727" s="3">
        <f t="shared" si="839"/>
        <v>2690.1193512993841</v>
      </c>
    </row>
    <row r="10728" spans="6:11" x14ac:dyDescent="0.25">
      <c r="F10728">
        <v>1335.8146400000001</v>
      </c>
      <c r="G10728" s="3">
        <f t="shared" si="835"/>
        <v>1335.8146400000001</v>
      </c>
      <c r="H10728" s="3">
        <f t="shared" si="836"/>
        <v>1534.846248014924</v>
      </c>
      <c r="I10728" s="3">
        <f t="shared" si="837"/>
        <v>1763.5328544127121</v>
      </c>
      <c r="J10728" s="3">
        <f t="shared" si="838"/>
        <v>2026.2929479844602</v>
      </c>
      <c r="K10728" s="3">
        <f t="shared" si="839"/>
        <v>2328.203356562291</v>
      </c>
    </row>
    <row r="10729" spans="6:11" x14ac:dyDescent="0.25">
      <c r="F10729">
        <v>1526.6493</v>
      </c>
      <c r="G10729" s="3">
        <f t="shared" si="835"/>
        <v>1526.6493</v>
      </c>
      <c r="H10729" s="3">
        <f t="shared" si="836"/>
        <v>1754.1145904342013</v>
      </c>
      <c r="I10729" s="3">
        <f t="shared" si="837"/>
        <v>2015.4713963279883</v>
      </c>
      <c r="J10729" s="3">
        <f t="shared" si="838"/>
        <v>2315.7694323782921</v>
      </c>
      <c r="K10729" s="3">
        <f t="shared" si="839"/>
        <v>2660.8108027274443</v>
      </c>
    </row>
    <row r="10730" spans="6:11" x14ac:dyDescent="0.25">
      <c r="F10730">
        <v>1376.64734</v>
      </c>
      <c r="G10730" s="3">
        <f t="shared" si="835"/>
        <v>1376.64734</v>
      </c>
      <c r="H10730" s="3">
        <f t="shared" si="836"/>
        <v>1581.7628744050337</v>
      </c>
      <c r="I10730" s="3">
        <f t="shared" si="837"/>
        <v>1817.4398904850057</v>
      </c>
      <c r="J10730" s="3">
        <f t="shared" si="838"/>
        <v>2088.2319398023405</v>
      </c>
      <c r="K10730" s="3">
        <f t="shared" si="839"/>
        <v>2399.3710368307907</v>
      </c>
    </row>
    <row r="10731" spans="6:11" x14ac:dyDescent="0.25">
      <c r="F10731">
        <v>1457.78835</v>
      </c>
      <c r="G10731" s="3">
        <f t="shared" si="835"/>
        <v>1457.78835</v>
      </c>
      <c r="H10731" s="3">
        <f t="shared" si="836"/>
        <v>1674.9936049490871</v>
      </c>
      <c r="I10731" s="3">
        <f t="shared" si="837"/>
        <v>1924.5616667332661</v>
      </c>
      <c r="J10731" s="3">
        <f t="shared" si="838"/>
        <v>2211.3144779270438</v>
      </c>
      <c r="K10731" s="3">
        <f t="shared" si="839"/>
        <v>2540.7924333179967</v>
      </c>
    </row>
    <row r="10732" spans="6:11" x14ac:dyDescent="0.25">
      <c r="F10732">
        <v>1173.4674500000001</v>
      </c>
      <c r="G10732" s="3">
        <f t="shared" si="835"/>
        <v>1173.4674500000001</v>
      </c>
      <c r="H10732" s="3">
        <f t="shared" si="836"/>
        <v>1348.3099068296935</v>
      </c>
      <c r="I10732" s="3">
        <f t="shared" si="837"/>
        <v>1549.2032649521693</v>
      </c>
      <c r="J10732" s="3">
        <f t="shared" si="838"/>
        <v>1780.0290155708335</v>
      </c>
      <c r="K10732" s="3">
        <f t="shared" si="839"/>
        <v>2045.2469782084381</v>
      </c>
    </row>
    <row r="10733" spans="6:11" x14ac:dyDescent="0.25">
      <c r="F10733">
        <v>1154.3057799999999</v>
      </c>
      <c r="G10733" s="3">
        <f t="shared" si="835"/>
        <v>1154.3057799999999</v>
      </c>
      <c r="H10733" s="3">
        <f t="shared" si="836"/>
        <v>1326.2932164712165</v>
      </c>
      <c r="I10733" s="3">
        <f t="shared" si="837"/>
        <v>1523.9061664038147</v>
      </c>
      <c r="J10733" s="3">
        <f t="shared" si="838"/>
        <v>1750.9627397343852</v>
      </c>
      <c r="K10733" s="3">
        <f t="shared" si="839"/>
        <v>2011.8499311365933</v>
      </c>
    </row>
    <row r="10734" spans="6:11" x14ac:dyDescent="0.25">
      <c r="F10734">
        <v>1558.8725999999999</v>
      </c>
      <c r="G10734" s="3">
        <f t="shared" si="835"/>
        <v>1558.8725999999999</v>
      </c>
      <c r="H10734" s="3">
        <f t="shared" si="836"/>
        <v>1791.1390469887867</v>
      </c>
      <c r="I10734" s="3">
        <f t="shared" si="837"/>
        <v>2058.0123646075372</v>
      </c>
      <c r="J10734" s="3">
        <f t="shared" si="838"/>
        <v>2364.648852917348</v>
      </c>
      <c r="K10734" s="3">
        <f t="shared" si="839"/>
        <v>2716.9730822631091</v>
      </c>
    </row>
    <row r="10735" spans="6:11" x14ac:dyDescent="0.25">
      <c r="F10735">
        <v>1133.0064600000001</v>
      </c>
      <c r="G10735" s="3">
        <f t="shared" si="835"/>
        <v>1133.0064600000001</v>
      </c>
      <c r="H10735" s="3">
        <f t="shared" si="836"/>
        <v>1301.8203739013304</v>
      </c>
      <c r="I10735" s="3">
        <f t="shared" si="837"/>
        <v>1495.7869577412646</v>
      </c>
      <c r="J10735" s="3">
        <f t="shared" si="838"/>
        <v>1718.6538694611384</v>
      </c>
      <c r="K10735" s="3">
        <f t="shared" si="839"/>
        <v>1974.7271546438205</v>
      </c>
    </row>
    <row r="10736" spans="6:11" x14ac:dyDescent="0.25">
      <c r="F10736">
        <v>1360.11043</v>
      </c>
      <c r="G10736" s="3">
        <f t="shared" si="835"/>
        <v>1360.11043</v>
      </c>
      <c r="H10736" s="3">
        <f t="shared" si="836"/>
        <v>1562.7620239073476</v>
      </c>
      <c r="I10736" s="3">
        <f t="shared" si="837"/>
        <v>1795.6079811600218</v>
      </c>
      <c r="J10736" s="3">
        <f t="shared" si="838"/>
        <v>2063.1471540011808</v>
      </c>
      <c r="K10736" s="3">
        <f t="shared" si="839"/>
        <v>2370.5487075821993</v>
      </c>
    </row>
    <row r="10737" spans="6:11" x14ac:dyDescent="0.25">
      <c r="F10737">
        <v>1801.2837999999999</v>
      </c>
      <c r="G10737" s="3">
        <f t="shared" si="835"/>
        <v>1801.2837999999999</v>
      </c>
      <c r="H10737" s="3">
        <f t="shared" si="836"/>
        <v>2069.6686495665781</v>
      </c>
      <c r="I10737" s="3">
        <f t="shared" si="837"/>
        <v>2378.0418826831969</v>
      </c>
      <c r="J10737" s="3">
        <f t="shared" si="838"/>
        <v>2732.3616256059677</v>
      </c>
      <c r="K10737" s="3">
        <f t="shared" si="839"/>
        <v>3139.4737441126399</v>
      </c>
    </row>
    <row r="10738" spans="6:11" x14ac:dyDescent="0.25">
      <c r="F10738">
        <v>1430.5385799999999</v>
      </c>
      <c r="G10738" s="3">
        <f t="shared" si="835"/>
        <v>1430.5385799999999</v>
      </c>
      <c r="H10738" s="3">
        <f t="shared" si="836"/>
        <v>1643.6837165922939</v>
      </c>
      <c r="I10738" s="3">
        <f t="shared" si="837"/>
        <v>1888.5867168927778</v>
      </c>
      <c r="J10738" s="3">
        <f t="shared" si="838"/>
        <v>2169.9793891117283</v>
      </c>
      <c r="K10738" s="3">
        <f t="shared" si="839"/>
        <v>2493.2985639743051</v>
      </c>
    </row>
    <row r="10739" spans="6:11" x14ac:dyDescent="0.25">
      <c r="F10739">
        <v>1561.57682</v>
      </c>
      <c r="G10739" s="3">
        <f t="shared" si="835"/>
        <v>1561.57682</v>
      </c>
      <c r="H10739" s="3">
        <f t="shared" si="836"/>
        <v>1794.2461861056383</v>
      </c>
      <c r="I10739" s="3">
        <f t="shared" si="837"/>
        <v>2061.5824563498763</v>
      </c>
      <c r="J10739" s="3">
        <f t="shared" si="838"/>
        <v>2368.7508755720769</v>
      </c>
      <c r="K10739" s="3">
        <f t="shared" si="839"/>
        <v>2721.6862916353939</v>
      </c>
    </row>
    <row r="10740" spans="6:11" x14ac:dyDescent="0.25">
      <c r="F10740">
        <v>1302.66587</v>
      </c>
      <c r="G10740" s="3">
        <f t="shared" si="835"/>
        <v>1302.66587</v>
      </c>
      <c r="H10740" s="3">
        <f t="shared" si="836"/>
        <v>1496.7584297373749</v>
      </c>
      <c r="I10740" s="3">
        <f t="shared" si="837"/>
        <v>1719.770087313251</v>
      </c>
      <c r="J10740" s="3">
        <f t="shared" si="838"/>
        <v>1976.0096849672509</v>
      </c>
      <c r="K10740" s="3">
        <f t="shared" si="839"/>
        <v>2270.4280670356611</v>
      </c>
    </row>
    <row r="10741" spans="6:11" x14ac:dyDescent="0.25">
      <c r="F10741">
        <v>1841.5939100000001</v>
      </c>
      <c r="G10741" s="3">
        <f t="shared" si="835"/>
        <v>1841.5939100000001</v>
      </c>
      <c r="H10741" s="3">
        <f t="shared" si="836"/>
        <v>2115.9848219140895</v>
      </c>
      <c r="I10741" s="3">
        <f t="shared" si="837"/>
        <v>2431.258999206183</v>
      </c>
      <c r="J10741" s="3">
        <f t="shared" si="838"/>
        <v>2793.5079023270241</v>
      </c>
      <c r="K10741" s="3">
        <f t="shared" si="839"/>
        <v>3209.730597567544</v>
      </c>
    </row>
    <row r="10742" spans="6:11" x14ac:dyDescent="0.25">
      <c r="F10742">
        <v>3362.6271099999999</v>
      </c>
      <c r="G10742" s="3">
        <f t="shared" si="835"/>
        <v>3362.6271099999999</v>
      </c>
      <c r="H10742" s="3">
        <f t="shared" si="836"/>
        <v>3863.6465335166313</v>
      </c>
      <c r="I10742" s="3">
        <f t="shared" si="837"/>
        <v>4439.3160608150456</v>
      </c>
      <c r="J10742" s="3">
        <f t="shared" si="838"/>
        <v>5100.7582906071202</v>
      </c>
      <c r="K10742" s="3">
        <f t="shared" si="839"/>
        <v>5860.7530490677627</v>
      </c>
    </row>
    <row r="10743" spans="6:11" x14ac:dyDescent="0.25">
      <c r="F10743">
        <v>2067.2222000000002</v>
      </c>
      <c r="G10743" s="3">
        <f t="shared" si="835"/>
        <v>2067.2222000000002</v>
      </c>
      <c r="H10743" s="3">
        <f t="shared" si="836"/>
        <v>2375.2309208732408</v>
      </c>
      <c r="I10743" s="3">
        <f t="shared" si="837"/>
        <v>2729.1318405309039</v>
      </c>
      <c r="J10743" s="3">
        <f t="shared" si="838"/>
        <v>3135.7627326025727</v>
      </c>
      <c r="K10743" s="3">
        <f t="shared" si="839"/>
        <v>3602.9801745548202</v>
      </c>
    </row>
    <row r="10744" spans="6:11" x14ac:dyDescent="0.25">
      <c r="F10744">
        <v>1509.6299799999999</v>
      </c>
      <c r="G10744" s="3">
        <f t="shared" si="835"/>
        <v>1509.6299799999999</v>
      </c>
      <c r="H10744" s="3">
        <f t="shared" si="836"/>
        <v>1734.5594525703391</v>
      </c>
      <c r="I10744" s="3">
        <f t="shared" si="837"/>
        <v>1993.0026127999356</v>
      </c>
      <c r="J10744" s="3">
        <f t="shared" si="838"/>
        <v>2289.9528803935864</v>
      </c>
      <c r="K10744" s="3">
        <f t="shared" si="839"/>
        <v>2631.1476767488221</v>
      </c>
    </row>
    <row r="10745" spans="6:11" x14ac:dyDescent="0.25">
      <c r="F10745">
        <v>1685.20398</v>
      </c>
      <c r="G10745" s="3">
        <f t="shared" si="835"/>
        <v>1685.20398</v>
      </c>
      <c r="H10745" s="3">
        <f t="shared" si="836"/>
        <v>1936.293351181431</v>
      </c>
      <c r="I10745" s="3">
        <f t="shared" si="837"/>
        <v>2224.7941414364668</v>
      </c>
      <c r="J10745" s="3">
        <f t="shared" si="838"/>
        <v>2556.2805185226489</v>
      </c>
      <c r="K10745" s="3">
        <f t="shared" si="839"/>
        <v>2937.1571812748903</v>
      </c>
    </row>
    <row r="10746" spans="6:11" x14ac:dyDescent="0.25">
      <c r="F10746">
        <v>1354.67399</v>
      </c>
      <c r="G10746" s="3">
        <f t="shared" si="835"/>
        <v>1354.67399</v>
      </c>
      <c r="H10746" s="3">
        <f t="shared" si="836"/>
        <v>1556.5155737736986</v>
      </c>
      <c r="I10746" s="3">
        <f t="shared" si="837"/>
        <v>1788.430832277267</v>
      </c>
      <c r="J10746" s="3">
        <f t="shared" si="838"/>
        <v>2054.900635581424</v>
      </c>
      <c r="K10746" s="3">
        <f t="shared" si="839"/>
        <v>2361.0734873856686</v>
      </c>
    </row>
    <row r="10747" spans="6:11" x14ac:dyDescent="0.25">
      <c r="F10747">
        <v>1794.84413</v>
      </c>
      <c r="G10747" s="3">
        <f t="shared" si="835"/>
        <v>1794.84413</v>
      </c>
      <c r="H10747" s="3">
        <f t="shared" si="836"/>
        <v>2062.2694917478298</v>
      </c>
      <c r="I10747" s="3">
        <f t="shared" si="837"/>
        <v>2369.5402767893015</v>
      </c>
      <c r="J10747" s="3">
        <f t="shared" si="838"/>
        <v>2722.5933108131708</v>
      </c>
      <c r="K10747" s="3">
        <f t="shared" si="839"/>
        <v>3128.2499853214103</v>
      </c>
    </row>
    <row r="10748" spans="6:11" x14ac:dyDescent="0.25">
      <c r="F10748">
        <v>2126.7380499999999</v>
      </c>
      <c r="G10748" s="3">
        <f t="shared" si="835"/>
        <v>2126.7380499999999</v>
      </c>
      <c r="H10748" s="3">
        <f t="shared" si="836"/>
        <v>2443.6144198517509</v>
      </c>
      <c r="I10748" s="3">
        <f t="shared" si="837"/>
        <v>2807.70423649843</v>
      </c>
      <c r="J10748" s="3">
        <f t="shared" si="838"/>
        <v>3226.0421348018931</v>
      </c>
      <c r="K10748" s="3">
        <f t="shared" si="839"/>
        <v>3706.7108850811378</v>
      </c>
    </row>
    <row r="10749" spans="6:11" x14ac:dyDescent="0.25">
      <c r="F10749">
        <v>2152.1385</v>
      </c>
      <c r="G10749" s="3">
        <f t="shared" si="835"/>
        <v>2152.1385</v>
      </c>
      <c r="H10749" s="3">
        <f t="shared" si="836"/>
        <v>2472.799446136828</v>
      </c>
      <c r="I10749" s="3">
        <f t="shared" si="837"/>
        <v>2841.2377274114115</v>
      </c>
      <c r="J10749" s="3">
        <f t="shared" si="838"/>
        <v>3264.5719960337119</v>
      </c>
      <c r="K10749" s="3">
        <f t="shared" si="839"/>
        <v>3750.981557955477</v>
      </c>
    </row>
    <row r="10750" spans="6:11" x14ac:dyDescent="0.25">
      <c r="F10750">
        <v>3645.7233700000002</v>
      </c>
      <c r="G10750" s="3">
        <f t="shared" si="835"/>
        <v>3645.7233700000002</v>
      </c>
      <c r="H10750" s="3">
        <f t="shared" si="836"/>
        <v>4188.9231246521031</v>
      </c>
      <c r="I10750" s="3">
        <f t="shared" si="837"/>
        <v>4813.0577016997149</v>
      </c>
      <c r="J10750" s="3">
        <f t="shared" si="838"/>
        <v>5530.1861004706025</v>
      </c>
      <c r="K10750" s="3">
        <f t="shared" si="839"/>
        <v>6354.1640681012359</v>
      </c>
    </row>
    <row r="10751" spans="6:11" x14ac:dyDescent="0.25">
      <c r="F10751">
        <v>3715.9031300000001</v>
      </c>
      <c r="G10751" s="3">
        <f t="shared" si="835"/>
        <v>3715.9031300000001</v>
      </c>
      <c r="H10751" s="3">
        <f t="shared" si="836"/>
        <v>4269.5594181146362</v>
      </c>
      <c r="I10751" s="3">
        <f t="shared" si="837"/>
        <v>4905.7085147457519</v>
      </c>
      <c r="J10751" s="3">
        <f t="shared" si="838"/>
        <v>5636.6415535858951</v>
      </c>
      <c r="K10751" s="3">
        <f t="shared" si="839"/>
        <v>6476.4810033271715</v>
      </c>
    </row>
    <row r="10752" spans="6:11" x14ac:dyDescent="0.25">
      <c r="F10752">
        <v>5404.1895699999995</v>
      </c>
      <c r="G10752" s="3">
        <f t="shared" si="835"/>
        <v>5404.1895699999995</v>
      </c>
      <c r="H10752" s="3">
        <f t="shared" si="836"/>
        <v>6209.3945048213309</v>
      </c>
      <c r="I10752" s="3">
        <f t="shared" si="837"/>
        <v>7134.5720976448547</v>
      </c>
      <c r="J10752" s="3">
        <f t="shared" si="838"/>
        <v>8197.5978458075369</v>
      </c>
      <c r="K10752" s="3">
        <f t="shared" si="839"/>
        <v>9419.0106318739872</v>
      </c>
    </row>
    <row r="10753" spans="6:11" x14ac:dyDescent="0.25">
      <c r="F10753">
        <v>4305.0300399999996</v>
      </c>
      <c r="G10753" s="3">
        <f t="shared" si="835"/>
        <v>4305.0300399999996</v>
      </c>
      <c r="H10753" s="3">
        <f t="shared" si="836"/>
        <v>4946.4641325427738</v>
      </c>
      <c r="I10753" s="3">
        <f t="shared" si="837"/>
        <v>5683.4696128002251</v>
      </c>
      <c r="J10753" s="3">
        <f t="shared" si="838"/>
        <v>6530.2862760309754</v>
      </c>
      <c r="K10753" s="3">
        <f t="shared" si="839"/>
        <v>7503.2755961032835</v>
      </c>
    </row>
    <row r="10754" spans="6:11" x14ac:dyDescent="0.25">
      <c r="F10754">
        <v>4195.6606400000001</v>
      </c>
      <c r="G10754" s="3">
        <f t="shared" si="835"/>
        <v>4195.6606400000001</v>
      </c>
      <c r="H10754" s="3">
        <f t="shared" si="836"/>
        <v>4820.7990827588883</v>
      </c>
      <c r="I10754" s="3">
        <f t="shared" si="837"/>
        <v>5539.080919644859</v>
      </c>
      <c r="J10754" s="3">
        <f t="shared" si="838"/>
        <v>6364.3841835480762</v>
      </c>
      <c r="K10754" s="3">
        <f t="shared" si="839"/>
        <v>7312.654684668144</v>
      </c>
    </row>
    <row r="10755" spans="6:11" x14ac:dyDescent="0.25">
      <c r="F10755">
        <v>5626.8685500000001</v>
      </c>
      <c r="G10755" s="3">
        <f t="shared" si="835"/>
        <v>5626.8685500000001</v>
      </c>
      <c r="H10755" s="3">
        <f t="shared" si="836"/>
        <v>6465.2518571294258</v>
      </c>
      <c r="I10755" s="3">
        <f t="shared" si="837"/>
        <v>7428.5512811767203</v>
      </c>
      <c r="J10755" s="3">
        <f t="shared" si="838"/>
        <v>8535.3788771925319</v>
      </c>
      <c r="K10755" s="3">
        <f t="shared" si="839"/>
        <v>9807.1198299225052</v>
      </c>
    </row>
    <row r="10756" spans="6:11" x14ac:dyDescent="0.25">
      <c r="F10756">
        <v>1945.0473400000001</v>
      </c>
      <c r="G10756" s="3">
        <f t="shared" ref="G10756:G10819" si="840">F10756/((2.718281828459)^-(0/180))</f>
        <v>1945.0473400000001</v>
      </c>
      <c r="H10756" s="3">
        <f t="shared" ref="H10756:H10819" si="841">F10756/((2.718281828459)^-(25/180))</f>
        <v>2234.8524433078592</v>
      </c>
      <c r="I10756" s="3">
        <f t="shared" ref="I10756:I10819" si="842">F10756/((2.718281828459)^-(50/180))</f>
        <v>2567.8374714309562</v>
      </c>
      <c r="J10756" s="3">
        <f t="shared" ref="J10756:J10819" si="843">F10756/((2.718281828459)^-(75/180))</f>
        <v>2950.4360788693953</v>
      </c>
      <c r="K10756" s="3">
        <f t="shared" ref="K10756:K10819" si="844">F10756/((2.718281828459)^-(100/180))</f>
        <v>3390.0405116540392</v>
      </c>
    </row>
    <row r="10757" spans="6:11" x14ac:dyDescent="0.25">
      <c r="F10757">
        <v>1516.6477400000001</v>
      </c>
      <c r="G10757" s="3">
        <f t="shared" si="840"/>
        <v>1516.6477400000001</v>
      </c>
      <c r="H10757" s="3">
        <f t="shared" si="841"/>
        <v>1742.6228337333644</v>
      </c>
      <c r="I10757" s="3">
        <f t="shared" si="842"/>
        <v>2002.2674089428972</v>
      </c>
      <c r="J10757" s="3">
        <f t="shared" si="843"/>
        <v>2300.5980980554077</v>
      </c>
      <c r="K10757" s="3">
        <f t="shared" si="844"/>
        <v>2643.3789938030723</v>
      </c>
    </row>
    <row r="10758" spans="6:11" x14ac:dyDescent="0.25">
      <c r="F10758">
        <v>1346.97802</v>
      </c>
      <c r="G10758" s="3">
        <f t="shared" si="840"/>
        <v>1346.97802</v>
      </c>
      <c r="H10758" s="3">
        <f t="shared" si="841"/>
        <v>1547.6729317441611</v>
      </c>
      <c r="I10758" s="3">
        <f t="shared" si="842"/>
        <v>1778.2706681832617</v>
      </c>
      <c r="J10758" s="3">
        <f t="shared" si="843"/>
        <v>2043.2266433433244</v>
      </c>
      <c r="K10758" s="3">
        <f t="shared" si="844"/>
        <v>2347.6601120194555</v>
      </c>
    </row>
    <row r="10759" spans="6:11" x14ac:dyDescent="0.25">
      <c r="F10759">
        <v>1900.1646699999999</v>
      </c>
      <c r="G10759" s="3">
        <f t="shared" si="840"/>
        <v>1900.1646699999999</v>
      </c>
      <c r="H10759" s="3">
        <f t="shared" si="841"/>
        <v>2183.2824158597455</v>
      </c>
      <c r="I10759" s="3">
        <f t="shared" si="842"/>
        <v>2508.5836941712878</v>
      </c>
      <c r="J10759" s="3">
        <f t="shared" si="843"/>
        <v>2882.3537005330459</v>
      </c>
      <c r="K10759" s="3">
        <f t="shared" si="844"/>
        <v>3311.8141022283435</v>
      </c>
    </row>
    <row r="10760" spans="6:11" x14ac:dyDescent="0.25">
      <c r="F10760">
        <v>2041.0923700000001</v>
      </c>
      <c r="G10760" s="3">
        <f t="shared" si="840"/>
        <v>2041.0923700000001</v>
      </c>
      <c r="H10760" s="3">
        <f t="shared" si="841"/>
        <v>2345.2078395745007</v>
      </c>
      <c r="I10760" s="3">
        <f t="shared" si="842"/>
        <v>2694.6354274018945</v>
      </c>
      <c r="J10760" s="3">
        <f t="shared" si="843"/>
        <v>3096.1264771854039</v>
      </c>
      <c r="K10760" s="3">
        <f t="shared" si="844"/>
        <v>3557.4382587150581</v>
      </c>
    </row>
    <row r="10761" spans="6:11" x14ac:dyDescent="0.25">
      <c r="F10761">
        <v>1370.47714</v>
      </c>
      <c r="G10761" s="3">
        <f t="shared" si="840"/>
        <v>1370.47714</v>
      </c>
      <c r="H10761" s="3">
        <f t="shared" si="841"/>
        <v>1574.6733366533724</v>
      </c>
      <c r="I10761" s="3">
        <f t="shared" si="842"/>
        <v>1809.2940369418095</v>
      </c>
      <c r="J10761" s="3">
        <f t="shared" si="843"/>
        <v>2078.8723831892662</v>
      </c>
      <c r="K10761" s="3">
        <f t="shared" si="844"/>
        <v>2388.6169397274225</v>
      </c>
    </row>
    <row r="10762" spans="6:11" x14ac:dyDescent="0.25">
      <c r="F10762">
        <v>1713.9001499999999</v>
      </c>
      <c r="G10762" s="3">
        <f t="shared" si="840"/>
        <v>1713.9001499999999</v>
      </c>
      <c r="H10762" s="3">
        <f t="shared" si="841"/>
        <v>1969.2651479697179</v>
      </c>
      <c r="I10762" s="3">
        <f t="shared" si="842"/>
        <v>2262.6786181261459</v>
      </c>
      <c r="J10762" s="3">
        <f t="shared" si="843"/>
        <v>2599.8096468642598</v>
      </c>
      <c r="K10762" s="3">
        <f t="shared" si="844"/>
        <v>2987.1719941942051</v>
      </c>
    </row>
    <row r="10763" spans="6:11" x14ac:dyDescent="0.25">
      <c r="F10763">
        <v>1963.82413</v>
      </c>
      <c r="G10763" s="3">
        <f t="shared" si="840"/>
        <v>1963.82413</v>
      </c>
      <c r="H10763" s="3">
        <f t="shared" si="841"/>
        <v>2256.4269079216501</v>
      </c>
      <c r="I10763" s="3">
        <f t="shared" si="842"/>
        <v>2592.6264541788978</v>
      </c>
      <c r="J10763" s="3">
        <f t="shared" si="843"/>
        <v>2978.9185314668489</v>
      </c>
      <c r="K10763" s="3">
        <f t="shared" si="844"/>
        <v>3422.7667479104894</v>
      </c>
    </row>
    <row r="10764" spans="6:11" x14ac:dyDescent="0.25">
      <c r="F10764">
        <v>1912.1993600000001</v>
      </c>
      <c r="G10764" s="3">
        <f t="shared" si="840"/>
        <v>1912.1993600000001</v>
      </c>
      <c r="H10764" s="3">
        <f t="shared" si="841"/>
        <v>2197.1102316654792</v>
      </c>
      <c r="I10764" s="3">
        <f t="shared" si="842"/>
        <v>2524.4718051203281</v>
      </c>
      <c r="J10764" s="3">
        <f t="shared" si="843"/>
        <v>2900.6090832395716</v>
      </c>
      <c r="K10764" s="3">
        <f t="shared" si="844"/>
        <v>3332.7894717251079</v>
      </c>
    </row>
    <row r="10765" spans="6:11" x14ac:dyDescent="0.25">
      <c r="F10765">
        <v>1997.1491900000001</v>
      </c>
      <c r="G10765" s="3">
        <f t="shared" si="840"/>
        <v>1997.1491900000001</v>
      </c>
      <c r="H10765" s="3">
        <f t="shared" si="841"/>
        <v>2294.7172827792519</v>
      </c>
      <c r="I10765" s="3">
        <f t="shared" si="842"/>
        <v>2636.6219580650322</v>
      </c>
      <c r="J10765" s="3">
        <f t="shared" si="843"/>
        <v>3029.4692082202937</v>
      </c>
      <c r="K10765" s="3">
        <f t="shared" si="844"/>
        <v>3480.8492948644889</v>
      </c>
    </row>
    <row r="10766" spans="6:11" x14ac:dyDescent="0.25">
      <c r="F10766">
        <v>2019.3867299999999</v>
      </c>
      <c r="G10766" s="3">
        <f t="shared" si="840"/>
        <v>2019.3867299999999</v>
      </c>
      <c r="H10766" s="3">
        <f t="shared" si="841"/>
        <v>2320.2681367765413</v>
      </c>
      <c r="I10766" s="3">
        <f t="shared" si="842"/>
        <v>2665.9797980055473</v>
      </c>
      <c r="J10766" s="3">
        <f t="shared" si="843"/>
        <v>3063.2012614058481</v>
      </c>
      <c r="K10766" s="3">
        <f t="shared" si="844"/>
        <v>3519.6073034379597</v>
      </c>
    </row>
    <row r="10767" spans="6:11" x14ac:dyDescent="0.25">
      <c r="F10767">
        <v>1911.1952799999999</v>
      </c>
      <c r="G10767" s="3">
        <f t="shared" si="840"/>
        <v>1911.1952799999999</v>
      </c>
      <c r="H10767" s="3">
        <f t="shared" si="841"/>
        <v>2195.9565473334173</v>
      </c>
      <c r="I10767" s="3">
        <f t="shared" si="842"/>
        <v>2523.1462259453169</v>
      </c>
      <c r="J10767" s="3">
        <f t="shared" si="843"/>
        <v>2899.0859975042536</v>
      </c>
      <c r="K10767" s="3">
        <f t="shared" si="844"/>
        <v>3331.0394516577594</v>
      </c>
    </row>
    <row r="10768" spans="6:11" x14ac:dyDescent="0.25">
      <c r="F10768">
        <v>2125.7799599999998</v>
      </c>
      <c r="G10768" s="3">
        <f t="shared" si="840"/>
        <v>2125.7799599999998</v>
      </c>
      <c r="H10768" s="3">
        <f t="shared" si="841"/>
        <v>2442.5135778653503</v>
      </c>
      <c r="I10768" s="3">
        <f t="shared" si="842"/>
        <v>2806.4393729897592</v>
      </c>
      <c r="J10768" s="3">
        <f t="shared" si="843"/>
        <v>3224.5888111502413</v>
      </c>
      <c r="K10768" s="3">
        <f t="shared" si="844"/>
        <v>3705.041021398637</v>
      </c>
    </row>
    <row r="10769" spans="6:11" x14ac:dyDescent="0.25">
      <c r="F10769">
        <v>944.14206999999999</v>
      </c>
      <c r="G10769" s="3">
        <f t="shared" si="840"/>
        <v>944.14206999999999</v>
      </c>
      <c r="H10769" s="3">
        <f t="shared" si="841"/>
        <v>1084.8158646715713</v>
      </c>
      <c r="I10769" s="3">
        <f t="shared" si="842"/>
        <v>1246.4495520712564</v>
      </c>
      <c r="J10769" s="3">
        <f t="shared" si="843"/>
        <v>1432.1660813183262</v>
      </c>
      <c r="K10769" s="3">
        <f t="shared" si="844"/>
        <v>1645.5537097914046</v>
      </c>
    </row>
    <row r="10770" spans="6:11" x14ac:dyDescent="0.25">
      <c r="F10770">
        <v>1604.27117</v>
      </c>
      <c r="G10770" s="3">
        <f t="shared" si="840"/>
        <v>1604.27117</v>
      </c>
      <c r="H10770" s="3">
        <f t="shared" si="841"/>
        <v>1843.3018416934046</v>
      </c>
      <c r="I10770" s="3">
        <f t="shared" si="842"/>
        <v>2117.9472293267586</v>
      </c>
      <c r="J10770" s="3">
        <f t="shared" si="843"/>
        <v>2433.5137983109535</v>
      </c>
      <c r="K10770" s="3">
        <f t="shared" si="844"/>
        <v>2796.0986584411994</v>
      </c>
    </row>
    <row r="10771" spans="6:11" x14ac:dyDescent="0.25">
      <c r="F10771">
        <v>1876.00398</v>
      </c>
      <c r="G10771" s="3">
        <f t="shared" si="840"/>
        <v>1876.00398</v>
      </c>
      <c r="H10771" s="3">
        <f t="shared" si="841"/>
        <v>2155.5218693845609</v>
      </c>
      <c r="I10771" s="3">
        <f t="shared" si="842"/>
        <v>2476.6869254696958</v>
      </c>
      <c r="J10771" s="3">
        <f t="shared" si="843"/>
        <v>2845.7044272735175</v>
      </c>
      <c r="K10771" s="3">
        <f t="shared" si="844"/>
        <v>3269.7042182141508</v>
      </c>
    </row>
    <row r="10772" spans="6:11" x14ac:dyDescent="0.25">
      <c r="F10772">
        <v>1608.4123999999999</v>
      </c>
      <c r="G10772" s="3">
        <f t="shared" si="840"/>
        <v>1608.4123999999999</v>
      </c>
      <c r="H10772" s="3">
        <f t="shared" si="841"/>
        <v>1848.0601001653035</v>
      </c>
      <c r="I10772" s="3">
        <f t="shared" si="842"/>
        <v>2123.4144513080055</v>
      </c>
      <c r="J10772" s="3">
        <f t="shared" si="843"/>
        <v>2439.7956168310602</v>
      </c>
      <c r="K10772" s="3">
        <f t="shared" si="844"/>
        <v>2803.3164454736102</v>
      </c>
    </row>
    <row r="10773" spans="6:11" x14ac:dyDescent="0.25">
      <c r="F10773">
        <v>2227.9755599999999</v>
      </c>
      <c r="G10773" s="3">
        <f t="shared" si="840"/>
        <v>2227.9755599999999</v>
      </c>
      <c r="H10773" s="3">
        <f t="shared" si="841"/>
        <v>2559.9359570837978</v>
      </c>
      <c r="I10773" s="3">
        <f t="shared" si="842"/>
        <v>2941.3572671194565</v>
      </c>
      <c r="J10773" s="3">
        <f t="shared" si="843"/>
        <v>3379.6089893952117</v>
      </c>
      <c r="K10773" s="3">
        <f t="shared" si="844"/>
        <v>3883.1586522593807</v>
      </c>
    </row>
    <row r="10774" spans="6:11" x14ac:dyDescent="0.25">
      <c r="F10774">
        <v>1549.52422</v>
      </c>
      <c r="G10774" s="3">
        <f t="shared" si="840"/>
        <v>1549.52422</v>
      </c>
      <c r="H10774" s="3">
        <f t="shared" si="841"/>
        <v>1780.3977917739032</v>
      </c>
      <c r="I10774" s="3">
        <f t="shared" si="842"/>
        <v>2045.6707007479956</v>
      </c>
      <c r="J10774" s="3">
        <f t="shared" si="843"/>
        <v>2350.4683252439286</v>
      </c>
      <c r="K10774" s="3">
        <f t="shared" si="844"/>
        <v>2700.6797066384643</v>
      </c>
    </row>
    <row r="10775" spans="6:11" x14ac:dyDescent="0.25">
      <c r="F10775">
        <v>2122.21749</v>
      </c>
      <c r="G10775" s="3">
        <f t="shared" si="840"/>
        <v>2122.21749</v>
      </c>
      <c r="H10775" s="3">
        <f t="shared" si="841"/>
        <v>2438.4203125653344</v>
      </c>
      <c r="I10775" s="3">
        <f t="shared" si="842"/>
        <v>2801.7362257867462</v>
      </c>
      <c r="J10775" s="3">
        <f t="shared" si="843"/>
        <v>3219.1849118200125</v>
      </c>
      <c r="K10775" s="3">
        <f t="shared" si="844"/>
        <v>3698.8319603782757</v>
      </c>
    </row>
    <row r="10776" spans="6:11" x14ac:dyDescent="0.25">
      <c r="F10776">
        <v>2144.2316300000002</v>
      </c>
      <c r="G10776" s="3">
        <f t="shared" si="840"/>
        <v>2144.2316300000002</v>
      </c>
      <c r="H10776" s="3">
        <f t="shared" si="841"/>
        <v>2463.7144807609125</v>
      </c>
      <c r="I10776" s="3">
        <f t="shared" si="842"/>
        <v>2830.7991346583258</v>
      </c>
      <c r="J10776" s="3">
        <f t="shared" si="843"/>
        <v>3252.5780902612541</v>
      </c>
      <c r="K10776" s="3">
        <f t="shared" si="844"/>
        <v>3737.2006030814523</v>
      </c>
    </row>
    <row r="10777" spans="6:11" x14ac:dyDescent="0.25">
      <c r="F10777">
        <v>2954.00596</v>
      </c>
      <c r="G10777" s="3">
        <f t="shared" si="840"/>
        <v>2954.00596</v>
      </c>
      <c r="H10777" s="3">
        <f t="shared" si="841"/>
        <v>3394.1422923166374</v>
      </c>
      <c r="I10777" s="3">
        <f t="shared" si="842"/>
        <v>3899.8573653833919</v>
      </c>
      <c r="J10777" s="3">
        <f t="shared" si="843"/>
        <v>4480.9221772356568</v>
      </c>
      <c r="K10777" s="3">
        <f t="shared" si="844"/>
        <v>5148.5635697008174</v>
      </c>
    </row>
    <row r="10778" spans="6:11" x14ac:dyDescent="0.25">
      <c r="F10778">
        <v>1479.86835</v>
      </c>
      <c r="G10778" s="3">
        <f t="shared" si="840"/>
        <v>1479.86835</v>
      </c>
      <c r="H10778" s="3">
        <f t="shared" si="841"/>
        <v>1700.3634460493233</v>
      </c>
      <c r="I10778" s="3">
        <f t="shared" si="842"/>
        <v>1953.7115235018914</v>
      </c>
      <c r="J10778" s="3">
        <f t="shared" si="843"/>
        <v>2244.8075591912952</v>
      </c>
      <c r="K10778" s="3">
        <f t="shared" si="844"/>
        <v>2579.2758640078232</v>
      </c>
    </row>
    <row r="10779" spans="6:11" x14ac:dyDescent="0.25">
      <c r="F10779">
        <v>1899.3706999999999</v>
      </c>
      <c r="G10779" s="3">
        <f t="shared" si="840"/>
        <v>1899.3706999999999</v>
      </c>
      <c r="H10779" s="3">
        <f t="shared" si="841"/>
        <v>2182.3701471668851</v>
      </c>
      <c r="I10779" s="3">
        <f t="shared" si="842"/>
        <v>2507.5355007030548</v>
      </c>
      <c r="J10779" s="3">
        <f t="shared" si="843"/>
        <v>2881.1493299836179</v>
      </c>
      <c r="K10779" s="3">
        <f t="shared" si="844"/>
        <v>3310.4302847706986</v>
      </c>
    </row>
    <row r="10780" spans="6:11" x14ac:dyDescent="0.25">
      <c r="F10780">
        <v>1423.54033</v>
      </c>
      <c r="G10780" s="3">
        <f t="shared" si="840"/>
        <v>1423.54033</v>
      </c>
      <c r="H10780" s="3">
        <f t="shared" si="841"/>
        <v>1635.6427523495527</v>
      </c>
      <c r="I10780" s="3">
        <f t="shared" si="842"/>
        <v>1879.3476777111189</v>
      </c>
      <c r="J10780" s="3">
        <f t="shared" si="843"/>
        <v>2159.3637661064049</v>
      </c>
      <c r="K10780" s="3">
        <f t="shared" si="844"/>
        <v>2481.1012510746191</v>
      </c>
    </row>
    <row r="10781" spans="6:11" x14ac:dyDescent="0.25">
      <c r="F10781">
        <v>1529.2602899999999</v>
      </c>
      <c r="G10781" s="3">
        <f t="shared" si="840"/>
        <v>1529.2602899999999</v>
      </c>
      <c r="H10781" s="3">
        <f t="shared" si="841"/>
        <v>1757.1146086141971</v>
      </c>
      <c r="I10781" s="3">
        <f t="shared" si="842"/>
        <v>2018.9184064966616</v>
      </c>
      <c r="J10781" s="3">
        <f t="shared" si="843"/>
        <v>2319.7300347446935</v>
      </c>
      <c r="K10781" s="3">
        <f t="shared" si="844"/>
        <v>2665.3615206937861</v>
      </c>
    </row>
    <row r="10782" spans="6:11" x14ac:dyDescent="0.25">
      <c r="F10782">
        <v>1308.1301100000001</v>
      </c>
      <c r="G10782" s="3">
        <f t="shared" si="840"/>
        <v>1308.1301100000001</v>
      </c>
      <c r="H10782" s="3">
        <f t="shared" si="841"/>
        <v>1503.0368219716845</v>
      </c>
      <c r="I10782" s="3">
        <f t="shared" si="842"/>
        <v>1726.9839375555243</v>
      </c>
      <c r="J10782" s="3">
        <f t="shared" si="843"/>
        <v>1984.2983731179472</v>
      </c>
      <c r="K10782" s="3">
        <f t="shared" si="844"/>
        <v>2279.9517401023536</v>
      </c>
    </row>
    <row r="10783" spans="6:11" x14ac:dyDescent="0.25">
      <c r="F10783">
        <v>1890.3159700000001</v>
      </c>
      <c r="G10783" s="3">
        <f t="shared" si="840"/>
        <v>1890.3159700000001</v>
      </c>
      <c r="H10783" s="3">
        <f t="shared" si="841"/>
        <v>2171.9662947526849</v>
      </c>
      <c r="I10783" s="3">
        <f t="shared" si="842"/>
        <v>2495.5815114558372</v>
      </c>
      <c r="J10783" s="3">
        <f t="shared" si="843"/>
        <v>2867.414239054458</v>
      </c>
      <c r="K10783" s="3">
        <f t="shared" si="844"/>
        <v>3294.6487143735026</v>
      </c>
    </row>
    <row r="10784" spans="6:11" x14ac:dyDescent="0.25">
      <c r="F10784">
        <v>2703.56385</v>
      </c>
      <c r="G10784" s="3">
        <f t="shared" si="840"/>
        <v>2703.56385</v>
      </c>
      <c r="H10784" s="3">
        <f t="shared" si="841"/>
        <v>3106.3852028461692</v>
      </c>
      <c r="I10784" s="3">
        <f t="shared" si="842"/>
        <v>3569.2254978411688</v>
      </c>
      <c r="J10784" s="3">
        <f t="shared" si="843"/>
        <v>4101.0273428959554</v>
      </c>
      <c r="K10784" s="3">
        <f t="shared" si="844"/>
        <v>4712.0657625450713</v>
      </c>
    </row>
    <row r="10785" spans="6:11" x14ac:dyDescent="0.25">
      <c r="F10785">
        <v>1773.61466</v>
      </c>
      <c r="G10785" s="3">
        <f t="shared" si="840"/>
        <v>1773.61466</v>
      </c>
      <c r="H10785" s="3">
        <f t="shared" si="841"/>
        <v>2037.8769065783445</v>
      </c>
      <c r="I10785" s="3">
        <f t="shared" si="842"/>
        <v>2341.5132835930231</v>
      </c>
      <c r="J10785" s="3">
        <f t="shared" si="843"/>
        <v>2690.3903957811513</v>
      </c>
      <c r="K10785" s="3">
        <f t="shared" si="844"/>
        <v>3091.2489510221917</v>
      </c>
    </row>
    <row r="10786" spans="6:11" x14ac:dyDescent="0.25">
      <c r="F10786">
        <v>1657.9643000000001</v>
      </c>
      <c r="G10786" s="3">
        <f t="shared" si="840"/>
        <v>1657.9643000000001</v>
      </c>
      <c r="H10786" s="3">
        <f t="shared" si="841"/>
        <v>1904.9950561985829</v>
      </c>
      <c r="I10786" s="3">
        <f t="shared" si="842"/>
        <v>2188.8325123412142</v>
      </c>
      <c r="J10786" s="3">
        <f t="shared" si="843"/>
        <v>2514.960735196009</v>
      </c>
      <c r="K10786" s="3">
        <f t="shared" si="844"/>
        <v>2889.6808978829949</v>
      </c>
    </row>
    <row r="10787" spans="6:11" x14ac:dyDescent="0.25">
      <c r="F10787">
        <v>2160.3072099999999</v>
      </c>
      <c r="G10787" s="3">
        <f t="shared" si="840"/>
        <v>2160.3072099999999</v>
      </c>
      <c r="H10787" s="3">
        <f t="shared" si="841"/>
        <v>2482.1852647370956</v>
      </c>
      <c r="I10787" s="3">
        <f t="shared" si="842"/>
        <v>2852.0219994442209</v>
      </c>
      <c r="J10787" s="3">
        <f t="shared" si="843"/>
        <v>3276.963086063336</v>
      </c>
      <c r="K10787" s="3">
        <f t="shared" si="844"/>
        <v>3765.2188761217035</v>
      </c>
    </row>
    <row r="10788" spans="6:11" x14ac:dyDescent="0.25">
      <c r="F10788">
        <v>3296.1170299999999</v>
      </c>
      <c r="G10788" s="3">
        <f t="shared" si="840"/>
        <v>3296.1170299999999</v>
      </c>
      <c r="H10788" s="3">
        <f t="shared" si="841"/>
        <v>3787.2266892610151</v>
      </c>
      <c r="I10788" s="3">
        <f t="shared" si="842"/>
        <v>4351.5099328408696</v>
      </c>
      <c r="J10788" s="3">
        <f t="shared" si="843"/>
        <v>4999.8693633275971</v>
      </c>
      <c r="K10788" s="3">
        <f t="shared" si="844"/>
        <v>5744.8320321359333</v>
      </c>
    </row>
    <row r="10789" spans="6:11" x14ac:dyDescent="0.25">
      <c r="F10789">
        <v>3711.3741399999999</v>
      </c>
      <c r="G10789" s="3">
        <f t="shared" si="840"/>
        <v>3711.3741399999999</v>
      </c>
      <c r="H10789" s="3">
        <f t="shared" si="841"/>
        <v>4264.3556247883425</v>
      </c>
      <c r="I10789" s="3">
        <f t="shared" si="842"/>
        <v>4899.7293748088614</v>
      </c>
      <c r="J10789" s="3">
        <f t="shared" si="843"/>
        <v>5629.7715431640208</v>
      </c>
      <c r="K10789" s="3">
        <f t="shared" si="844"/>
        <v>6468.58738590145</v>
      </c>
    </row>
    <row r="10790" spans="6:11" x14ac:dyDescent="0.25">
      <c r="F10790">
        <v>3886.4676899999999</v>
      </c>
      <c r="G10790" s="3">
        <f t="shared" si="840"/>
        <v>3886.4676899999999</v>
      </c>
      <c r="H10790" s="3">
        <f t="shared" si="841"/>
        <v>4465.5374880662548</v>
      </c>
      <c r="I10790" s="3">
        <f t="shared" si="842"/>
        <v>5130.8866168201894</v>
      </c>
      <c r="J10790" s="3">
        <f t="shared" si="843"/>
        <v>5895.3703882272584</v>
      </c>
      <c r="K10790" s="3">
        <f t="shared" si="844"/>
        <v>6773.7595097991243</v>
      </c>
    </row>
    <row r="10791" spans="6:11" x14ac:dyDescent="0.25">
      <c r="F10791">
        <v>2544.3096599999999</v>
      </c>
      <c r="G10791" s="3">
        <f t="shared" si="840"/>
        <v>2544.3096599999999</v>
      </c>
      <c r="H10791" s="3">
        <f t="shared" si="841"/>
        <v>2923.4027076085399</v>
      </c>
      <c r="I10791" s="3">
        <f t="shared" si="842"/>
        <v>3358.9792646752521</v>
      </c>
      <c r="J10791" s="3">
        <f t="shared" si="843"/>
        <v>3859.4551722735569</v>
      </c>
      <c r="K10791" s="3">
        <f t="shared" si="844"/>
        <v>4434.5002017239913</v>
      </c>
    </row>
    <row r="10792" spans="6:11" x14ac:dyDescent="0.25">
      <c r="F10792">
        <v>2485.6145499999998</v>
      </c>
      <c r="G10792" s="3">
        <f t="shared" si="840"/>
        <v>2485.6145499999998</v>
      </c>
      <c r="H10792" s="3">
        <f t="shared" si="841"/>
        <v>2855.9622359572309</v>
      </c>
      <c r="I10792" s="3">
        <f t="shared" si="842"/>
        <v>3281.4904037369051</v>
      </c>
      <c r="J10792" s="3">
        <f t="shared" si="843"/>
        <v>3770.4207479509037</v>
      </c>
      <c r="K10792" s="3">
        <f t="shared" si="844"/>
        <v>4332.1999663292117</v>
      </c>
    </row>
    <row r="10793" spans="6:11" x14ac:dyDescent="0.25">
      <c r="F10793">
        <v>2931.3350399999999</v>
      </c>
      <c r="G10793" s="3">
        <f t="shared" si="840"/>
        <v>2931.3350399999999</v>
      </c>
      <c r="H10793" s="3">
        <f t="shared" si="841"/>
        <v>3368.0934862479698</v>
      </c>
      <c r="I10793" s="3">
        <f t="shared" si="842"/>
        <v>3869.9273802922248</v>
      </c>
      <c r="J10793" s="3">
        <f t="shared" si="843"/>
        <v>4446.5327313164835</v>
      </c>
      <c r="K10793" s="3">
        <f t="shared" si="844"/>
        <v>5109.050219225519</v>
      </c>
    </row>
    <row r="10794" spans="6:11" x14ac:dyDescent="0.25">
      <c r="F10794">
        <v>1737.5810899999999</v>
      </c>
      <c r="G10794" s="3">
        <f t="shared" si="840"/>
        <v>1737.5810899999999</v>
      </c>
      <c r="H10794" s="3">
        <f t="shared" si="841"/>
        <v>1996.474463409221</v>
      </c>
      <c r="I10794" s="3">
        <f t="shared" si="842"/>
        <v>2293.9420243374871</v>
      </c>
      <c r="J10794" s="3">
        <f t="shared" si="843"/>
        <v>2635.7311888857212</v>
      </c>
      <c r="K10794" s="3">
        <f t="shared" si="844"/>
        <v>3028.4457176163037</v>
      </c>
    </row>
    <row r="10795" spans="6:11" x14ac:dyDescent="0.25">
      <c r="F10795">
        <v>3198.9450900000002</v>
      </c>
      <c r="G10795" s="3">
        <f t="shared" si="840"/>
        <v>3198.9450900000002</v>
      </c>
      <c r="H10795" s="3">
        <f t="shared" si="841"/>
        <v>3675.5764774312279</v>
      </c>
      <c r="I10795" s="3">
        <f t="shared" si="842"/>
        <v>4223.2242384147175</v>
      </c>
      <c r="J10795" s="3">
        <f t="shared" si="843"/>
        <v>4852.4695588427703</v>
      </c>
      <c r="K10795" s="3">
        <f t="shared" si="844"/>
        <v>5575.4701834952648</v>
      </c>
    </row>
    <row r="10796" spans="6:11" x14ac:dyDescent="0.25">
      <c r="F10796">
        <v>3064.4656500000001</v>
      </c>
      <c r="G10796" s="3">
        <f t="shared" si="840"/>
        <v>3064.4656500000001</v>
      </c>
      <c r="H10796" s="3">
        <f t="shared" si="841"/>
        <v>3521.0600814145255</v>
      </c>
      <c r="I10796" s="3">
        <f t="shared" si="842"/>
        <v>4045.6854515340597</v>
      </c>
      <c r="J10796" s="3">
        <f t="shared" si="843"/>
        <v>4648.4781271266911</v>
      </c>
      <c r="K10796" s="3">
        <f t="shared" si="844"/>
        <v>5341.0847573880783</v>
      </c>
    </row>
    <row r="10797" spans="6:11" x14ac:dyDescent="0.25">
      <c r="F10797">
        <v>2503.37293</v>
      </c>
      <c r="G10797" s="3">
        <f t="shared" si="840"/>
        <v>2503.37293</v>
      </c>
      <c r="H10797" s="3">
        <f t="shared" si="841"/>
        <v>2876.3665511201666</v>
      </c>
      <c r="I10797" s="3">
        <f t="shared" si="842"/>
        <v>3304.934888947178</v>
      </c>
      <c r="J10797" s="3">
        <f t="shared" si="843"/>
        <v>3797.3583776819482</v>
      </c>
      <c r="K10797" s="3">
        <f t="shared" si="844"/>
        <v>4363.1512066323639</v>
      </c>
    </row>
    <row r="10798" spans="6:11" x14ac:dyDescent="0.25">
      <c r="F10798">
        <v>2622.5808900000002</v>
      </c>
      <c r="G10798" s="3">
        <f t="shared" si="840"/>
        <v>2622.5808900000002</v>
      </c>
      <c r="H10798" s="3">
        <f t="shared" si="841"/>
        <v>3013.336071187347</v>
      </c>
      <c r="I10798" s="3">
        <f t="shared" si="842"/>
        <v>3462.3123780631204</v>
      </c>
      <c r="J10798" s="3">
        <f t="shared" si="843"/>
        <v>3978.1845503099216</v>
      </c>
      <c r="K10798" s="3">
        <f t="shared" si="844"/>
        <v>4570.9198328250995</v>
      </c>
    </row>
    <row r="10799" spans="6:11" x14ac:dyDescent="0.25">
      <c r="F10799">
        <v>3036.0380300000002</v>
      </c>
      <c r="G10799" s="3">
        <f t="shared" si="840"/>
        <v>3036.0380300000002</v>
      </c>
      <c r="H10799" s="3">
        <f t="shared" si="841"/>
        <v>3488.3968476166133</v>
      </c>
      <c r="I10799" s="3">
        <f t="shared" si="842"/>
        <v>4008.1555126177145</v>
      </c>
      <c r="J10799" s="3">
        <f t="shared" si="843"/>
        <v>4605.3563614197501</v>
      </c>
      <c r="K10799" s="3">
        <f t="shared" si="844"/>
        <v>5291.5380026803468</v>
      </c>
    </row>
    <row r="10800" spans="6:11" x14ac:dyDescent="0.25">
      <c r="F10800">
        <v>2604.0852399999999</v>
      </c>
      <c r="G10800" s="3">
        <f t="shared" si="840"/>
        <v>2604.0852399999999</v>
      </c>
      <c r="H10800" s="3">
        <f t="shared" si="841"/>
        <v>2992.0846354289415</v>
      </c>
      <c r="I10800" s="3">
        <f t="shared" si="842"/>
        <v>3437.8945543157188</v>
      </c>
      <c r="J10800" s="3">
        <f t="shared" si="843"/>
        <v>3950.1285580778035</v>
      </c>
      <c r="K10800" s="3">
        <f t="shared" si="844"/>
        <v>4538.6835980045253</v>
      </c>
    </row>
    <row r="10801" spans="6:11" x14ac:dyDescent="0.25">
      <c r="F10801">
        <v>2409.3569699999998</v>
      </c>
      <c r="G10801" s="3">
        <f t="shared" si="840"/>
        <v>2409.3569699999998</v>
      </c>
      <c r="H10801" s="3">
        <f t="shared" si="841"/>
        <v>2768.3425490329296</v>
      </c>
      <c r="I10801" s="3">
        <f t="shared" si="842"/>
        <v>3180.8156965574676</v>
      </c>
      <c r="J10801" s="3">
        <f t="shared" si="843"/>
        <v>3654.7458691485867</v>
      </c>
      <c r="K10801" s="3">
        <f t="shared" si="844"/>
        <v>4199.2899439332023</v>
      </c>
    </row>
    <row r="10802" spans="6:11" x14ac:dyDescent="0.25">
      <c r="F10802">
        <v>2347.7979999999998</v>
      </c>
      <c r="G10802" s="3">
        <f t="shared" si="840"/>
        <v>2347.7979999999998</v>
      </c>
      <c r="H10802" s="3">
        <f t="shared" si="841"/>
        <v>2697.6115124752205</v>
      </c>
      <c r="I10802" s="3">
        <f t="shared" si="842"/>
        <v>3099.5459883000358</v>
      </c>
      <c r="J10802" s="3">
        <f t="shared" si="843"/>
        <v>3561.367264766629</v>
      </c>
      <c r="K10802" s="3">
        <f t="shared" si="844"/>
        <v>4091.9982611735963</v>
      </c>
    </row>
    <row r="10803" spans="6:11" x14ac:dyDescent="0.25">
      <c r="F10803">
        <v>2331.3936699999999</v>
      </c>
      <c r="G10803" s="3">
        <f t="shared" si="840"/>
        <v>2331.3936699999999</v>
      </c>
      <c r="H10803" s="3">
        <f t="shared" si="841"/>
        <v>2678.7629959237784</v>
      </c>
      <c r="I10803" s="3">
        <f t="shared" si="842"/>
        <v>3077.8891101349423</v>
      </c>
      <c r="J10803" s="3">
        <f t="shared" si="843"/>
        <v>3536.4835891427342</v>
      </c>
      <c r="K10803" s="3">
        <f t="shared" si="844"/>
        <v>4063.4070068000437</v>
      </c>
    </row>
    <row r="10804" spans="6:11" x14ac:dyDescent="0.25">
      <c r="F10804">
        <v>1403.95577</v>
      </c>
      <c r="G10804" s="3">
        <f t="shared" si="840"/>
        <v>1403.95577</v>
      </c>
      <c r="H10804" s="3">
        <f t="shared" si="841"/>
        <v>1613.1401628922135</v>
      </c>
      <c r="I10804" s="3">
        <f t="shared" si="842"/>
        <v>1853.4922828344636</v>
      </c>
      <c r="J10804" s="3">
        <f t="shared" si="843"/>
        <v>2129.6560097837323</v>
      </c>
      <c r="K10804" s="3">
        <f t="shared" si="844"/>
        <v>2446.9671452163425</v>
      </c>
    </row>
    <row r="10805" spans="6:11" x14ac:dyDescent="0.25">
      <c r="F10805">
        <v>1360.41221</v>
      </c>
      <c r="G10805" s="3">
        <f t="shared" si="840"/>
        <v>1360.41221</v>
      </c>
      <c r="H10805" s="3">
        <f t="shared" si="841"/>
        <v>1563.1087680489793</v>
      </c>
      <c r="I10805" s="3">
        <f t="shared" si="842"/>
        <v>1796.0063889397154</v>
      </c>
      <c r="J10805" s="3">
        <f t="shared" si="843"/>
        <v>2063.6049231163947</v>
      </c>
      <c r="K10805" s="3">
        <f t="shared" si="844"/>
        <v>2371.074682659807</v>
      </c>
    </row>
    <row r="10806" spans="6:11" x14ac:dyDescent="0.25">
      <c r="F10806">
        <v>1200.2506800000001</v>
      </c>
      <c r="G10806" s="3">
        <f t="shared" si="840"/>
        <v>1200.2506800000001</v>
      </c>
      <c r="H10806" s="3">
        <f t="shared" si="841"/>
        <v>1379.0837423936014</v>
      </c>
      <c r="I10806" s="3">
        <f t="shared" si="842"/>
        <v>1584.5622920491417</v>
      </c>
      <c r="J10806" s="3">
        <f t="shared" si="843"/>
        <v>1820.656411354762</v>
      </c>
      <c r="K10806" s="3">
        <f t="shared" si="844"/>
        <v>2091.9277107879075</v>
      </c>
    </row>
    <row r="10807" spans="6:11" x14ac:dyDescent="0.25">
      <c r="F10807">
        <v>1624.0301199999999</v>
      </c>
      <c r="G10807" s="3">
        <f t="shared" si="840"/>
        <v>1624.0301199999999</v>
      </c>
      <c r="H10807" s="3">
        <f t="shared" si="841"/>
        <v>1866.0048046375855</v>
      </c>
      <c r="I10807" s="3">
        <f t="shared" si="842"/>
        <v>2144.0328526237886</v>
      </c>
      <c r="J10807" s="3">
        <f t="shared" si="843"/>
        <v>2463.486086265948</v>
      </c>
      <c r="K10807" s="3">
        <f t="shared" si="844"/>
        <v>2830.5367101997476</v>
      </c>
    </row>
    <row r="10808" spans="6:11" x14ac:dyDescent="0.25">
      <c r="F10808">
        <v>1080.0463199999999</v>
      </c>
      <c r="G10808" s="3">
        <f t="shared" si="840"/>
        <v>1080.0463199999999</v>
      </c>
      <c r="H10808" s="3">
        <f t="shared" si="841"/>
        <v>1240.9693622869156</v>
      </c>
      <c r="I10808" s="3">
        <f t="shared" si="842"/>
        <v>1425.8693628388032</v>
      </c>
      <c r="J10808" s="3">
        <f t="shared" si="843"/>
        <v>1638.3188027588674</v>
      </c>
      <c r="K10808" s="3">
        <f t="shared" si="844"/>
        <v>1882.4224500689334</v>
      </c>
    </row>
    <row r="10809" spans="6:11" x14ac:dyDescent="0.25">
      <c r="F10809">
        <v>1406.20063</v>
      </c>
      <c r="G10809" s="3">
        <f t="shared" si="840"/>
        <v>1406.20063</v>
      </c>
      <c r="H10809" s="3">
        <f t="shared" si="841"/>
        <v>1615.7194990105231</v>
      </c>
      <c r="I10809" s="3">
        <f t="shared" si="842"/>
        <v>1856.4559308175078</v>
      </c>
      <c r="J10809" s="3">
        <f t="shared" si="843"/>
        <v>2133.0612307260722</v>
      </c>
      <c r="K10809" s="3">
        <f t="shared" si="844"/>
        <v>2450.8797319110145</v>
      </c>
    </row>
    <row r="10810" spans="6:11" x14ac:dyDescent="0.25">
      <c r="F10810">
        <v>1167.6623</v>
      </c>
      <c r="G10810" s="3">
        <f t="shared" si="840"/>
        <v>1167.6623</v>
      </c>
      <c r="H10810" s="3">
        <f t="shared" si="841"/>
        <v>1341.6398102235776</v>
      </c>
      <c r="I10810" s="3">
        <f t="shared" si="842"/>
        <v>1541.5393477863909</v>
      </c>
      <c r="J10810" s="3">
        <f t="shared" si="843"/>
        <v>1771.2232021332802</v>
      </c>
      <c r="K10810" s="3">
        <f t="shared" si="844"/>
        <v>2035.129130035021</v>
      </c>
    </row>
    <row r="10811" spans="6:11" x14ac:dyDescent="0.25">
      <c r="F10811">
        <v>1298.5436099999999</v>
      </c>
      <c r="G10811" s="3">
        <f t="shared" si="840"/>
        <v>1298.5436099999999</v>
      </c>
      <c r="H10811" s="3">
        <f t="shared" si="841"/>
        <v>1492.0219677276891</v>
      </c>
      <c r="I10811" s="3">
        <f t="shared" si="842"/>
        <v>1714.3279093892006</v>
      </c>
      <c r="J10811" s="3">
        <f t="shared" si="843"/>
        <v>1969.7566419793716</v>
      </c>
      <c r="K10811" s="3">
        <f t="shared" si="844"/>
        <v>2263.2433429869538</v>
      </c>
    </row>
    <row r="10812" spans="6:11" x14ac:dyDescent="0.25">
      <c r="F10812">
        <v>1010.04797</v>
      </c>
      <c r="G10812" s="3">
        <f t="shared" si="840"/>
        <v>1010.04797</v>
      </c>
      <c r="H10812" s="3">
        <f t="shared" si="841"/>
        <v>1160.5415082661398</v>
      </c>
      <c r="I10812" s="3">
        <f t="shared" si="842"/>
        <v>1333.4580459665162</v>
      </c>
      <c r="J10812" s="3">
        <f t="shared" si="843"/>
        <v>1532.1385298914074</v>
      </c>
      <c r="K10812" s="3">
        <f t="shared" si="844"/>
        <v>1760.4216959644402</v>
      </c>
    </row>
    <row r="10813" spans="6:11" x14ac:dyDescent="0.25">
      <c r="F10813">
        <v>1288.09052</v>
      </c>
      <c r="G10813" s="3">
        <f t="shared" si="840"/>
        <v>1288.09052</v>
      </c>
      <c r="H10813" s="3">
        <f t="shared" si="841"/>
        <v>1480.0114046703309</v>
      </c>
      <c r="I10813" s="3">
        <f t="shared" si="842"/>
        <v>1700.5278153543479</v>
      </c>
      <c r="J10813" s="3">
        <f t="shared" si="843"/>
        <v>1953.9003832460139</v>
      </c>
      <c r="K10813" s="3">
        <f t="shared" si="844"/>
        <v>2245.0245583624287</v>
      </c>
    </row>
    <row r="10814" spans="6:11" x14ac:dyDescent="0.25">
      <c r="F10814">
        <v>1155.25685</v>
      </c>
      <c r="G10814" s="3">
        <f t="shared" si="840"/>
        <v>1155.25685</v>
      </c>
      <c r="H10814" s="3">
        <f t="shared" si="841"/>
        <v>1327.3859925027023</v>
      </c>
      <c r="I10814" s="3">
        <f t="shared" si="842"/>
        <v>1525.1617621591108</v>
      </c>
      <c r="J10814" s="3">
        <f t="shared" si="843"/>
        <v>1752.4054147705262</v>
      </c>
      <c r="K10814" s="3">
        <f t="shared" si="844"/>
        <v>2013.5075595979238</v>
      </c>
    </row>
    <row r="10815" spans="6:11" x14ac:dyDescent="0.25">
      <c r="F10815">
        <v>1001.60689</v>
      </c>
      <c r="G10815" s="3">
        <f t="shared" si="840"/>
        <v>1001.60689</v>
      </c>
      <c r="H10815" s="3">
        <f t="shared" si="841"/>
        <v>1150.8427375091478</v>
      </c>
      <c r="I10815" s="3">
        <f t="shared" si="842"/>
        <v>1322.314193023921</v>
      </c>
      <c r="J10815" s="3">
        <f t="shared" si="843"/>
        <v>1519.3342826813509</v>
      </c>
      <c r="K10815" s="3">
        <f t="shared" si="844"/>
        <v>1745.7096616742556</v>
      </c>
    </row>
    <row r="10816" spans="6:11" x14ac:dyDescent="0.25">
      <c r="F10816">
        <v>1801.0587599999999</v>
      </c>
      <c r="G10816" s="3">
        <f t="shared" si="840"/>
        <v>1801.0587599999999</v>
      </c>
      <c r="H10816" s="3">
        <f t="shared" si="841"/>
        <v>2069.4100794107267</v>
      </c>
      <c r="I10816" s="3">
        <f t="shared" si="842"/>
        <v>2377.7447864980877</v>
      </c>
      <c r="J10816" s="3">
        <f t="shared" si="843"/>
        <v>2732.0202631509087</v>
      </c>
      <c r="K10816" s="3">
        <f t="shared" si="844"/>
        <v>3139.0815198715877</v>
      </c>
    </row>
    <row r="10817" spans="6:11" x14ac:dyDescent="0.25">
      <c r="F10817">
        <v>1427.74647</v>
      </c>
      <c r="G10817" s="3">
        <f t="shared" si="840"/>
        <v>1427.74647</v>
      </c>
      <c r="H10817" s="3">
        <f t="shared" si="841"/>
        <v>1640.4755921795049</v>
      </c>
      <c r="I10817" s="3">
        <f t="shared" si="842"/>
        <v>1884.9005934062632</v>
      </c>
      <c r="J10817" s="3">
        <f t="shared" si="843"/>
        <v>2165.7440463975649</v>
      </c>
      <c r="K10817" s="3">
        <f t="shared" si="844"/>
        <v>2488.4321703301312</v>
      </c>
    </row>
    <row r="10818" spans="6:11" x14ac:dyDescent="0.25">
      <c r="F10818">
        <v>1773.74739</v>
      </c>
      <c r="G10818" s="3">
        <f t="shared" si="840"/>
        <v>1773.74739</v>
      </c>
      <c r="H10818" s="3">
        <f t="shared" si="841"/>
        <v>2038.0294128740527</v>
      </c>
      <c r="I10818" s="3">
        <f t="shared" si="842"/>
        <v>2341.6885127818318</v>
      </c>
      <c r="J10818" s="3">
        <f t="shared" si="843"/>
        <v>2690.5917334929359</v>
      </c>
      <c r="K10818" s="3">
        <f t="shared" si="844"/>
        <v>3091.4802873335802</v>
      </c>
    </row>
    <row r="10819" spans="6:11" x14ac:dyDescent="0.25">
      <c r="F10819">
        <v>1717.2181</v>
      </c>
      <c r="G10819" s="3">
        <f t="shared" si="840"/>
        <v>1717.2181</v>
      </c>
      <c r="H10819" s="3">
        <f t="shared" si="841"/>
        <v>1973.0774606634918</v>
      </c>
      <c r="I10819" s="3">
        <f t="shared" si="842"/>
        <v>2267.0589517885314</v>
      </c>
      <c r="J10819" s="3">
        <f t="shared" si="843"/>
        <v>2604.8426345898361</v>
      </c>
      <c r="K10819" s="3">
        <f t="shared" si="844"/>
        <v>2992.9548791062211</v>
      </c>
    </row>
    <row r="10820" spans="6:11" x14ac:dyDescent="0.25">
      <c r="F10820">
        <v>1440.0222100000001</v>
      </c>
      <c r="G10820" s="3">
        <f t="shared" ref="G10820:G10883" si="845">F10820/((2.718281828459)^-(0/180))</f>
        <v>1440.0222100000001</v>
      </c>
      <c r="H10820" s="3">
        <f t="shared" ref="H10820:H10883" si="846">F10820/((2.718281828459)^-(25/180))</f>
        <v>1654.5803735738807</v>
      </c>
      <c r="I10820" s="3">
        <f t="shared" ref="I10820:I10883" si="847">F10820/((2.718281828459)^-(50/180))</f>
        <v>1901.1069368269555</v>
      </c>
      <c r="J10820" s="3">
        <f t="shared" ref="J10820:J10883" si="848">F10820/((2.718281828459)^-(75/180))</f>
        <v>2184.3650770768595</v>
      </c>
      <c r="K10820" s="3">
        <f t="shared" ref="K10820:K10883" si="849">F10820/((2.718281828459)^-(100/180))</f>
        <v>2509.8276680410154</v>
      </c>
    </row>
    <row r="10821" spans="6:11" x14ac:dyDescent="0.25">
      <c r="F10821">
        <v>2215.1933100000001</v>
      </c>
      <c r="G10821" s="3">
        <f t="shared" si="845"/>
        <v>2215.1933100000001</v>
      </c>
      <c r="H10821" s="3">
        <f t="shared" si="846"/>
        <v>2545.2491975093644</v>
      </c>
      <c r="I10821" s="3">
        <f t="shared" si="847"/>
        <v>2924.4822328494947</v>
      </c>
      <c r="J10821" s="3">
        <f t="shared" si="848"/>
        <v>3360.2196353195786</v>
      </c>
      <c r="K10821" s="3">
        <f t="shared" si="849"/>
        <v>3860.8803537115987</v>
      </c>
    </row>
    <row r="10822" spans="6:11" x14ac:dyDescent="0.25">
      <c r="F10822">
        <v>1451.4093800000001</v>
      </c>
      <c r="G10822" s="3">
        <f t="shared" si="845"/>
        <v>1451.4093800000001</v>
      </c>
      <c r="H10822" s="3">
        <f t="shared" si="846"/>
        <v>1667.664191213436</v>
      </c>
      <c r="I10822" s="3">
        <f t="shared" si="847"/>
        <v>1916.1401965416287</v>
      </c>
      <c r="J10822" s="3">
        <f t="shared" si="848"/>
        <v>2201.6382387697877</v>
      </c>
      <c r="K10822" s="3">
        <f t="shared" si="849"/>
        <v>2529.6744691029844</v>
      </c>
    </row>
    <row r="10823" spans="6:11" x14ac:dyDescent="0.25">
      <c r="F10823">
        <v>1481.55034</v>
      </c>
      <c r="G10823" s="3">
        <f t="shared" si="845"/>
        <v>1481.55034</v>
      </c>
      <c r="H10823" s="3">
        <f t="shared" si="846"/>
        <v>1702.2960465489696</v>
      </c>
      <c r="I10823" s="3">
        <f t="shared" si="847"/>
        <v>1955.9320745701098</v>
      </c>
      <c r="J10823" s="3">
        <f t="shared" si="848"/>
        <v>2247.3589644338522</v>
      </c>
      <c r="K10823" s="3">
        <f t="shared" si="849"/>
        <v>2582.2074195144346</v>
      </c>
    </row>
    <row r="10824" spans="6:11" x14ac:dyDescent="0.25">
      <c r="F10824">
        <v>2308.6886399999999</v>
      </c>
      <c r="G10824" s="3">
        <f t="shared" si="845"/>
        <v>2308.6886399999999</v>
      </c>
      <c r="H10824" s="3">
        <f t="shared" si="846"/>
        <v>2652.6749975869984</v>
      </c>
      <c r="I10824" s="3">
        <f t="shared" si="847"/>
        <v>3047.9140932677619</v>
      </c>
      <c r="J10824" s="3">
        <f t="shared" si="848"/>
        <v>3502.0424018738363</v>
      </c>
      <c r="K10824" s="3">
        <f t="shared" si="849"/>
        <v>4023.8342056988017</v>
      </c>
    </row>
    <row r="10825" spans="6:11" x14ac:dyDescent="0.25">
      <c r="F10825">
        <v>1668.1888100000001</v>
      </c>
      <c r="G10825" s="3">
        <f t="shared" si="845"/>
        <v>1668.1888100000001</v>
      </c>
      <c r="H10825" s="3">
        <f t="shared" si="846"/>
        <v>1916.7429816527397</v>
      </c>
      <c r="I10825" s="3">
        <f t="shared" si="847"/>
        <v>2202.3308367084865</v>
      </c>
      <c r="J10825" s="3">
        <f t="shared" si="848"/>
        <v>2530.4702616596483</v>
      </c>
      <c r="K10825" s="3">
        <f t="shared" si="849"/>
        <v>2907.5012883686127</v>
      </c>
    </row>
    <row r="10826" spans="6:11" x14ac:dyDescent="0.25">
      <c r="F10826">
        <v>1631.5901799999999</v>
      </c>
      <c r="G10826" s="3">
        <f t="shared" si="845"/>
        <v>1631.5901799999999</v>
      </c>
      <c r="H10826" s="3">
        <f t="shared" si="846"/>
        <v>1874.691286562778</v>
      </c>
      <c r="I10826" s="3">
        <f t="shared" si="847"/>
        <v>2154.0135893159177</v>
      </c>
      <c r="J10826" s="3">
        <f t="shared" si="848"/>
        <v>2474.9539170604507</v>
      </c>
      <c r="K10826" s="3">
        <f t="shared" si="849"/>
        <v>2843.7132068039564</v>
      </c>
    </row>
    <row r="10827" spans="6:11" x14ac:dyDescent="0.25">
      <c r="F10827">
        <v>1245.7179100000001</v>
      </c>
      <c r="G10827" s="3">
        <f t="shared" si="845"/>
        <v>1245.7179100000001</v>
      </c>
      <c r="H10827" s="3">
        <f t="shared" si="846"/>
        <v>1431.3254271928722</v>
      </c>
      <c r="I10827" s="3">
        <f t="shared" si="847"/>
        <v>1644.5878012052167</v>
      </c>
      <c r="J10827" s="3">
        <f t="shared" si="848"/>
        <v>1889.6255068824075</v>
      </c>
      <c r="K10827" s="3">
        <f t="shared" si="849"/>
        <v>2171.1729550978439</v>
      </c>
    </row>
    <row r="10828" spans="6:11" x14ac:dyDescent="0.25">
      <c r="F10828">
        <v>1471.18317</v>
      </c>
      <c r="G10828" s="3">
        <f t="shared" si="845"/>
        <v>1471.18317</v>
      </c>
      <c r="H10828" s="3">
        <f t="shared" si="846"/>
        <v>1690.3842052645882</v>
      </c>
      <c r="I10828" s="3">
        <f t="shared" si="847"/>
        <v>1942.2454114996392</v>
      </c>
      <c r="J10828" s="3">
        <f t="shared" si="848"/>
        <v>2231.6330374732406</v>
      </c>
      <c r="K10828" s="3">
        <f t="shared" si="849"/>
        <v>2564.1383856310722</v>
      </c>
    </row>
    <row r="10829" spans="6:11" x14ac:dyDescent="0.25">
      <c r="F10829">
        <v>1383.20371</v>
      </c>
      <c r="G10829" s="3">
        <f t="shared" si="845"/>
        <v>1383.20371</v>
      </c>
      <c r="H10829" s="3">
        <f t="shared" si="846"/>
        <v>1589.296120106771</v>
      </c>
      <c r="I10829" s="3">
        <f t="shared" si="847"/>
        <v>1826.0955628773115</v>
      </c>
      <c r="J10829" s="3">
        <f t="shared" si="848"/>
        <v>2098.1772764512766</v>
      </c>
      <c r="K10829" s="3">
        <f t="shared" si="849"/>
        <v>2410.7981931021613</v>
      </c>
    </row>
    <row r="10830" spans="6:11" x14ac:dyDescent="0.25">
      <c r="F10830">
        <v>1601.23233</v>
      </c>
      <c r="G10830" s="3">
        <f t="shared" si="845"/>
        <v>1601.23233</v>
      </c>
      <c r="H10830" s="3">
        <f t="shared" si="846"/>
        <v>1839.8102253922705</v>
      </c>
      <c r="I10830" s="3">
        <f t="shared" si="847"/>
        <v>2113.9353746735533</v>
      </c>
      <c r="J10830" s="3">
        <f t="shared" si="848"/>
        <v>2428.9041916502174</v>
      </c>
      <c r="K10830" s="3">
        <f t="shared" si="849"/>
        <v>2790.8022368597922</v>
      </c>
    </row>
    <row r="10831" spans="6:11" x14ac:dyDescent="0.25">
      <c r="F10831">
        <v>1514.21237</v>
      </c>
      <c r="G10831" s="3">
        <f t="shared" si="845"/>
        <v>1514.21237</v>
      </c>
      <c r="H10831" s="3">
        <f t="shared" si="846"/>
        <v>1739.8246023058152</v>
      </c>
      <c r="I10831" s="3">
        <f t="shared" si="847"/>
        <v>1999.0522510317282</v>
      </c>
      <c r="J10831" s="3">
        <f t="shared" si="848"/>
        <v>2296.9038931043879</v>
      </c>
      <c r="K10831" s="3">
        <f t="shared" si="849"/>
        <v>2639.1343655150699</v>
      </c>
    </row>
    <row r="10832" spans="6:11" x14ac:dyDescent="0.25">
      <c r="F10832">
        <v>1731.42751</v>
      </c>
      <c r="G10832" s="3">
        <f t="shared" si="845"/>
        <v>1731.42751</v>
      </c>
      <c r="H10832" s="3">
        <f t="shared" si="846"/>
        <v>1989.4040219781707</v>
      </c>
      <c r="I10832" s="3">
        <f t="shared" si="847"/>
        <v>2285.8181123984346</v>
      </c>
      <c r="J10832" s="3">
        <f t="shared" si="848"/>
        <v>2626.3968430974028</v>
      </c>
      <c r="K10832" s="3">
        <f t="shared" si="849"/>
        <v>3017.720587660493</v>
      </c>
    </row>
    <row r="10833" spans="6:11" x14ac:dyDescent="0.25">
      <c r="F10833">
        <v>1284.5222699999999</v>
      </c>
      <c r="G10833" s="3">
        <f t="shared" si="845"/>
        <v>1284.5222699999999</v>
      </c>
      <c r="H10833" s="3">
        <f t="shared" si="846"/>
        <v>1475.9114981709686</v>
      </c>
      <c r="I10833" s="3">
        <f t="shared" si="847"/>
        <v>1695.8170374370177</v>
      </c>
      <c r="J10833" s="3">
        <f t="shared" si="848"/>
        <v>1948.4877162523017</v>
      </c>
      <c r="K10833" s="3">
        <f t="shared" si="849"/>
        <v>2238.805423328055</v>
      </c>
    </row>
    <row r="10834" spans="6:11" x14ac:dyDescent="0.25">
      <c r="F10834">
        <v>1226.32176</v>
      </c>
      <c r="G10834" s="3">
        <f t="shared" si="845"/>
        <v>1226.32176</v>
      </c>
      <c r="H10834" s="3">
        <f t="shared" si="846"/>
        <v>1409.0393201522766</v>
      </c>
      <c r="I10834" s="3">
        <f t="shared" si="847"/>
        <v>1618.9811438518304</v>
      </c>
      <c r="J10834" s="3">
        <f t="shared" si="848"/>
        <v>1860.2035490851424</v>
      </c>
      <c r="K10834" s="3">
        <f t="shared" si="849"/>
        <v>2137.3672307239995</v>
      </c>
    </row>
    <row r="10835" spans="6:11" x14ac:dyDescent="0.25">
      <c r="F10835">
        <v>1343.95976</v>
      </c>
      <c r="G10835" s="3">
        <f t="shared" si="845"/>
        <v>1343.95976</v>
      </c>
      <c r="H10835" s="3">
        <f t="shared" si="846"/>
        <v>1544.2049617894872</v>
      </c>
      <c r="I10835" s="3">
        <f t="shared" si="847"/>
        <v>1774.2859830976427</v>
      </c>
      <c r="J10835" s="3">
        <f t="shared" si="848"/>
        <v>2038.6482544186576</v>
      </c>
      <c r="K10835" s="3">
        <f t="shared" si="849"/>
        <v>2342.3995595052402</v>
      </c>
    </row>
    <row r="10836" spans="6:11" x14ac:dyDescent="0.25">
      <c r="F10836">
        <v>1256.58024</v>
      </c>
      <c r="G10836" s="3">
        <f t="shared" si="845"/>
        <v>1256.58024</v>
      </c>
      <c r="H10836" s="3">
        <f t="shared" si="846"/>
        <v>1443.806205547869</v>
      </c>
      <c r="I10836" s="3">
        <f t="shared" si="847"/>
        <v>1658.9281709368081</v>
      </c>
      <c r="J10836" s="3">
        <f t="shared" si="848"/>
        <v>1906.1025404607187</v>
      </c>
      <c r="K10836" s="3">
        <f t="shared" si="849"/>
        <v>2190.1050078009694</v>
      </c>
    </row>
    <row r="10837" spans="6:11" x14ac:dyDescent="0.25">
      <c r="F10837">
        <v>1397.8061499999999</v>
      </c>
      <c r="G10837" s="3">
        <f t="shared" si="845"/>
        <v>1397.8061499999999</v>
      </c>
      <c r="H10837" s="3">
        <f t="shared" si="846"/>
        <v>1606.0742714870125</v>
      </c>
      <c r="I10837" s="3">
        <f t="shared" si="847"/>
        <v>1845.3735988588533</v>
      </c>
      <c r="J10837" s="3">
        <f t="shared" si="848"/>
        <v>2120.3276709067272</v>
      </c>
      <c r="K10837" s="3">
        <f t="shared" si="849"/>
        <v>2436.2489171801658</v>
      </c>
    </row>
    <row r="10838" spans="6:11" x14ac:dyDescent="0.25">
      <c r="F10838">
        <v>1267.59609</v>
      </c>
      <c r="G10838" s="3">
        <f t="shared" si="845"/>
        <v>1267.59609</v>
      </c>
      <c r="H10838" s="3">
        <f t="shared" si="846"/>
        <v>1456.4633778342838</v>
      </c>
      <c r="I10838" s="3">
        <f t="shared" si="847"/>
        <v>1673.4712166652801</v>
      </c>
      <c r="J10838" s="3">
        <f t="shared" si="848"/>
        <v>1922.8124480352117</v>
      </c>
      <c r="K10838" s="3">
        <f t="shared" si="849"/>
        <v>2209.3046318935658</v>
      </c>
    </row>
    <row r="10839" spans="6:11" x14ac:dyDescent="0.25">
      <c r="F10839">
        <v>1290.9454699999999</v>
      </c>
      <c r="G10839" s="3">
        <f t="shared" si="845"/>
        <v>1290.9454699999999</v>
      </c>
      <c r="H10839" s="3">
        <f t="shared" si="846"/>
        <v>1483.29173201857</v>
      </c>
      <c r="I10839" s="3">
        <f t="shared" si="847"/>
        <v>1704.2968997556877</v>
      </c>
      <c r="J10839" s="3">
        <f t="shared" si="848"/>
        <v>1958.2310477548624</v>
      </c>
      <c r="K10839" s="3">
        <f t="shared" si="849"/>
        <v>2250.0004764080772</v>
      </c>
    </row>
    <row r="10840" spans="6:11" x14ac:dyDescent="0.25">
      <c r="F10840">
        <v>1337.4051199999999</v>
      </c>
      <c r="G10840" s="3">
        <f t="shared" si="845"/>
        <v>1337.4051199999999</v>
      </c>
      <c r="H10840" s="3">
        <f t="shared" si="846"/>
        <v>1536.673703851568</v>
      </c>
      <c r="I10840" s="3">
        <f t="shared" si="847"/>
        <v>1765.6325946388606</v>
      </c>
      <c r="J10840" s="3">
        <f t="shared" si="848"/>
        <v>2028.7055420011795</v>
      </c>
      <c r="K10840" s="3">
        <f t="shared" si="849"/>
        <v>2330.9754184664375</v>
      </c>
    </row>
    <row r="10841" spans="6:11" x14ac:dyDescent="0.25">
      <c r="F10841">
        <v>1271.31945</v>
      </c>
      <c r="G10841" s="3">
        <f t="shared" si="845"/>
        <v>1271.31945</v>
      </c>
      <c r="H10841" s="3">
        <f t="shared" si="846"/>
        <v>1460.7415051693824</v>
      </c>
      <c r="I10841" s="3">
        <f t="shared" si="847"/>
        <v>1678.3867696860241</v>
      </c>
      <c r="J10841" s="3">
        <f t="shared" si="848"/>
        <v>1928.4604008910117</v>
      </c>
      <c r="K10841" s="3">
        <f t="shared" si="849"/>
        <v>2215.7941095427173</v>
      </c>
    </row>
    <row r="10842" spans="6:11" x14ac:dyDescent="0.25">
      <c r="F10842">
        <v>1822.43002</v>
      </c>
      <c r="G10842" s="3">
        <f t="shared" si="845"/>
        <v>1822.43002</v>
      </c>
      <c r="H10842" s="3">
        <f t="shared" si="846"/>
        <v>2093.9655807835456</v>
      </c>
      <c r="I10842" s="3">
        <f t="shared" si="847"/>
        <v>2405.9589698298382</v>
      </c>
      <c r="J10842" s="3">
        <f t="shared" si="848"/>
        <v>2764.4382589796883</v>
      </c>
      <c r="K10842" s="3">
        <f t="shared" si="849"/>
        <v>3176.3296812377225</v>
      </c>
    </row>
    <row r="10843" spans="6:11" x14ac:dyDescent="0.25">
      <c r="F10843">
        <v>1231.27919</v>
      </c>
      <c r="G10843" s="3">
        <f t="shared" si="845"/>
        <v>1231.27919</v>
      </c>
      <c r="H10843" s="3">
        <f t="shared" si="846"/>
        <v>1414.7353895076001</v>
      </c>
      <c r="I10843" s="3">
        <f t="shared" si="847"/>
        <v>1625.5259071869973</v>
      </c>
      <c r="J10843" s="3">
        <f t="shared" si="848"/>
        <v>1867.7234587704611</v>
      </c>
      <c r="K10843" s="3">
        <f t="shared" si="849"/>
        <v>2146.0075800810951</v>
      </c>
    </row>
    <row r="10844" spans="6:11" x14ac:dyDescent="0.25">
      <c r="F10844">
        <v>1297.9729600000001</v>
      </c>
      <c r="G10844" s="3">
        <f t="shared" si="845"/>
        <v>1297.9729600000001</v>
      </c>
      <c r="H10844" s="3">
        <f t="shared" si="846"/>
        <v>1491.3662929168265</v>
      </c>
      <c r="I10844" s="3">
        <f t="shared" si="847"/>
        <v>1713.5745413744808</v>
      </c>
      <c r="J10844" s="3">
        <f t="shared" si="848"/>
        <v>1968.8910248225127</v>
      </c>
      <c r="K10844" s="3">
        <f t="shared" si="849"/>
        <v>2262.2487519668839</v>
      </c>
    </row>
    <row r="10845" spans="6:11" x14ac:dyDescent="0.25">
      <c r="F10845">
        <v>1726.62653</v>
      </c>
      <c r="G10845" s="3">
        <f t="shared" si="845"/>
        <v>1726.62653</v>
      </c>
      <c r="H10845" s="3">
        <f t="shared" si="846"/>
        <v>1983.8877131137951</v>
      </c>
      <c r="I10845" s="3">
        <f t="shared" si="847"/>
        <v>2279.4798932250183</v>
      </c>
      <c r="J10845" s="3">
        <f t="shared" si="848"/>
        <v>2619.1142519158789</v>
      </c>
      <c r="K10845" s="3">
        <f t="shared" si="849"/>
        <v>3009.3529164162337</v>
      </c>
    </row>
    <row r="10846" spans="6:11" x14ac:dyDescent="0.25">
      <c r="F10846">
        <v>1322.3581099999999</v>
      </c>
      <c r="G10846" s="3">
        <f t="shared" si="845"/>
        <v>1322.3581099999999</v>
      </c>
      <c r="H10846" s="3">
        <f t="shared" si="846"/>
        <v>1519.3847431299346</v>
      </c>
      <c r="I10846" s="3">
        <f t="shared" si="847"/>
        <v>1745.7676405493646</v>
      </c>
      <c r="J10846" s="3">
        <f t="shared" si="848"/>
        <v>2005.8807807369583</v>
      </c>
      <c r="K10846" s="3">
        <f t="shared" si="849"/>
        <v>2304.7498493349099</v>
      </c>
    </row>
    <row r="10847" spans="6:11" x14ac:dyDescent="0.25">
      <c r="F10847">
        <v>2815.4361199999998</v>
      </c>
      <c r="G10847" s="3">
        <f t="shared" si="845"/>
        <v>2815.4361199999998</v>
      </c>
      <c r="H10847" s="3">
        <f t="shared" si="846"/>
        <v>3234.9260413164025</v>
      </c>
      <c r="I10847" s="3">
        <f t="shared" si="847"/>
        <v>3716.9184619209227</v>
      </c>
      <c r="J10847" s="3">
        <f t="shared" si="848"/>
        <v>4270.7260308636305</v>
      </c>
      <c r="K10847" s="3">
        <f t="shared" si="849"/>
        <v>4907.0489486256211</v>
      </c>
    </row>
    <row r="10848" spans="6:11" x14ac:dyDescent="0.25">
      <c r="F10848">
        <v>2079.6723299999999</v>
      </c>
      <c r="G10848" s="3">
        <f t="shared" si="845"/>
        <v>2079.6723299999999</v>
      </c>
      <c r="H10848" s="3">
        <f t="shared" si="846"/>
        <v>2389.5360757544586</v>
      </c>
      <c r="I10848" s="3">
        <f t="shared" si="847"/>
        <v>2745.5684123719707</v>
      </c>
      <c r="J10848" s="3">
        <f t="shared" si="848"/>
        <v>3154.6482949141887</v>
      </c>
      <c r="K10848" s="3">
        <f t="shared" si="849"/>
        <v>3624.6796181659756</v>
      </c>
    </row>
    <row r="10849" spans="6:11" x14ac:dyDescent="0.25">
      <c r="F10849">
        <v>1697.79429</v>
      </c>
      <c r="G10849" s="3">
        <f t="shared" si="845"/>
        <v>1697.79429</v>
      </c>
      <c r="H10849" s="3">
        <f t="shared" si="846"/>
        <v>1950.7595723817353</v>
      </c>
      <c r="I10849" s="3">
        <f t="shared" si="847"/>
        <v>2241.4157779026168</v>
      </c>
      <c r="J10849" s="3">
        <f t="shared" si="848"/>
        <v>2575.3787194271831</v>
      </c>
      <c r="K10849" s="3">
        <f t="shared" si="849"/>
        <v>2959.1009458694748</v>
      </c>
    </row>
    <row r="10850" spans="6:11" x14ac:dyDescent="0.25">
      <c r="F10850">
        <v>2765.5817000000002</v>
      </c>
      <c r="G10850" s="3">
        <f t="shared" si="845"/>
        <v>2765.5817000000002</v>
      </c>
      <c r="H10850" s="3">
        <f t="shared" si="846"/>
        <v>3177.6434908841361</v>
      </c>
      <c r="I10850" s="3">
        <f t="shared" si="847"/>
        <v>3651.1010161653576</v>
      </c>
      <c r="J10850" s="3">
        <f t="shared" si="848"/>
        <v>4195.10202087984</v>
      </c>
      <c r="K10850" s="3">
        <f t="shared" si="849"/>
        <v>4820.1572313859706</v>
      </c>
    </row>
    <row r="10851" spans="6:11" x14ac:dyDescent="0.25">
      <c r="F10851">
        <v>2335.9552800000001</v>
      </c>
      <c r="G10851" s="3">
        <f t="shared" si="845"/>
        <v>2335.9552800000001</v>
      </c>
      <c r="H10851" s="3">
        <f t="shared" si="846"/>
        <v>2684.0042695135094</v>
      </c>
      <c r="I10851" s="3">
        <f t="shared" si="847"/>
        <v>3083.9113147605917</v>
      </c>
      <c r="J10851" s="3">
        <f t="shared" si="848"/>
        <v>3543.4030807381068</v>
      </c>
      <c r="K10851" s="3">
        <f t="shared" si="849"/>
        <v>4071.3574779173005</v>
      </c>
    </row>
    <row r="10852" spans="6:11" x14ac:dyDescent="0.25">
      <c r="F10852">
        <v>2427.1004600000001</v>
      </c>
      <c r="G10852" s="3">
        <f t="shared" si="845"/>
        <v>2427.1004600000001</v>
      </c>
      <c r="H10852" s="3">
        <f t="shared" si="846"/>
        <v>2788.7297556390731</v>
      </c>
      <c r="I10852" s="3">
        <f t="shared" si="847"/>
        <v>3204.2405240971207</v>
      </c>
      <c r="J10852" s="3">
        <f t="shared" si="848"/>
        <v>3681.6609122863329</v>
      </c>
      <c r="K10852" s="3">
        <f t="shared" si="849"/>
        <v>4230.215232321365</v>
      </c>
    </row>
    <row r="10853" spans="6:11" x14ac:dyDescent="0.25">
      <c r="F10853">
        <v>2325.2879400000002</v>
      </c>
      <c r="G10853" s="3">
        <f t="shared" si="845"/>
        <v>2325.2879400000002</v>
      </c>
      <c r="H10853" s="3">
        <f t="shared" si="846"/>
        <v>2671.747533971743</v>
      </c>
      <c r="I10853" s="3">
        <f t="shared" si="847"/>
        <v>3069.8283694208171</v>
      </c>
      <c r="J10853" s="3">
        <f t="shared" si="848"/>
        <v>3527.2218268661231</v>
      </c>
      <c r="K10853" s="3">
        <f t="shared" si="849"/>
        <v>4052.7652750398183</v>
      </c>
    </row>
    <row r="10854" spans="6:11" x14ac:dyDescent="0.25">
      <c r="F10854">
        <v>2896.9209500000002</v>
      </c>
      <c r="G10854" s="3">
        <f t="shared" si="845"/>
        <v>2896.9209500000002</v>
      </c>
      <c r="H10854" s="3">
        <f t="shared" si="846"/>
        <v>3328.5518198118634</v>
      </c>
      <c r="I10854" s="3">
        <f t="shared" si="847"/>
        <v>3824.4941468537027</v>
      </c>
      <c r="J10854" s="3">
        <f t="shared" si="848"/>
        <v>4394.3301084448685</v>
      </c>
      <c r="K10854" s="3">
        <f t="shared" si="849"/>
        <v>5049.0695920847384</v>
      </c>
    </row>
    <row r="10855" spans="6:11" x14ac:dyDescent="0.25">
      <c r="F10855">
        <v>2292.6752499999998</v>
      </c>
      <c r="G10855" s="3">
        <f t="shared" si="845"/>
        <v>2292.6752499999998</v>
      </c>
      <c r="H10855" s="3">
        <f t="shared" si="846"/>
        <v>2634.2756696985875</v>
      </c>
      <c r="I10855" s="3">
        <f t="shared" si="847"/>
        <v>3026.773331271379</v>
      </c>
      <c r="J10855" s="3">
        <f t="shared" si="848"/>
        <v>3477.7517418835214</v>
      </c>
      <c r="K10855" s="3">
        <f t="shared" si="849"/>
        <v>3995.9243241691747</v>
      </c>
    </row>
    <row r="10856" spans="6:11" x14ac:dyDescent="0.25">
      <c r="F10856">
        <v>2032.0991100000001</v>
      </c>
      <c r="G10856" s="3">
        <f t="shared" si="845"/>
        <v>2032.0991100000001</v>
      </c>
      <c r="H10856" s="3">
        <f t="shared" si="846"/>
        <v>2334.8746159706457</v>
      </c>
      <c r="I10856" s="3">
        <f t="shared" si="847"/>
        <v>2682.7625904053816</v>
      </c>
      <c r="J10856" s="3">
        <f t="shared" si="848"/>
        <v>3082.4846299023179</v>
      </c>
      <c r="K10856" s="3">
        <f t="shared" si="849"/>
        <v>3541.763824934008</v>
      </c>
    </row>
    <row r="10857" spans="6:11" x14ac:dyDescent="0.25">
      <c r="F10857">
        <v>3155.3951299999999</v>
      </c>
      <c r="G10857" s="3">
        <f t="shared" si="845"/>
        <v>3155.3951299999999</v>
      </c>
      <c r="H10857" s="3">
        <f t="shared" si="846"/>
        <v>3625.5377290108627</v>
      </c>
      <c r="I10857" s="3">
        <f t="shared" si="847"/>
        <v>4165.7298952861238</v>
      </c>
      <c r="J10857" s="3">
        <f t="shared" si="848"/>
        <v>4786.4087640359357</v>
      </c>
      <c r="K10857" s="3">
        <f t="shared" si="849"/>
        <v>5499.5665663211375</v>
      </c>
    </row>
    <row r="10858" spans="6:11" x14ac:dyDescent="0.25">
      <c r="F10858">
        <v>2151.0447399999998</v>
      </c>
      <c r="G10858" s="3">
        <f t="shared" si="845"/>
        <v>2151.0447399999998</v>
      </c>
      <c r="H10858" s="3">
        <f t="shared" si="846"/>
        <v>2471.5427198052248</v>
      </c>
      <c r="I10858" s="3">
        <f t="shared" si="847"/>
        <v>2839.7937533471336</v>
      </c>
      <c r="J10858" s="3">
        <f t="shared" si="848"/>
        <v>3262.912874993694</v>
      </c>
      <c r="K10858" s="3">
        <f t="shared" si="849"/>
        <v>3749.0752338091311</v>
      </c>
    </row>
    <row r="10859" spans="6:11" x14ac:dyDescent="0.25">
      <c r="F10859">
        <v>2399.7702100000001</v>
      </c>
      <c r="G10859" s="3">
        <f t="shared" si="845"/>
        <v>2399.7702100000001</v>
      </c>
      <c r="H10859" s="3">
        <f t="shared" si="846"/>
        <v>2757.3273960498641</v>
      </c>
      <c r="I10859" s="3">
        <f t="shared" si="847"/>
        <v>3168.1593251410195</v>
      </c>
      <c r="J10859" s="3">
        <f t="shared" si="848"/>
        <v>3640.2037436168443</v>
      </c>
      <c r="K10859" s="3">
        <f t="shared" si="849"/>
        <v>4182.5810936614635</v>
      </c>
    </row>
    <row r="10860" spans="6:11" x14ac:dyDescent="0.25">
      <c r="F10860">
        <v>2094.79286</v>
      </c>
      <c r="G10860" s="3">
        <f t="shared" si="845"/>
        <v>2094.79286</v>
      </c>
      <c r="H10860" s="3">
        <f t="shared" si="846"/>
        <v>2406.9095106933787</v>
      </c>
      <c r="I10860" s="3">
        <f t="shared" si="847"/>
        <v>2765.5304270352726</v>
      </c>
      <c r="J10860" s="3">
        <f t="shared" si="848"/>
        <v>3177.5845784308808</v>
      </c>
      <c r="K10860" s="3">
        <f t="shared" si="849"/>
        <v>3651.0333259670829</v>
      </c>
    </row>
    <row r="10861" spans="6:11" x14ac:dyDescent="0.25">
      <c r="F10861">
        <v>1260.6268399999999</v>
      </c>
      <c r="G10861" s="3">
        <f t="shared" si="845"/>
        <v>1260.6268399999999</v>
      </c>
      <c r="H10861" s="3">
        <f t="shared" si="846"/>
        <v>1448.4557344879149</v>
      </c>
      <c r="I10861" s="3">
        <f t="shared" si="847"/>
        <v>1664.2704630744856</v>
      </c>
      <c r="J10861" s="3">
        <f t="shared" si="848"/>
        <v>1912.2408150369831</v>
      </c>
      <c r="K10861" s="3">
        <f t="shared" si="849"/>
        <v>2197.1578633548393</v>
      </c>
    </row>
    <row r="10862" spans="6:11" x14ac:dyDescent="0.25">
      <c r="F10862">
        <v>1095.11842</v>
      </c>
      <c r="G10862" s="3">
        <f t="shared" si="845"/>
        <v>1095.11842</v>
      </c>
      <c r="H10862" s="3">
        <f t="shared" si="846"/>
        <v>1258.2871513288937</v>
      </c>
      <c r="I10862" s="3">
        <f t="shared" si="847"/>
        <v>1445.7674405653613</v>
      </c>
      <c r="J10862" s="3">
        <f t="shared" si="848"/>
        <v>1661.1816229637102</v>
      </c>
      <c r="K10862" s="3">
        <f t="shared" si="849"/>
        <v>1908.6917487872365</v>
      </c>
    </row>
    <row r="10863" spans="6:11" x14ac:dyDescent="0.25">
      <c r="F10863">
        <v>1249.29204</v>
      </c>
      <c r="G10863" s="3">
        <f t="shared" si="845"/>
        <v>1249.29204</v>
      </c>
      <c r="H10863" s="3">
        <f t="shared" si="846"/>
        <v>1435.432089791223</v>
      </c>
      <c r="I10863" s="3">
        <f t="shared" si="847"/>
        <v>1649.3063418561428</v>
      </c>
      <c r="J10863" s="3">
        <f t="shared" si="848"/>
        <v>1895.0470932292824</v>
      </c>
      <c r="K10863" s="3">
        <f t="shared" si="849"/>
        <v>2177.4023384371294</v>
      </c>
    </row>
    <row r="10864" spans="6:11" x14ac:dyDescent="0.25">
      <c r="F10864">
        <v>1265.93525</v>
      </c>
      <c r="G10864" s="3">
        <f t="shared" si="845"/>
        <v>1265.93525</v>
      </c>
      <c r="H10864" s="3">
        <f t="shared" si="846"/>
        <v>1454.5550786090612</v>
      </c>
      <c r="I10864" s="3">
        <f t="shared" si="847"/>
        <v>1671.2785876745372</v>
      </c>
      <c r="J10864" s="3">
        <f t="shared" si="848"/>
        <v>1920.2931251598984</v>
      </c>
      <c r="K10864" s="3">
        <f t="shared" si="849"/>
        <v>2206.4099389122753</v>
      </c>
    </row>
    <row r="10865" spans="6:11" x14ac:dyDescent="0.25">
      <c r="F10865">
        <v>1202.3361600000001</v>
      </c>
      <c r="G10865" s="3">
        <f t="shared" si="845"/>
        <v>1202.3361600000001</v>
      </c>
      <c r="H10865" s="3">
        <f t="shared" si="846"/>
        <v>1381.4799514614328</v>
      </c>
      <c r="I10865" s="3">
        <f t="shared" si="847"/>
        <v>1587.315527705565</v>
      </c>
      <c r="J10865" s="3">
        <f t="shared" si="848"/>
        <v>1823.8198692856936</v>
      </c>
      <c r="K10865" s="3">
        <f t="shared" si="849"/>
        <v>2095.5625126463774</v>
      </c>
    </row>
    <row r="10866" spans="6:11" x14ac:dyDescent="0.25">
      <c r="F10866">
        <v>1263.4114999999999</v>
      </c>
      <c r="G10866" s="3">
        <f t="shared" si="845"/>
        <v>1263.4114999999999</v>
      </c>
      <c r="H10866" s="3">
        <f t="shared" si="846"/>
        <v>1451.6552988773255</v>
      </c>
      <c r="I10866" s="3">
        <f t="shared" si="847"/>
        <v>1667.9467511247265</v>
      </c>
      <c r="J10866" s="3">
        <f t="shared" si="848"/>
        <v>1916.4648568700136</v>
      </c>
      <c r="K10866" s="3">
        <f t="shared" si="849"/>
        <v>2202.011272326974</v>
      </c>
    </row>
    <row r="10867" spans="6:11" x14ac:dyDescent="0.25">
      <c r="F10867">
        <v>1631.77153</v>
      </c>
      <c r="G10867" s="3">
        <f t="shared" si="845"/>
        <v>1631.77153</v>
      </c>
      <c r="H10867" s="3">
        <f t="shared" si="846"/>
        <v>1874.8996570647496</v>
      </c>
      <c r="I10867" s="3">
        <f t="shared" si="847"/>
        <v>2154.2530062781007</v>
      </c>
      <c r="J10867" s="3">
        <f t="shared" si="848"/>
        <v>2475.2290062944758</v>
      </c>
      <c r="K10867" s="3">
        <f t="shared" si="849"/>
        <v>2844.0292833508588</v>
      </c>
    </row>
    <row r="10868" spans="6:11" x14ac:dyDescent="0.25">
      <c r="F10868">
        <v>2362.2185500000001</v>
      </c>
      <c r="G10868" s="3">
        <f t="shared" si="845"/>
        <v>2362.2185500000001</v>
      </c>
      <c r="H10868" s="3">
        <f t="shared" si="846"/>
        <v>2714.1806728954207</v>
      </c>
      <c r="I10868" s="3">
        <f t="shared" si="847"/>
        <v>3118.5838944152897</v>
      </c>
      <c r="J10868" s="3">
        <f t="shared" si="848"/>
        <v>3583.2417508637855</v>
      </c>
      <c r="K10868" s="3">
        <f t="shared" si="849"/>
        <v>4117.13196753384</v>
      </c>
    </row>
    <row r="10869" spans="6:11" x14ac:dyDescent="0.25">
      <c r="F10869">
        <v>1369.4567999999999</v>
      </c>
      <c r="G10869" s="3">
        <f t="shared" si="845"/>
        <v>1369.4567999999999</v>
      </c>
      <c r="H10869" s="3">
        <f t="shared" si="846"/>
        <v>1573.5009696394134</v>
      </c>
      <c r="I10869" s="3">
        <f t="shared" si="847"/>
        <v>1807.9469914320587</v>
      </c>
      <c r="J10869" s="3">
        <f t="shared" si="848"/>
        <v>2077.3246327120396</v>
      </c>
      <c r="K10869" s="3">
        <f t="shared" si="849"/>
        <v>2386.8385799597568</v>
      </c>
    </row>
    <row r="10870" spans="6:11" x14ac:dyDescent="0.25">
      <c r="F10870">
        <v>2108.51703</v>
      </c>
      <c r="G10870" s="3">
        <f t="shared" si="845"/>
        <v>2108.51703</v>
      </c>
      <c r="H10870" s="3">
        <f t="shared" si="846"/>
        <v>2422.6785329819945</v>
      </c>
      <c r="I10870" s="3">
        <f t="shared" si="847"/>
        <v>2783.6489772965165</v>
      </c>
      <c r="J10870" s="3">
        <f t="shared" si="848"/>
        <v>3198.4027279369675</v>
      </c>
      <c r="K10870" s="3">
        <f t="shared" si="849"/>
        <v>3674.953305358858</v>
      </c>
    </row>
    <row r="10871" spans="6:11" x14ac:dyDescent="0.25">
      <c r="F10871">
        <v>1419.8709799999999</v>
      </c>
      <c r="G10871" s="3">
        <f t="shared" si="845"/>
        <v>1419.8709799999999</v>
      </c>
      <c r="H10871" s="3">
        <f t="shared" si="846"/>
        <v>1631.4266823114567</v>
      </c>
      <c r="I10871" s="3">
        <f t="shared" si="847"/>
        <v>1874.5034283028781</v>
      </c>
      <c r="J10871" s="3">
        <f t="shared" si="848"/>
        <v>2153.7977408465777</v>
      </c>
      <c r="K10871" s="3">
        <f t="shared" si="849"/>
        <v>2474.705907940483</v>
      </c>
    </row>
    <row r="10872" spans="6:11" x14ac:dyDescent="0.25">
      <c r="F10872">
        <v>1717.2333000000001</v>
      </c>
      <c r="G10872" s="3">
        <f t="shared" si="845"/>
        <v>1717.2333000000001</v>
      </c>
      <c r="H10872" s="3">
        <f t="shared" si="846"/>
        <v>1973.094925409177</v>
      </c>
      <c r="I10872" s="3">
        <f t="shared" si="847"/>
        <v>2267.0790187189154</v>
      </c>
      <c r="J10872" s="3">
        <f t="shared" si="848"/>
        <v>2604.8656914211415</v>
      </c>
      <c r="K10872" s="3">
        <f t="shared" si="849"/>
        <v>2992.9813713230005</v>
      </c>
    </row>
    <row r="10873" spans="6:11" x14ac:dyDescent="0.25">
      <c r="F10873">
        <v>1770.73921</v>
      </c>
      <c r="G10873" s="3">
        <f t="shared" si="845"/>
        <v>1770.73921</v>
      </c>
      <c r="H10873" s="3">
        <f t="shared" si="846"/>
        <v>2034.5730248033592</v>
      </c>
      <c r="I10873" s="3">
        <f t="shared" si="847"/>
        <v>2337.7171352395203</v>
      </c>
      <c r="J10873" s="3">
        <f t="shared" si="848"/>
        <v>2686.0286348879768</v>
      </c>
      <c r="K10873" s="3">
        <f t="shared" si="849"/>
        <v>3086.2373033420713</v>
      </c>
    </row>
    <row r="10874" spans="6:11" x14ac:dyDescent="0.25">
      <c r="F10874">
        <v>1594.8099400000001</v>
      </c>
      <c r="G10874" s="3">
        <f t="shared" si="845"/>
        <v>1594.8099400000001</v>
      </c>
      <c r="H10874" s="3">
        <f t="shared" si="846"/>
        <v>1832.4309222317747</v>
      </c>
      <c r="I10874" s="3">
        <f t="shared" si="847"/>
        <v>2105.456581711042</v>
      </c>
      <c r="J10874" s="3">
        <f t="shared" si="848"/>
        <v>2419.1620888340617</v>
      </c>
      <c r="K10874" s="3">
        <f t="shared" si="849"/>
        <v>2779.6085955360591</v>
      </c>
    </row>
    <row r="10875" spans="6:11" x14ac:dyDescent="0.25">
      <c r="F10875">
        <v>1193.6042399999999</v>
      </c>
      <c r="G10875" s="3">
        <f t="shared" si="845"/>
        <v>1193.6042399999999</v>
      </c>
      <c r="H10875" s="3">
        <f t="shared" si="846"/>
        <v>1371.4470065837163</v>
      </c>
      <c r="I10875" s="3">
        <f t="shared" si="847"/>
        <v>1575.7877098923814</v>
      </c>
      <c r="J10875" s="3">
        <f t="shared" si="848"/>
        <v>1810.5744478113752</v>
      </c>
      <c r="K10875" s="3">
        <f t="shared" si="849"/>
        <v>2080.3435707030299</v>
      </c>
    </row>
    <row r="10876" spans="6:11" x14ac:dyDescent="0.25">
      <c r="F10876">
        <v>1728.3677600000001</v>
      </c>
      <c r="G10876" s="3">
        <f t="shared" si="845"/>
        <v>1728.3677600000001</v>
      </c>
      <c r="H10876" s="3">
        <f t="shared" si="846"/>
        <v>1985.8883801617555</v>
      </c>
      <c r="I10876" s="3">
        <f t="shared" si="847"/>
        <v>2281.7786525140236</v>
      </c>
      <c r="J10876" s="3">
        <f t="shared" si="848"/>
        <v>2621.7555181246539</v>
      </c>
      <c r="K10876" s="3">
        <f t="shared" si="849"/>
        <v>3012.3877218519242</v>
      </c>
    </row>
    <row r="10877" spans="6:11" x14ac:dyDescent="0.25">
      <c r="F10877">
        <v>1532.46488</v>
      </c>
      <c r="G10877" s="3">
        <f t="shared" si="845"/>
        <v>1532.46488</v>
      </c>
      <c r="H10877" s="3">
        <f t="shared" si="846"/>
        <v>1760.796671073047</v>
      </c>
      <c r="I10877" s="3">
        <f t="shared" si="847"/>
        <v>2023.1490831045498</v>
      </c>
      <c r="J10877" s="3">
        <f t="shared" si="848"/>
        <v>2324.5910670494313</v>
      </c>
      <c r="K10877" s="3">
        <f t="shared" si="849"/>
        <v>2670.946829441717</v>
      </c>
    </row>
    <row r="10878" spans="6:11" x14ac:dyDescent="0.25">
      <c r="F10878">
        <v>1373.6160600000001</v>
      </c>
      <c r="G10878" s="3">
        <f t="shared" si="845"/>
        <v>1373.6160600000001</v>
      </c>
      <c r="H10878" s="3">
        <f t="shared" si="846"/>
        <v>1578.2799445168851</v>
      </c>
      <c r="I10878" s="3">
        <f t="shared" si="847"/>
        <v>1813.4380164892814</v>
      </c>
      <c r="J10878" s="3">
        <f t="shared" si="848"/>
        <v>2083.633800881385</v>
      </c>
      <c r="K10878" s="3">
        <f t="shared" si="849"/>
        <v>2394.0877916414133</v>
      </c>
    </row>
    <row r="10879" spans="6:11" x14ac:dyDescent="0.25">
      <c r="F10879">
        <v>1977.9052300000001</v>
      </c>
      <c r="G10879" s="3">
        <f t="shared" si="845"/>
        <v>1977.9052300000001</v>
      </c>
      <c r="H10879" s="3">
        <f t="shared" si="846"/>
        <v>2272.6060415048269</v>
      </c>
      <c r="I10879" s="3">
        <f t="shared" si="847"/>
        <v>2611.2162208521177</v>
      </c>
      <c r="J10879" s="3">
        <f t="shared" si="848"/>
        <v>3000.2781069464713</v>
      </c>
      <c r="K10879" s="3">
        <f t="shared" si="849"/>
        <v>3447.3088238111468</v>
      </c>
    </row>
    <row r="10880" spans="6:11" x14ac:dyDescent="0.25">
      <c r="F10880">
        <v>1240.91346</v>
      </c>
      <c r="G10880" s="3">
        <f t="shared" si="845"/>
        <v>1240.91346</v>
      </c>
      <c r="H10880" s="3">
        <f t="shared" si="846"/>
        <v>1425.8051313108961</v>
      </c>
      <c r="I10880" s="3">
        <f t="shared" si="847"/>
        <v>1638.2450009628244</v>
      </c>
      <c r="J10880" s="3">
        <f t="shared" si="848"/>
        <v>1882.3376520689999</v>
      </c>
      <c r="K10880" s="3">
        <f t="shared" si="849"/>
        <v>2162.7992359593591</v>
      </c>
    </row>
    <row r="10881" spans="6:11" x14ac:dyDescent="0.25">
      <c r="F10881">
        <v>1790.7905900000001</v>
      </c>
      <c r="G10881" s="3">
        <f t="shared" si="845"/>
        <v>1790.7905900000001</v>
      </c>
      <c r="H10881" s="3">
        <f t="shared" si="846"/>
        <v>2057.6119887725831</v>
      </c>
      <c r="I10881" s="3">
        <f t="shared" si="847"/>
        <v>2364.1888225136722</v>
      </c>
      <c r="J10881" s="3">
        <f t="shared" si="848"/>
        <v>2716.4445089731394</v>
      </c>
      <c r="K10881" s="3">
        <f t="shared" si="849"/>
        <v>3121.1850339790899</v>
      </c>
    </row>
    <row r="10882" spans="6:11" x14ac:dyDescent="0.25">
      <c r="F10882">
        <v>2005.7287799999999</v>
      </c>
      <c r="G10882" s="3">
        <f t="shared" si="845"/>
        <v>2005.7287799999999</v>
      </c>
      <c r="H10882" s="3">
        <f t="shared" si="846"/>
        <v>2304.5752010312976</v>
      </c>
      <c r="I10882" s="3">
        <f t="shared" si="847"/>
        <v>2647.9486709107537</v>
      </c>
      <c r="J10882" s="3">
        <f t="shared" si="848"/>
        <v>3042.4835608056178</v>
      </c>
      <c r="K10882" s="3">
        <f t="shared" si="849"/>
        <v>3495.8027394800743</v>
      </c>
    </row>
    <row r="10883" spans="6:11" x14ac:dyDescent="0.25">
      <c r="F10883">
        <v>2081.2989899999998</v>
      </c>
      <c r="G10883" s="3">
        <f t="shared" si="845"/>
        <v>2081.2989899999998</v>
      </c>
      <c r="H10883" s="3">
        <f t="shared" si="846"/>
        <v>2391.4051022818185</v>
      </c>
      <c r="I10883" s="3">
        <f t="shared" si="847"/>
        <v>2747.7159171732046</v>
      </c>
      <c r="J10883" s="3">
        <f t="shared" si="848"/>
        <v>3157.1157702570013</v>
      </c>
      <c r="K10883" s="3">
        <f t="shared" si="849"/>
        <v>3627.5147385176929</v>
      </c>
    </row>
    <row r="10884" spans="6:11" x14ac:dyDescent="0.25">
      <c r="F10884">
        <v>1217.38339</v>
      </c>
      <c r="G10884" s="3">
        <f t="shared" ref="G10884:G10947" si="850">F10884/((2.718281828459)^-(0/180))</f>
        <v>1217.38339</v>
      </c>
      <c r="H10884" s="3">
        <f t="shared" ref="H10884:H10947" si="851">F10884/((2.718281828459)^-(25/180))</f>
        <v>1398.7691649622802</v>
      </c>
      <c r="I10884" s="3">
        <f t="shared" ref="I10884:I10947" si="852">F10884/((2.718281828459)^-(50/180))</f>
        <v>1607.1807722374745</v>
      </c>
      <c r="J10884" s="3">
        <f t="shared" ref="J10884:J10947" si="853">F10884/((2.718281828459)^-(75/180))</f>
        <v>1846.6449642672098</v>
      </c>
      <c r="K10884" s="3">
        <f t="shared" ref="K10884:K10947" si="854">F10884/((2.718281828459)^-(100/180))</f>
        <v>2121.7884652178841</v>
      </c>
    </row>
    <row r="10885" spans="6:11" x14ac:dyDescent="0.25">
      <c r="F10885">
        <v>2139.3388799999998</v>
      </c>
      <c r="G10885" s="3">
        <f t="shared" si="850"/>
        <v>2139.3388799999998</v>
      </c>
      <c r="H10885" s="3">
        <f t="shared" si="851"/>
        <v>2458.0927284944632</v>
      </c>
      <c r="I10885" s="3">
        <f t="shared" si="852"/>
        <v>2824.3397613927141</v>
      </c>
      <c r="J10885" s="3">
        <f t="shared" si="853"/>
        <v>3245.156293460725</v>
      </c>
      <c r="K10885" s="3">
        <f t="shared" si="854"/>
        <v>3728.6729850783877</v>
      </c>
    </row>
    <row r="10886" spans="6:11" x14ac:dyDescent="0.25">
      <c r="F10886">
        <v>2020.69076</v>
      </c>
      <c r="G10886" s="3">
        <f t="shared" si="850"/>
        <v>2020.69076</v>
      </c>
      <c r="H10886" s="3">
        <f t="shared" si="851"/>
        <v>2321.7664625867742</v>
      </c>
      <c r="I10886" s="3">
        <f t="shared" si="852"/>
        <v>2667.7013690074491</v>
      </c>
      <c r="J10886" s="3">
        <f t="shared" si="853"/>
        <v>3065.1793403352422</v>
      </c>
      <c r="K10886" s="3">
        <f t="shared" si="854"/>
        <v>3521.8801090594475</v>
      </c>
    </row>
    <row r="10887" spans="6:11" x14ac:dyDescent="0.25">
      <c r="F10887">
        <v>1879.1315099999999</v>
      </c>
      <c r="G10887" s="3">
        <f t="shared" si="850"/>
        <v>1879.1315099999999</v>
      </c>
      <c r="H10887" s="3">
        <f t="shared" si="851"/>
        <v>2159.1153901787739</v>
      </c>
      <c r="I10887" s="3">
        <f t="shared" si="852"/>
        <v>2480.8158680213069</v>
      </c>
      <c r="J10887" s="3">
        <f t="shared" si="853"/>
        <v>2850.4485675111255</v>
      </c>
      <c r="K10887" s="3">
        <f t="shared" si="854"/>
        <v>3275.1552183946465</v>
      </c>
    </row>
    <row r="10888" spans="6:11" x14ac:dyDescent="0.25">
      <c r="F10888">
        <v>1075.75773</v>
      </c>
      <c r="G10888" s="3">
        <f t="shared" si="850"/>
        <v>1075.75773</v>
      </c>
      <c r="H10888" s="3">
        <f t="shared" si="851"/>
        <v>1236.0417877015868</v>
      </c>
      <c r="I10888" s="3">
        <f t="shared" si="852"/>
        <v>1420.2075972482528</v>
      </c>
      <c r="J10888" s="3">
        <f t="shared" si="853"/>
        <v>1631.8134543268452</v>
      </c>
      <c r="K10888" s="3">
        <f t="shared" si="854"/>
        <v>1874.9478279664841</v>
      </c>
    </row>
    <row r="10889" spans="6:11" x14ac:dyDescent="0.25">
      <c r="F10889">
        <v>1512.44535</v>
      </c>
      <c r="G10889" s="3">
        <f t="shared" si="850"/>
        <v>1512.44535</v>
      </c>
      <c r="H10889" s="3">
        <f t="shared" si="851"/>
        <v>1737.7943026400119</v>
      </c>
      <c r="I10889" s="3">
        <f t="shared" si="852"/>
        <v>1996.7194439707093</v>
      </c>
      <c r="J10889" s="3">
        <f t="shared" si="853"/>
        <v>2294.2235061272336</v>
      </c>
      <c r="K10889" s="3">
        <f t="shared" si="854"/>
        <v>2636.054610456305</v>
      </c>
    </row>
    <row r="10890" spans="6:11" x14ac:dyDescent="0.25">
      <c r="F10890">
        <v>1267.338</v>
      </c>
      <c r="G10890" s="3">
        <f t="shared" si="850"/>
        <v>1267.338</v>
      </c>
      <c r="H10890" s="3">
        <f t="shared" si="851"/>
        <v>1456.166833346532</v>
      </c>
      <c r="I10890" s="3">
        <f t="shared" si="852"/>
        <v>1673.1304881085132</v>
      </c>
      <c r="J10890" s="3">
        <f t="shared" si="853"/>
        <v>1922.4209521410319</v>
      </c>
      <c r="K10890" s="3">
        <f t="shared" si="854"/>
        <v>2208.8548045101084</v>
      </c>
    </row>
    <row r="10891" spans="6:11" x14ac:dyDescent="0.25">
      <c r="F10891">
        <v>1961.67491</v>
      </c>
      <c r="G10891" s="3">
        <f t="shared" si="850"/>
        <v>1961.67491</v>
      </c>
      <c r="H10891" s="3">
        <f t="shared" si="851"/>
        <v>2253.9574618215843</v>
      </c>
      <c r="I10891" s="3">
        <f t="shared" si="852"/>
        <v>2589.7890694341395</v>
      </c>
      <c r="J10891" s="3">
        <f t="shared" si="853"/>
        <v>2975.6583865341158</v>
      </c>
      <c r="K10891" s="3">
        <f t="shared" si="854"/>
        <v>3419.0208530324462</v>
      </c>
    </row>
    <row r="10892" spans="6:11" x14ac:dyDescent="0.25">
      <c r="F10892">
        <v>1274.03325</v>
      </c>
      <c r="G10892" s="3">
        <f t="shared" si="850"/>
        <v>1274.03325</v>
      </c>
      <c r="H10892" s="3">
        <f t="shared" si="851"/>
        <v>1463.8596516720011</v>
      </c>
      <c r="I10892" s="3">
        <f t="shared" si="852"/>
        <v>1681.9695088752767</v>
      </c>
      <c r="J10892" s="3">
        <f t="shared" si="853"/>
        <v>1932.5769554170499</v>
      </c>
      <c r="K10892" s="3">
        <f t="shared" si="854"/>
        <v>2220.5240159832088</v>
      </c>
    </row>
    <row r="10893" spans="6:11" x14ac:dyDescent="0.25">
      <c r="F10893">
        <v>1439.7809299999999</v>
      </c>
      <c r="G10893" s="3">
        <f t="shared" si="850"/>
        <v>1439.7809299999999</v>
      </c>
      <c r="H10893" s="3">
        <f t="shared" si="851"/>
        <v>1654.3031437160605</v>
      </c>
      <c r="I10893" s="3">
        <f t="shared" si="852"/>
        <v>1900.7884007109617</v>
      </c>
      <c r="J10893" s="3">
        <f t="shared" si="853"/>
        <v>2183.9990802178268</v>
      </c>
      <c r="K10893" s="3">
        <f t="shared" si="854"/>
        <v>2509.4071389578248</v>
      </c>
    </row>
    <row r="10894" spans="6:11" x14ac:dyDescent="0.25">
      <c r="F10894">
        <v>1972.2935</v>
      </c>
      <c r="G10894" s="3">
        <f t="shared" si="850"/>
        <v>1972.2935</v>
      </c>
      <c r="H10894" s="3">
        <f t="shared" si="851"/>
        <v>2266.1581837875519</v>
      </c>
      <c r="I10894" s="3">
        <f t="shared" si="852"/>
        <v>2603.8076553754781</v>
      </c>
      <c r="J10894" s="3">
        <f t="shared" si="853"/>
        <v>2991.7656916872756</v>
      </c>
      <c r="K10894" s="3">
        <f t="shared" si="854"/>
        <v>3437.5280890962454</v>
      </c>
    </row>
    <row r="10895" spans="6:11" x14ac:dyDescent="0.25">
      <c r="F10895">
        <v>1322.5791400000001</v>
      </c>
      <c r="G10895" s="3">
        <f t="shared" si="850"/>
        <v>1322.5791400000001</v>
      </c>
      <c r="H10895" s="3">
        <f t="shared" si="851"/>
        <v>1519.6387058101152</v>
      </c>
      <c r="I10895" s="3">
        <f t="shared" si="852"/>
        <v>1746.0594427613926</v>
      </c>
      <c r="J10895" s="3">
        <f t="shared" si="853"/>
        <v>2006.2160604358642</v>
      </c>
      <c r="K10895" s="3">
        <f t="shared" si="854"/>
        <v>2305.1350845108782</v>
      </c>
    </row>
    <row r="10896" spans="6:11" x14ac:dyDescent="0.25">
      <c r="F10896">
        <v>2479.1802699999998</v>
      </c>
      <c r="G10896" s="3">
        <f t="shared" si="850"/>
        <v>2479.1802699999998</v>
      </c>
      <c r="H10896" s="3">
        <f t="shared" si="851"/>
        <v>2848.5692712292221</v>
      </c>
      <c r="I10896" s="3">
        <f t="shared" si="852"/>
        <v>3272.9959136821394</v>
      </c>
      <c r="J10896" s="3">
        <f t="shared" si="853"/>
        <v>3760.6606092318389</v>
      </c>
      <c r="K10896" s="3">
        <f t="shared" si="854"/>
        <v>4320.9856018174851</v>
      </c>
    </row>
    <row r="10897" spans="6:11" x14ac:dyDescent="0.25">
      <c r="F10897">
        <v>1463.60671</v>
      </c>
      <c r="G10897" s="3">
        <f t="shared" si="850"/>
        <v>1463.60671</v>
      </c>
      <c r="H10897" s="3">
        <f t="shared" si="851"/>
        <v>1681.6788797979987</v>
      </c>
      <c r="I10897" s="3">
        <f t="shared" si="852"/>
        <v>1932.2430236457797</v>
      </c>
      <c r="J10897" s="3">
        <f t="shared" si="853"/>
        <v>2220.1403295712771</v>
      </c>
      <c r="K10897" s="3">
        <f t="shared" si="854"/>
        <v>2550.9333053192859</v>
      </c>
    </row>
    <row r="10898" spans="6:11" x14ac:dyDescent="0.25">
      <c r="F10898">
        <v>1541.56197</v>
      </c>
      <c r="G10898" s="3">
        <f t="shared" si="850"/>
        <v>1541.56197</v>
      </c>
      <c r="H10898" s="3">
        <f t="shared" si="851"/>
        <v>1771.2491949758798</v>
      </c>
      <c r="I10898" s="3">
        <f t="shared" si="852"/>
        <v>2035.158995718286</v>
      </c>
      <c r="J10898" s="3">
        <f t="shared" si="853"/>
        <v>2338.3904137268864</v>
      </c>
      <c r="K10898" s="3">
        <f t="shared" si="854"/>
        <v>2686.8022294640955</v>
      </c>
    </row>
    <row r="10899" spans="6:11" x14ac:dyDescent="0.25">
      <c r="F10899">
        <v>1662.8249599999999</v>
      </c>
      <c r="G10899" s="3">
        <f t="shared" si="850"/>
        <v>1662.8249599999999</v>
      </c>
      <c r="H10899" s="3">
        <f t="shared" si="851"/>
        <v>1910.5799371697003</v>
      </c>
      <c r="I10899" s="3">
        <f t="shared" si="852"/>
        <v>2195.2495206202439</v>
      </c>
      <c r="J10899" s="3">
        <f t="shared" si="853"/>
        <v>2522.333854778341</v>
      </c>
      <c r="K10899" s="3">
        <f t="shared" si="854"/>
        <v>2898.1525859362923</v>
      </c>
    </row>
    <row r="10900" spans="6:11" x14ac:dyDescent="0.25">
      <c r="F10900">
        <v>2003.2963</v>
      </c>
      <c r="G10900" s="3">
        <f t="shared" si="850"/>
        <v>2003.2963</v>
      </c>
      <c r="H10900" s="3">
        <f t="shared" si="851"/>
        <v>2301.7802902034218</v>
      </c>
      <c r="I10900" s="3">
        <f t="shared" si="852"/>
        <v>2644.7373283567431</v>
      </c>
      <c r="J10900" s="3">
        <f t="shared" si="853"/>
        <v>3038.7937396863394</v>
      </c>
      <c r="K10900" s="3">
        <f t="shared" si="854"/>
        <v>3491.5631481990781</v>
      </c>
    </row>
    <row r="10901" spans="6:11" x14ac:dyDescent="0.25">
      <c r="F10901">
        <v>1199.7570800000001</v>
      </c>
      <c r="G10901" s="3">
        <f t="shared" si="850"/>
        <v>1199.7570800000001</v>
      </c>
      <c r="H10901" s="3">
        <f t="shared" si="851"/>
        <v>1378.5165977574113</v>
      </c>
      <c r="I10901" s="3">
        <f t="shared" si="852"/>
        <v>1583.9106448887705</v>
      </c>
      <c r="J10901" s="3">
        <f t="shared" si="853"/>
        <v>1819.9076710960646</v>
      </c>
      <c r="K10901" s="3">
        <f t="shared" si="854"/>
        <v>2091.067410906182</v>
      </c>
    </row>
    <row r="10902" spans="6:11" x14ac:dyDescent="0.25">
      <c r="F10902">
        <v>1451.8880200000001</v>
      </c>
      <c r="G10902" s="3">
        <f t="shared" si="850"/>
        <v>1451.8880200000001</v>
      </c>
      <c r="H10902" s="3">
        <f t="shared" si="851"/>
        <v>1668.2141468630834</v>
      </c>
      <c r="I10902" s="3">
        <f t="shared" si="852"/>
        <v>1916.7720936178848</v>
      </c>
      <c r="J10902" s="3">
        <f t="shared" si="853"/>
        <v>2202.3642862524107</v>
      </c>
      <c r="K10902" s="3">
        <f t="shared" si="854"/>
        <v>2530.5086950660902</v>
      </c>
    </row>
    <row r="10903" spans="6:11" x14ac:dyDescent="0.25">
      <c r="F10903">
        <v>1600.4898599999999</v>
      </c>
      <c r="G10903" s="3">
        <f t="shared" si="850"/>
        <v>1600.4898599999999</v>
      </c>
      <c r="H10903" s="3">
        <f t="shared" si="851"/>
        <v>1838.9571300153821</v>
      </c>
      <c r="I10903" s="3">
        <f t="shared" si="852"/>
        <v>2112.9551711339245</v>
      </c>
      <c r="J10903" s="3">
        <f t="shared" si="853"/>
        <v>2427.7779412858026</v>
      </c>
      <c r="K10903" s="3">
        <f t="shared" si="854"/>
        <v>2789.5081792155765</v>
      </c>
    </row>
    <row r="10904" spans="6:11" x14ac:dyDescent="0.25">
      <c r="F10904">
        <v>1689.03015</v>
      </c>
      <c r="G10904" s="3">
        <f t="shared" si="850"/>
        <v>1689.03015</v>
      </c>
      <c r="H10904" s="3">
        <f t="shared" si="851"/>
        <v>1940.6896068391527</v>
      </c>
      <c r="I10904" s="3">
        <f t="shared" si="852"/>
        <v>2229.8454234777901</v>
      </c>
      <c r="J10904" s="3">
        <f t="shared" si="853"/>
        <v>2562.0844235380855</v>
      </c>
      <c r="K10904" s="3">
        <f t="shared" si="854"/>
        <v>2943.8258473981914</v>
      </c>
    </row>
    <row r="10905" spans="6:11" x14ac:dyDescent="0.25">
      <c r="F10905">
        <v>1672.1084800000001</v>
      </c>
      <c r="G10905" s="3">
        <f t="shared" si="850"/>
        <v>1672.1084800000001</v>
      </c>
      <c r="H10905" s="3">
        <f t="shared" si="851"/>
        <v>1921.2466684763522</v>
      </c>
      <c r="I10905" s="3">
        <f t="shared" si="852"/>
        <v>2207.505556775528</v>
      </c>
      <c r="J10905" s="3">
        <f t="shared" si="853"/>
        <v>2536.4159965255471</v>
      </c>
      <c r="K10905" s="3">
        <f t="shared" si="854"/>
        <v>2914.3329164832862</v>
      </c>
    </row>
    <row r="10906" spans="6:11" x14ac:dyDescent="0.25">
      <c r="F10906">
        <v>1801.3969999999999</v>
      </c>
      <c r="G10906" s="3">
        <f t="shared" si="850"/>
        <v>1801.3969999999999</v>
      </c>
      <c r="H10906" s="3">
        <f t="shared" si="851"/>
        <v>2069.7987159620739</v>
      </c>
      <c r="I10906" s="3">
        <f t="shared" si="852"/>
        <v>2378.1913285068476</v>
      </c>
      <c r="J10906" s="3">
        <f t="shared" si="853"/>
        <v>2732.5333383233187</v>
      </c>
      <c r="K10906" s="3">
        <f t="shared" si="854"/>
        <v>3139.6710414112854</v>
      </c>
    </row>
    <row r="10907" spans="6:11" x14ac:dyDescent="0.25">
      <c r="F10907">
        <v>1874.1158</v>
      </c>
      <c r="G10907" s="3">
        <f t="shared" si="850"/>
        <v>1874.1158</v>
      </c>
      <c r="H10907" s="3">
        <f t="shared" si="851"/>
        <v>2153.3523573117059</v>
      </c>
      <c r="I10907" s="3">
        <f t="shared" si="852"/>
        <v>2474.1941638504304</v>
      </c>
      <c r="J10907" s="3">
        <f t="shared" si="853"/>
        <v>2842.8402530805133</v>
      </c>
      <c r="K10907" s="3">
        <f t="shared" si="854"/>
        <v>3266.4132923011111</v>
      </c>
    </row>
    <row r="10908" spans="6:11" x14ac:dyDescent="0.25">
      <c r="F10908">
        <v>1710.2995599999999</v>
      </c>
      <c r="G10908" s="3">
        <f t="shared" si="850"/>
        <v>1710.2995599999999</v>
      </c>
      <c r="H10908" s="3">
        <f t="shared" si="851"/>
        <v>1965.1280829259179</v>
      </c>
      <c r="I10908" s="3">
        <f t="shared" si="852"/>
        <v>2257.9251451740383</v>
      </c>
      <c r="J10908" s="3">
        <f t="shared" si="853"/>
        <v>2594.3479234281526</v>
      </c>
      <c r="K10908" s="3">
        <f t="shared" si="854"/>
        <v>2980.8964934828155</v>
      </c>
    </row>
    <row r="10909" spans="6:11" x14ac:dyDescent="0.25">
      <c r="F10909">
        <v>2504.4826499999999</v>
      </c>
      <c r="G10909" s="3">
        <f t="shared" si="850"/>
        <v>2504.4826499999999</v>
      </c>
      <c r="H10909" s="3">
        <f t="shared" si="851"/>
        <v>2877.6416154347385</v>
      </c>
      <c r="I10909" s="3">
        <f t="shared" si="852"/>
        <v>3306.3999332883591</v>
      </c>
      <c r="J10909" s="3">
        <f t="shared" si="853"/>
        <v>3799.041708394836</v>
      </c>
      <c r="K10909" s="3">
        <f t="shared" si="854"/>
        <v>4365.0853476063276</v>
      </c>
    </row>
    <row r="10910" spans="6:11" x14ac:dyDescent="0.25">
      <c r="F10910">
        <v>1781.2611099999999</v>
      </c>
      <c r="G10910" s="3">
        <f t="shared" si="850"/>
        <v>1781.2611099999999</v>
      </c>
      <c r="H10910" s="3">
        <f t="shared" si="851"/>
        <v>2046.6626503048346</v>
      </c>
      <c r="I10910" s="3">
        <f t="shared" si="852"/>
        <v>2351.6080717401451</v>
      </c>
      <c r="J10910" s="3">
        <f t="shared" si="853"/>
        <v>2701.9892712898936</v>
      </c>
      <c r="K10910" s="3">
        <f t="shared" si="854"/>
        <v>3104.5760175347923</v>
      </c>
    </row>
    <row r="10911" spans="6:11" x14ac:dyDescent="0.25">
      <c r="F10911">
        <v>1923.6088199999999</v>
      </c>
      <c r="G10911" s="3">
        <f t="shared" si="850"/>
        <v>1923.6088199999999</v>
      </c>
      <c r="H10911" s="3">
        <f t="shared" si="851"/>
        <v>2210.2196604353844</v>
      </c>
      <c r="I10911" s="3">
        <f t="shared" si="852"/>
        <v>2539.5344919322556</v>
      </c>
      <c r="J10911" s="3">
        <f t="shared" si="853"/>
        <v>2917.9160565620905</v>
      </c>
      <c r="K10911" s="3">
        <f t="shared" si="854"/>
        <v>3352.6751222286557</v>
      </c>
    </row>
    <row r="10912" spans="6:11" x14ac:dyDescent="0.25">
      <c r="F10912">
        <v>2210.7147799999998</v>
      </c>
      <c r="G10912" s="3">
        <f t="shared" si="850"/>
        <v>2210.7147799999998</v>
      </c>
      <c r="H10912" s="3">
        <f t="shared" si="851"/>
        <v>2540.1033825427589</v>
      </c>
      <c r="I10912" s="3">
        <f t="shared" si="852"/>
        <v>2918.5697098407086</v>
      </c>
      <c r="J10912" s="3">
        <f t="shared" si="853"/>
        <v>3353.4261675100497</v>
      </c>
      <c r="K10912" s="3">
        <f t="shared" si="854"/>
        <v>3853.0746834739484</v>
      </c>
    </row>
    <row r="10913" spans="6:11" x14ac:dyDescent="0.25">
      <c r="F10913">
        <v>1935.7751900000001</v>
      </c>
      <c r="G10913" s="3">
        <f t="shared" si="850"/>
        <v>1935.7751900000001</v>
      </c>
      <c r="H10913" s="3">
        <f t="shared" si="851"/>
        <v>2224.1987760905786</v>
      </c>
      <c r="I10913" s="3">
        <f t="shared" si="852"/>
        <v>2555.5964458676767</v>
      </c>
      <c r="J10913" s="3">
        <f t="shared" si="853"/>
        <v>2936.3711842387643</v>
      </c>
      <c r="K10913" s="3">
        <f t="shared" si="854"/>
        <v>3373.8799979823598</v>
      </c>
    </row>
    <row r="10914" spans="6:11" x14ac:dyDescent="0.25">
      <c r="F10914">
        <v>2513.4027500000002</v>
      </c>
      <c r="G10914" s="3">
        <f t="shared" si="850"/>
        <v>2513.4027500000002</v>
      </c>
      <c r="H10914" s="3">
        <f t="shared" si="851"/>
        <v>2887.8907784600206</v>
      </c>
      <c r="I10914" s="3">
        <f t="shared" si="852"/>
        <v>3318.1761849804707</v>
      </c>
      <c r="J10914" s="3">
        <f t="shared" si="853"/>
        <v>3812.572579508299</v>
      </c>
      <c r="K10914" s="3">
        <f t="shared" si="854"/>
        <v>4380.6322701650379</v>
      </c>
    </row>
    <row r="10915" spans="6:11" x14ac:dyDescent="0.25">
      <c r="F10915">
        <v>1794.4030299999999</v>
      </c>
      <c r="G10915" s="3">
        <f t="shared" si="850"/>
        <v>1794.4030299999999</v>
      </c>
      <c r="H10915" s="3">
        <f t="shared" si="851"/>
        <v>2061.7626694240384</v>
      </c>
      <c r="I10915" s="3">
        <f t="shared" si="852"/>
        <v>2368.957939750323</v>
      </c>
      <c r="J10915" s="3">
        <f t="shared" si="853"/>
        <v>2721.9242076362839</v>
      </c>
      <c r="K10915" s="3">
        <f t="shared" si="854"/>
        <v>3127.4811881621131</v>
      </c>
    </row>
    <row r="10916" spans="6:11" x14ac:dyDescent="0.25">
      <c r="F10916">
        <v>1469.15843</v>
      </c>
      <c r="G10916" s="3">
        <f t="shared" si="850"/>
        <v>1469.15843</v>
      </c>
      <c r="H10916" s="3">
        <f t="shared" si="851"/>
        <v>1688.0577862397108</v>
      </c>
      <c r="I10916" s="3">
        <f t="shared" si="852"/>
        <v>1939.5723643531851</v>
      </c>
      <c r="J10916" s="3">
        <f t="shared" si="853"/>
        <v>2228.5617158537216</v>
      </c>
      <c r="K10916" s="3">
        <f t="shared" si="854"/>
        <v>2560.6094480651791</v>
      </c>
    </row>
    <row r="10917" spans="6:11" x14ac:dyDescent="0.25">
      <c r="F10917">
        <v>2095.8565400000002</v>
      </c>
      <c r="G10917" s="3">
        <f t="shared" si="850"/>
        <v>2095.8565400000002</v>
      </c>
      <c r="H10917" s="3">
        <f t="shared" si="851"/>
        <v>2408.1316752124685</v>
      </c>
      <c r="I10917" s="3">
        <f t="shared" si="852"/>
        <v>2766.9346897004743</v>
      </c>
      <c r="J10917" s="3">
        <f t="shared" si="853"/>
        <v>3179.1980712152631</v>
      </c>
      <c r="K10917" s="3">
        <f t="shared" si="854"/>
        <v>3652.8872234107498</v>
      </c>
    </row>
    <row r="10918" spans="6:11" x14ac:dyDescent="0.25">
      <c r="F10918">
        <v>1757.3173099999999</v>
      </c>
      <c r="G10918" s="3">
        <f t="shared" si="850"/>
        <v>1757.3173099999999</v>
      </c>
      <c r="H10918" s="3">
        <f t="shared" si="851"/>
        <v>2019.1513096646245</v>
      </c>
      <c r="I10918" s="3">
        <f t="shared" si="852"/>
        <v>2319.9976396524362</v>
      </c>
      <c r="J10918" s="3">
        <f t="shared" si="853"/>
        <v>2665.6689977765336</v>
      </c>
      <c r="K10918" s="3">
        <f t="shared" si="854"/>
        <v>3062.8441530533128</v>
      </c>
    </row>
    <row r="10919" spans="6:11" x14ac:dyDescent="0.25">
      <c r="F10919">
        <v>2133.7927500000001</v>
      </c>
      <c r="G10919" s="3">
        <f t="shared" si="850"/>
        <v>2133.7927500000001</v>
      </c>
      <c r="H10919" s="3">
        <f t="shared" si="851"/>
        <v>2451.7202449427764</v>
      </c>
      <c r="I10919" s="3">
        <f t="shared" si="852"/>
        <v>2817.0178005629964</v>
      </c>
      <c r="J10919" s="3">
        <f t="shared" si="853"/>
        <v>3236.7433866313731</v>
      </c>
      <c r="K10919" s="3">
        <f t="shared" si="854"/>
        <v>3719.0065851937975</v>
      </c>
    </row>
    <row r="10920" spans="6:11" x14ac:dyDescent="0.25">
      <c r="F10920">
        <v>1753.04331</v>
      </c>
      <c r="G10920" s="3">
        <f t="shared" si="850"/>
        <v>1753.04331</v>
      </c>
      <c r="H10920" s="3">
        <f t="shared" si="851"/>
        <v>2014.2404989371603</v>
      </c>
      <c r="I10920" s="3">
        <f t="shared" si="852"/>
        <v>2314.3551356746689</v>
      </c>
      <c r="J10920" s="3">
        <f t="shared" si="853"/>
        <v>2659.185780868771</v>
      </c>
      <c r="K10920" s="3">
        <f t="shared" si="854"/>
        <v>3055.3949599931539</v>
      </c>
    </row>
    <row r="10921" spans="6:11" x14ac:dyDescent="0.25">
      <c r="F10921">
        <v>1652.2523000000001</v>
      </c>
      <c r="G10921" s="3">
        <f t="shared" si="850"/>
        <v>1652.2523000000001</v>
      </c>
      <c r="H10921" s="3">
        <f t="shared" si="851"/>
        <v>1898.4319886096089</v>
      </c>
      <c r="I10921" s="3">
        <f t="shared" si="852"/>
        <v>2181.2915711336782</v>
      </c>
      <c r="J10921" s="3">
        <f t="shared" si="853"/>
        <v>2506.2962206950397</v>
      </c>
      <c r="K10921" s="3">
        <f t="shared" si="854"/>
        <v>2879.7254016828006</v>
      </c>
    </row>
    <row r="10922" spans="6:11" x14ac:dyDescent="0.25">
      <c r="F10922">
        <v>1628.91004</v>
      </c>
      <c r="G10922" s="3">
        <f t="shared" si="850"/>
        <v>1628.91004</v>
      </c>
      <c r="H10922" s="3">
        <f t="shared" si="851"/>
        <v>1871.6118152798801</v>
      </c>
      <c r="I10922" s="3">
        <f t="shared" si="852"/>
        <v>2150.4752878159243</v>
      </c>
      <c r="J10922" s="3">
        <f t="shared" si="853"/>
        <v>2470.8884212805788</v>
      </c>
      <c r="K10922" s="3">
        <f t="shared" si="854"/>
        <v>2839.0419666803591</v>
      </c>
    </row>
    <row r="10923" spans="6:11" x14ac:dyDescent="0.25">
      <c r="F10923">
        <v>2149.7618499999999</v>
      </c>
      <c r="G10923" s="3">
        <f t="shared" si="850"/>
        <v>2149.7618499999999</v>
      </c>
      <c r="H10923" s="3">
        <f t="shared" si="851"/>
        <v>2470.0686837794515</v>
      </c>
      <c r="I10923" s="3">
        <f t="shared" si="852"/>
        <v>2838.1000912207792</v>
      </c>
      <c r="J10923" s="3">
        <f t="shared" si="853"/>
        <v>3260.9668632625758</v>
      </c>
      <c r="K10923" s="3">
        <f t="shared" si="854"/>
        <v>3746.8392732838743</v>
      </c>
    </row>
    <row r="10924" spans="6:11" x14ac:dyDescent="0.25">
      <c r="F10924">
        <v>2274.0707299999999</v>
      </c>
      <c r="G10924" s="3">
        <f t="shared" si="850"/>
        <v>2274.0707299999999</v>
      </c>
      <c r="H10924" s="3">
        <f t="shared" si="851"/>
        <v>2612.8991426992138</v>
      </c>
      <c r="I10924" s="3">
        <f t="shared" si="852"/>
        <v>3002.2117781351012</v>
      </c>
      <c r="J10924" s="3">
        <f t="shared" si="853"/>
        <v>3449.5306050971813</v>
      </c>
      <c r="K10924" s="3">
        <f t="shared" si="854"/>
        <v>3963.4983388459191</v>
      </c>
    </row>
    <row r="10925" spans="6:11" x14ac:dyDescent="0.25">
      <c r="F10925">
        <v>2253.6786000000002</v>
      </c>
      <c r="G10925" s="3">
        <f t="shared" si="850"/>
        <v>2253.6786000000002</v>
      </c>
      <c r="H10925" s="3">
        <f t="shared" si="851"/>
        <v>2589.4686581976125</v>
      </c>
      <c r="I10925" s="3">
        <f t="shared" si="852"/>
        <v>2975.2902351682906</v>
      </c>
      <c r="J10925" s="3">
        <f t="shared" si="853"/>
        <v>3418.5978484286497</v>
      </c>
      <c r="K10925" s="3">
        <f t="shared" si="854"/>
        <v>3927.9567119676167</v>
      </c>
    </row>
    <row r="10926" spans="6:11" x14ac:dyDescent="0.25">
      <c r="F10926">
        <v>2311.86562</v>
      </c>
      <c r="G10926" s="3">
        <f t="shared" si="850"/>
        <v>2311.86562</v>
      </c>
      <c r="H10926" s="3">
        <f t="shared" si="851"/>
        <v>2656.3253362545092</v>
      </c>
      <c r="I10926" s="3">
        <f t="shared" si="852"/>
        <v>3052.108319352762</v>
      </c>
      <c r="J10926" s="3">
        <f t="shared" si="853"/>
        <v>3506.8615526580261</v>
      </c>
      <c r="K10926" s="3">
        <f t="shared" si="854"/>
        <v>4029.3713927292802</v>
      </c>
    </row>
    <row r="10927" spans="6:11" x14ac:dyDescent="0.25">
      <c r="F10927">
        <v>1852.98333</v>
      </c>
      <c r="G10927" s="3">
        <f t="shared" si="850"/>
        <v>1852.98333</v>
      </c>
      <c r="H10927" s="3">
        <f t="shared" si="851"/>
        <v>2129.0712247956048</v>
      </c>
      <c r="I10927" s="3">
        <f t="shared" si="852"/>
        <v>2446.29522935463</v>
      </c>
      <c r="J10927" s="3">
        <f t="shared" si="853"/>
        <v>2810.7844770377437</v>
      </c>
      <c r="K10927" s="3">
        <f t="shared" si="854"/>
        <v>3229.5813201747596</v>
      </c>
    </row>
    <row r="10928" spans="6:11" x14ac:dyDescent="0.25">
      <c r="F10928">
        <v>1450.0989199999999</v>
      </c>
      <c r="G10928" s="3">
        <f t="shared" si="850"/>
        <v>1450.0989199999999</v>
      </c>
      <c r="H10928" s="3">
        <f t="shared" si="851"/>
        <v>1666.1584773561797</v>
      </c>
      <c r="I10928" s="3">
        <f t="shared" si="852"/>
        <v>1914.4101367000972</v>
      </c>
      <c r="J10928" s="3">
        <f t="shared" si="853"/>
        <v>2199.6504061939922</v>
      </c>
      <c r="K10928" s="3">
        <f t="shared" si="854"/>
        <v>2527.3904565766347</v>
      </c>
    </row>
    <row r="10929" spans="6:11" x14ac:dyDescent="0.25">
      <c r="F10929">
        <v>2125.6507000000001</v>
      </c>
      <c r="G10929" s="3">
        <f t="shared" si="850"/>
        <v>2125.6507000000001</v>
      </c>
      <c r="H10929" s="3">
        <f t="shared" si="851"/>
        <v>2442.3650585872429</v>
      </c>
      <c r="I10929" s="3">
        <f t="shared" si="852"/>
        <v>2806.2687248699267</v>
      </c>
      <c r="J10929" s="3">
        <f t="shared" si="853"/>
        <v>3224.3927370703404</v>
      </c>
      <c r="K10929" s="3">
        <f t="shared" si="854"/>
        <v>3704.815732981474</v>
      </c>
    </row>
    <row r="10930" spans="6:11" x14ac:dyDescent="0.25">
      <c r="F10930">
        <v>2135.0547099999999</v>
      </c>
      <c r="G10930" s="3">
        <f t="shared" si="850"/>
        <v>2135.0547099999999</v>
      </c>
      <c r="H10930" s="3">
        <f t="shared" si="851"/>
        <v>2453.1702324733401</v>
      </c>
      <c r="I10930" s="3">
        <f t="shared" si="852"/>
        <v>2818.6838310542885</v>
      </c>
      <c r="J10930" s="3">
        <f t="shared" si="853"/>
        <v>3238.6576497125429</v>
      </c>
      <c r="K10930" s="3">
        <f t="shared" si="854"/>
        <v>3721.2060666337125</v>
      </c>
    </row>
    <row r="10931" spans="6:11" x14ac:dyDescent="0.25">
      <c r="F10931">
        <v>1515.48055</v>
      </c>
      <c r="G10931" s="3">
        <f t="shared" si="850"/>
        <v>1515.48055</v>
      </c>
      <c r="H10931" s="3">
        <f t="shared" si="851"/>
        <v>1741.281736594153</v>
      </c>
      <c r="I10931" s="3">
        <f t="shared" si="852"/>
        <v>2000.7264931221646</v>
      </c>
      <c r="J10931" s="3">
        <f t="shared" si="853"/>
        <v>2298.8275912836311</v>
      </c>
      <c r="K10931" s="3">
        <f t="shared" si="854"/>
        <v>2641.3446878489572</v>
      </c>
    </row>
    <row r="10932" spans="6:11" x14ac:dyDescent="0.25">
      <c r="F10932">
        <v>1800.57332</v>
      </c>
      <c r="G10932" s="3">
        <f t="shared" si="850"/>
        <v>1800.57332</v>
      </c>
      <c r="H10932" s="3">
        <f t="shared" si="851"/>
        <v>2068.8523105853783</v>
      </c>
      <c r="I10932" s="3">
        <f t="shared" si="852"/>
        <v>2377.1039121108702</v>
      </c>
      <c r="J10932" s="3">
        <f t="shared" si="853"/>
        <v>2731.28390077007</v>
      </c>
      <c r="K10932" s="3">
        <f t="shared" si="854"/>
        <v>3138.2354421272912</v>
      </c>
    </row>
    <row r="10933" spans="6:11" x14ac:dyDescent="0.25">
      <c r="F10933">
        <v>1467.2801899999999</v>
      </c>
      <c r="G10933" s="3">
        <f t="shared" si="850"/>
        <v>1467.2801899999999</v>
      </c>
      <c r="H10933" s="3">
        <f t="shared" si="851"/>
        <v>1685.8996951913364</v>
      </c>
      <c r="I10933" s="3">
        <f t="shared" si="852"/>
        <v>1937.0927254502365</v>
      </c>
      <c r="J10933" s="3">
        <f t="shared" si="853"/>
        <v>2225.7126196148733</v>
      </c>
      <c r="K10933" s="3">
        <f t="shared" si="854"/>
        <v>2557.3358466675854</v>
      </c>
    </row>
    <row r="10934" spans="6:11" x14ac:dyDescent="0.25">
      <c r="F10934">
        <v>1546.3918000000001</v>
      </c>
      <c r="G10934" s="3">
        <f t="shared" si="850"/>
        <v>1546.3918000000001</v>
      </c>
      <c r="H10934" s="3">
        <f t="shared" si="851"/>
        <v>1776.7986523871641</v>
      </c>
      <c r="I10934" s="3">
        <f t="shared" si="852"/>
        <v>2041.5353024536489</v>
      </c>
      <c r="J10934" s="3">
        <f t="shared" si="853"/>
        <v>2345.7167673809863</v>
      </c>
      <c r="K10934" s="3">
        <f t="shared" si="854"/>
        <v>2695.2201836329655</v>
      </c>
    </row>
    <row r="10935" spans="6:11" x14ac:dyDescent="0.25">
      <c r="F10935">
        <v>1112.30978</v>
      </c>
      <c r="G10935" s="3">
        <f t="shared" si="850"/>
        <v>1112.30978</v>
      </c>
      <c r="H10935" s="3">
        <f t="shared" si="851"/>
        <v>1278.0399625379953</v>
      </c>
      <c r="I10935" s="3">
        <f t="shared" si="852"/>
        <v>1468.4633500607358</v>
      </c>
      <c r="J10935" s="3">
        <f t="shared" si="853"/>
        <v>1687.2591418732666</v>
      </c>
      <c r="K10935" s="3">
        <f t="shared" si="854"/>
        <v>1938.6547248299837</v>
      </c>
    </row>
    <row r="10936" spans="6:11" x14ac:dyDescent="0.25">
      <c r="F10936">
        <v>1695.0005200000001</v>
      </c>
      <c r="G10936" s="3">
        <f t="shared" si="850"/>
        <v>1695.0005200000001</v>
      </c>
      <c r="H10936" s="3">
        <f t="shared" si="851"/>
        <v>1947.5495406348782</v>
      </c>
      <c r="I10936" s="3">
        <f t="shared" si="852"/>
        <v>2237.7274628960731</v>
      </c>
      <c r="J10936" s="3">
        <f t="shared" si="853"/>
        <v>2571.1408586643374</v>
      </c>
      <c r="K10936" s="3">
        <f t="shared" si="854"/>
        <v>2954.2316589963625</v>
      </c>
    </row>
    <row r="10937" spans="6:11" x14ac:dyDescent="0.25">
      <c r="F10937">
        <v>1465.21676</v>
      </c>
      <c r="G10937" s="3">
        <f t="shared" si="850"/>
        <v>1465.21676</v>
      </c>
      <c r="H10937" s="3">
        <f t="shared" si="851"/>
        <v>1683.5288214947122</v>
      </c>
      <c r="I10937" s="3">
        <f t="shared" si="852"/>
        <v>1934.3686000447981</v>
      </c>
      <c r="J10937" s="3">
        <f t="shared" si="853"/>
        <v>2222.582609258302</v>
      </c>
      <c r="K10937" s="3">
        <f t="shared" si="854"/>
        <v>2553.7394759525355</v>
      </c>
    </row>
    <row r="10938" spans="6:11" x14ac:dyDescent="0.25">
      <c r="F10938">
        <v>1518.40652</v>
      </c>
      <c r="G10938" s="3">
        <f t="shared" si="850"/>
        <v>1518.40652</v>
      </c>
      <c r="H10938" s="3">
        <f t="shared" si="851"/>
        <v>1744.6436656686121</v>
      </c>
      <c r="I10938" s="3">
        <f t="shared" si="852"/>
        <v>2004.5893376153392</v>
      </c>
      <c r="J10938" s="3">
        <f t="shared" si="853"/>
        <v>2303.2659858029592</v>
      </c>
      <c r="K10938" s="3">
        <f t="shared" si="854"/>
        <v>2646.4443872916886</v>
      </c>
    </row>
    <row r="10939" spans="6:11" x14ac:dyDescent="0.25">
      <c r="F10939">
        <v>1350.1690599999999</v>
      </c>
      <c r="G10939" s="3">
        <f t="shared" si="850"/>
        <v>1350.1690599999999</v>
      </c>
      <c r="H10939" s="3">
        <f t="shared" si="851"/>
        <v>1551.3394253014301</v>
      </c>
      <c r="I10939" s="3">
        <f t="shared" si="852"/>
        <v>1782.4834561788664</v>
      </c>
      <c r="J10939" s="3">
        <f t="shared" si="853"/>
        <v>2048.0671216964706</v>
      </c>
      <c r="K10939" s="3">
        <f t="shared" si="854"/>
        <v>2353.2218043504549</v>
      </c>
    </row>
    <row r="10940" spans="6:11" x14ac:dyDescent="0.25">
      <c r="F10940">
        <v>1596.8209199999999</v>
      </c>
      <c r="G10940" s="3">
        <f t="shared" si="850"/>
        <v>1596.8209199999999</v>
      </c>
      <c r="H10940" s="3">
        <f t="shared" si="851"/>
        <v>1834.7415310658214</v>
      </c>
      <c r="I10940" s="3">
        <f t="shared" si="852"/>
        <v>2108.1114630047273</v>
      </c>
      <c r="J10940" s="3">
        <f t="shared" si="853"/>
        <v>2422.2125379536624</v>
      </c>
      <c r="K10940" s="3">
        <f t="shared" si="854"/>
        <v>2783.1135506741307</v>
      </c>
    </row>
    <row r="10941" spans="6:11" x14ac:dyDescent="0.25">
      <c r="F10941">
        <v>1808.0268000000001</v>
      </c>
      <c r="G10941" s="3">
        <f t="shared" si="850"/>
        <v>1808.0268000000001</v>
      </c>
      <c r="H10941" s="3">
        <f t="shared" si="851"/>
        <v>2077.4163324714195</v>
      </c>
      <c r="I10941" s="3">
        <f t="shared" si="852"/>
        <v>2386.9439426556082</v>
      </c>
      <c r="J10941" s="3">
        <f t="shared" si="853"/>
        <v>2742.5900607040135</v>
      </c>
      <c r="K10941" s="3">
        <f t="shared" si="854"/>
        <v>3151.2261794904257</v>
      </c>
    </row>
    <row r="10942" spans="6:11" x14ac:dyDescent="0.25">
      <c r="F10942">
        <v>2106.7697199999998</v>
      </c>
      <c r="G10942" s="3">
        <f t="shared" si="850"/>
        <v>2106.7697199999998</v>
      </c>
      <c r="H10942" s="3">
        <f t="shared" si="851"/>
        <v>2420.6708800357596</v>
      </c>
      <c r="I10942" s="3">
        <f t="shared" si="852"/>
        <v>2781.3421912353574</v>
      </c>
      <c r="J10942" s="3">
        <f t="shared" si="853"/>
        <v>3195.7522389956703</v>
      </c>
      <c r="K10942" s="3">
        <f t="shared" si="854"/>
        <v>3671.9079030364555</v>
      </c>
    </row>
    <row r="10943" spans="6:11" x14ac:dyDescent="0.25">
      <c r="F10943">
        <v>1605.2217900000001</v>
      </c>
      <c r="G10943" s="3">
        <f t="shared" si="850"/>
        <v>1605.2217900000001</v>
      </c>
      <c r="H10943" s="3">
        <f t="shared" si="851"/>
        <v>1844.3941006764983</v>
      </c>
      <c r="I10943" s="3">
        <f t="shared" si="852"/>
        <v>2119.2022309952999</v>
      </c>
      <c r="J10943" s="3">
        <f t="shared" si="853"/>
        <v>2434.9557907435365</v>
      </c>
      <c r="K10943" s="3">
        <f t="shared" si="854"/>
        <v>2797.7555025934807</v>
      </c>
    </row>
    <row r="10944" spans="6:11" x14ac:dyDescent="0.25">
      <c r="F10944">
        <v>1333.6537499999999</v>
      </c>
      <c r="G10944" s="3">
        <f t="shared" si="850"/>
        <v>1333.6537499999999</v>
      </c>
      <c r="H10944" s="3">
        <f t="shared" si="851"/>
        <v>1532.3633931265592</v>
      </c>
      <c r="I10944" s="3">
        <f t="shared" si="852"/>
        <v>1760.6800630181126</v>
      </c>
      <c r="J10944" s="3">
        <f t="shared" si="853"/>
        <v>2023.0151008661128</v>
      </c>
      <c r="K10944" s="3">
        <f t="shared" si="854"/>
        <v>2324.4371219362338</v>
      </c>
    </row>
    <row r="10945" spans="6:11" x14ac:dyDescent="0.25">
      <c r="F10945">
        <v>1726.4761900000001</v>
      </c>
      <c r="G10945" s="3">
        <f t="shared" si="850"/>
        <v>1726.4761900000001</v>
      </c>
      <c r="H10945" s="3">
        <f t="shared" si="851"/>
        <v>1983.7149729910141</v>
      </c>
      <c r="I10945" s="3">
        <f t="shared" si="852"/>
        <v>2279.2814154412054</v>
      </c>
      <c r="J10945" s="3">
        <f t="shared" si="853"/>
        <v>2618.88620165151</v>
      </c>
      <c r="K10945" s="3">
        <f t="shared" si="854"/>
        <v>3009.0908874773795</v>
      </c>
    </row>
    <row r="10946" spans="6:11" x14ac:dyDescent="0.25">
      <c r="F10946">
        <v>1339.2486100000001</v>
      </c>
      <c r="G10946" s="3">
        <f t="shared" si="850"/>
        <v>1339.2486100000001</v>
      </c>
      <c r="H10946" s="3">
        <f t="shared" si="851"/>
        <v>1538.7918672741171</v>
      </c>
      <c r="I10946" s="3">
        <f t="shared" si="852"/>
        <v>1768.0663568424113</v>
      </c>
      <c r="J10946" s="3">
        <f t="shared" si="853"/>
        <v>2031.5019260763536</v>
      </c>
      <c r="K10946" s="3">
        <f t="shared" si="854"/>
        <v>2334.1884537763285</v>
      </c>
    </row>
    <row r="10947" spans="6:11" x14ac:dyDescent="0.25">
      <c r="F10947">
        <v>1348.6704500000001</v>
      </c>
      <c r="G10947" s="3">
        <f t="shared" si="850"/>
        <v>1348.6704500000001</v>
      </c>
      <c r="H10947" s="3">
        <f t="shared" si="851"/>
        <v>1549.6175277665016</v>
      </c>
      <c r="I10947" s="3">
        <f t="shared" si="852"/>
        <v>1780.5050020641913</v>
      </c>
      <c r="J10947" s="3">
        <f t="shared" si="853"/>
        <v>2045.7938849884358</v>
      </c>
      <c r="K10947" s="3">
        <f t="shared" si="854"/>
        <v>2350.6098634960131</v>
      </c>
    </row>
    <row r="10948" spans="6:11" x14ac:dyDescent="0.25">
      <c r="F10948">
        <v>1276.3942099999999</v>
      </c>
      <c r="G10948" s="3">
        <f t="shared" ref="G10948:G11011" si="855">F10948/((2.718281828459)^-(0/180))</f>
        <v>1276.3942099999999</v>
      </c>
      <c r="H10948" s="3">
        <f t="shared" ref="H10948:H11011" si="856">F10948/((2.718281828459)^-(25/180))</f>
        <v>1466.5723862754437</v>
      </c>
      <c r="I10948" s="3">
        <f t="shared" ref="I10948:I11011" si="857">F10948/((2.718281828459)^-(50/180))</f>
        <v>1685.0864312410579</v>
      </c>
      <c r="J10948" s="3">
        <f t="shared" ref="J10948:J11011" si="858">F10948/((2.718281828459)^-(75/180))</f>
        <v>1936.1582880774506</v>
      </c>
      <c r="K10948" s="3">
        <f t="shared" ref="K10948:K11011" si="859">F10948/((2.718281828459)^-(100/180))</f>
        <v>2224.6389544126223</v>
      </c>
    </row>
    <row r="10949" spans="6:11" x14ac:dyDescent="0.25">
      <c r="F10949">
        <v>1188.0818300000001</v>
      </c>
      <c r="G10949" s="3">
        <f t="shared" si="855"/>
        <v>1188.0818300000001</v>
      </c>
      <c r="H10949" s="3">
        <f t="shared" si="856"/>
        <v>1365.1017772272692</v>
      </c>
      <c r="I10949" s="3">
        <f t="shared" si="857"/>
        <v>1568.497064035605</v>
      </c>
      <c r="J10949" s="3">
        <f t="shared" si="858"/>
        <v>1802.1975217740332</v>
      </c>
      <c r="K10949" s="3">
        <f t="shared" si="859"/>
        <v>2070.718512619887</v>
      </c>
    </row>
    <row r="10950" spans="6:11" x14ac:dyDescent="0.25">
      <c r="F10950">
        <v>1383.5647899999999</v>
      </c>
      <c r="G10950" s="3">
        <f t="shared" si="855"/>
        <v>1383.5647899999999</v>
      </c>
      <c r="H10950" s="3">
        <f t="shared" si="856"/>
        <v>1589.7109997365023</v>
      </c>
      <c r="I10950" s="3">
        <f t="shared" si="857"/>
        <v>1826.5722580893591</v>
      </c>
      <c r="J10950" s="3">
        <f t="shared" si="858"/>
        <v>2098.7249975465161</v>
      </c>
      <c r="K10950" s="3">
        <f t="shared" si="859"/>
        <v>2411.4275226833875</v>
      </c>
    </row>
    <row r="10951" spans="6:11" x14ac:dyDescent="0.25">
      <c r="F10951">
        <v>1728.3048100000001</v>
      </c>
      <c r="G10951" s="3">
        <f t="shared" si="855"/>
        <v>1728.3048100000001</v>
      </c>
      <c r="H10951" s="3">
        <f t="shared" si="856"/>
        <v>1985.8160508366987</v>
      </c>
      <c r="I10951" s="3">
        <f t="shared" si="857"/>
        <v>2281.6955463779918</v>
      </c>
      <c r="J10951" s="3">
        <f t="shared" si="858"/>
        <v>2621.6600294713212</v>
      </c>
      <c r="K10951" s="3">
        <f t="shared" si="859"/>
        <v>3012.2780057304603</v>
      </c>
    </row>
    <row r="10952" spans="6:11" x14ac:dyDescent="0.25">
      <c r="F10952">
        <v>1724.24659</v>
      </c>
      <c r="G10952" s="3">
        <f t="shared" si="855"/>
        <v>1724.24659</v>
      </c>
      <c r="H10952" s="3">
        <f t="shared" si="856"/>
        <v>1981.1531705581749</v>
      </c>
      <c r="I10952" s="3">
        <f t="shared" si="857"/>
        <v>2276.3379136001126</v>
      </c>
      <c r="J10952" s="3">
        <f t="shared" si="858"/>
        <v>2615.5041285542825</v>
      </c>
      <c r="K10952" s="3">
        <f t="shared" si="859"/>
        <v>3005.2048975740258</v>
      </c>
    </row>
    <row r="10953" spans="6:11" x14ac:dyDescent="0.25">
      <c r="F10953">
        <v>1029.2941499999999</v>
      </c>
      <c r="G10953" s="3">
        <f t="shared" si="855"/>
        <v>1029.2941499999999</v>
      </c>
      <c r="H10953" s="3">
        <f t="shared" si="856"/>
        <v>1182.6553003126319</v>
      </c>
      <c r="I10953" s="3">
        <f t="shared" si="857"/>
        <v>1358.866714007421</v>
      </c>
      <c r="J10953" s="3">
        <f t="shared" si="858"/>
        <v>1561.332998676118</v>
      </c>
      <c r="K10953" s="3">
        <f t="shared" si="859"/>
        <v>1793.9660362757593</v>
      </c>
    </row>
    <row r="10954" spans="6:11" x14ac:dyDescent="0.25">
      <c r="F10954">
        <v>1037.8402000000001</v>
      </c>
      <c r="G10954" s="3">
        <f t="shared" si="855"/>
        <v>1037.8402000000001</v>
      </c>
      <c r="H10954" s="3">
        <f t="shared" si="856"/>
        <v>1192.4746812245287</v>
      </c>
      <c r="I10954" s="3">
        <f t="shared" si="857"/>
        <v>1370.1491475870187</v>
      </c>
      <c r="J10954" s="3">
        <f t="shared" si="858"/>
        <v>1574.2964745428917</v>
      </c>
      <c r="K10954" s="3">
        <f t="shared" si="859"/>
        <v>1808.8610237235307</v>
      </c>
    </row>
    <row r="10955" spans="6:11" x14ac:dyDescent="0.25">
      <c r="F10955">
        <v>1173.1089199999999</v>
      </c>
      <c r="G10955" s="3">
        <f t="shared" si="855"/>
        <v>1173.1089199999999</v>
      </c>
      <c r="H10955" s="3">
        <f t="shared" si="856"/>
        <v>1347.8979571408497</v>
      </c>
      <c r="I10955" s="3">
        <f t="shared" si="857"/>
        <v>1548.7299362317319</v>
      </c>
      <c r="J10955" s="3">
        <f t="shared" si="858"/>
        <v>1779.4851625624242</v>
      </c>
      <c r="K10955" s="3">
        <f t="shared" si="859"/>
        <v>2044.6220930451577</v>
      </c>
    </row>
    <row r="10956" spans="6:11" x14ac:dyDescent="0.25">
      <c r="F10956">
        <v>3965.8212699999999</v>
      </c>
      <c r="G10956" s="3">
        <f t="shared" si="855"/>
        <v>3965.8212699999999</v>
      </c>
      <c r="H10956" s="3">
        <f t="shared" si="856"/>
        <v>4556.714467927437</v>
      </c>
      <c r="I10956" s="3">
        <f t="shared" si="857"/>
        <v>5235.6486408726187</v>
      </c>
      <c r="J10956" s="3">
        <f t="shared" si="858"/>
        <v>6015.7415795111929</v>
      </c>
      <c r="K10956" s="3">
        <f t="shared" si="859"/>
        <v>6912.0655784549026</v>
      </c>
    </row>
    <row r="10957" spans="6:11" x14ac:dyDescent="0.25">
      <c r="F10957">
        <v>2853.2777000000001</v>
      </c>
      <c r="G10957" s="3">
        <f t="shared" si="855"/>
        <v>2853.2777000000001</v>
      </c>
      <c r="H10957" s="3">
        <f t="shared" si="856"/>
        <v>3278.4058815148574</v>
      </c>
      <c r="I10957" s="3">
        <f t="shared" si="857"/>
        <v>3766.8766429398756</v>
      </c>
      <c r="J10957" s="3">
        <f t="shared" si="858"/>
        <v>4328.1278023358991</v>
      </c>
      <c r="K10957" s="3">
        <f t="shared" si="859"/>
        <v>4973.0033789301287</v>
      </c>
    </row>
    <row r="10958" spans="6:11" x14ac:dyDescent="0.25">
      <c r="F10958">
        <v>3628.5237499999998</v>
      </c>
      <c r="G10958" s="3">
        <f t="shared" si="855"/>
        <v>3628.5237499999998</v>
      </c>
      <c r="H10958" s="3">
        <f t="shared" si="856"/>
        <v>4169.1608227325178</v>
      </c>
      <c r="I10958" s="3">
        <f t="shared" si="857"/>
        <v>4790.3508874119079</v>
      </c>
      <c r="J10958" s="3">
        <f t="shared" si="858"/>
        <v>5504.096051993507</v>
      </c>
      <c r="K10958" s="3">
        <f t="shared" si="859"/>
        <v>6324.1866956301592</v>
      </c>
    </row>
    <row r="10959" spans="6:11" x14ac:dyDescent="0.25">
      <c r="F10959">
        <v>2958.9343600000002</v>
      </c>
      <c r="G10959" s="3">
        <f t="shared" si="855"/>
        <v>2958.9343600000002</v>
      </c>
      <c r="H10959" s="3">
        <f t="shared" si="856"/>
        <v>3399.8050063056958</v>
      </c>
      <c r="I10959" s="3">
        <f t="shared" si="857"/>
        <v>3906.3638035219105</v>
      </c>
      <c r="J10959" s="3">
        <f t="shared" si="858"/>
        <v>4488.3980514069772</v>
      </c>
      <c r="K10959" s="3">
        <f t="shared" si="859"/>
        <v>5157.1533224096829</v>
      </c>
    </row>
    <row r="10960" spans="6:11" x14ac:dyDescent="0.25">
      <c r="F10960">
        <v>3251.5893999999998</v>
      </c>
      <c r="G10960" s="3">
        <f t="shared" si="855"/>
        <v>3251.5893999999998</v>
      </c>
      <c r="H10960" s="3">
        <f t="shared" si="856"/>
        <v>3736.0646015042157</v>
      </c>
      <c r="I10960" s="3">
        <f t="shared" si="857"/>
        <v>4292.7248768288073</v>
      </c>
      <c r="J10960" s="3">
        <f t="shared" si="858"/>
        <v>4932.3255440298381</v>
      </c>
      <c r="K10960" s="3">
        <f t="shared" si="859"/>
        <v>5667.2244251211123</v>
      </c>
    </row>
    <row r="10961" spans="6:11" x14ac:dyDescent="0.25">
      <c r="F10961">
        <v>3114.5980199999999</v>
      </c>
      <c r="G10961" s="3">
        <f t="shared" si="855"/>
        <v>3114.5980199999999</v>
      </c>
      <c r="H10961" s="3">
        <f t="shared" si="856"/>
        <v>3578.6619954035773</v>
      </c>
      <c r="I10961" s="3">
        <f t="shared" si="857"/>
        <v>4111.8698448751702</v>
      </c>
      <c r="J10961" s="3">
        <f t="shared" si="858"/>
        <v>4724.5237585750392</v>
      </c>
      <c r="K10961" s="3">
        <f t="shared" si="859"/>
        <v>5428.4609161838989</v>
      </c>
    </row>
    <row r="10962" spans="6:11" x14ac:dyDescent="0.25">
      <c r="F10962">
        <v>3241.3646100000001</v>
      </c>
      <c r="G10962" s="3">
        <f t="shared" si="855"/>
        <v>3241.3646100000001</v>
      </c>
      <c r="H10962" s="3">
        <f t="shared" si="856"/>
        <v>3724.3163543310602</v>
      </c>
      <c r="I10962" s="3">
        <f t="shared" si="857"/>
        <v>4279.2261828075543</v>
      </c>
      <c r="J10962" s="3">
        <f t="shared" si="858"/>
        <v>4916.8155928350961</v>
      </c>
      <c r="K10962" s="3">
        <f t="shared" si="859"/>
        <v>5649.4035466209752</v>
      </c>
    </row>
    <row r="10963" spans="6:11" x14ac:dyDescent="0.25">
      <c r="F10963">
        <v>3373.59283</v>
      </c>
      <c r="G10963" s="3">
        <f t="shared" si="855"/>
        <v>3373.59283</v>
      </c>
      <c r="H10963" s="3">
        <f t="shared" si="856"/>
        <v>3876.2461066121787</v>
      </c>
      <c r="I10963" s="3">
        <f t="shared" si="857"/>
        <v>4453.7929252790336</v>
      </c>
      <c r="J10963" s="3">
        <f t="shared" si="858"/>
        <v>5117.3921561452107</v>
      </c>
      <c r="K10963" s="3">
        <f t="shared" si="859"/>
        <v>5879.8653011322576</v>
      </c>
    </row>
    <row r="10964" spans="6:11" x14ac:dyDescent="0.25">
      <c r="F10964">
        <v>2528.0548100000001</v>
      </c>
      <c r="G10964" s="3">
        <f t="shared" si="855"/>
        <v>2528.0548100000001</v>
      </c>
      <c r="H10964" s="3">
        <f t="shared" si="856"/>
        <v>2904.7259430429522</v>
      </c>
      <c r="I10964" s="3">
        <f t="shared" si="857"/>
        <v>3337.5197289281741</v>
      </c>
      <c r="J10964" s="3">
        <f t="shared" si="858"/>
        <v>3834.7982423827866</v>
      </c>
      <c r="K10964" s="3">
        <f t="shared" si="859"/>
        <v>4406.1694773875552</v>
      </c>
    </row>
    <row r="10965" spans="6:11" x14ac:dyDescent="0.25">
      <c r="F10965">
        <v>2867.9230400000001</v>
      </c>
      <c r="G10965" s="3">
        <f t="shared" si="855"/>
        <v>2867.9230400000001</v>
      </c>
      <c r="H10965" s="3">
        <f t="shared" si="856"/>
        <v>3295.2333248418022</v>
      </c>
      <c r="I10965" s="3">
        <f t="shared" si="857"/>
        <v>3786.2113151920412</v>
      </c>
      <c r="J10965" s="3">
        <f t="shared" si="858"/>
        <v>4350.3432716639154</v>
      </c>
      <c r="K10965" s="3">
        <f t="shared" si="859"/>
        <v>4998.5288738041754</v>
      </c>
    </row>
    <row r="10966" spans="6:11" x14ac:dyDescent="0.25">
      <c r="F10966">
        <v>2849.9085100000002</v>
      </c>
      <c r="G10966" s="3">
        <f t="shared" si="855"/>
        <v>2849.9085100000002</v>
      </c>
      <c r="H10966" s="3">
        <f t="shared" si="856"/>
        <v>3274.5346942441824</v>
      </c>
      <c r="I10966" s="3">
        <f t="shared" si="857"/>
        <v>3762.4286625990112</v>
      </c>
      <c r="J10966" s="3">
        <f t="shared" si="858"/>
        <v>4323.0170888184766</v>
      </c>
      <c r="K10966" s="3">
        <f t="shared" si="859"/>
        <v>4967.1311873610239</v>
      </c>
    </row>
    <row r="10967" spans="6:11" x14ac:dyDescent="0.25">
      <c r="F10967">
        <v>3039.7383199999999</v>
      </c>
      <c r="G10967" s="3">
        <f t="shared" si="855"/>
        <v>3039.7383199999999</v>
      </c>
      <c r="H10967" s="3">
        <f t="shared" si="856"/>
        <v>3492.6484676041491</v>
      </c>
      <c r="I10967" s="3">
        <f t="shared" si="857"/>
        <v>4013.0406087908291</v>
      </c>
      <c r="J10967" s="3">
        <f t="shared" si="858"/>
        <v>4610.9693194664569</v>
      </c>
      <c r="K10967" s="3">
        <f t="shared" si="859"/>
        <v>5297.9872714188996</v>
      </c>
    </row>
    <row r="10968" spans="6:11" x14ac:dyDescent="0.25">
      <c r="F10968">
        <v>2446.0973399999998</v>
      </c>
      <c r="G10968" s="3">
        <f t="shared" si="855"/>
        <v>2446.0973399999998</v>
      </c>
      <c r="H10968" s="3">
        <f t="shared" si="856"/>
        <v>2810.5571028764034</v>
      </c>
      <c r="I10968" s="3">
        <f t="shared" si="857"/>
        <v>3229.3200680758687</v>
      </c>
      <c r="J10968" s="3">
        <f t="shared" si="858"/>
        <v>3710.4772186997038</v>
      </c>
      <c r="K10968" s="3">
        <f t="shared" si="859"/>
        <v>4263.3250654193243</v>
      </c>
    </row>
    <row r="10969" spans="6:11" x14ac:dyDescent="0.25">
      <c r="F10969">
        <v>2573.3417800000002</v>
      </c>
      <c r="G10969" s="3">
        <f t="shared" si="855"/>
        <v>2573.3417800000002</v>
      </c>
      <c r="H10969" s="3">
        <f t="shared" si="856"/>
        <v>2956.760509746357</v>
      </c>
      <c r="I10969" s="3">
        <f t="shared" si="857"/>
        <v>3397.3072601322065</v>
      </c>
      <c r="J10969" s="3">
        <f t="shared" si="858"/>
        <v>3903.493902093915</v>
      </c>
      <c r="K10969" s="3">
        <f t="shared" si="859"/>
        <v>4485.1005449213981</v>
      </c>
    </row>
    <row r="10970" spans="6:11" x14ac:dyDescent="0.25">
      <c r="F10970">
        <v>3315.5205999999998</v>
      </c>
      <c r="G10970" s="3">
        <f t="shared" si="855"/>
        <v>3315.5205999999998</v>
      </c>
      <c r="H10970" s="3">
        <f t="shared" si="856"/>
        <v>3809.5213218550962</v>
      </c>
      <c r="I10970" s="3">
        <f t="shared" si="857"/>
        <v>4377.1263860247464</v>
      </c>
      <c r="J10970" s="3">
        <f t="shared" si="858"/>
        <v>5029.3025764990907</v>
      </c>
      <c r="K10970" s="3">
        <f t="shared" si="859"/>
        <v>5778.6506888945469</v>
      </c>
    </row>
    <row r="10971" spans="6:11" x14ac:dyDescent="0.25">
      <c r="F10971">
        <v>2877.39023</v>
      </c>
      <c r="G10971" s="3">
        <f t="shared" si="855"/>
        <v>2877.39023</v>
      </c>
      <c r="H10971" s="3">
        <f t="shared" si="856"/>
        <v>3306.1110923221345</v>
      </c>
      <c r="I10971" s="3">
        <f t="shared" si="857"/>
        <v>3798.7098311567765</v>
      </c>
      <c r="J10971" s="3">
        <f t="shared" si="858"/>
        <v>4364.7040218457132</v>
      </c>
      <c r="K10971" s="3">
        <f t="shared" si="859"/>
        <v>5015.0293244469476</v>
      </c>
    </row>
    <row r="10972" spans="6:11" x14ac:dyDescent="0.25">
      <c r="F10972">
        <v>2868.24505</v>
      </c>
      <c r="G10972" s="3">
        <f t="shared" si="855"/>
        <v>2868.24505</v>
      </c>
      <c r="H10972" s="3">
        <f t="shared" si="856"/>
        <v>3295.6033131811446</v>
      </c>
      <c r="I10972" s="3">
        <f t="shared" si="857"/>
        <v>3786.6364304718445</v>
      </c>
      <c r="J10972" s="3">
        <f t="shared" si="858"/>
        <v>4350.8317276013204</v>
      </c>
      <c r="K10972" s="3">
        <f t="shared" si="859"/>
        <v>4999.0901079308251</v>
      </c>
    </row>
    <row r="10973" spans="6:11" x14ac:dyDescent="0.25">
      <c r="F10973">
        <v>2322.2383300000001</v>
      </c>
      <c r="G10973" s="3">
        <f t="shared" si="855"/>
        <v>2322.2383300000001</v>
      </c>
      <c r="H10973" s="3">
        <f t="shared" si="856"/>
        <v>2668.2435429790939</v>
      </c>
      <c r="I10973" s="3">
        <f t="shared" si="857"/>
        <v>3065.8022962912805</v>
      </c>
      <c r="J10973" s="3">
        <f t="shared" si="858"/>
        <v>3522.5958832268898</v>
      </c>
      <c r="K10973" s="3">
        <f t="shared" si="859"/>
        <v>4047.4500823284957</v>
      </c>
    </row>
    <row r="10974" spans="6:11" x14ac:dyDescent="0.25">
      <c r="F10974">
        <v>2933.80107</v>
      </c>
      <c r="G10974" s="3">
        <f t="shared" si="855"/>
        <v>2933.80107</v>
      </c>
      <c r="H10974" s="3">
        <f t="shared" si="856"/>
        <v>3370.9269459059601</v>
      </c>
      <c r="I10974" s="3">
        <f t="shared" si="857"/>
        <v>3873.1830153142873</v>
      </c>
      <c r="J10974" s="3">
        <f t="shared" si="858"/>
        <v>4450.2734443232812</v>
      </c>
      <c r="K10974" s="3">
        <f t="shared" si="859"/>
        <v>5113.3482851034187</v>
      </c>
    </row>
    <row r="10975" spans="6:11" x14ac:dyDescent="0.25">
      <c r="F10975">
        <v>2529.46533</v>
      </c>
      <c r="G10975" s="3">
        <f t="shared" si="855"/>
        <v>2529.46533</v>
      </c>
      <c r="H10975" s="3">
        <f t="shared" si="856"/>
        <v>2906.3466254826581</v>
      </c>
      <c r="I10975" s="3">
        <f t="shared" si="857"/>
        <v>3339.3818872601164</v>
      </c>
      <c r="J10975" s="3">
        <f t="shared" si="858"/>
        <v>3836.9378556520278</v>
      </c>
      <c r="K10975" s="3">
        <f t="shared" si="859"/>
        <v>4408.6278853883077</v>
      </c>
    </row>
    <row r="10976" spans="6:11" x14ac:dyDescent="0.25">
      <c r="F10976">
        <v>1732.98624</v>
      </c>
      <c r="G10976" s="3">
        <f t="shared" si="855"/>
        <v>1732.98624</v>
      </c>
      <c r="H10976" s="3">
        <f t="shared" si="856"/>
        <v>1991.194997178269</v>
      </c>
      <c r="I10976" s="3">
        <f t="shared" si="857"/>
        <v>2287.8759365035507</v>
      </c>
      <c r="J10976" s="3">
        <f t="shared" si="858"/>
        <v>2628.7612756408366</v>
      </c>
      <c r="K10976" s="3">
        <f t="shared" si="859"/>
        <v>3020.4373122039328</v>
      </c>
    </row>
    <row r="10977" spans="6:11" x14ac:dyDescent="0.25">
      <c r="F10977">
        <v>2565.1886300000001</v>
      </c>
      <c r="G10977" s="3">
        <f t="shared" si="855"/>
        <v>2565.1886300000001</v>
      </c>
      <c r="H10977" s="3">
        <f t="shared" si="856"/>
        <v>2947.3925695304874</v>
      </c>
      <c r="I10977" s="3">
        <f t="shared" si="857"/>
        <v>3386.543530299185</v>
      </c>
      <c r="J10977" s="3">
        <f t="shared" si="858"/>
        <v>3891.1264149784424</v>
      </c>
      <c r="K10977" s="3">
        <f t="shared" si="859"/>
        <v>4470.8903464191899</v>
      </c>
    </row>
    <row r="10978" spans="6:11" x14ac:dyDescent="0.25">
      <c r="F10978">
        <v>2824.4903899999999</v>
      </c>
      <c r="G10978" s="3">
        <f t="shared" si="855"/>
        <v>2824.4903899999999</v>
      </c>
      <c r="H10978" s="3">
        <f t="shared" si="856"/>
        <v>3245.3293651922463</v>
      </c>
      <c r="I10978" s="3">
        <f t="shared" si="857"/>
        <v>3728.8718438794581</v>
      </c>
      <c r="J10978" s="3">
        <f t="shared" si="858"/>
        <v>4284.4604240202652</v>
      </c>
      <c r="K10978" s="3">
        <f t="shared" si="859"/>
        <v>4922.8297172846787</v>
      </c>
    </row>
    <row r="10979" spans="6:11" x14ac:dyDescent="0.25">
      <c r="F10979">
        <v>2582.0957400000002</v>
      </c>
      <c r="G10979" s="3">
        <f t="shared" si="855"/>
        <v>2582.0957400000002</v>
      </c>
      <c r="H10979" s="3">
        <f t="shared" si="856"/>
        <v>2966.8187785053165</v>
      </c>
      <c r="I10979" s="3">
        <f t="shared" si="857"/>
        <v>3408.8641749944472</v>
      </c>
      <c r="J10979" s="3">
        <f t="shared" si="858"/>
        <v>3916.7727559736259</v>
      </c>
      <c r="K10979" s="3">
        <f t="shared" si="859"/>
        <v>4500.3579005790752</v>
      </c>
    </row>
    <row r="10980" spans="6:11" x14ac:dyDescent="0.25">
      <c r="F10980">
        <v>2798.36841</v>
      </c>
      <c r="G10980" s="3">
        <f t="shared" si="855"/>
        <v>2798.36841</v>
      </c>
      <c r="H10980" s="3">
        <f t="shared" si="856"/>
        <v>3215.3153035154551</v>
      </c>
      <c r="I10980" s="3">
        <f t="shared" si="857"/>
        <v>3694.3857942638379</v>
      </c>
      <c r="J10980" s="3">
        <f t="shared" si="858"/>
        <v>4244.8360762429484</v>
      </c>
      <c r="K10980" s="3">
        <f t="shared" si="859"/>
        <v>4877.3014832805557</v>
      </c>
    </row>
    <row r="10981" spans="6:11" x14ac:dyDescent="0.25">
      <c r="F10981">
        <v>2442.6953100000001</v>
      </c>
      <c r="G10981" s="3">
        <f t="shared" si="855"/>
        <v>2442.6953100000001</v>
      </c>
      <c r="H10981" s="3">
        <f t="shared" si="856"/>
        <v>2806.6481825630776</v>
      </c>
      <c r="I10981" s="3">
        <f t="shared" si="857"/>
        <v>3224.8287326038326</v>
      </c>
      <c r="J10981" s="3">
        <f t="shared" si="858"/>
        <v>3705.3166902914877</v>
      </c>
      <c r="K10981" s="3">
        <f t="shared" si="859"/>
        <v>4257.3956367187038</v>
      </c>
    </row>
    <row r="10982" spans="6:11" x14ac:dyDescent="0.25">
      <c r="F10982">
        <v>2256.46038</v>
      </c>
      <c r="G10982" s="3">
        <f t="shared" si="855"/>
        <v>2256.46038</v>
      </c>
      <c r="H10982" s="3">
        <f t="shared" si="856"/>
        <v>2592.6649134773143</v>
      </c>
      <c r="I10982" s="3">
        <f t="shared" si="857"/>
        <v>2978.9627210633003</v>
      </c>
      <c r="J10982" s="3">
        <f t="shared" si="858"/>
        <v>3422.8175215989063</v>
      </c>
      <c r="K10982" s="3">
        <f t="shared" si="859"/>
        <v>3932.8051013618347</v>
      </c>
    </row>
    <row r="10983" spans="6:11" x14ac:dyDescent="0.25">
      <c r="F10983">
        <v>2658.3326400000001</v>
      </c>
      <c r="G10983" s="3">
        <f t="shared" si="855"/>
        <v>2658.3326400000001</v>
      </c>
      <c r="H10983" s="3">
        <f t="shared" si="856"/>
        <v>3054.4147041835145</v>
      </c>
      <c r="I10983" s="3">
        <f t="shared" si="857"/>
        <v>3509.5115805870196</v>
      </c>
      <c r="J10983" s="3">
        <f t="shared" si="858"/>
        <v>4032.416265350193</v>
      </c>
      <c r="K10983" s="3">
        <f t="shared" si="859"/>
        <v>4633.231879616993</v>
      </c>
    </row>
    <row r="10984" spans="6:11" x14ac:dyDescent="0.25">
      <c r="F10984">
        <v>2775.6387199999999</v>
      </c>
      <c r="G10984" s="3">
        <f t="shared" si="855"/>
        <v>2775.6387199999999</v>
      </c>
      <c r="H10984" s="3">
        <f t="shared" si="856"/>
        <v>3189.1989709267941</v>
      </c>
      <c r="I10984" s="3">
        <f t="shared" si="857"/>
        <v>3664.378221442495</v>
      </c>
      <c r="J10984" s="3">
        <f t="shared" si="858"/>
        <v>4210.3574822990513</v>
      </c>
      <c r="K10984" s="3">
        <f t="shared" si="859"/>
        <v>4837.6857020434072</v>
      </c>
    </row>
    <row r="10985" spans="6:11" x14ac:dyDescent="0.25">
      <c r="F10985">
        <v>2152.27162</v>
      </c>
      <c r="G10985" s="3">
        <f t="shared" si="855"/>
        <v>2152.27162</v>
      </c>
      <c r="H10985" s="3">
        <f t="shared" si="856"/>
        <v>2472.9524005411427</v>
      </c>
      <c r="I10985" s="3">
        <f t="shared" si="857"/>
        <v>2841.4134714754077</v>
      </c>
      <c r="J10985" s="3">
        <f t="shared" si="858"/>
        <v>3264.773925335247</v>
      </c>
      <c r="K10985" s="3">
        <f t="shared" si="859"/>
        <v>3751.2135740013746</v>
      </c>
    </row>
    <row r="10986" spans="6:11" x14ac:dyDescent="0.25">
      <c r="F10986">
        <v>1685.47154</v>
      </c>
      <c r="G10986" s="3">
        <f t="shared" si="855"/>
        <v>1685.47154</v>
      </c>
      <c r="H10986" s="3">
        <f t="shared" si="856"/>
        <v>1936.6007766653431</v>
      </c>
      <c r="I10986" s="3">
        <f t="shared" si="857"/>
        <v>2225.1473722189403</v>
      </c>
      <c r="J10986" s="3">
        <f t="shared" si="858"/>
        <v>2556.6863794294904</v>
      </c>
      <c r="K10986" s="3">
        <f t="shared" si="859"/>
        <v>2937.6235140065646</v>
      </c>
    </row>
    <row r="10987" spans="6:11" x14ac:dyDescent="0.25">
      <c r="F10987">
        <v>2352.2953900000002</v>
      </c>
      <c r="G10987" s="3">
        <f t="shared" si="855"/>
        <v>2352.2953900000002</v>
      </c>
      <c r="H10987" s="3">
        <f t="shared" si="856"/>
        <v>2702.7789975144324</v>
      </c>
      <c r="I10987" s="3">
        <f t="shared" si="857"/>
        <v>3105.4834101448118</v>
      </c>
      <c r="J10987" s="3">
        <f t="shared" si="858"/>
        <v>3568.1893412497379</v>
      </c>
      <c r="K10987" s="3">
        <f t="shared" si="859"/>
        <v>4099.8368026749613</v>
      </c>
    </row>
    <row r="10988" spans="6:11" x14ac:dyDescent="0.25">
      <c r="F10988">
        <v>1490.8172</v>
      </c>
      <c r="G10988" s="3">
        <f t="shared" si="855"/>
        <v>1490.8172</v>
      </c>
      <c r="H10988" s="3">
        <f t="shared" si="856"/>
        <v>1712.9436355751532</v>
      </c>
      <c r="I10988" s="3">
        <f t="shared" si="857"/>
        <v>1968.1661163135382</v>
      </c>
      <c r="J10988" s="3">
        <f t="shared" si="858"/>
        <v>2261.4158346804302</v>
      </c>
      <c r="K10988" s="3">
        <f t="shared" si="859"/>
        <v>2598.358713197511</v>
      </c>
    </row>
    <row r="10989" spans="6:11" x14ac:dyDescent="0.25">
      <c r="F10989">
        <v>1517.6146699999999</v>
      </c>
      <c r="G10989" s="3">
        <f t="shared" si="855"/>
        <v>1517.6146699999999</v>
      </c>
      <c r="H10989" s="3">
        <f t="shared" si="856"/>
        <v>1743.7338328481765</v>
      </c>
      <c r="I10989" s="3">
        <f t="shared" si="857"/>
        <v>2003.5439429558176</v>
      </c>
      <c r="J10989" s="3">
        <f t="shared" si="858"/>
        <v>2302.0648310747392</v>
      </c>
      <c r="K10989" s="3">
        <f t="shared" si="859"/>
        <v>2645.0642648011208</v>
      </c>
    </row>
    <row r="10990" spans="6:11" x14ac:dyDescent="0.25">
      <c r="F10990">
        <v>2264.6309000000001</v>
      </c>
      <c r="G10990" s="3">
        <f t="shared" si="855"/>
        <v>2264.6309000000001</v>
      </c>
      <c r="H10990" s="3">
        <f t="shared" si="856"/>
        <v>2602.0528117611143</v>
      </c>
      <c r="I10990" s="3">
        <f t="shared" si="857"/>
        <v>2989.7493826450573</v>
      </c>
      <c r="J10990" s="3">
        <f t="shared" si="858"/>
        <v>3435.2113572117323</v>
      </c>
      <c r="K10990" s="3">
        <f t="shared" si="859"/>
        <v>3947.0455741933497</v>
      </c>
    </row>
    <row r="10991" spans="6:11" x14ac:dyDescent="0.25">
      <c r="F10991">
        <v>1353.9135699999999</v>
      </c>
      <c r="G10991" s="3">
        <f t="shared" si="855"/>
        <v>1353.9135699999999</v>
      </c>
      <c r="H10991" s="3">
        <f t="shared" si="856"/>
        <v>1555.641853910952</v>
      </c>
      <c r="I10991" s="3">
        <f t="shared" si="857"/>
        <v>1787.4269312770859</v>
      </c>
      <c r="J10991" s="3">
        <f t="shared" si="858"/>
        <v>2053.7471569195145</v>
      </c>
      <c r="K10991" s="3">
        <f t="shared" si="859"/>
        <v>2359.7481445249277</v>
      </c>
    </row>
    <row r="10992" spans="6:11" x14ac:dyDescent="0.25">
      <c r="F10992">
        <v>1228.5384799999999</v>
      </c>
      <c r="G10992" s="3">
        <f t="shared" si="855"/>
        <v>1228.5384799999999</v>
      </c>
      <c r="H10992" s="3">
        <f t="shared" si="856"/>
        <v>1411.5863235111403</v>
      </c>
      <c r="I10992" s="3">
        <f t="shared" si="857"/>
        <v>1621.9076416098078</v>
      </c>
      <c r="J10992" s="3">
        <f t="shared" si="858"/>
        <v>1863.5660845516318</v>
      </c>
      <c r="K10992" s="3">
        <f t="shared" si="859"/>
        <v>2141.2307719594501</v>
      </c>
    </row>
    <row r="10993" spans="6:11" x14ac:dyDescent="0.25">
      <c r="F10993">
        <v>1477.0587</v>
      </c>
      <c r="G10993" s="3">
        <f t="shared" si="855"/>
        <v>1477.0587</v>
      </c>
      <c r="H10993" s="3">
        <f t="shared" si="856"/>
        <v>1697.1351682392112</v>
      </c>
      <c r="I10993" s="3">
        <f t="shared" si="857"/>
        <v>1950.0022438338674</v>
      </c>
      <c r="J10993" s="3">
        <f t="shared" si="858"/>
        <v>2240.5456101073232</v>
      </c>
      <c r="K10993" s="3">
        <f t="shared" si="859"/>
        <v>2574.3788997398128</v>
      </c>
    </row>
    <row r="10994" spans="6:11" x14ac:dyDescent="0.25">
      <c r="F10994">
        <v>1562.59806</v>
      </c>
      <c r="G10994" s="3">
        <f t="shared" si="855"/>
        <v>1562.59806</v>
      </c>
      <c r="H10994" s="3">
        <f t="shared" si="856"/>
        <v>1795.4195872163814</v>
      </c>
      <c r="I10994" s="3">
        <f t="shared" si="857"/>
        <v>2062.9306900331371</v>
      </c>
      <c r="J10994" s="3">
        <f t="shared" si="858"/>
        <v>2370.2999912564205</v>
      </c>
      <c r="K10994" s="3">
        <f t="shared" si="859"/>
        <v>2723.4662200211583</v>
      </c>
    </row>
    <row r="10995" spans="6:11" x14ac:dyDescent="0.25">
      <c r="F10995">
        <v>1593.12814</v>
      </c>
      <c r="G10995" s="3">
        <f t="shared" si="855"/>
        <v>1593.12814</v>
      </c>
      <c r="H10995" s="3">
        <f t="shared" si="856"/>
        <v>1830.4985400414496</v>
      </c>
      <c r="I10995" s="3">
        <f t="shared" si="857"/>
        <v>2103.2362814794537</v>
      </c>
      <c r="J10995" s="3">
        <f t="shared" si="858"/>
        <v>2416.6109718018961</v>
      </c>
      <c r="K10995" s="3">
        <f t="shared" si="859"/>
        <v>2776.677371182157</v>
      </c>
    </row>
    <row r="10996" spans="6:11" x14ac:dyDescent="0.25">
      <c r="F10996">
        <v>1451.0548100000001</v>
      </c>
      <c r="G10996" s="3">
        <f t="shared" si="855"/>
        <v>1451.0548100000001</v>
      </c>
      <c r="H10996" s="3">
        <f t="shared" si="856"/>
        <v>1667.2567915504419</v>
      </c>
      <c r="I10996" s="3">
        <f t="shared" si="857"/>
        <v>1915.6720957846335</v>
      </c>
      <c r="J10996" s="3">
        <f t="shared" si="858"/>
        <v>2201.1003926726921</v>
      </c>
      <c r="K10996" s="3">
        <f t="shared" si="859"/>
        <v>2529.0564858593389</v>
      </c>
    </row>
    <row r="10997" spans="6:11" x14ac:dyDescent="0.25">
      <c r="F10997">
        <v>1803.82332</v>
      </c>
      <c r="G10997" s="3">
        <f t="shared" si="855"/>
        <v>1803.82332</v>
      </c>
      <c r="H10997" s="3">
        <f t="shared" si="856"/>
        <v>2072.5865489719617</v>
      </c>
      <c r="I10997" s="3">
        <f t="shared" si="857"/>
        <v>2381.3945386732812</v>
      </c>
      <c r="J10997" s="3">
        <f t="shared" si="858"/>
        <v>2736.2138153583314</v>
      </c>
      <c r="K10997" s="3">
        <f t="shared" si="859"/>
        <v>3143.89989637285</v>
      </c>
    </row>
    <row r="10998" spans="6:11" x14ac:dyDescent="0.25">
      <c r="F10998">
        <v>1589.84737</v>
      </c>
      <c r="G10998" s="3">
        <f t="shared" si="855"/>
        <v>1589.84737</v>
      </c>
      <c r="H10998" s="3">
        <f t="shared" si="856"/>
        <v>1826.728947034818</v>
      </c>
      <c r="I10998" s="3">
        <f t="shared" si="857"/>
        <v>2098.9050325849425</v>
      </c>
      <c r="J10998" s="3">
        <f t="shared" si="858"/>
        <v>2411.6343822992094</v>
      </c>
      <c r="K10998" s="3">
        <f t="shared" si="859"/>
        <v>2770.9592876267102</v>
      </c>
    </row>
    <row r="10999" spans="6:11" x14ac:dyDescent="0.25">
      <c r="F10999">
        <v>1347.4836600000001</v>
      </c>
      <c r="G10999" s="3">
        <f t="shared" si="855"/>
        <v>1347.4836600000001</v>
      </c>
      <c r="H10999" s="3">
        <f t="shared" si="856"/>
        <v>1548.253910297328</v>
      </c>
      <c r="I10999" s="3">
        <f t="shared" si="857"/>
        <v>1778.9382104648057</v>
      </c>
      <c r="J10999" s="3">
        <f t="shared" si="858"/>
        <v>2043.9936470394503</v>
      </c>
      <c r="K10999" s="3">
        <f t="shared" si="859"/>
        <v>2348.5413965255248</v>
      </c>
    </row>
    <row r="11000" spans="6:11" x14ac:dyDescent="0.25">
      <c r="F11000">
        <v>1519.6507200000001</v>
      </c>
      <c r="G11000" s="3">
        <f t="shared" si="855"/>
        <v>1519.6507200000001</v>
      </c>
      <c r="H11000" s="3">
        <f t="shared" si="856"/>
        <v>1746.0732470226392</v>
      </c>
      <c r="I11000" s="3">
        <f t="shared" si="857"/>
        <v>2006.2319214827091</v>
      </c>
      <c r="J11000" s="3">
        <f t="shared" si="858"/>
        <v>2305.1533087970256</v>
      </c>
      <c r="K11000" s="3">
        <f t="shared" si="859"/>
        <v>2648.6129146677886</v>
      </c>
    </row>
    <row r="11001" spans="6:11" x14ac:dyDescent="0.25">
      <c r="F11001">
        <v>1678.1259399999999</v>
      </c>
      <c r="G11001" s="3">
        <f t="shared" si="855"/>
        <v>1678.1259399999999</v>
      </c>
      <c r="H11001" s="3">
        <f t="shared" si="856"/>
        <v>1928.160708513808</v>
      </c>
      <c r="I11001" s="3">
        <f t="shared" si="857"/>
        <v>2215.4497640722184</v>
      </c>
      <c r="J11001" s="3">
        <f t="shared" si="858"/>
        <v>2545.5438623219411</v>
      </c>
      <c r="K11001" s="3">
        <f t="shared" si="859"/>
        <v>2924.8208016662024</v>
      </c>
    </row>
    <row r="11002" spans="6:11" x14ac:dyDescent="0.25">
      <c r="F11002">
        <v>1409.12328</v>
      </c>
      <c r="G11002" s="3">
        <f t="shared" si="855"/>
        <v>1409.12328</v>
      </c>
      <c r="H11002" s="3">
        <f t="shared" si="856"/>
        <v>1619.0776134168459</v>
      </c>
      <c r="I11002" s="3">
        <f t="shared" si="857"/>
        <v>1860.3143922706247</v>
      </c>
      <c r="J11002" s="3">
        <f t="shared" si="858"/>
        <v>2137.4945891480361</v>
      </c>
      <c r="K11002" s="3">
        <f t="shared" si="859"/>
        <v>2455.9736448958706</v>
      </c>
    </row>
    <row r="11003" spans="6:11" x14ac:dyDescent="0.25">
      <c r="F11003">
        <v>2603.1214599999998</v>
      </c>
      <c r="G11003" s="3">
        <f t="shared" si="855"/>
        <v>2603.1214599999998</v>
      </c>
      <c r="H11003" s="3">
        <f t="shared" si="856"/>
        <v>2990.9772556528733</v>
      </c>
      <c r="I11003" s="3">
        <f t="shared" si="857"/>
        <v>3436.6221789100819</v>
      </c>
      <c r="J11003" s="3">
        <f t="shared" si="858"/>
        <v>3948.6666032833805</v>
      </c>
      <c r="K11003" s="3">
        <f t="shared" si="859"/>
        <v>4537.0038171698216</v>
      </c>
    </row>
    <row r="11004" spans="6:11" x14ac:dyDescent="0.25">
      <c r="F11004">
        <v>2281.8016899999998</v>
      </c>
      <c r="G11004" s="3">
        <f t="shared" si="855"/>
        <v>2281.8016899999998</v>
      </c>
      <c r="H11004" s="3">
        <f t="shared" si="856"/>
        <v>2621.7819881137193</v>
      </c>
      <c r="I11004" s="3">
        <f t="shared" si="857"/>
        <v>3012.4181357747734</v>
      </c>
      <c r="J11004" s="3">
        <f t="shared" si="858"/>
        <v>3461.2576735541861</v>
      </c>
      <c r="K11004" s="3">
        <f t="shared" si="859"/>
        <v>3976.9726985979942</v>
      </c>
    </row>
    <row r="11005" spans="6:11" x14ac:dyDescent="0.25">
      <c r="F11005">
        <v>2022.8674699999999</v>
      </c>
      <c r="G11005" s="3">
        <f t="shared" si="855"/>
        <v>2022.8674699999999</v>
      </c>
      <c r="H11005" s="3">
        <f t="shared" si="856"/>
        <v>2324.2674945986082</v>
      </c>
      <c r="I11005" s="3">
        <f t="shared" si="857"/>
        <v>2670.5750458519615</v>
      </c>
      <c r="J11005" s="3">
        <f t="shared" si="858"/>
        <v>3068.4811847609085</v>
      </c>
      <c r="K11005" s="3">
        <f t="shared" si="859"/>
        <v>3525.673916505863</v>
      </c>
    </row>
    <row r="11006" spans="6:11" x14ac:dyDescent="0.25">
      <c r="F11006">
        <v>2390.6085200000002</v>
      </c>
      <c r="G11006" s="3">
        <f t="shared" si="855"/>
        <v>2390.6085200000002</v>
      </c>
      <c r="H11006" s="3">
        <f t="shared" si="856"/>
        <v>2746.8006469778702</v>
      </c>
      <c r="I11006" s="3">
        <f t="shared" si="857"/>
        <v>3156.0641280731506</v>
      </c>
      <c r="J11006" s="3">
        <f t="shared" si="858"/>
        <v>3626.3064054063429</v>
      </c>
      <c r="K11006" s="3">
        <f t="shared" si="859"/>
        <v>4166.613101717774</v>
      </c>
    </row>
    <row r="11007" spans="6:11" x14ac:dyDescent="0.25">
      <c r="F11007">
        <v>2423.7342400000002</v>
      </c>
      <c r="G11007" s="3">
        <f t="shared" si="855"/>
        <v>2423.7342400000002</v>
      </c>
      <c r="H11007" s="3">
        <f t="shared" si="856"/>
        <v>2784.8619808877852</v>
      </c>
      <c r="I11007" s="3">
        <f t="shared" si="857"/>
        <v>3199.7964647288381</v>
      </c>
      <c r="J11007" s="3">
        <f t="shared" si="858"/>
        <v>3676.5547039523954</v>
      </c>
      <c r="K11007" s="3">
        <f t="shared" si="859"/>
        <v>4224.3482171919859</v>
      </c>
    </row>
    <row r="11008" spans="6:11" x14ac:dyDescent="0.25">
      <c r="F11008">
        <v>2822.9110000000001</v>
      </c>
      <c r="G11008" s="3">
        <f t="shared" si="855"/>
        <v>2822.9110000000001</v>
      </c>
      <c r="H11008" s="3">
        <f t="shared" si="856"/>
        <v>3243.5146517259736</v>
      </c>
      <c r="I11008" s="3">
        <f t="shared" si="857"/>
        <v>3726.7867445913334</v>
      </c>
      <c r="J11008" s="3">
        <f t="shared" si="858"/>
        <v>4282.0646523890173</v>
      </c>
      <c r="K11008" s="3">
        <f t="shared" si="859"/>
        <v>4920.0769842413265</v>
      </c>
    </row>
    <row r="11009" spans="6:11" x14ac:dyDescent="0.25">
      <c r="F11009">
        <v>2769.7216400000002</v>
      </c>
      <c r="G11009" s="3">
        <f t="shared" si="855"/>
        <v>2769.7216400000002</v>
      </c>
      <c r="H11009" s="3">
        <f t="shared" si="856"/>
        <v>3182.4002671506446</v>
      </c>
      <c r="I11009" s="3">
        <f t="shared" si="857"/>
        <v>3656.5665350979075</v>
      </c>
      <c r="J11009" s="3">
        <f t="shared" si="858"/>
        <v>4201.3818826030792</v>
      </c>
      <c r="K11009" s="3">
        <f t="shared" si="859"/>
        <v>4827.3727700657737</v>
      </c>
    </row>
    <row r="11010" spans="6:11" x14ac:dyDescent="0.25">
      <c r="F11010">
        <v>2896.0535799999998</v>
      </c>
      <c r="G11010" s="3">
        <f t="shared" si="855"/>
        <v>2896.0535799999998</v>
      </c>
      <c r="H11010" s="3">
        <f t="shared" si="856"/>
        <v>3327.5552147812873</v>
      </c>
      <c r="I11010" s="3">
        <f t="shared" si="857"/>
        <v>3823.349051234798</v>
      </c>
      <c r="J11010" s="3">
        <f t="shared" si="858"/>
        <v>4393.0143976705849</v>
      </c>
      <c r="K11010" s="3">
        <f t="shared" si="859"/>
        <v>5047.557845106593</v>
      </c>
    </row>
    <row r="11011" spans="6:11" x14ac:dyDescent="0.25">
      <c r="F11011">
        <v>1760.28791</v>
      </c>
      <c r="G11011" s="3">
        <f t="shared" si="855"/>
        <v>1760.28791</v>
      </c>
      <c r="H11011" s="3">
        <f t="shared" si="856"/>
        <v>2022.5645184496047</v>
      </c>
      <c r="I11011" s="3">
        <f t="shared" si="857"/>
        <v>2323.9194043497587</v>
      </c>
      <c r="J11011" s="3">
        <f t="shared" si="858"/>
        <v>2670.1750913998849</v>
      </c>
      <c r="K11011" s="3">
        <f t="shared" si="859"/>
        <v>3068.0216385246536</v>
      </c>
    </row>
    <row r="11012" spans="6:11" x14ac:dyDescent="0.25">
      <c r="F11012">
        <v>1176.6102599999999</v>
      </c>
      <c r="G11012" s="3">
        <f t="shared" ref="G11012:G11075" si="860">F11012/((2.718281828459)^-(0/180))</f>
        <v>1176.6102599999999</v>
      </c>
      <c r="H11012" s="3">
        <f t="shared" ref="H11012:H11075" si="861">F11012/((2.718281828459)^-(25/180))</f>
        <v>1351.9209842893054</v>
      </c>
      <c r="I11012" s="3">
        <f t="shared" ref="I11012:I11075" si="862">F11012/((2.718281828459)^-(50/180))</f>
        <v>1553.3523800495877</v>
      </c>
      <c r="J11012" s="3">
        <f t="shared" ref="J11012:J11075" si="863">F11012/((2.718281828459)^-(75/180))</f>
        <v>1784.79633399149</v>
      </c>
      <c r="K11012" s="3">
        <f t="shared" ref="K11012:K11075" si="864">F11012/((2.718281828459)^-(100/180))</f>
        <v>2050.7246100384332</v>
      </c>
    </row>
    <row r="11013" spans="6:11" x14ac:dyDescent="0.25">
      <c r="F11013">
        <v>1372.8892000000001</v>
      </c>
      <c r="G11013" s="3">
        <f t="shared" si="860"/>
        <v>1372.8892000000001</v>
      </c>
      <c r="H11013" s="3">
        <f t="shared" si="861"/>
        <v>1577.4447849742166</v>
      </c>
      <c r="I11013" s="3">
        <f t="shared" si="862"/>
        <v>1812.4784211590802</v>
      </c>
      <c r="J11013" s="3">
        <f t="shared" si="863"/>
        <v>2082.5312292759627</v>
      </c>
      <c r="K11013" s="3">
        <f t="shared" si="864"/>
        <v>2392.8209408066668</v>
      </c>
    </row>
    <row r="11014" spans="6:11" x14ac:dyDescent="0.25">
      <c r="F11014">
        <v>1117.7306900000001</v>
      </c>
      <c r="G11014" s="3">
        <f t="shared" si="860"/>
        <v>1117.7306900000001</v>
      </c>
      <c r="H11014" s="3">
        <f t="shared" si="861"/>
        <v>1284.2685687571386</v>
      </c>
      <c r="I11014" s="3">
        <f t="shared" si="862"/>
        <v>1475.6199963494864</v>
      </c>
      <c r="J11014" s="3">
        <f t="shared" si="863"/>
        <v>1695.4821028857755</v>
      </c>
      <c r="K11014" s="3">
        <f t="shared" si="864"/>
        <v>1948.1028776497658</v>
      </c>
    </row>
    <row r="11015" spans="6:11" x14ac:dyDescent="0.25">
      <c r="F11015">
        <v>2148.82494</v>
      </c>
      <c r="G11015" s="3">
        <f t="shared" si="860"/>
        <v>2148.82494</v>
      </c>
      <c r="H11015" s="3">
        <f t="shared" si="861"/>
        <v>2468.9921775373668</v>
      </c>
      <c r="I11015" s="3">
        <f t="shared" si="862"/>
        <v>2836.8631893953675</v>
      </c>
      <c r="J11015" s="3">
        <f t="shared" si="863"/>
        <v>3259.5456674850716</v>
      </c>
      <c r="K11015" s="3">
        <f t="shared" si="864"/>
        <v>3745.2063244139649</v>
      </c>
    </row>
    <row r="11016" spans="6:11" x14ac:dyDescent="0.25">
      <c r="F11016">
        <v>1150.5271299999999</v>
      </c>
      <c r="G11016" s="3">
        <f t="shared" si="860"/>
        <v>1150.5271299999999</v>
      </c>
      <c r="H11016" s="3">
        <f t="shared" si="861"/>
        <v>1321.9515611236889</v>
      </c>
      <c r="I11016" s="3">
        <f t="shared" si="862"/>
        <v>1518.9176199237984</v>
      </c>
      <c r="J11016" s="3">
        <f t="shared" si="863"/>
        <v>1745.230917654713</v>
      </c>
      <c r="K11016" s="3">
        <f t="shared" si="864"/>
        <v>2005.2640880489073</v>
      </c>
    </row>
    <row r="11017" spans="6:11" x14ac:dyDescent="0.25">
      <c r="F11017">
        <v>1519.96191</v>
      </c>
      <c r="G11017" s="3">
        <f t="shared" si="860"/>
        <v>1519.96191</v>
      </c>
      <c r="H11017" s="3">
        <f t="shared" si="861"/>
        <v>1746.4308032206457</v>
      </c>
      <c r="I11017" s="3">
        <f t="shared" si="862"/>
        <v>2006.6427522765418</v>
      </c>
      <c r="J11017" s="3">
        <f t="shared" si="863"/>
        <v>2305.6253519110937</v>
      </c>
      <c r="K11017" s="3">
        <f t="shared" si="864"/>
        <v>2649.1552905190729</v>
      </c>
    </row>
    <row r="11018" spans="6:11" x14ac:dyDescent="0.25">
      <c r="F11018">
        <v>2311.6765599999999</v>
      </c>
      <c r="G11018" s="3">
        <f t="shared" si="860"/>
        <v>2311.6765599999999</v>
      </c>
      <c r="H11018" s="3">
        <f t="shared" si="861"/>
        <v>2656.1081069900883</v>
      </c>
      <c r="I11018" s="3">
        <f t="shared" si="862"/>
        <v>3051.8587237041802</v>
      </c>
      <c r="J11018" s="3">
        <f t="shared" si="863"/>
        <v>3506.5747681497005</v>
      </c>
      <c r="K11018" s="3">
        <f t="shared" si="864"/>
        <v>4029.0418783539985</v>
      </c>
    </row>
    <row r="11019" spans="6:11" x14ac:dyDescent="0.25">
      <c r="F11019">
        <v>1795.3553099999999</v>
      </c>
      <c r="G11019" s="3">
        <f t="shared" si="860"/>
        <v>1795.3553099999999</v>
      </c>
      <c r="H11019" s="3">
        <f t="shared" si="861"/>
        <v>2062.8568357412005</v>
      </c>
      <c r="I11019" s="3">
        <f t="shared" si="862"/>
        <v>2370.215132938893</v>
      </c>
      <c r="J11019" s="3">
        <f t="shared" si="863"/>
        <v>2723.3687181175483</v>
      </c>
      <c r="K11019" s="3">
        <f t="shared" si="864"/>
        <v>3129.1409255433318</v>
      </c>
    </row>
    <row r="11020" spans="6:11" x14ac:dyDescent="0.25">
      <c r="F11020">
        <v>2107.71207</v>
      </c>
      <c r="G11020" s="3">
        <f t="shared" si="860"/>
        <v>2107.71207</v>
      </c>
      <c r="H11020" s="3">
        <f t="shared" si="861"/>
        <v>2421.7536368184055</v>
      </c>
      <c r="I11020" s="3">
        <f t="shared" si="862"/>
        <v>2782.5862749095386</v>
      </c>
      <c r="J11020" s="3">
        <f t="shared" si="863"/>
        <v>3197.181686691747</v>
      </c>
      <c r="K11020" s="3">
        <f t="shared" si="864"/>
        <v>3673.5503333313181</v>
      </c>
    </row>
    <row r="11021" spans="6:11" x14ac:dyDescent="0.25">
      <c r="F11021">
        <v>2206.2732799999999</v>
      </c>
      <c r="G11021" s="3">
        <f t="shared" si="860"/>
        <v>2206.2732799999999</v>
      </c>
      <c r="H11021" s="3">
        <f t="shared" si="861"/>
        <v>2535.0001149138325</v>
      </c>
      <c r="I11021" s="3">
        <f t="shared" si="862"/>
        <v>2912.7060735708787</v>
      </c>
      <c r="J11021" s="3">
        <f t="shared" si="863"/>
        <v>3346.6888703888917</v>
      </c>
      <c r="K11021" s="3">
        <f t="shared" si="864"/>
        <v>3845.3335531565181</v>
      </c>
    </row>
    <row r="11022" spans="6:11" x14ac:dyDescent="0.25">
      <c r="F11022">
        <v>1741.5282500000001</v>
      </c>
      <c r="G11022" s="3">
        <f t="shared" si="860"/>
        <v>1741.5282500000001</v>
      </c>
      <c r="H11022" s="3">
        <f t="shared" si="861"/>
        <v>2001.0097361446021</v>
      </c>
      <c r="I11022" s="3">
        <f t="shared" si="862"/>
        <v>2299.1530365042827</v>
      </c>
      <c r="J11022" s="3">
        <f t="shared" si="863"/>
        <v>2641.7186232445529</v>
      </c>
      <c r="K11022" s="3">
        <f t="shared" si="864"/>
        <v>3035.32525829935</v>
      </c>
    </row>
    <row r="11023" spans="6:11" x14ac:dyDescent="0.25">
      <c r="F11023">
        <v>1697.08455</v>
      </c>
      <c r="G11023" s="3">
        <f t="shared" si="860"/>
        <v>1697.08455</v>
      </c>
      <c r="H11023" s="3">
        <f t="shared" si="861"/>
        <v>1949.944083657891</v>
      </c>
      <c r="I11023" s="3">
        <f t="shared" si="862"/>
        <v>2240.4787842729534</v>
      </c>
      <c r="J11023" s="3">
        <f t="shared" si="863"/>
        <v>2574.3021170949146</v>
      </c>
      <c r="K11023" s="3">
        <f t="shared" si="864"/>
        <v>2957.8639336367846</v>
      </c>
    </row>
    <row r="11024" spans="6:11" x14ac:dyDescent="0.25">
      <c r="F11024">
        <v>1478.95409</v>
      </c>
      <c r="G11024" s="3">
        <f t="shared" si="860"/>
        <v>1478.95409</v>
      </c>
      <c r="H11024" s="3">
        <f t="shared" si="861"/>
        <v>1699.3129645763024</v>
      </c>
      <c r="I11024" s="3">
        <f t="shared" si="862"/>
        <v>1952.5045240431375</v>
      </c>
      <c r="J11024" s="3">
        <f t="shared" si="863"/>
        <v>2243.4207211262296</v>
      </c>
      <c r="K11024" s="3">
        <f t="shared" si="864"/>
        <v>2577.6823920267325</v>
      </c>
    </row>
    <row r="11025" spans="6:11" x14ac:dyDescent="0.25">
      <c r="F11025">
        <v>2175.52448</v>
      </c>
      <c r="G11025" s="3">
        <f t="shared" si="860"/>
        <v>2175.52448</v>
      </c>
      <c r="H11025" s="3">
        <f t="shared" si="861"/>
        <v>2499.6698535903292</v>
      </c>
      <c r="I11025" s="3">
        <f t="shared" si="862"/>
        <v>2872.1117295578761</v>
      </c>
      <c r="J11025" s="3">
        <f t="shared" si="863"/>
        <v>3300.0461141761102</v>
      </c>
      <c r="K11025" s="3">
        <f t="shared" si="864"/>
        <v>3791.7411929393384</v>
      </c>
    </row>
    <row r="11026" spans="6:11" x14ac:dyDescent="0.25">
      <c r="F11026">
        <v>1915.29609</v>
      </c>
      <c r="G11026" s="3">
        <f t="shared" si="860"/>
        <v>1915.29609</v>
      </c>
      <c r="H11026" s="3">
        <f t="shared" si="861"/>
        <v>2200.6683633697517</v>
      </c>
      <c r="I11026" s="3">
        <f t="shared" si="862"/>
        <v>2528.560085734056</v>
      </c>
      <c r="J11026" s="3">
        <f t="shared" si="863"/>
        <v>2905.3065030558505</v>
      </c>
      <c r="K11026" s="3">
        <f t="shared" si="864"/>
        <v>3338.1867903084458</v>
      </c>
    </row>
    <row r="11027" spans="6:11" x14ac:dyDescent="0.25">
      <c r="F11027">
        <v>1286.6550400000001</v>
      </c>
      <c r="G11027" s="3">
        <f t="shared" si="860"/>
        <v>1286.6550400000001</v>
      </c>
      <c r="H11027" s="3">
        <f t="shared" si="861"/>
        <v>1478.3620432798161</v>
      </c>
      <c r="I11027" s="3">
        <f t="shared" si="862"/>
        <v>1698.6327050104067</v>
      </c>
      <c r="J11027" s="3">
        <f t="shared" si="863"/>
        <v>1951.7229082327349</v>
      </c>
      <c r="K11027" s="3">
        <f t="shared" si="864"/>
        <v>2242.5226473530706</v>
      </c>
    </row>
    <row r="11028" spans="6:11" x14ac:dyDescent="0.25">
      <c r="F11028">
        <v>2128.9717799999999</v>
      </c>
      <c r="G11028" s="3">
        <f t="shared" si="860"/>
        <v>2128.9717799999999</v>
      </c>
      <c r="H11028" s="3">
        <f t="shared" si="861"/>
        <v>2446.180967639832</v>
      </c>
      <c r="I11028" s="3">
        <f t="shared" si="862"/>
        <v>2810.6531907357389</v>
      </c>
      <c r="J11028" s="3">
        <f t="shared" si="863"/>
        <v>3229.4304726828891</v>
      </c>
      <c r="K11028" s="3">
        <f t="shared" si="864"/>
        <v>3710.604073198655</v>
      </c>
    </row>
    <row r="11029" spans="6:11" x14ac:dyDescent="0.25">
      <c r="F11029">
        <v>1780.28585</v>
      </c>
      <c r="G11029" s="3">
        <f t="shared" si="860"/>
        <v>1780.28585</v>
      </c>
      <c r="H11029" s="3">
        <f t="shared" si="861"/>
        <v>2045.5420800497886</v>
      </c>
      <c r="I11029" s="3">
        <f t="shared" si="862"/>
        <v>2350.3205405212966</v>
      </c>
      <c r="J11029" s="3">
        <f t="shared" si="863"/>
        <v>2700.509902520248</v>
      </c>
      <c r="K11029" s="3">
        <f t="shared" si="864"/>
        <v>3102.8762281047852</v>
      </c>
    </row>
    <row r="11030" spans="6:11" x14ac:dyDescent="0.25">
      <c r="F11030">
        <v>1042.9402500000001</v>
      </c>
      <c r="G11030" s="3">
        <f t="shared" si="860"/>
        <v>1042.9402500000001</v>
      </c>
      <c r="H11030" s="3">
        <f t="shared" si="861"/>
        <v>1198.3346204502197</v>
      </c>
      <c r="I11030" s="3">
        <f t="shared" si="862"/>
        <v>1376.8821968176721</v>
      </c>
      <c r="J11030" s="3">
        <f t="shared" si="863"/>
        <v>1582.0327240493114</v>
      </c>
      <c r="K11030" s="3">
        <f t="shared" si="864"/>
        <v>1817.7499467620112</v>
      </c>
    </row>
    <row r="11031" spans="6:11" x14ac:dyDescent="0.25">
      <c r="F11031">
        <v>1198.4213099999999</v>
      </c>
      <c r="G11031" s="3">
        <f t="shared" si="860"/>
        <v>1198.4213099999999</v>
      </c>
      <c r="H11031" s="3">
        <f t="shared" si="861"/>
        <v>1376.9818028005966</v>
      </c>
      <c r="I11031" s="3">
        <f t="shared" si="862"/>
        <v>1582.1471709677637</v>
      </c>
      <c r="J11031" s="3">
        <f t="shared" si="863"/>
        <v>1817.8814458623531</v>
      </c>
      <c r="K11031" s="3">
        <f t="shared" si="864"/>
        <v>2088.7392853530769</v>
      </c>
    </row>
    <row r="11032" spans="6:11" x14ac:dyDescent="0.25">
      <c r="F11032">
        <v>1432.32662</v>
      </c>
      <c r="G11032" s="3">
        <f t="shared" si="860"/>
        <v>1432.32662</v>
      </c>
      <c r="H11032" s="3">
        <f t="shared" si="861"/>
        <v>1645.7381681629854</v>
      </c>
      <c r="I11032" s="3">
        <f t="shared" si="862"/>
        <v>1890.9472744062095</v>
      </c>
      <c r="J11032" s="3">
        <f t="shared" si="863"/>
        <v>2172.6916612595423</v>
      </c>
      <c r="K11032" s="3">
        <f t="shared" si="864"/>
        <v>2496.4149549802219</v>
      </c>
    </row>
    <row r="11033" spans="6:11" x14ac:dyDescent="0.25">
      <c r="F11033">
        <v>1486.9220299999999</v>
      </c>
      <c r="G11033" s="3">
        <f t="shared" si="860"/>
        <v>1486.9220299999999</v>
      </c>
      <c r="H11033" s="3">
        <f t="shared" si="861"/>
        <v>1708.4680991639934</v>
      </c>
      <c r="I11033" s="3">
        <f t="shared" si="862"/>
        <v>1963.0237409698132</v>
      </c>
      <c r="J11033" s="3">
        <f t="shared" si="863"/>
        <v>2255.507263786043</v>
      </c>
      <c r="K11033" s="3">
        <f t="shared" si="864"/>
        <v>2591.5697863533037</v>
      </c>
    </row>
    <row r="11034" spans="6:11" x14ac:dyDescent="0.25">
      <c r="F11034">
        <v>1566.5561</v>
      </c>
      <c r="G11034" s="3">
        <f t="shared" si="860"/>
        <v>1566.5561</v>
      </c>
      <c r="H11034" s="3">
        <f t="shared" si="861"/>
        <v>1799.9673610328841</v>
      </c>
      <c r="I11034" s="3">
        <f t="shared" si="862"/>
        <v>2068.1560658974709</v>
      </c>
      <c r="J11034" s="3">
        <f t="shared" si="863"/>
        <v>2376.3039294523969</v>
      </c>
      <c r="K11034" s="3">
        <f t="shared" si="864"/>
        <v>2730.3647235541093</v>
      </c>
    </row>
    <row r="11035" spans="6:11" x14ac:dyDescent="0.25">
      <c r="F11035">
        <v>1313.4537600000001</v>
      </c>
      <c r="G11035" s="3">
        <f t="shared" si="860"/>
        <v>1313.4537600000001</v>
      </c>
      <c r="H11035" s="3">
        <f t="shared" si="861"/>
        <v>1509.1536767983728</v>
      </c>
      <c r="I11035" s="3">
        <f t="shared" si="862"/>
        <v>1734.0121818936716</v>
      </c>
      <c r="J11035" s="3">
        <f t="shared" si="863"/>
        <v>1992.3738007480392</v>
      </c>
      <c r="K11035" s="3">
        <f t="shared" si="864"/>
        <v>2289.2303775929286</v>
      </c>
    </row>
    <row r="11036" spans="6:11" x14ac:dyDescent="0.25">
      <c r="F11036">
        <v>1577.5360000000001</v>
      </c>
      <c r="G11036" s="3">
        <f t="shared" si="860"/>
        <v>1577.5360000000001</v>
      </c>
      <c r="H11036" s="3">
        <f t="shared" si="861"/>
        <v>1812.5832268977613</v>
      </c>
      <c r="I11036" s="3">
        <f t="shared" si="862"/>
        <v>2082.6516506951984</v>
      </c>
      <c r="J11036" s="3">
        <f t="shared" si="863"/>
        <v>2392.9593045870597</v>
      </c>
      <c r="K11036" s="3">
        <f t="shared" si="864"/>
        <v>2749.5016900682049</v>
      </c>
    </row>
    <row r="11037" spans="6:11" x14ac:dyDescent="0.25">
      <c r="F11037">
        <v>1612.9098100000001</v>
      </c>
      <c r="G11037" s="3">
        <f t="shared" si="860"/>
        <v>1612.9098100000001</v>
      </c>
      <c r="H11037" s="3">
        <f t="shared" si="861"/>
        <v>1853.2276081844439</v>
      </c>
      <c r="I11037" s="3">
        <f t="shared" si="862"/>
        <v>2129.3518995566369</v>
      </c>
      <c r="J11037" s="3">
        <f t="shared" si="863"/>
        <v>2446.6177236521048</v>
      </c>
      <c r="K11037" s="3">
        <f t="shared" si="864"/>
        <v>2811.1550218331545</v>
      </c>
    </row>
    <row r="11038" spans="6:11" x14ac:dyDescent="0.25">
      <c r="F11038">
        <v>1399.7439300000001</v>
      </c>
      <c r="G11038" s="3">
        <f t="shared" si="860"/>
        <v>1399.7439300000001</v>
      </c>
      <c r="H11038" s="3">
        <f t="shared" si="861"/>
        <v>1608.3007737826294</v>
      </c>
      <c r="I11038" s="3">
        <f t="shared" si="862"/>
        <v>1847.9318420404254</v>
      </c>
      <c r="J11038" s="3">
        <f t="shared" si="863"/>
        <v>2123.2670831808327</v>
      </c>
      <c r="K11038" s="3">
        <f t="shared" si="864"/>
        <v>2439.6262913795381</v>
      </c>
    </row>
    <row r="11039" spans="6:11" x14ac:dyDescent="0.25">
      <c r="F11039">
        <v>1665.7615699999999</v>
      </c>
      <c r="G11039" s="3">
        <f t="shared" si="860"/>
        <v>1665.7615699999999</v>
      </c>
      <c r="H11039" s="3">
        <f t="shared" si="861"/>
        <v>1913.9540915661389</v>
      </c>
      <c r="I11039" s="3">
        <f t="shared" si="862"/>
        <v>2199.1264119646876</v>
      </c>
      <c r="J11039" s="3">
        <f t="shared" si="863"/>
        <v>2526.7883890795824</v>
      </c>
      <c r="K11039" s="3">
        <f t="shared" si="864"/>
        <v>2903.2708299307692</v>
      </c>
    </row>
    <row r="11040" spans="6:11" x14ac:dyDescent="0.25">
      <c r="F11040">
        <v>1796.62716</v>
      </c>
      <c r="G11040" s="3">
        <f t="shared" si="860"/>
        <v>1796.62716</v>
      </c>
      <c r="H11040" s="3">
        <f t="shared" si="861"/>
        <v>2064.3181868464239</v>
      </c>
      <c r="I11040" s="3">
        <f t="shared" si="862"/>
        <v>2371.8942201368632</v>
      </c>
      <c r="J11040" s="3">
        <f t="shared" si="863"/>
        <v>2725.2979833080349</v>
      </c>
      <c r="K11040" s="3">
        <f t="shared" si="864"/>
        <v>3131.3576443532438</v>
      </c>
    </row>
    <row r="11041" spans="6:11" x14ac:dyDescent="0.25">
      <c r="F11041">
        <v>1335.0017800000001</v>
      </c>
      <c r="G11041" s="3">
        <f t="shared" si="860"/>
        <v>1335.0017800000001</v>
      </c>
      <c r="H11041" s="3">
        <f t="shared" si="861"/>
        <v>1533.9122747795645</v>
      </c>
      <c r="I11041" s="3">
        <f t="shared" si="862"/>
        <v>1762.4597225027057</v>
      </c>
      <c r="J11041" s="3">
        <f t="shared" si="863"/>
        <v>2025.059923254548</v>
      </c>
      <c r="K11041" s="3">
        <f t="shared" si="864"/>
        <v>2326.7866155536622</v>
      </c>
    </row>
    <row r="11042" spans="6:11" x14ac:dyDescent="0.25">
      <c r="F11042">
        <v>1418.29519</v>
      </c>
      <c r="G11042" s="3">
        <f t="shared" si="860"/>
        <v>1418.29519</v>
      </c>
      <c r="H11042" s="3">
        <f t="shared" si="861"/>
        <v>1629.61610523232</v>
      </c>
      <c r="I11042" s="3">
        <f t="shared" si="862"/>
        <v>1872.4230817087916</v>
      </c>
      <c r="J11042" s="3">
        <f t="shared" si="863"/>
        <v>2151.4074300437974</v>
      </c>
      <c r="K11042" s="3">
        <f t="shared" si="864"/>
        <v>2471.9594493695267</v>
      </c>
    </row>
    <row r="11043" spans="6:11" x14ac:dyDescent="0.25">
      <c r="F11043">
        <v>1450.7708700000001</v>
      </c>
      <c r="G11043" s="3">
        <f t="shared" si="860"/>
        <v>1450.7708700000001</v>
      </c>
      <c r="H11043" s="3">
        <f t="shared" si="861"/>
        <v>1666.9305455050612</v>
      </c>
      <c r="I11043" s="3">
        <f t="shared" si="862"/>
        <v>1915.2972402442856</v>
      </c>
      <c r="J11043" s="3">
        <f t="shared" si="863"/>
        <v>2200.6696849963255</v>
      </c>
      <c r="K11043" s="3">
        <f t="shared" si="864"/>
        <v>2528.5616042782667</v>
      </c>
    </row>
    <row r="11044" spans="6:11" x14ac:dyDescent="0.25">
      <c r="F11044">
        <v>1563.9338299999999</v>
      </c>
      <c r="G11044" s="3">
        <f t="shared" si="860"/>
        <v>1563.9338299999999</v>
      </c>
      <c r="H11044" s="3">
        <f t="shared" si="861"/>
        <v>1796.9543821731957</v>
      </c>
      <c r="I11044" s="3">
        <f t="shared" si="862"/>
        <v>2064.6941639541437</v>
      </c>
      <c r="J11044" s="3">
        <f t="shared" si="863"/>
        <v>2372.3262164901316</v>
      </c>
      <c r="K11044" s="3">
        <f t="shared" si="864"/>
        <v>2725.7943455742629</v>
      </c>
    </row>
    <row r="11045" spans="6:11" x14ac:dyDescent="0.25">
      <c r="F11045">
        <v>2018.9852900000001</v>
      </c>
      <c r="G11045" s="3">
        <f t="shared" si="860"/>
        <v>2018.9852900000001</v>
      </c>
      <c r="H11045" s="3">
        <f t="shared" si="861"/>
        <v>2319.8068836510306</v>
      </c>
      <c r="I11045" s="3">
        <f t="shared" si="862"/>
        <v>2665.4498198125584</v>
      </c>
      <c r="J11045" s="3">
        <f t="shared" si="863"/>
        <v>3062.5923183559062</v>
      </c>
      <c r="K11045" s="3">
        <f t="shared" si="864"/>
        <v>3518.9076300495485</v>
      </c>
    </row>
    <row r="11046" spans="6:11" x14ac:dyDescent="0.25">
      <c r="F11046">
        <v>2073.40355</v>
      </c>
      <c r="G11046" s="3">
        <f t="shared" si="860"/>
        <v>2073.40355</v>
      </c>
      <c r="H11046" s="3">
        <f t="shared" si="861"/>
        <v>2382.333269935059</v>
      </c>
      <c r="I11046" s="3">
        <f t="shared" si="862"/>
        <v>2737.2924142236907</v>
      </c>
      <c r="J11046" s="3">
        <f t="shared" si="863"/>
        <v>3145.1392026149265</v>
      </c>
      <c r="K11046" s="3">
        <f t="shared" si="864"/>
        <v>3613.7537050935225</v>
      </c>
    </row>
    <row r="11047" spans="6:11" x14ac:dyDescent="0.25">
      <c r="F11047">
        <v>1791.8288500000001</v>
      </c>
      <c r="G11047" s="3">
        <f t="shared" si="860"/>
        <v>1791.8288500000001</v>
      </c>
      <c r="H11047" s="3">
        <f t="shared" si="861"/>
        <v>2058.8049458025075</v>
      </c>
      <c r="I11047" s="3">
        <f t="shared" si="862"/>
        <v>2365.5595258781918</v>
      </c>
      <c r="J11047" s="3">
        <f t="shared" si="863"/>
        <v>2718.0194422409572</v>
      </c>
      <c r="K11047" s="3">
        <f t="shared" si="864"/>
        <v>3122.9946266760112</v>
      </c>
    </row>
    <row r="11048" spans="6:11" x14ac:dyDescent="0.25">
      <c r="F11048">
        <v>1628.39193</v>
      </c>
      <c r="G11048" s="3">
        <f t="shared" si="860"/>
        <v>1628.39193</v>
      </c>
      <c r="H11048" s="3">
        <f t="shared" si="861"/>
        <v>1871.0165087412731</v>
      </c>
      <c r="I11048" s="3">
        <f t="shared" si="862"/>
        <v>2149.7912827303085</v>
      </c>
      <c r="J11048" s="3">
        <f t="shared" si="863"/>
        <v>2470.1025018814021</v>
      </c>
      <c r="K11048" s="3">
        <f t="shared" si="864"/>
        <v>2838.138948099077</v>
      </c>
    </row>
    <row r="11049" spans="6:11" x14ac:dyDescent="0.25">
      <c r="F11049">
        <v>1592.3046899999999</v>
      </c>
      <c r="G11049" s="3">
        <f t="shared" si="860"/>
        <v>1592.3046899999999</v>
      </c>
      <c r="H11049" s="3">
        <f t="shared" si="861"/>
        <v>1829.5523989339317</v>
      </c>
      <c r="I11049" s="3">
        <f t="shared" si="862"/>
        <v>2102.1491687278176</v>
      </c>
      <c r="J11049" s="3">
        <f t="shared" si="863"/>
        <v>2415.3618831349099</v>
      </c>
      <c r="K11049" s="3">
        <f t="shared" si="864"/>
        <v>2775.2421727672322</v>
      </c>
    </row>
    <row r="11050" spans="6:11" x14ac:dyDescent="0.25">
      <c r="F11050">
        <v>2070.95228</v>
      </c>
      <c r="G11050" s="3">
        <f t="shared" si="860"/>
        <v>2070.95228</v>
      </c>
      <c r="H11050" s="3">
        <f t="shared" si="861"/>
        <v>2379.5167694643264</v>
      </c>
      <c r="I11050" s="3">
        <f t="shared" si="862"/>
        <v>2734.0562652471858</v>
      </c>
      <c r="J11050" s="3">
        <f t="shared" si="863"/>
        <v>3141.4208790048438</v>
      </c>
      <c r="K11050" s="3">
        <f t="shared" si="864"/>
        <v>3609.4813645524423</v>
      </c>
    </row>
    <row r="11051" spans="6:11" x14ac:dyDescent="0.25">
      <c r="F11051">
        <v>2544.9692500000001</v>
      </c>
      <c r="G11051" s="3">
        <f t="shared" si="860"/>
        <v>2544.9692500000001</v>
      </c>
      <c r="H11051" s="3">
        <f t="shared" si="861"/>
        <v>2924.1605741615881</v>
      </c>
      <c r="I11051" s="3">
        <f t="shared" si="862"/>
        <v>3359.8500506365758</v>
      </c>
      <c r="J11051" s="3">
        <f t="shared" si="863"/>
        <v>3860.4557022314871</v>
      </c>
      <c r="K11051" s="3">
        <f t="shared" si="864"/>
        <v>4435.649807070401</v>
      </c>
    </row>
    <row r="11052" spans="6:11" x14ac:dyDescent="0.25">
      <c r="F11052">
        <v>2331.6324300000001</v>
      </c>
      <c r="G11052" s="3">
        <f t="shared" si="860"/>
        <v>2331.6324300000001</v>
      </c>
      <c r="H11052" s="3">
        <f t="shared" si="861"/>
        <v>2679.0373303106035</v>
      </c>
      <c r="I11052" s="3">
        <f t="shared" si="862"/>
        <v>3078.2043193651093</v>
      </c>
      <c r="J11052" s="3">
        <f t="shared" si="863"/>
        <v>3536.8457634218403</v>
      </c>
      <c r="K11052" s="3">
        <f t="shared" si="864"/>
        <v>4063.8231437525578</v>
      </c>
    </row>
    <row r="11053" spans="6:11" x14ac:dyDescent="0.25">
      <c r="F11053">
        <v>2258.1721699999998</v>
      </c>
      <c r="G11053" s="3">
        <f t="shared" si="860"/>
        <v>2258.1721699999998</v>
      </c>
      <c r="H11053" s="3">
        <f t="shared" si="861"/>
        <v>2594.631754070474</v>
      </c>
      <c r="I11053" s="3">
        <f t="shared" si="862"/>
        <v>2981.2226138766137</v>
      </c>
      <c r="J11053" s="3">
        <f t="shared" si="863"/>
        <v>3425.4141303659953</v>
      </c>
      <c r="K11053" s="3">
        <f t="shared" si="864"/>
        <v>3935.7885955566053</v>
      </c>
    </row>
    <row r="11054" spans="6:11" x14ac:dyDescent="0.25">
      <c r="F11054">
        <v>2156.07818</v>
      </c>
      <c r="G11054" s="3">
        <f t="shared" si="860"/>
        <v>2156.07818</v>
      </c>
      <c r="H11054" s="3">
        <f t="shared" si="861"/>
        <v>2477.3261243789375</v>
      </c>
      <c r="I11054" s="3">
        <f t="shared" si="862"/>
        <v>2846.4388645361496</v>
      </c>
      <c r="J11054" s="3">
        <f t="shared" si="863"/>
        <v>3270.5480840045066</v>
      </c>
      <c r="K11054" s="3">
        <f t="shared" si="864"/>
        <v>3757.8480616792131</v>
      </c>
    </row>
    <row r="11055" spans="6:11" x14ac:dyDescent="0.25">
      <c r="F11055">
        <v>2658.80242</v>
      </c>
      <c r="G11055" s="3">
        <f t="shared" si="860"/>
        <v>2658.80242</v>
      </c>
      <c r="H11055" s="3">
        <f t="shared" si="861"/>
        <v>3054.9544797248218</v>
      </c>
      <c r="I11055" s="3">
        <f t="shared" si="862"/>
        <v>3510.1317807551704</v>
      </c>
      <c r="J11055" s="3">
        <f t="shared" si="863"/>
        <v>4033.1288731272002</v>
      </c>
      <c r="K11055" s="3">
        <f t="shared" si="864"/>
        <v>4634.0506634063704</v>
      </c>
    </row>
    <row r="11056" spans="6:11" x14ac:dyDescent="0.25">
      <c r="F11056">
        <v>2870.1889099999999</v>
      </c>
      <c r="G11056" s="3">
        <f t="shared" si="860"/>
        <v>2870.1889099999999</v>
      </c>
      <c r="H11056" s="3">
        <f t="shared" si="861"/>
        <v>3297.8368013750351</v>
      </c>
      <c r="I11056" s="3">
        <f t="shared" si="862"/>
        <v>3789.2027004255701</v>
      </c>
      <c r="J11056" s="3">
        <f t="shared" si="863"/>
        <v>4353.7803626079467</v>
      </c>
      <c r="K11056" s="3">
        <f t="shared" si="864"/>
        <v>5002.4780790169089</v>
      </c>
    </row>
    <row r="11057" spans="6:11" x14ac:dyDescent="0.25">
      <c r="F11057">
        <v>2041.5679500000001</v>
      </c>
      <c r="G11057" s="3">
        <f t="shared" si="860"/>
        <v>2041.5679500000001</v>
      </c>
      <c r="H11057" s="3">
        <f t="shared" si="861"/>
        <v>2345.7542792950826</v>
      </c>
      <c r="I11057" s="3">
        <f t="shared" si="862"/>
        <v>2695.2632846882179</v>
      </c>
      <c r="J11057" s="3">
        <f t="shared" si="863"/>
        <v>3096.8478829638302</v>
      </c>
      <c r="K11057" s="3">
        <f t="shared" si="864"/>
        <v>3558.2671513766281</v>
      </c>
    </row>
    <row r="11058" spans="6:11" x14ac:dyDescent="0.25">
      <c r="F11058">
        <v>2793.3360299999999</v>
      </c>
      <c r="G11058" s="3">
        <f t="shared" si="860"/>
        <v>2793.3360299999999</v>
      </c>
      <c r="H11058" s="3">
        <f t="shared" si="861"/>
        <v>3209.5331168779549</v>
      </c>
      <c r="I11058" s="3">
        <f t="shared" si="862"/>
        <v>3687.742082479178</v>
      </c>
      <c r="J11058" s="3">
        <f t="shared" si="863"/>
        <v>4237.2024751427398</v>
      </c>
      <c r="K11058" s="3">
        <f t="shared" si="864"/>
        <v>4868.5305028940129</v>
      </c>
    </row>
    <row r="11059" spans="6:11" x14ac:dyDescent="0.25">
      <c r="F11059">
        <v>2742.5140099999999</v>
      </c>
      <c r="G11059" s="3">
        <f t="shared" si="860"/>
        <v>2742.5140099999999</v>
      </c>
      <c r="H11059" s="3">
        <f t="shared" si="861"/>
        <v>3151.1387975032699</v>
      </c>
      <c r="I11059" s="3">
        <f t="shared" si="862"/>
        <v>3620.6472181815234</v>
      </c>
      <c r="J11059" s="3">
        <f t="shared" si="863"/>
        <v>4160.1107158187633</v>
      </c>
      <c r="K11059" s="3">
        <f t="shared" si="864"/>
        <v>4779.9523469072838</v>
      </c>
    </row>
    <row r="11060" spans="6:11" x14ac:dyDescent="0.25">
      <c r="F11060">
        <v>2258.0056199999999</v>
      </c>
      <c r="G11060" s="3">
        <f t="shared" si="860"/>
        <v>2258.0056199999999</v>
      </c>
      <c r="H11060" s="3">
        <f t="shared" si="861"/>
        <v>2594.4403887156172</v>
      </c>
      <c r="I11060" s="3">
        <f t="shared" si="862"/>
        <v>2981.0027357677004</v>
      </c>
      <c r="J11060" s="3">
        <f t="shared" si="863"/>
        <v>3425.161491204557</v>
      </c>
      <c r="K11060" s="3">
        <f t="shared" si="864"/>
        <v>3935.4983140628829</v>
      </c>
    </row>
    <row r="11061" spans="6:11" x14ac:dyDescent="0.25">
      <c r="F11061">
        <v>2517.2452600000001</v>
      </c>
      <c r="G11061" s="3">
        <f t="shared" si="860"/>
        <v>2517.2452600000001</v>
      </c>
      <c r="H11061" s="3">
        <f t="shared" si="861"/>
        <v>2892.3058087193535</v>
      </c>
      <c r="I11061" s="3">
        <f t="shared" si="862"/>
        <v>3323.2490389719565</v>
      </c>
      <c r="J11061" s="3">
        <f t="shared" si="863"/>
        <v>3818.4012706173885</v>
      </c>
      <c r="K11061" s="3">
        <f t="shared" si="864"/>
        <v>4387.3294154213772</v>
      </c>
    </row>
    <row r="11062" spans="6:11" x14ac:dyDescent="0.25">
      <c r="F11062">
        <v>3102.0102999999999</v>
      </c>
      <c r="G11062" s="3">
        <f t="shared" si="860"/>
        <v>3102.0102999999999</v>
      </c>
      <c r="H11062" s="3">
        <f t="shared" si="861"/>
        <v>3564.198750104018</v>
      </c>
      <c r="I11062" s="3">
        <f t="shared" si="862"/>
        <v>4095.2516277083423</v>
      </c>
      <c r="J11062" s="3">
        <f t="shared" si="863"/>
        <v>4705.4294864332069</v>
      </c>
      <c r="K11062" s="3">
        <f t="shared" si="864"/>
        <v>5406.5216657236215</v>
      </c>
    </row>
    <row r="11063" spans="6:11" x14ac:dyDescent="0.25">
      <c r="F11063">
        <v>2229.6786299999999</v>
      </c>
      <c r="G11063" s="3">
        <f t="shared" si="860"/>
        <v>2229.6786299999999</v>
      </c>
      <c r="H11063" s="3">
        <f t="shared" si="861"/>
        <v>2561.8927784281177</v>
      </c>
      <c r="I11063" s="3">
        <f t="shared" si="862"/>
        <v>2943.6056478516548</v>
      </c>
      <c r="J11063" s="3">
        <f t="shared" si="863"/>
        <v>3382.1923708222362</v>
      </c>
      <c r="K11063" s="3">
        <f t="shared" si="864"/>
        <v>3886.1269482876833</v>
      </c>
    </row>
    <row r="11064" spans="6:11" x14ac:dyDescent="0.25">
      <c r="F11064">
        <v>2639.8681999999999</v>
      </c>
      <c r="G11064" s="3">
        <f t="shared" si="860"/>
        <v>2639.8681999999999</v>
      </c>
      <c r="H11064" s="3">
        <f t="shared" si="861"/>
        <v>3033.1991286035845</v>
      </c>
      <c r="I11064" s="3">
        <f t="shared" si="862"/>
        <v>3485.134960056545</v>
      </c>
      <c r="J11064" s="3">
        <f t="shared" si="863"/>
        <v>4004.4076154670906</v>
      </c>
      <c r="K11064" s="3">
        <f t="shared" si="864"/>
        <v>4601.0500409862652</v>
      </c>
    </row>
    <row r="11065" spans="6:11" x14ac:dyDescent="0.25">
      <c r="F11065">
        <v>3023.1959299999999</v>
      </c>
      <c r="G11065" s="3">
        <f t="shared" si="860"/>
        <v>3023.1959299999999</v>
      </c>
      <c r="H11065" s="3">
        <f t="shared" si="861"/>
        <v>3473.6413206060452</v>
      </c>
      <c r="I11065" s="3">
        <f t="shared" si="862"/>
        <v>3991.2014648093641</v>
      </c>
      <c r="J11065" s="3">
        <f t="shared" si="863"/>
        <v>4585.8762210708528</v>
      </c>
      <c r="K11065" s="3">
        <f t="shared" si="864"/>
        <v>5269.1553910289958</v>
      </c>
    </row>
    <row r="11066" spans="6:11" x14ac:dyDescent="0.25">
      <c r="F11066">
        <v>1907.16094</v>
      </c>
      <c r="G11066" s="3">
        <f t="shared" si="860"/>
        <v>1907.16094</v>
      </c>
      <c r="H11066" s="3">
        <f t="shared" si="861"/>
        <v>2191.321105089562</v>
      </c>
      <c r="I11066" s="3">
        <f t="shared" si="862"/>
        <v>2517.8201193712262</v>
      </c>
      <c r="J11066" s="3">
        <f t="shared" si="863"/>
        <v>2892.9663200827131</v>
      </c>
      <c r="K11066" s="3">
        <f t="shared" si="864"/>
        <v>3324.0079641682128</v>
      </c>
    </row>
    <row r="11067" spans="6:11" x14ac:dyDescent="0.25">
      <c r="F11067">
        <v>2962.7358300000001</v>
      </c>
      <c r="G11067" s="3">
        <f t="shared" si="860"/>
        <v>2962.7358300000001</v>
      </c>
      <c r="H11067" s="3">
        <f t="shared" si="861"/>
        <v>3404.1728817516791</v>
      </c>
      <c r="I11067" s="3">
        <f t="shared" si="862"/>
        <v>3911.3824768013592</v>
      </c>
      <c r="J11067" s="3">
        <f t="shared" si="863"/>
        <v>4494.1644890715424</v>
      </c>
      <c r="K11067" s="3">
        <f t="shared" si="864"/>
        <v>5163.7789386807181</v>
      </c>
    </row>
    <row r="11068" spans="6:11" x14ac:dyDescent="0.25">
      <c r="F11068">
        <v>2881.1320999999998</v>
      </c>
      <c r="G11068" s="3">
        <f t="shared" si="860"/>
        <v>2881.1320999999998</v>
      </c>
      <c r="H11068" s="3">
        <f t="shared" si="861"/>
        <v>3310.4104875810904</v>
      </c>
      <c r="I11068" s="3">
        <f t="shared" si="862"/>
        <v>3803.6498209460342</v>
      </c>
      <c r="J11068" s="3">
        <f t="shared" si="863"/>
        <v>4370.3800524612143</v>
      </c>
      <c r="K11068" s="3">
        <f t="shared" si="864"/>
        <v>5021.5510633416643</v>
      </c>
    </row>
    <row r="11069" spans="6:11" x14ac:dyDescent="0.25">
      <c r="F11069">
        <v>2173.0158999999999</v>
      </c>
      <c r="G11069" s="3">
        <f t="shared" si="860"/>
        <v>2173.0158999999999</v>
      </c>
      <c r="H11069" s="3">
        <f t="shared" si="861"/>
        <v>2496.7875041343859</v>
      </c>
      <c r="I11069" s="3">
        <f t="shared" si="862"/>
        <v>2868.7999203326658</v>
      </c>
      <c r="J11069" s="3">
        <f t="shared" si="863"/>
        <v>3296.2408572106265</v>
      </c>
      <c r="K11069" s="3">
        <f t="shared" si="864"/>
        <v>3787.3689662835463</v>
      </c>
    </row>
    <row r="11070" spans="6:11" x14ac:dyDescent="0.25">
      <c r="F11070">
        <v>3118.5475000000001</v>
      </c>
      <c r="G11070" s="3">
        <f t="shared" si="860"/>
        <v>3118.5475000000001</v>
      </c>
      <c r="H11070" s="3">
        <f t="shared" si="861"/>
        <v>3583.199933810668</v>
      </c>
      <c r="I11070" s="3">
        <f t="shared" si="862"/>
        <v>4117.0839198892354</v>
      </c>
      <c r="J11070" s="3">
        <f t="shared" si="863"/>
        <v>4730.5147121344389</v>
      </c>
      <c r="K11070" s="3">
        <f t="shared" si="864"/>
        <v>5435.344500415822</v>
      </c>
    </row>
    <row r="11071" spans="6:11" x14ac:dyDescent="0.25">
      <c r="F11071">
        <v>3725.3506499999999</v>
      </c>
      <c r="G11071" s="3">
        <f t="shared" si="860"/>
        <v>3725.3506499999999</v>
      </c>
      <c r="H11071" s="3">
        <f t="shared" si="861"/>
        <v>4280.4145848352564</v>
      </c>
      <c r="I11071" s="3">
        <f t="shared" si="862"/>
        <v>4918.1810625183389</v>
      </c>
      <c r="J11071" s="3">
        <f t="shared" si="863"/>
        <v>5650.9724664077085</v>
      </c>
      <c r="K11071" s="3">
        <f t="shared" si="864"/>
        <v>6492.9471709499403</v>
      </c>
    </row>
    <row r="11072" spans="6:11" x14ac:dyDescent="0.25">
      <c r="F11072">
        <v>2823.9627799999998</v>
      </c>
      <c r="G11072" s="3">
        <f t="shared" si="860"/>
        <v>2823.9627799999998</v>
      </c>
      <c r="H11072" s="3">
        <f t="shared" si="861"/>
        <v>3244.7231431875862</v>
      </c>
      <c r="I11072" s="3">
        <f t="shared" si="862"/>
        <v>3728.1752969623521</v>
      </c>
      <c r="J11072" s="3">
        <f t="shared" si="863"/>
        <v>4283.6600941015222</v>
      </c>
      <c r="K11072" s="3">
        <f t="shared" si="864"/>
        <v>4921.9101410679095</v>
      </c>
    </row>
    <row r="11073" spans="6:11" x14ac:dyDescent="0.25">
      <c r="F11073">
        <v>2262.9292399999999</v>
      </c>
      <c r="G11073" s="3">
        <f t="shared" si="860"/>
        <v>2262.9292399999999</v>
      </c>
      <c r="H11073" s="3">
        <f t="shared" si="861"/>
        <v>2600.0976105017558</v>
      </c>
      <c r="I11073" s="3">
        <f t="shared" si="862"/>
        <v>2987.50286338469</v>
      </c>
      <c r="J11073" s="3">
        <f t="shared" si="863"/>
        <v>3432.6301146091901</v>
      </c>
      <c r="K11073" s="3">
        <f t="shared" si="864"/>
        <v>3944.0797356667345</v>
      </c>
    </row>
    <row r="11074" spans="6:11" x14ac:dyDescent="0.25">
      <c r="F11074">
        <v>2740.3872200000001</v>
      </c>
      <c r="G11074" s="3">
        <f t="shared" si="860"/>
        <v>2740.3872200000001</v>
      </c>
      <c r="H11074" s="3">
        <f t="shared" si="861"/>
        <v>3148.695123393054</v>
      </c>
      <c r="I11074" s="3">
        <f t="shared" si="862"/>
        <v>3617.8394453610099</v>
      </c>
      <c r="J11074" s="3">
        <f t="shared" si="863"/>
        <v>4156.8845948811731</v>
      </c>
      <c r="K11074" s="3">
        <f t="shared" si="864"/>
        <v>4776.2455454780802</v>
      </c>
    </row>
    <row r="11075" spans="6:11" x14ac:dyDescent="0.25">
      <c r="F11075">
        <v>1671.00028</v>
      </c>
      <c r="G11075" s="3">
        <f t="shared" si="860"/>
        <v>1671.00028</v>
      </c>
      <c r="H11075" s="3">
        <f t="shared" si="861"/>
        <v>1919.9733506363482</v>
      </c>
      <c r="I11075" s="3">
        <f t="shared" si="862"/>
        <v>2206.0425191273853</v>
      </c>
      <c r="J11075" s="3">
        <f t="shared" si="863"/>
        <v>2534.7349714957895</v>
      </c>
      <c r="K11075" s="3">
        <f t="shared" si="864"/>
        <v>2912.4014247310001</v>
      </c>
    </row>
    <row r="11076" spans="6:11" x14ac:dyDescent="0.25">
      <c r="F11076">
        <v>2309.91498</v>
      </c>
      <c r="G11076" s="3">
        <f t="shared" ref="G11076:G11139" si="865">F11076/((2.718281828459)^-(0/180))</f>
        <v>2309.91498</v>
      </c>
      <c r="H11076" s="3">
        <f t="shared" ref="H11076:H11139" si="866">F11076/((2.718281828459)^-(25/180))</f>
        <v>2654.0840578648458</v>
      </c>
      <c r="I11076" s="3">
        <f t="shared" ref="I11076:I11139" si="867">F11076/((2.718281828459)^-(50/180))</f>
        <v>3049.5330984919306</v>
      </c>
      <c r="J11076" s="3">
        <f t="shared" ref="J11076:J11139" si="868">F11076/((2.718281828459)^-(75/180))</f>
        <v>3503.9026330911192</v>
      </c>
      <c r="K11076" s="3">
        <f t="shared" ref="K11076:K11139" si="869">F11076/((2.718281828459)^-(100/180))</f>
        <v>4025.971604720186</v>
      </c>
    </row>
    <row r="11077" spans="6:11" x14ac:dyDescent="0.25">
      <c r="F11077">
        <v>2776.79126</v>
      </c>
      <c r="G11077" s="3">
        <f t="shared" si="865"/>
        <v>2776.79126</v>
      </c>
      <c r="H11077" s="3">
        <f t="shared" si="866"/>
        <v>3190.5232352683552</v>
      </c>
      <c r="I11077" s="3">
        <f t="shared" si="867"/>
        <v>3665.8997964388768</v>
      </c>
      <c r="J11077" s="3">
        <f t="shared" si="868"/>
        <v>4212.1057665327608</v>
      </c>
      <c r="K11077" s="3">
        <f t="shared" si="869"/>
        <v>4839.6944743806926</v>
      </c>
    </row>
    <row r="11078" spans="6:11" x14ac:dyDescent="0.25">
      <c r="F11078">
        <v>1963.9416100000001</v>
      </c>
      <c r="G11078" s="3">
        <f t="shared" si="865"/>
        <v>1963.9416100000001</v>
      </c>
      <c r="H11078" s="3">
        <f t="shared" si="866"/>
        <v>2256.5618920218521</v>
      </c>
      <c r="I11078" s="3">
        <f t="shared" si="867"/>
        <v>2592.7815504276832</v>
      </c>
      <c r="J11078" s="3">
        <f t="shared" si="868"/>
        <v>2979.096736502489</v>
      </c>
      <c r="K11078" s="3">
        <f t="shared" si="869"/>
        <v>3422.971504859649</v>
      </c>
    </row>
    <row r="11079" spans="6:11" x14ac:dyDescent="0.25">
      <c r="F11079">
        <v>1368.22666</v>
      </c>
      <c r="G11079" s="3">
        <f t="shared" si="865"/>
        <v>1368.22666</v>
      </c>
      <c r="H11079" s="3">
        <f t="shared" si="866"/>
        <v>1572.0875431751454</v>
      </c>
      <c r="I11079" s="3">
        <f t="shared" si="867"/>
        <v>1806.3229694752945</v>
      </c>
      <c r="J11079" s="3">
        <f t="shared" si="868"/>
        <v>2075.4586372869308</v>
      </c>
      <c r="K11079" s="3">
        <f t="shared" si="869"/>
        <v>2384.6945578841783</v>
      </c>
    </row>
    <row r="11080" spans="6:11" x14ac:dyDescent="0.25">
      <c r="F11080">
        <v>1832.9588000000001</v>
      </c>
      <c r="G11080" s="3">
        <f t="shared" si="865"/>
        <v>1832.9588000000001</v>
      </c>
      <c r="H11080" s="3">
        <f t="shared" si="866"/>
        <v>2106.0631113804366</v>
      </c>
      <c r="I11080" s="3">
        <f t="shared" si="867"/>
        <v>2419.8589892568475</v>
      </c>
      <c r="J11080" s="3">
        <f t="shared" si="868"/>
        <v>2780.4093316315643</v>
      </c>
      <c r="K11080" s="3">
        <f t="shared" si="869"/>
        <v>3194.6803866443547</v>
      </c>
    </row>
    <row r="11081" spans="6:11" x14ac:dyDescent="0.25">
      <c r="F11081">
        <v>1458.4462599999999</v>
      </c>
      <c r="G11081" s="3">
        <f t="shared" si="865"/>
        <v>1458.4462599999999</v>
      </c>
      <c r="H11081" s="3">
        <f t="shared" si="866"/>
        <v>1675.7495411881384</v>
      </c>
      <c r="I11081" s="3">
        <f t="shared" si="867"/>
        <v>1925.4302347707048</v>
      </c>
      <c r="J11081" s="3">
        <f t="shared" si="868"/>
        <v>2212.3124594983556</v>
      </c>
      <c r="K11081" s="3">
        <f t="shared" si="869"/>
        <v>2541.9391105772875</v>
      </c>
    </row>
    <row r="11082" spans="6:11" x14ac:dyDescent="0.25">
      <c r="F11082">
        <v>1511.5924199999999</v>
      </c>
      <c r="G11082" s="3">
        <f t="shared" si="865"/>
        <v>1511.5924199999999</v>
      </c>
      <c r="H11082" s="3">
        <f t="shared" si="866"/>
        <v>1736.8142891178368</v>
      </c>
      <c r="I11082" s="3">
        <f t="shared" si="867"/>
        <v>1995.5934119356702</v>
      </c>
      <c r="J11082" s="3">
        <f t="shared" si="868"/>
        <v>2292.9296993426906</v>
      </c>
      <c r="K11082" s="3">
        <f t="shared" si="869"/>
        <v>2634.5680310841003</v>
      </c>
    </row>
    <row r="11083" spans="6:11" x14ac:dyDescent="0.25">
      <c r="F11083">
        <v>2126.6666700000001</v>
      </c>
      <c r="G11083" s="3">
        <f t="shared" si="865"/>
        <v>2126.6666700000001</v>
      </c>
      <c r="H11083" s="3">
        <f t="shared" si="866"/>
        <v>2443.5324044868175</v>
      </c>
      <c r="I11083" s="3">
        <f t="shared" si="867"/>
        <v>2807.6100011371918</v>
      </c>
      <c r="J11083" s="3">
        <f t="shared" si="868"/>
        <v>3225.9338587085672</v>
      </c>
      <c r="K11083" s="3">
        <f t="shared" si="869"/>
        <v>3706.5864762368155</v>
      </c>
    </row>
    <row r="11084" spans="6:11" x14ac:dyDescent="0.25">
      <c r="F11084">
        <v>1967.7104099999999</v>
      </c>
      <c r="G11084" s="3">
        <f t="shared" si="865"/>
        <v>1967.7104099999999</v>
      </c>
      <c r="H11084" s="3">
        <f t="shared" si="866"/>
        <v>2260.8922297545769</v>
      </c>
      <c r="I11084" s="3">
        <f t="shared" si="867"/>
        <v>2597.7570930087336</v>
      </c>
      <c r="J11084" s="3">
        <f t="shared" si="868"/>
        <v>2984.8136171487167</v>
      </c>
      <c r="K11084" s="3">
        <f t="shared" si="869"/>
        <v>3429.5401802936985</v>
      </c>
    </row>
    <row r="11085" spans="6:11" x14ac:dyDescent="0.25">
      <c r="F11085">
        <v>2375.4757300000001</v>
      </c>
      <c r="G11085" s="3">
        <f t="shared" si="865"/>
        <v>2375.4757300000001</v>
      </c>
      <c r="H11085" s="3">
        <f t="shared" si="866"/>
        <v>2729.413125342759</v>
      </c>
      <c r="I11085" s="3">
        <f t="shared" si="867"/>
        <v>3136.0859278462626</v>
      </c>
      <c r="J11085" s="3">
        <f t="shared" si="868"/>
        <v>3603.3515247349274</v>
      </c>
      <c r="K11085" s="3">
        <f t="shared" si="869"/>
        <v>4140.2380258523435</v>
      </c>
    </row>
    <row r="11086" spans="6:11" x14ac:dyDescent="0.25">
      <c r="F11086">
        <v>2174.1106</v>
      </c>
      <c r="G11086" s="3">
        <f t="shared" si="865"/>
        <v>2174.1106</v>
      </c>
      <c r="H11086" s="3">
        <f t="shared" si="866"/>
        <v>2498.0453105226297</v>
      </c>
      <c r="I11086" s="3">
        <f t="shared" si="867"/>
        <v>2870.2451353781644</v>
      </c>
      <c r="J11086" s="3">
        <f t="shared" si="868"/>
        <v>3297.9014041336332</v>
      </c>
      <c r="K11086" s="3">
        <f t="shared" si="869"/>
        <v>3789.2769287643505</v>
      </c>
    </row>
    <row r="11087" spans="6:11" x14ac:dyDescent="0.25">
      <c r="F11087">
        <v>1926.6447000000001</v>
      </c>
      <c r="G11087" s="3">
        <f t="shared" si="865"/>
        <v>1926.6447000000001</v>
      </c>
      <c r="H11087" s="3">
        <f t="shared" si="866"/>
        <v>2213.7078757070958</v>
      </c>
      <c r="I11087" s="3">
        <f t="shared" si="867"/>
        <v>2543.5424388148072</v>
      </c>
      <c r="J11087" s="3">
        <f t="shared" si="868"/>
        <v>2922.5211732083098</v>
      </c>
      <c r="K11087" s="3">
        <f t="shared" si="869"/>
        <v>3357.9663847994275</v>
      </c>
    </row>
    <row r="11088" spans="6:11" x14ac:dyDescent="0.25">
      <c r="F11088">
        <v>2037.78847</v>
      </c>
      <c r="G11088" s="3">
        <f t="shared" si="865"/>
        <v>2037.78847</v>
      </c>
      <c r="H11088" s="3">
        <f t="shared" si="866"/>
        <v>2341.4116702805209</v>
      </c>
      <c r="I11088" s="3">
        <f t="shared" si="867"/>
        <v>2690.2736424481868</v>
      </c>
      <c r="J11088" s="3">
        <f t="shared" si="868"/>
        <v>3091.1148018598169</v>
      </c>
      <c r="K11088" s="3">
        <f t="shared" si="869"/>
        <v>3551.6798616744727</v>
      </c>
    </row>
    <row r="11089" spans="6:11" x14ac:dyDescent="0.25">
      <c r="F11089">
        <v>1896.18514</v>
      </c>
      <c r="G11089" s="3">
        <f t="shared" si="865"/>
        <v>1896.18514</v>
      </c>
      <c r="H11089" s="3">
        <f t="shared" si="866"/>
        <v>2178.7099501100342</v>
      </c>
      <c r="I11089" s="3">
        <f t="shared" si="867"/>
        <v>2503.3299473639308</v>
      </c>
      <c r="J11089" s="3">
        <f t="shared" si="868"/>
        <v>2876.3171642249154</v>
      </c>
      <c r="K11089" s="3">
        <f t="shared" si="869"/>
        <v>3304.878143581012</v>
      </c>
    </row>
    <row r="11090" spans="6:11" x14ac:dyDescent="0.25">
      <c r="F11090">
        <v>1839.04133</v>
      </c>
      <c r="G11090" s="3">
        <f t="shared" si="865"/>
        <v>1839.04133</v>
      </c>
      <c r="H11090" s="3">
        <f t="shared" si="866"/>
        <v>2113.051916615374</v>
      </c>
      <c r="I11090" s="3">
        <f t="shared" si="867"/>
        <v>2427.8891014982814</v>
      </c>
      <c r="J11090" s="3">
        <f t="shared" si="868"/>
        <v>2789.6359019024994</v>
      </c>
      <c r="K11090" s="3">
        <f t="shared" si="869"/>
        <v>3205.2816829158123</v>
      </c>
    </row>
    <row r="11091" spans="6:11" x14ac:dyDescent="0.25">
      <c r="F11091">
        <v>1737.3061399999999</v>
      </c>
      <c r="G11091" s="3">
        <f t="shared" si="865"/>
        <v>1737.3061399999999</v>
      </c>
      <c r="H11091" s="3">
        <f t="shared" si="866"/>
        <v>1996.1585468417161</v>
      </c>
      <c r="I11091" s="3">
        <f t="shared" si="867"/>
        <v>2293.5790373303071</v>
      </c>
      <c r="J11091" s="3">
        <f t="shared" si="868"/>
        <v>2635.3141181115543</v>
      </c>
      <c r="K11091" s="3">
        <f t="shared" si="869"/>
        <v>3027.9665047871295</v>
      </c>
    </row>
    <row r="11092" spans="6:11" x14ac:dyDescent="0.25">
      <c r="F11092">
        <v>1068.3298</v>
      </c>
      <c r="G11092" s="3">
        <f t="shared" si="865"/>
        <v>1068.3298</v>
      </c>
      <c r="H11092" s="3">
        <f t="shared" si="866"/>
        <v>1227.5071226742461</v>
      </c>
      <c r="I11092" s="3">
        <f t="shared" si="867"/>
        <v>1410.4012976292593</v>
      </c>
      <c r="J11092" s="3">
        <f t="shared" si="868"/>
        <v>1620.5460511060492</v>
      </c>
      <c r="K11092" s="3">
        <f t="shared" si="869"/>
        <v>1862.0016219282647</v>
      </c>
    </row>
    <row r="11093" spans="6:11" x14ac:dyDescent="0.25">
      <c r="F11093">
        <v>2439.5809100000001</v>
      </c>
      <c r="G11093" s="3">
        <f t="shared" si="865"/>
        <v>2439.5809100000001</v>
      </c>
      <c r="H11093" s="3">
        <f t="shared" si="866"/>
        <v>2803.0697480919466</v>
      </c>
      <c r="I11093" s="3">
        <f t="shared" si="867"/>
        <v>3220.7171241835335</v>
      </c>
      <c r="J11093" s="3">
        <f t="shared" si="868"/>
        <v>3700.5924669088163</v>
      </c>
      <c r="K11093" s="3">
        <f t="shared" si="869"/>
        <v>4251.96752093336</v>
      </c>
    </row>
    <row r="11094" spans="6:11" x14ac:dyDescent="0.25">
      <c r="F11094">
        <v>1894.9268999999999</v>
      </c>
      <c r="G11094" s="3">
        <f t="shared" si="865"/>
        <v>1894.9268999999999</v>
      </c>
      <c r="H11094" s="3">
        <f t="shared" si="866"/>
        <v>2177.264236846177</v>
      </c>
      <c r="I11094" s="3">
        <f t="shared" si="867"/>
        <v>2501.6688279898112</v>
      </c>
      <c r="J11094" s="3">
        <f t="shared" si="868"/>
        <v>2874.408543999828</v>
      </c>
      <c r="K11094" s="3">
        <f t="shared" si="869"/>
        <v>3302.6851457625712</v>
      </c>
    </row>
    <row r="11095" spans="6:11" x14ac:dyDescent="0.25">
      <c r="F11095">
        <v>1804.9997699999999</v>
      </c>
      <c r="G11095" s="3">
        <f t="shared" si="865"/>
        <v>1804.9997699999999</v>
      </c>
      <c r="H11095" s="3">
        <f t="shared" si="866"/>
        <v>2073.9382858180838</v>
      </c>
      <c r="I11095" s="3">
        <f t="shared" si="867"/>
        <v>2382.9476794792345</v>
      </c>
      <c r="J11095" s="3">
        <f t="shared" si="868"/>
        <v>2737.9983685944426</v>
      </c>
      <c r="K11095" s="3">
        <f t="shared" si="869"/>
        <v>3145.950341664292</v>
      </c>
    </row>
    <row r="11096" spans="6:11" x14ac:dyDescent="0.25">
      <c r="F11096">
        <v>1638.31702</v>
      </c>
      <c r="G11096" s="3">
        <f t="shared" si="865"/>
        <v>1638.31702</v>
      </c>
      <c r="H11096" s="3">
        <f t="shared" si="866"/>
        <v>1882.4204016853648</v>
      </c>
      <c r="I11096" s="3">
        <f t="shared" si="867"/>
        <v>2162.894314972868</v>
      </c>
      <c r="J11096" s="3">
        <f t="shared" si="868"/>
        <v>2485.1578391062667</v>
      </c>
      <c r="K11096" s="3">
        <f t="shared" si="869"/>
        <v>2855.4374767723239</v>
      </c>
    </row>
    <row r="11097" spans="6:11" x14ac:dyDescent="0.25">
      <c r="F11097">
        <v>1836.1918499999999</v>
      </c>
      <c r="G11097" s="3">
        <f t="shared" si="865"/>
        <v>1836.1918499999999</v>
      </c>
      <c r="H11097" s="3">
        <f t="shared" si="866"/>
        <v>2109.7778742775886</v>
      </c>
      <c r="I11097" s="3">
        <f t="shared" si="867"/>
        <v>2424.1272385514944</v>
      </c>
      <c r="J11097" s="3">
        <f t="shared" si="868"/>
        <v>2785.3135348191272</v>
      </c>
      <c r="K11097" s="3">
        <f t="shared" si="869"/>
        <v>3200.3152985823863</v>
      </c>
    </row>
    <row r="11098" spans="6:11" x14ac:dyDescent="0.25">
      <c r="F11098">
        <v>2198.9675200000001</v>
      </c>
      <c r="G11098" s="3">
        <f t="shared" si="865"/>
        <v>2198.9675200000001</v>
      </c>
      <c r="H11098" s="3">
        <f t="shared" si="866"/>
        <v>2526.6058227799349</v>
      </c>
      <c r="I11098" s="3">
        <f t="shared" si="867"/>
        <v>2903.0610619048484</v>
      </c>
      <c r="J11098" s="3">
        <f t="shared" si="868"/>
        <v>3335.6067864497113</v>
      </c>
      <c r="K11098" s="3">
        <f t="shared" si="869"/>
        <v>3832.6002783106624</v>
      </c>
    </row>
    <row r="11099" spans="6:11" x14ac:dyDescent="0.25">
      <c r="F11099">
        <v>1233.68101</v>
      </c>
      <c r="G11099" s="3">
        <f t="shared" si="865"/>
        <v>1233.68101</v>
      </c>
      <c r="H11099" s="3">
        <f t="shared" si="866"/>
        <v>1417.4950721050354</v>
      </c>
      <c r="I11099" s="3">
        <f t="shared" si="867"/>
        <v>1628.6967726301141</v>
      </c>
      <c r="J11099" s="3">
        <f t="shared" si="868"/>
        <v>1871.3667718339623</v>
      </c>
      <c r="K11099" s="3">
        <f t="shared" si="869"/>
        <v>2150.1937337721929</v>
      </c>
    </row>
    <row r="11100" spans="6:11" x14ac:dyDescent="0.25">
      <c r="F11100">
        <v>1161.43228</v>
      </c>
      <c r="G11100" s="3">
        <f t="shared" si="865"/>
        <v>1161.43228</v>
      </c>
      <c r="H11100" s="3">
        <f t="shared" si="866"/>
        <v>1334.4815395056746</v>
      </c>
      <c r="I11100" s="3">
        <f t="shared" si="867"/>
        <v>1533.3145203105905</v>
      </c>
      <c r="J11100" s="3">
        <f t="shared" si="868"/>
        <v>1761.772904753846</v>
      </c>
      <c r="K11100" s="3">
        <f t="shared" si="869"/>
        <v>2024.2707721153547</v>
      </c>
    </row>
    <row r="11101" spans="6:11" x14ac:dyDescent="0.25">
      <c r="F11101">
        <v>1826.9995699999999</v>
      </c>
      <c r="G11101" s="3">
        <f t="shared" si="865"/>
        <v>1826.9995699999999</v>
      </c>
      <c r="H11101" s="3">
        <f t="shared" si="866"/>
        <v>2099.2159774049037</v>
      </c>
      <c r="I11101" s="3">
        <f t="shared" si="867"/>
        <v>2411.9916567862269</v>
      </c>
      <c r="J11101" s="3">
        <f t="shared" si="868"/>
        <v>2771.3697947356236</v>
      </c>
      <c r="K11101" s="3">
        <f t="shared" si="869"/>
        <v>3184.2939910524278</v>
      </c>
    </row>
    <row r="11102" spans="6:11" x14ac:dyDescent="0.25">
      <c r="F11102">
        <v>1064.3447000000001</v>
      </c>
      <c r="G11102" s="3">
        <f t="shared" si="865"/>
        <v>1064.3447000000001</v>
      </c>
      <c r="H11102" s="3">
        <f t="shared" si="866"/>
        <v>1222.9282570144387</v>
      </c>
      <c r="I11102" s="3">
        <f t="shared" si="867"/>
        <v>1405.1401973480706</v>
      </c>
      <c r="J11102" s="3">
        <f t="shared" si="868"/>
        <v>1614.5010656827628</v>
      </c>
      <c r="K11102" s="3">
        <f t="shared" si="869"/>
        <v>1855.0559552778109</v>
      </c>
    </row>
    <row r="11103" spans="6:11" x14ac:dyDescent="0.25">
      <c r="F11103">
        <v>1456.8030699999999</v>
      </c>
      <c r="G11103" s="3">
        <f t="shared" si="865"/>
        <v>1456.8030699999999</v>
      </c>
      <c r="H11103" s="3">
        <f t="shared" si="866"/>
        <v>1673.8615217498459</v>
      </c>
      <c r="I11103" s="3">
        <f t="shared" si="867"/>
        <v>1923.2609071826776</v>
      </c>
      <c r="J11103" s="3">
        <f t="shared" si="868"/>
        <v>2209.8199098514983</v>
      </c>
      <c r="K11103" s="3">
        <f t="shared" si="869"/>
        <v>2539.0751799398231</v>
      </c>
    </row>
    <row r="11104" spans="6:11" x14ac:dyDescent="0.25">
      <c r="F11104">
        <v>1565.8775900000001</v>
      </c>
      <c r="G11104" s="3">
        <f t="shared" si="865"/>
        <v>1565.8775900000001</v>
      </c>
      <c r="H11104" s="3">
        <f t="shared" si="866"/>
        <v>1799.1877554674438</v>
      </c>
      <c r="I11104" s="3">
        <f t="shared" si="867"/>
        <v>2067.2603018885902</v>
      </c>
      <c r="J11104" s="3">
        <f t="shared" si="868"/>
        <v>2375.2746998070793</v>
      </c>
      <c r="K11104" s="3">
        <f t="shared" si="869"/>
        <v>2729.1821423694469</v>
      </c>
    </row>
    <row r="11105" spans="6:11" x14ac:dyDescent="0.25">
      <c r="F11105">
        <v>1712.7957899999999</v>
      </c>
      <c r="G11105" s="3">
        <f t="shared" si="865"/>
        <v>1712.7957899999999</v>
      </c>
      <c r="H11105" s="3">
        <f t="shared" si="866"/>
        <v>1967.9962422759922</v>
      </c>
      <c r="I11105" s="3">
        <f t="shared" si="867"/>
        <v>2261.2206500183111</v>
      </c>
      <c r="J11105" s="3">
        <f t="shared" si="868"/>
        <v>2598.1344467182007</v>
      </c>
      <c r="K11105" s="3">
        <f t="shared" si="869"/>
        <v>2985.2471952124743</v>
      </c>
    </row>
    <row r="11106" spans="6:11" x14ac:dyDescent="0.25">
      <c r="F11106">
        <v>1921.6974399999999</v>
      </c>
      <c r="G11106" s="3">
        <f t="shared" si="865"/>
        <v>1921.6974399999999</v>
      </c>
      <c r="H11106" s="3">
        <f t="shared" si="866"/>
        <v>2208.023491645431</v>
      </c>
      <c r="I11106" s="3">
        <f t="shared" si="867"/>
        <v>2537.0111018402981</v>
      </c>
      <c r="J11106" s="3">
        <f t="shared" si="868"/>
        <v>2915.0166903634099</v>
      </c>
      <c r="K11106" s="3">
        <f t="shared" si="869"/>
        <v>3349.3437608268478</v>
      </c>
    </row>
    <row r="11107" spans="6:11" x14ac:dyDescent="0.25">
      <c r="F11107">
        <v>1939.08341</v>
      </c>
      <c r="G11107" s="3">
        <f t="shared" si="865"/>
        <v>1939.08341</v>
      </c>
      <c r="H11107" s="3">
        <f t="shared" si="866"/>
        <v>2227.999909049121</v>
      </c>
      <c r="I11107" s="3">
        <f t="shared" si="867"/>
        <v>2559.9639340542303</v>
      </c>
      <c r="J11107" s="3">
        <f t="shared" si="868"/>
        <v>2941.3894125585116</v>
      </c>
      <c r="K11107" s="3">
        <f t="shared" si="869"/>
        <v>3379.6459243898189</v>
      </c>
    </row>
    <row r="11108" spans="6:11" x14ac:dyDescent="0.25">
      <c r="F11108">
        <v>2208.5648099999999</v>
      </c>
      <c r="G11108" s="3">
        <f t="shared" si="865"/>
        <v>2208.5648099999999</v>
      </c>
      <c r="H11108" s="3">
        <f t="shared" si="866"/>
        <v>2537.6330746953731</v>
      </c>
      <c r="I11108" s="3">
        <f t="shared" si="867"/>
        <v>2915.7313349513588</v>
      </c>
      <c r="J11108" s="3">
        <f t="shared" si="868"/>
        <v>3350.1648849047192</v>
      </c>
      <c r="K11108" s="3">
        <f t="shared" si="869"/>
        <v>3849.3274814141564</v>
      </c>
    </row>
    <row r="11109" spans="6:11" x14ac:dyDescent="0.25">
      <c r="F11109">
        <v>1489.2137600000001</v>
      </c>
      <c r="G11109" s="3">
        <f t="shared" si="865"/>
        <v>1489.2137600000001</v>
      </c>
      <c r="H11109" s="3">
        <f t="shared" si="866"/>
        <v>1711.1012887448198</v>
      </c>
      <c r="I11109" s="3">
        <f t="shared" si="867"/>
        <v>1966.0492663888515</v>
      </c>
      <c r="J11109" s="3">
        <f t="shared" si="868"/>
        <v>2258.9835816812297</v>
      </c>
      <c r="K11109" s="3">
        <f t="shared" si="869"/>
        <v>2595.5640631927422</v>
      </c>
    </row>
    <row r="11110" spans="6:11" x14ac:dyDescent="0.25">
      <c r="F11110">
        <v>1250.8866800000001</v>
      </c>
      <c r="G11110" s="3">
        <f t="shared" si="865"/>
        <v>1250.8866800000001</v>
      </c>
      <c r="H11110" s="3">
        <f t="shared" si="866"/>
        <v>1437.2643254530021</v>
      </c>
      <c r="I11110" s="3">
        <f t="shared" si="867"/>
        <v>1651.4115740842913</v>
      </c>
      <c r="J11110" s="3">
        <f t="shared" si="868"/>
        <v>1897.4659975366749</v>
      </c>
      <c r="K11110" s="3">
        <f t="shared" si="869"/>
        <v>2180.18165084271</v>
      </c>
    </row>
    <row r="11111" spans="6:11" x14ac:dyDescent="0.25">
      <c r="F11111">
        <v>1863.27054</v>
      </c>
      <c r="G11111" s="3">
        <f t="shared" si="865"/>
        <v>1863.27054</v>
      </c>
      <c r="H11111" s="3">
        <f t="shared" si="866"/>
        <v>2140.8911923257115</v>
      </c>
      <c r="I11111" s="3">
        <f t="shared" si="867"/>
        <v>2459.8763298097374</v>
      </c>
      <c r="J11111" s="3">
        <f t="shared" si="868"/>
        <v>2826.3891129305161</v>
      </c>
      <c r="K11111" s="3">
        <f t="shared" si="869"/>
        <v>3247.5109910545916</v>
      </c>
    </row>
    <row r="11112" spans="6:11" x14ac:dyDescent="0.25">
      <c r="F11112">
        <v>999.76244999999994</v>
      </c>
      <c r="G11112" s="3">
        <f t="shared" si="865"/>
        <v>999.76244999999994</v>
      </c>
      <c r="H11112" s="3">
        <f t="shared" si="866"/>
        <v>1148.7234825399937</v>
      </c>
      <c r="I11112" s="3">
        <f t="shared" si="867"/>
        <v>1319.8791766372215</v>
      </c>
      <c r="J11112" s="3">
        <f t="shared" si="868"/>
        <v>1516.5364575542205</v>
      </c>
      <c r="K11112" s="3">
        <f t="shared" si="869"/>
        <v>1742.494970600816</v>
      </c>
    </row>
    <row r="11113" spans="6:11" x14ac:dyDescent="0.25">
      <c r="F11113">
        <v>1428.8942500000001</v>
      </c>
      <c r="G11113" s="3">
        <f t="shared" si="865"/>
        <v>1428.8942500000001</v>
      </c>
      <c r="H11113" s="3">
        <f t="shared" si="866"/>
        <v>1641.7943872980752</v>
      </c>
      <c r="I11113" s="3">
        <f t="shared" si="867"/>
        <v>1886.415884284972</v>
      </c>
      <c r="J11113" s="3">
        <f t="shared" si="868"/>
        <v>2167.4851102025236</v>
      </c>
      <c r="K11113" s="3">
        <f t="shared" si="869"/>
        <v>2490.4326464205824</v>
      </c>
    </row>
    <row r="11114" spans="6:11" x14ac:dyDescent="0.25">
      <c r="F11114">
        <v>2310.5234999999998</v>
      </c>
      <c r="G11114" s="3">
        <f t="shared" si="865"/>
        <v>2310.5234999999998</v>
      </c>
      <c r="H11114" s="3">
        <f t="shared" si="866"/>
        <v>2654.7832451703853</v>
      </c>
      <c r="I11114" s="3">
        <f t="shared" si="867"/>
        <v>3050.3364622075483</v>
      </c>
      <c r="J11114" s="3">
        <f t="shared" si="868"/>
        <v>3504.8256951296571</v>
      </c>
      <c r="K11114" s="3">
        <f t="shared" si="869"/>
        <v>4027.0321997040342</v>
      </c>
    </row>
    <row r="11115" spans="6:11" x14ac:dyDescent="0.25">
      <c r="F11115">
        <v>1721.7595699999999</v>
      </c>
      <c r="G11115" s="3">
        <f t="shared" si="865"/>
        <v>1721.7595699999999</v>
      </c>
      <c r="H11115" s="3">
        <f t="shared" si="866"/>
        <v>1978.2955934651898</v>
      </c>
      <c r="I11115" s="3">
        <f t="shared" si="867"/>
        <v>2273.0545677314208</v>
      </c>
      <c r="J11115" s="3">
        <f t="shared" si="868"/>
        <v>2611.7315758837294</v>
      </c>
      <c r="K11115" s="3">
        <f t="shared" si="869"/>
        <v>3000.8702480362444</v>
      </c>
    </row>
    <row r="11116" spans="6:11" x14ac:dyDescent="0.25">
      <c r="F11116">
        <v>2467.8746500000002</v>
      </c>
      <c r="G11116" s="3">
        <f t="shared" si="865"/>
        <v>2467.8746500000002</v>
      </c>
      <c r="H11116" s="3">
        <f t="shared" si="866"/>
        <v>2835.5791542482602</v>
      </c>
      <c r="I11116" s="3">
        <f t="shared" si="867"/>
        <v>3258.0703156893633</v>
      </c>
      <c r="J11116" s="3">
        <f t="shared" si="868"/>
        <v>3743.5111504726569</v>
      </c>
      <c r="K11116" s="3">
        <f t="shared" si="869"/>
        <v>4301.2809349843556</v>
      </c>
    </row>
    <row r="11117" spans="6:11" x14ac:dyDescent="0.25">
      <c r="F11117">
        <v>1606.09078</v>
      </c>
      <c r="G11117" s="3">
        <f t="shared" si="865"/>
        <v>1606.09078</v>
      </c>
      <c r="H11117" s="3">
        <f t="shared" si="866"/>
        <v>1845.3925670812851</v>
      </c>
      <c r="I11117" s="3">
        <f t="shared" si="867"/>
        <v>2120.3494653265211</v>
      </c>
      <c r="J11117" s="3">
        <f t="shared" si="868"/>
        <v>2436.2739588906297</v>
      </c>
      <c r="K11117" s="3">
        <f t="shared" si="869"/>
        <v>2799.270073084203</v>
      </c>
    </row>
    <row r="11118" spans="6:11" x14ac:dyDescent="0.25">
      <c r="F11118">
        <v>1880.075</v>
      </c>
      <c r="G11118" s="3">
        <f t="shared" si="865"/>
        <v>1880.075</v>
      </c>
      <c r="H11118" s="3">
        <f t="shared" si="866"/>
        <v>2160.1994568173459</v>
      </c>
      <c r="I11118" s="3">
        <f t="shared" si="867"/>
        <v>2482.061456715267</v>
      </c>
      <c r="J11118" s="3">
        <f t="shared" si="868"/>
        <v>2851.8797444695501</v>
      </c>
      <c r="K11118" s="3">
        <f t="shared" si="869"/>
        <v>3276.7996356057674</v>
      </c>
    </row>
    <row r="11119" spans="6:11" x14ac:dyDescent="0.25">
      <c r="F11119">
        <v>2396.1661600000002</v>
      </c>
      <c r="G11119" s="3">
        <f t="shared" si="865"/>
        <v>2396.1661600000002</v>
      </c>
      <c r="H11119" s="3">
        <f t="shared" si="866"/>
        <v>2753.1863554784281</v>
      </c>
      <c r="I11119" s="3">
        <f t="shared" si="867"/>
        <v>3163.4012843218634</v>
      </c>
      <c r="J11119" s="3">
        <f t="shared" si="868"/>
        <v>3634.7367717178217</v>
      </c>
      <c r="K11119" s="3">
        <f t="shared" si="869"/>
        <v>4176.2995624849391</v>
      </c>
    </row>
    <row r="11120" spans="6:11" x14ac:dyDescent="0.25">
      <c r="F11120">
        <v>1647.73062</v>
      </c>
      <c r="G11120" s="3">
        <f t="shared" si="865"/>
        <v>1647.73062</v>
      </c>
      <c r="H11120" s="3">
        <f t="shared" si="866"/>
        <v>1893.236594447194</v>
      </c>
      <c r="I11120" s="3">
        <f t="shared" si="867"/>
        <v>2175.3220818060713</v>
      </c>
      <c r="J11120" s="3">
        <f t="shared" si="868"/>
        <v>2499.4372987887468</v>
      </c>
      <c r="K11120" s="3">
        <f t="shared" si="869"/>
        <v>2871.8445249218598</v>
      </c>
    </row>
    <row r="11121" spans="6:11" x14ac:dyDescent="0.25">
      <c r="F11121">
        <v>1870.8829699999999</v>
      </c>
      <c r="G11121" s="3">
        <f t="shared" si="865"/>
        <v>1870.8829699999999</v>
      </c>
      <c r="H11121" s="3">
        <f t="shared" si="866"/>
        <v>2149.6378471937674</v>
      </c>
      <c r="I11121" s="3">
        <f t="shared" si="867"/>
        <v>2469.9262049981967</v>
      </c>
      <c r="J11121" s="3">
        <f t="shared" si="868"/>
        <v>2837.9363836102457</v>
      </c>
      <c r="K11121" s="3">
        <f t="shared" si="869"/>
        <v>3260.7787638030586</v>
      </c>
    </row>
    <row r="11122" spans="6:11" x14ac:dyDescent="0.25">
      <c r="F11122">
        <v>2208.1855</v>
      </c>
      <c r="G11122" s="3">
        <f t="shared" si="865"/>
        <v>2208.1855</v>
      </c>
      <c r="H11122" s="3">
        <f t="shared" si="866"/>
        <v>2537.1972488607844</v>
      </c>
      <c r="I11122" s="3">
        <f t="shared" si="867"/>
        <v>2915.2305726247782</v>
      </c>
      <c r="J11122" s="3">
        <f t="shared" si="868"/>
        <v>3349.5895107808815</v>
      </c>
      <c r="K11122" s="3">
        <f t="shared" si="869"/>
        <v>3848.6663786018853</v>
      </c>
    </row>
    <row r="11123" spans="6:11" x14ac:dyDescent="0.25">
      <c r="F11123">
        <v>2486.39887</v>
      </c>
      <c r="G11123" s="3">
        <f t="shared" si="865"/>
        <v>2486.39887</v>
      </c>
      <c r="H11123" s="3">
        <f t="shared" si="866"/>
        <v>2856.8634168345743</v>
      </c>
      <c r="I11123" s="3">
        <f t="shared" si="867"/>
        <v>3282.52585734473</v>
      </c>
      <c r="J11123" s="3">
        <f t="shared" si="868"/>
        <v>3771.610480446247</v>
      </c>
      <c r="K11123" s="3">
        <f t="shared" si="869"/>
        <v>4333.5669647150207</v>
      </c>
    </row>
    <row r="11124" spans="6:11" x14ac:dyDescent="0.25">
      <c r="F11124">
        <v>1634.74218</v>
      </c>
      <c r="G11124" s="3">
        <f t="shared" si="865"/>
        <v>1634.74218</v>
      </c>
      <c r="H11124" s="3">
        <f t="shared" si="866"/>
        <v>1878.3129232995511</v>
      </c>
      <c r="I11124" s="3">
        <f t="shared" si="867"/>
        <v>2158.174836985062</v>
      </c>
      <c r="J11124" s="3">
        <f t="shared" si="868"/>
        <v>2479.7351757626666</v>
      </c>
      <c r="K11124" s="3">
        <f t="shared" si="869"/>
        <v>2849.2068559676491</v>
      </c>
    </row>
    <row r="11125" spans="6:11" x14ac:dyDescent="0.25">
      <c r="F11125">
        <v>2104.8411299999998</v>
      </c>
      <c r="G11125" s="3">
        <f t="shared" si="865"/>
        <v>2104.8411299999998</v>
      </c>
      <c r="H11125" s="3">
        <f t="shared" si="866"/>
        <v>2418.454937017304</v>
      </c>
      <c r="I11125" s="3">
        <f t="shared" si="867"/>
        <v>2778.796080625511</v>
      </c>
      <c r="J11125" s="3">
        <f t="shared" si="868"/>
        <v>3192.8267670031241</v>
      </c>
      <c r="K11125" s="3">
        <f t="shared" si="869"/>
        <v>3668.5465461707809</v>
      </c>
    </row>
    <row r="11126" spans="6:11" x14ac:dyDescent="0.25">
      <c r="F11126">
        <v>1772.1847700000001</v>
      </c>
      <c r="G11126" s="3">
        <f t="shared" si="865"/>
        <v>1772.1847700000001</v>
      </c>
      <c r="H11126" s="3">
        <f t="shared" si="866"/>
        <v>2036.2339680778548</v>
      </c>
      <c r="I11126" s="3">
        <f t="shared" si="867"/>
        <v>2339.6255531267689</v>
      </c>
      <c r="J11126" s="3">
        <f t="shared" si="868"/>
        <v>2688.2214002209639</v>
      </c>
      <c r="K11126" s="3">
        <f t="shared" si="869"/>
        <v>3088.7567828741358</v>
      </c>
    </row>
    <row r="11127" spans="6:11" x14ac:dyDescent="0.25">
      <c r="F11127">
        <v>1300.8043</v>
      </c>
      <c r="G11127" s="3">
        <f t="shared" si="865"/>
        <v>1300.8043</v>
      </c>
      <c r="H11127" s="3">
        <f t="shared" si="866"/>
        <v>1494.6194924594324</v>
      </c>
      <c r="I11127" s="3">
        <f t="shared" si="867"/>
        <v>1717.3124560240858</v>
      </c>
      <c r="J11127" s="3">
        <f t="shared" si="868"/>
        <v>1973.1858753979984</v>
      </c>
      <c r="K11127" s="3">
        <f t="shared" si="869"/>
        <v>2267.1835199310749</v>
      </c>
    </row>
    <row r="11128" spans="6:11" x14ac:dyDescent="0.25">
      <c r="F11128">
        <v>1414.2823800000001</v>
      </c>
      <c r="G11128" s="3">
        <f t="shared" si="865"/>
        <v>1414.2823800000001</v>
      </c>
      <c r="H11128" s="3">
        <f t="shared" si="866"/>
        <v>1625.0054008815302</v>
      </c>
      <c r="I11128" s="3">
        <f t="shared" si="867"/>
        <v>1867.1253988854353</v>
      </c>
      <c r="J11128" s="3">
        <f t="shared" si="868"/>
        <v>2145.3204114102828</v>
      </c>
      <c r="K11128" s="3">
        <f t="shared" si="869"/>
        <v>2464.9654867107206</v>
      </c>
    </row>
    <row r="11129" spans="6:11" x14ac:dyDescent="0.25">
      <c r="F11129">
        <v>1391.12051</v>
      </c>
      <c r="G11129" s="3">
        <f t="shared" si="865"/>
        <v>1391.12051</v>
      </c>
      <c r="H11129" s="3">
        <f t="shared" si="866"/>
        <v>1598.3924950172034</v>
      </c>
      <c r="I11129" s="3">
        <f t="shared" si="867"/>
        <v>1836.5472651447867</v>
      </c>
      <c r="J11129" s="3">
        <f t="shared" si="868"/>
        <v>2110.1862450089225</v>
      </c>
      <c r="K11129" s="3">
        <f t="shared" si="869"/>
        <v>2424.5964550625422</v>
      </c>
    </row>
    <row r="11130" spans="6:11" x14ac:dyDescent="0.25">
      <c r="F11130">
        <v>1134.83456</v>
      </c>
      <c r="G11130" s="3">
        <f t="shared" si="865"/>
        <v>1134.83456</v>
      </c>
      <c r="H11130" s="3">
        <f t="shared" si="866"/>
        <v>1303.920854268873</v>
      </c>
      <c r="I11130" s="3">
        <f t="shared" si="867"/>
        <v>1498.2004021778009</v>
      </c>
      <c r="J11130" s="3">
        <f t="shared" si="868"/>
        <v>1721.4269084946154</v>
      </c>
      <c r="K11130" s="3">
        <f t="shared" si="869"/>
        <v>1977.9133665842221</v>
      </c>
    </row>
    <row r="11131" spans="6:11" x14ac:dyDescent="0.25">
      <c r="F11131">
        <v>1082.26315</v>
      </c>
      <c r="G11131" s="3">
        <f t="shared" si="865"/>
        <v>1082.26315</v>
      </c>
      <c r="H11131" s="3">
        <f t="shared" si="866"/>
        <v>1243.5164920353866</v>
      </c>
      <c r="I11131" s="3">
        <f t="shared" si="867"/>
        <v>1428.7960058179879</v>
      </c>
      <c r="J11131" s="3">
        <f t="shared" si="868"/>
        <v>1641.6815050840048</v>
      </c>
      <c r="K11131" s="3">
        <f t="shared" si="869"/>
        <v>1886.2861830243739</v>
      </c>
    </row>
    <row r="11132" spans="6:11" x14ac:dyDescent="0.25">
      <c r="F11132">
        <v>1601.6506099999999</v>
      </c>
      <c r="G11132" s="3">
        <f t="shared" si="865"/>
        <v>1601.6506099999999</v>
      </c>
      <c r="H11132" s="3">
        <f t="shared" si="866"/>
        <v>1840.2908276176058</v>
      </c>
      <c r="I11132" s="3">
        <f t="shared" si="867"/>
        <v>2114.4875849130995</v>
      </c>
      <c r="J11132" s="3">
        <f t="shared" si="868"/>
        <v>2429.5386792422105</v>
      </c>
      <c r="K11132" s="3">
        <f t="shared" si="869"/>
        <v>2791.5312608357403</v>
      </c>
    </row>
    <row r="11133" spans="6:11" x14ac:dyDescent="0.25">
      <c r="F11133">
        <v>1319.3932</v>
      </c>
      <c r="G11133" s="3">
        <f t="shared" si="865"/>
        <v>1319.3932</v>
      </c>
      <c r="H11133" s="3">
        <f t="shared" si="866"/>
        <v>1515.9780721346219</v>
      </c>
      <c r="I11133" s="3">
        <f t="shared" si="867"/>
        <v>1741.8533877490086</v>
      </c>
      <c r="J11133" s="3">
        <f t="shared" si="868"/>
        <v>2001.383318256379</v>
      </c>
      <c r="K11133" s="3">
        <f t="shared" si="869"/>
        <v>2299.582281015772</v>
      </c>
    </row>
    <row r="11134" spans="6:11" x14ac:dyDescent="0.25">
      <c r="F11134">
        <v>2095.1021000000001</v>
      </c>
      <c r="G11134" s="3">
        <f t="shared" si="865"/>
        <v>2095.1021000000001</v>
      </c>
      <c r="H11134" s="3">
        <f t="shared" si="866"/>
        <v>2407.2648263483534</v>
      </c>
      <c r="I11134" s="3">
        <f t="shared" si="867"/>
        <v>2765.9386834531679</v>
      </c>
      <c r="J11134" s="3">
        <f t="shared" si="868"/>
        <v>3178.0536635961957</v>
      </c>
      <c r="K11134" s="3">
        <f t="shared" si="869"/>
        <v>3651.5723031458206</v>
      </c>
    </row>
    <row r="11135" spans="6:11" x14ac:dyDescent="0.25">
      <c r="F11135">
        <v>1412.04017</v>
      </c>
      <c r="G11135" s="3">
        <f t="shared" si="865"/>
        <v>1412.04017</v>
      </c>
      <c r="H11135" s="3">
        <f t="shared" si="866"/>
        <v>1622.4291096037512</v>
      </c>
      <c r="I11135" s="3">
        <f t="shared" si="867"/>
        <v>1864.1652494132804</v>
      </c>
      <c r="J11135" s="3">
        <f t="shared" si="868"/>
        <v>2141.9192102444531</v>
      </c>
      <c r="K11135" s="3">
        <f t="shared" si="869"/>
        <v>2461.0575187248946</v>
      </c>
    </row>
    <row r="11136" spans="6:11" x14ac:dyDescent="0.25">
      <c r="F11136">
        <v>1330.19228</v>
      </c>
      <c r="G11136" s="3">
        <f t="shared" si="865"/>
        <v>1330.19228</v>
      </c>
      <c r="H11136" s="3">
        <f t="shared" si="866"/>
        <v>1528.3861764656338</v>
      </c>
      <c r="I11136" s="3">
        <f t="shared" si="867"/>
        <v>1756.1102552867317</v>
      </c>
      <c r="J11136" s="3">
        <f t="shared" si="868"/>
        <v>2017.764408112319</v>
      </c>
      <c r="K11136" s="3">
        <f t="shared" si="869"/>
        <v>2318.4040947247345</v>
      </c>
    </row>
    <row r="11137" spans="6:11" x14ac:dyDescent="0.25">
      <c r="F11137">
        <v>1379.85349</v>
      </c>
      <c r="G11137" s="3">
        <f t="shared" si="865"/>
        <v>1379.85349</v>
      </c>
      <c r="H11137" s="3">
        <f t="shared" si="866"/>
        <v>1585.4467292983093</v>
      </c>
      <c r="I11137" s="3">
        <f t="shared" si="867"/>
        <v>1821.6726265936438</v>
      </c>
      <c r="J11137" s="3">
        <f t="shared" si="868"/>
        <v>2093.0953384660806</v>
      </c>
      <c r="K11137" s="3">
        <f t="shared" si="869"/>
        <v>2404.9590645167596</v>
      </c>
    </row>
    <row r="11138" spans="6:11" x14ac:dyDescent="0.25">
      <c r="F11138">
        <v>1127.3073899999999</v>
      </c>
      <c r="G11138" s="3">
        <f t="shared" si="865"/>
        <v>1127.3073899999999</v>
      </c>
      <c r="H11138" s="3">
        <f t="shared" si="866"/>
        <v>1295.2721628361526</v>
      </c>
      <c r="I11138" s="3">
        <f t="shared" si="867"/>
        <v>1488.2630866264831</v>
      </c>
      <c r="J11138" s="3">
        <f t="shared" si="868"/>
        <v>1710.0089684357461</v>
      </c>
      <c r="K11138" s="3">
        <f t="shared" si="869"/>
        <v>1964.7941942569782</v>
      </c>
    </row>
    <row r="11139" spans="6:11" x14ac:dyDescent="0.25">
      <c r="F11139">
        <v>1548.94121</v>
      </c>
      <c r="G11139" s="3">
        <f t="shared" si="865"/>
        <v>1548.94121</v>
      </c>
      <c r="H11139" s="3">
        <f t="shared" si="866"/>
        <v>1779.7279153672073</v>
      </c>
      <c r="I11139" s="3">
        <f t="shared" si="867"/>
        <v>2044.9010151504106</v>
      </c>
      <c r="J11139" s="3">
        <f t="shared" si="868"/>
        <v>2349.583959242666</v>
      </c>
      <c r="K11139" s="3">
        <f t="shared" si="869"/>
        <v>2699.6635732631712</v>
      </c>
    </row>
    <row r="11140" spans="6:11" x14ac:dyDescent="0.25">
      <c r="F11140">
        <v>1254.4670699999999</v>
      </c>
      <c r="G11140" s="3">
        <f t="shared" ref="G11140:G11203" si="870">F11140/((2.718281828459)^-(0/180))</f>
        <v>1254.4670699999999</v>
      </c>
      <c r="H11140" s="3">
        <f t="shared" ref="H11140:H11203" si="871">F11140/((2.718281828459)^-(25/180))</f>
        <v>1441.3781807689836</v>
      </c>
      <c r="I11140" s="3">
        <f t="shared" ref="I11140:I11203" si="872">F11140/((2.718281828459)^-(50/180))</f>
        <v>1656.1383791420728</v>
      </c>
      <c r="J11140" s="3">
        <f t="shared" ref="J11140:J11203" si="873">F11140/((2.718281828459)^-(75/180))</f>
        <v>1902.8970796574949</v>
      </c>
      <c r="K11140" s="3">
        <f t="shared" ref="K11140:K11203" si="874">F11140/((2.718281828459)^-(100/180))</f>
        <v>2186.4219447923269</v>
      </c>
    </row>
    <row r="11141" spans="6:11" x14ac:dyDescent="0.25">
      <c r="F11141">
        <v>1502.61448</v>
      </c>
      <c r="G11141" s="3">
        <f t="shared" si="870"/>
        <v>1502.61448</v>
      </c>
      <c r="H11141" s="3">
        <f t="shared" si="871"/>
        <v>1726.4986681392381</v>
      </c>
      <c r="I11141" s="3">
        <f t="shared" si="872"/>
        <v>1983.7408002926761</v>
      </c>
      <c r="J11141" s="3">
        <f t="shared" si="873"/>
        <v>2279.3110909185248</v>
      </c>
      <c r="K11141" s="3">
        <f t="shared" si="874"/>
        <v>2618.9202986689093</v>
      </c>
    </row>
    <row r="11142" spans="6:11" x14ac:dyDescent="0.25">
      <c r="F11142">
        <v>1093.9395</v>
      </c>
      <c r="G11142" s="3">
        <f t="shared" si="870"/>
        <v>1093.9395</v>
      </c>
      <c r="H11142" s="3">
        <f t="shared" si="871"/>
        <v>1256.9325764615978</v>
      </c>
      <c r="I11142" s="3">
        <f t="shared" si="872"/>
        <v>1444.2110388832205</v>
      </c>
      <c r="J11142" s="3">
        <f t="shared" si="873"/>
        <v>1659.3933229925121</v>
      </c>
      <c r="K11142" s="3">
        <f t="shared" si="874"/>
        <v>1906.6369985105675</v>
      </c>
    </row>
    <row r="11143" spans="6:11" x14ac:dyDescent="0.25">
      <c r="F11143">
        <v>1001.90313</v>
      </c>
      <c r="G11143" s="3">
        <f t="shared" si="870"/>
        <v>1001.90313</v>
      </c>
      <c r="H11143" s="3">
        <f t="shared" si="871"/>
        <v>1151.1831162105759</v>
      </c>
      <c r="I11143" s="3">
        <f t="shared" si="872"/>
        <v>1322.7052869355666</v>
      </c>
      <c r="J11143" s="3">
        <f t="shared" si="873"/>
        <v>1519.783648188313</v>
      </c>
      <c r="K11143" s="3">
        <f t="shared" si="874"/>
        <v>1746.2259810360108</v>
      </c>
    </row>
    <row r="11144" spans="6:11" x14ac:dyDescent="0.25">
      <c r="F11144">
        <v>1122.8513700000001</v>
      </c>
      <c r="G11144" s="3">
        <f t="shared" si="870"/>
        <v>1122.8513700000001</v>
      </c>
      <c r="H11144" s="3">
        <f t="shared" si="871"/>
        <v>1290.1522117791112</v>
      </c>
      <c r="I11144" s="3">
        <f t="shared" si="872"/>
        <v>1482.3802811573651</v>
      </c>
      <c r="J11144" s="3">
        <f t="shared" si="873"/>
        <v>1703.2496459731044</v>
      </c>
      <c r="K11144" s="3">
        <f t="shared" si="874"/>
        <v>1957.0277569008881</v>
      </c>
    </row>
    <row r="11145" spans="6:11" x14ac:dyDescent="0.25">
      <c r="F11145">
        <v>1266.8978099999999</v>
      </c>
      <c r="G11145" s="3">
        <f t="shared" si="870"/>
        <v>1266.8978099999999</v>
      </c>
      <c r="H11145" s="3">
        <f t="shared" si="871"/>
        <v>1455.6610566094889</v>
      </c>
      <c r="I11145" s="3">
        <f t="shared" si="872"/>
        <v>1672.5493524449723</v>
      </c>
      <c r="J11145" s="3">
        <f t="shared" si="873"/>
        <v>1921.7532293402296</v>
      </c>
      <c r="K11145" s="3">
        <f t="shared" si="874"/>
        <v>2208.0875933980001</v>
      </c>
    </row>
    <row r="11146" spans="6:11" x14ac:dyDescent="0.25">
      <c r="F11146">
        <v>1327.8810000000001</v>
      </c>
      <c r="G11146" s="3">
        <f t="shared" si="870"/>
        <v>1327.8810000000001</v>
      </c>
      <c r="H11146" s="3">
        <f t="shared" si="871"/>
        <v>1525.7305240046669</v>
      </c>
      <c r="I11146" s="3">
        <f t="shared" si="872"/>
        <v>1753.0589200986799</v>
      </c>
      <c r="J11146" s="3">
        <f t="shared" si="873"/>
        <v>2014.2584348847631</v>
      </c>
      <c r="K11146" s="3">
        <f t="shared" si="874"/>
        <v>2314.3757440143731</v>
      </c>
    </row>
    <row r="11147" spans="6:11" x14ac:dyDescent="0.25">
      <c r="F11147">
        <v>1363.0659700000001</v>
      </c>
      <c r="G11147" s="3">
        <f t="shared" si="870"/>
        <v>1363.0659700000001</v>
      </c>
      <c r="H11147" s="3">
        <f t="shared" si="871"/>
        <v>1566.1579288061428</v>
      </c>
      <c r="I11147" s="3">
        <f t="shared" si="872"/>
        <v>1799.5098637539504</v>
      </c>
      <c r="J11147" s="3">
        <f t="shared" si="873"/>
        <v>2067.6304031587779</v>
      </c>
      <c r="K11147" s="3">
        <f t="shared" si="874"/>
        <v>2375.6999448440206</v>
      </c>
    </row>
    <row r="11148" spans="6:11" x14ac:dyDescent="0.25">
      <c r="F11148">
        <v>973.00255000000004</v>
      </c>
      <c r="G11148" s="3">
        <f t="shared" si="870"/>
        <v>973.00255000000004</v>
      </c>
      <c r="H11148" s="3">
        <f t="shared" si="871"/>
        <v>1117.9764530627194</v>
      </c>
      <c r="I11148" s="3">
        <f t="shared" si="872"/>
        <v>1284.5509496380034</v>
      </c>
      <c r="J11148" s="3">
        <f t="shared" si="873"/>
        <v>1475.944450972552</v>
      </c>
      <c r="K11148" s="3">
        <f t="shared" si="874"/>
        <v>1695.8549000882851</v>
      </c>
    </row>
    <row r="11149" spans="6:11" x14ac:dyDescent="0.25">
      <c r="F11149">
        <v>1132.1942100000001</v>
      </c>
      <c r="G11149" s="3">
        <f t="shared" si="870"/>
        <v>1132.1942100000001</v>
      </c>
      <c r="H11149" s="3">
        <f t="shared" si="871"/>
        <v>1300.8871015537911</v>
      </c>
      <c r="I11149" s="3">
        <f t="shared" si="872"/>
        <v>1494.7146311488589</v>
      </c>
      <c r="J11149" s="3">
        <f t="shared" si="873"/>
        <v>1717.4217700382721</v>
      </c>
      <c r="K11149" s="3">
        <f t="shared" si="874"/>
        <v>1973.3114768096805</v>
      </c>
    </row>
    <row r="11150" spans="6:11" x14ac:dyDescent="0.25">
      <c r="F11150">
        <v>1307.4092499999999</v>
      </c>
      <c r="G11150" s="3">
        <f t="shared" si="870"/>
        <v>1307.4092499999999</v>
      </c>
      <c r="H11150" s="3">
        <f t="shared" si="871"/>
        <v>1502.2085564075758</v>
      </c>
      <c r="I11150" s="3">
        <f t="shared" si="872"/>
        <v>1726.0322633820535</v>
      </c>
      <c r="J11150" s="3">
        <f t="shared" si="873"/>
        <v>1983.2049028933027</v>
      </c>
      <c r="K11150" s="3">
        <f t="shared" si="874"/>
        <v>2278.6953467215985</v>
      </c>
    </row>
    <row r="11151" spans="6:11" x14ac:dyDescent="0.25">
      <c r="F11151">
        <v>1337.00287</v>
      </c>
      <c r="G11151" s="3">
        <f t="shared" si="870"/>
        <v>1337.00287</v>
      </c>
      <c r="H11151" s="3">
        <f t="shared" si="871"/>
        <v>1536.2115200389519</v>
      </c>
      <c r="I11151" s="3">
        <f t="shared" si="872"/>
        <v>1765.1015470897132</v>
      </c>
      <c r="J11151" s="3">
        <f t="shared" si="873"/>
        <v>2028.0953702648326</v>
      </c>
      <c r="K11151" s="3">
        <f t="shared" si="874"/>
        <v>2330.2743333217372</v>
      </c>
    </row>
    <row r="11152" spans="6:11" x14ac:dyDescent="0.25">
      <c r="F11152">
        <v>1222.7191399999999</v>
      </c>
      <c r="G11152" s="3">
        <f t="shared" si="870"/>
        <v>1222.7191399999999</v>
      </c>
      <c r="H11152" s="3">
        <f t="shared" si="871"/>
        <v>1404.8999226457306</v>
      </c>
      <c r="I11152" s="3">
        <f t="shared" si="872"/>
        <v>1614.2249909083616</v>
      </c>
      <c r="J11152" s="3">
        <f t="shared" si="873"/>
        <v>1854.7387463485381</v>
      </c>
      <c r="K11152" s="3">
        <f t="shared" si="874"/>
        <v>2131.0881919073427</v>
      </c>
    </row>
    <row r="11153" spans="6:11" x14ac:dyDescent="0.25">
      <c r="F11153">
        <v>1162.2756099999999</v>
      </c>
      <c r="G11153" s="3">
        <f t="shared" si="870"/>
        <v>1162.2756099999999</v>
      </c>
      <c r="H11153" s="3">
        <f t="shared" si="871"/>
        <v>1335.4505226621538</v>
      </c>
      <c r="I11153" s="3">
        <f t="shared" si="872"/>
        <v>1534.4278784948606</v>
      </c>
      <c r="J11153" s="3">
        <f t="shared" si="873"/>
        <v>1763.052149329144</v>
      </c>
      <c r="K11153" s="3">
        <f t="shared" si="874"/>
        <v>2025.7406195611723</v>
      </c>
    </row>
    <row r="11154" spans="6:11" x14ac:dyDescent="0.25">
      <c r="F11154">
        <v>2336.5250500000002</v>
      </c>
      <c r="G11154" s="3">
        <f t="shared" si="870"/>
        <v>2336.5250500000002</v>
      </c>
      <c r="H11154" s="3">
        <f t="shared" si="871"/>
        <v>2684.6589332075168</v>
      </c>
      <c r="I11154" s="3">
        <f t="shared" si="872"/>
        <v>3084.6635210056579</v>
      </c>
      <c r="J11154" s="3">
        <f t="shared" si="873"/>
        <v>3544.267363025785</v>
      </c>
      <c r="K11154" s="3">
        <f t="shared" si="874"/>
        <v>4072.350535177452</v>
      </c>
    </row>
    <row r="11155" spans="6:11" x14ac:dyDescent="0.25">
      <c r="F11155">
        <v>2186.1440400000001</v>
      </c>
      <c r="G11155" s="3">
        <f t="shared" si="870"/>
        <v>2186.1440400000001</v>
      </c>
      <c r="H11155" s="3">
        <f t="shared" si="871"/>
        <v>2511.8716900828308</v>
      </c>
      <c r="I11155" s="3">
        <f t="shared" si="872"/>
        <v>2886.1315960862194</v>
      </c>
      <c r="J11155" s="3">
        <f t="shared" si="873"/>
        <v>3316.1548907191627</v>
      </c>
      <c r="K11155" s="3">
        <f t="shared" si="874"/>
        <v>3810.2501196248663</v>
      </c>
    </row>
    <row r="11156" spans="6:11" x14ac:dyDescent="0.25">
      <c r="F11156">
        <v>2634.24458</v>
      </c>
      <c r="G11156" s="3">
        <f t="shared" si="870"/>
        <v>2634.24458</v>
      </c>
      <c r="H11156" s="3">
        <f t="shared" si="871"/>
        <v>3026.7376093187968</v>
      </c>
      <c r="I11156" s="3">
        <f t="shared" si="872"/>
        <v>3477.7106974876515</v>
      </c>
      <c r="J11156" s="3">
        <f t="shared" si="873"/>
        <v>3995.8771643049863</v>
      </c>
      <c r="K11156" s="3">
        <f t="shared" si="874"/>
        <v>4591.2485830833702</v>
      </c>
    </row>
    <row r="11157" spans="6:11" x14ac:dyDescent="0.25">
      <c r="F11157">
        <v>3266.60781</v>
      </c>
      <c r="G11157" s="3">
        <f t="shared" si="870"/>
        <v>3266.60781</v>
      </c>
      <c r="H11157" s="3">
        <f t="shared" si="871"/>
        <v>3753.3207009280477</v>
      </c>
      <c r="I11157" s="3">
        <f t="shared" si="872"/>
        <v>4312.552073404554</v>
      </c>
      <c r="J11157" s="3">
        <f t="shared" si="873"/>
        <v>4955.106922045682</v>
      </c>
      <c r="K11157" s="3">
        <f t="shared" si="874"/>
        <v>5693.4001470552794</v>
      </c>
    </row>
    <row r="11158" spans="6:11" x14ac:dyDescent="0.25">
      <c r="F11158">
        <v>3099.6338999999998</v>
      </c>
      <c r="G11158" s="3">
        <f t="shared" si="870"/>
        <v>3099.6338999999998</v>
      </c>
      <c r="H11158" s="3">
        <f t="shared" si="871"/>
        <v>3561.4682749957478</v>
      </c>
      <c r="I11158" s="3">
        <f t="shared" si="872"/>
        <v>4092.1143215659072</v>
      </c>
      <c r="J11158" s="3">
        <f t="shared" si="873"/>
        <v>4701.8247328862699</v>
      </c>
      <c r="K11158" s="3">
        <f t="shared" si="874"/>
        <v>5402.3798167792684</v>
      </c>
    </row>
    <row r="11159" spans="6:11" x14ac:dyDescent="0.25">
      <c r="F11159">
        <v>3233.6114400000001</v>
      </c>
      <c r="G11159" s="3">
        <f t="shared" si="870"/>
        <v>3233.6114400000001</v>
      </c>
      <c r="H11159" s="3">
        <f t="shared" si="871"/>
        <v>3715.4079897059187</v>
      </c>
      <c r="I11159" s="3">
        <f t="shared" si="872"/>
        <v>4268.9905036860509</v>
      </c>
      <c r="J11159" s="3">
        <f t="shared" si="873"/>
        <v>4905.0548341002432</v>
      </c>
      <c r="K11159" s="3">
        <f t="shared" si="874"/>
        <v>5635.8904768600405</v>
      </c>
    </row>
    <row r="11160" spans="6:11" x14ac:dyDescent="0.25">
      <c r="F11160">
        <v>3253.8136599999998</v>
      </c>
      <c r="G11160" s="3">
        <f t="shared" si="870"/>
        <v>3253.8136599999998</v>
      </c>
      <c r="H11160" s="3">
        <f t="shared" si="871"/>
        <v>3738.6202682961366</v>
      </c>
      <c r="I11160" s="3">
        <f t="shared" si="872"/>
        <v>4295.6613288404096</v>
      </c>
      <c r="J11160" s="3">
        <f t="shared" si="873"/>
        <v>4935.6995168981721</v>
      </c>
      <c r="K11160" s="3">
        <f t="shared" si="874"/>
        <v>5671.101107890413</v>
      </c>
    </row>
    <row r="11161" spans="6:11" x14ac:dyDescent="0.25">
      <c r="F11161">
        <v>2567.2921500000002</v>
      </c>
      <c r="G11161" s="3">
        <f t="shared" si="870"/>
        <v>2567.2921500000002</v>
      </c>
      <c r="H11161" s="3">
        <f t="shared" si="871"/>
        <v>2949.8095064938557</v>
      </c>
      <c r="I11161" s="3">
        <f t="shared" si="872"/>
        <v>3389.3205822335121</v>
      </c>
      <c r="J11161" s="3">
        <f t="shared" si="873"/>
        <v>3894.3172377275814</v>
      </c>
      <c r="K11161" s="3">
        <f t="shared" si="874"/>
        <v>4474.5565903559955</v>
      </c>
    </row>
    <row r="11162" spans="6:11" x14ac:dyDescent="0.25">
      <c r="F11162">
        <v>2723.7045400000002</v>
      </c>
      <c r="G11162" s="3">
        <f t="shared" si="870"/>
        <v>2723.7045400000002</v>
      </c>
      <c r="H11162" s="3">
        <f t="shared" si="871"/>
        <v>3129.5267836862567</v>
      </c>
      <c r="I11162" s="3">
        <f t="shared" si="872"/>
        <v>3595.8150915332558</v>
      </c>
      <c r="J11162" s="3">
        <f t="shared" si="873"/>
        <v>4131.578691034003</v>
      </c>
      <c r="K11162" s="3">
        <f t="shared" si="874"/>
        <v>4747.1691523847585</v>
      </c>
    </row>
    <row r="11163" spans="6:11" x14ac:dyDescent="0.25">
      <c r="F11163">
        <v>2678.8017500000001</v>
      </c>
      <c r="G11163" s="3">
        <f t="shared" si="870"/>
        <v>2678.8017500000001</v>
      </c>
      <c r="H11163" s="3">
        <f t="shared" si="871"/>
        <v>3077.9336384300386</v>
      </c>
      <c r="I11163" s="3">
        <f t="shared" si="872"/>
        <v>3536.5347519946845</v>
      </c>
      <c r="J11163" s="3">
        <f t="shared" si="873"/>
        <v>4063.4657927341109</v>
      </c>
      <c r="K11163" s="3">
        <f t="shared" si="874"/>
        <v>4668.907675630011</v>
      </c>
    </row>
    <row r="11164" spans="6:11" x14ac:dyDescent="0.25">
      <c r="F11164">
        <v>1640.4728600000001</v>
      </c>
      <c r="G11164" s="3">
        <f t="shared" si="870"/>
        <v>1640.4728600000001</v>
      </c>
      <c r="H11164" s="3">
        <f t="shared" si="871"/>
        <v>1884.8974541417751</v>
      </c>
      <c r="I11164" s="3">
        <f t="shared" si="872"/>
        <v>2165.7404393938859</v>
      </c>
      <c r="J11164" s="3">
        <f t="shared" si="873"/>
        <v>2488.4280258957924</v>
      </c>
      <c r="K11164" s="3">
        <f t="shared" si="874"/>
        <v>2859.1949097079378</v>
      </c>
    </row>
    <row r="11165" spans="6:11" x14ac:dyDescent="0.25">
      <c r="F11165">
        <v>3122.2619800000002</v>
      </c>
      <c r="G11165" s="3">
        <f t="shared" si="870"/>
        <v>3122.2619800000002</v>
      </c>
      <c r="H11165" s="3">
        <f t="shared" si="871"/>
        <v>3587.4678580574982</v>
      </c>
      <c r="I11165" s="3">
        <f t="shared" si="872"/>
        <v>4121.9877495980181</v>
      </c>
      <c r="J11165" s="3">
        <f t="shared" si="873"/>
        <v>4736.1491949466863</v>
      </c>
      <c r="K11165" s="3">
        <f t="shared" si="874"/>
        <v>5441.8185010330662</v>
      </c>
    </row>
    <row r="11166" spans="6:11" x14ac:dyDescent="0.25">
      <c r="F11166">
        <v>4146.34818</v>
      </c>
      <c r="G11166" s="3">
        <f t="shared" si="870"/>
        <v>4146.34818</v>
      </c>
      <c r="H11166" s="3">
        <f t="shared" si="871"/>
        <v>4764.1392424300038</v>
      </c>
      <c r="I11166" s="3">
        <f t="shared" si="872"/>
        <v>5473.9789655729137</v>
      </c>
      <c r="J11166" s="3">
        <f t="shared" si="873"/>
        <v>6289.5822709520544</v>
      </c>
      <c r="K11166" s="3">
        <f t="shared" si="874"/>
        <v>7226.7075543893925</v>
      </c>
    </row>
    <row r="11167" spans="6:11" x14ac:dyDescent="0.25">
      <c r="F11167">
        <v>4527.4483799999998</v>
      </c>
      <c r="G11167" s="3">
        <f t="shared" si="870"/>
        <v>4527.4483799999998</v>
      </c>
      <c r="H11167" s="3">
        <f t="shared" si="871"/>
        <v>5202.022010422229</v>
      </c>
      <c r="I11167" s="3">
        <f t="shared" si="872"/>
        <v>5977.1047012837116</v>
      </c>
      <c r="J11167" s="3">
        <f t="shared" si="873"/>
        <v>6867.6719434349579</v>
      </c>
      <c r="K11167" s="3">
        <f t="shared" si="874"/>
        <v>7890.9305223503961</v>
      </c>
    </row>
    <row r="11168" spans="6:11" x14ac:dyDescent="0.25">
      <c r="F11168">
        <v>3910.8669599999998</v>
      </c>
      <c r="G11168" s="3">
        <f t="shared" si="870"/>
        <v>3910.8669599999998</v>
      </c>
      <c r="H11168" s="3">
        <f t="shared" si="871"/>
        <v>4493.5721621089069</v>
      </c>
      <c r="I11168" s="3">
        <f t="shared" si="872"/>
        <v>5163.0983571172465</v>
      </c>
      <c r="J11168" s="3">
        <f t="shared" si="873"/>
        <v>5932.3815627244685</v>
      </c>
      <c r="K11168" s="3">
        <f t="shared" si="874"/>
        <v>6816.2852170422111</v>
      </c>
    </row>
    <row r="11169" spans="6:11" x14ac:dyDescent="0.25">
      <c r="F11169">
        <v>3485.8387699999998</v>
      </c>
      <c r="G11169" s="3">
        <f t="shared" si="870"/>
        <v>3485.8387699999998</v>
      </c>
      <c r="H11169" s="3">
        <f t="shared" si="871"/>
        <v>4005.2162905771547</v>
      </c>
      <c r="I11169" s="3">
        <f t="shared" si="872"/>
        <v>4601.9792057980421</v>
      </c>
      <c r="J11169" s="3">
        <f t="shared" si="873"/>
        <v>5287.6576629387928</v>
      </c>
      <c r="K11169" s="3">
        <f t="shared" si="874"/>
        <v>6075.4997600183269</v>
      </c>
    </row>
    <row r="11170" spans="6:11" x14ac:dyDescent="0.25">
      <c r="F11170">
        <v>3144.6258499999999</v>
      </c>
      <c r="G11170" s="3">
        <f t="shared" si="870"/>
        <v>3144.6258499999999</v>
      </c>
      <c r="H11170" s="3">
        <f t="shared" si="871"/>
        <v>3613.1638647733648</v>
      </c>
      <c r="I11170" s="3">
        <f t="shared" si="872"/>
        <v>4151.5123694934955</v>
      </c>
      <c r="J11170" s="3">
        <f t="shared" si="873"/>
        <v>4770.0728777045288</v>
      </c>
      <c r="K11170" s="3">
        <f t="shared" si="874"/>
        <v>5480.7966913003347</v>
      </c>
    </row>
    <row r="11171" spans="6:11" x14ac:dyDescent="0.25">
      <c r="F11171">
        <v>4378.1619899999996</v>
      </c>
      <c r="G11171" s="3">
        <f t="shared" si="870"/>
        <v>4378.1619899999996</v>
      </c>
      <c r="H11171" s="3">
        <f t="shared" si="871"/>
        <v>5030.4924817660722</v>
      </c>
      <c r="I11171" s="3">
        <f t="shared" si="872"/>
        <v>5780.0178857943492</v>
      </c>
      <c r="J11171" s="3">
        <f t="shared" si="873"/>
        <v>6641.2198966995975</v>
      </c>
      <c r="K11171" s="3">
        <f t="shared" si="874"/>
        <v>7630.7379298458945</v>
      </c>
    </row>
    <row r="11172" spans="6:11" x14ac:dyDescent="0.25">
      <c r="F11172">
        <v>3841.8383100000001</v>
      </c>
      <c r="G11172" s="3">
        <f t="shared" si="870"/>
        <v>3841.8383100000001</v>
      </c>
      <c r="H11172" s="3">
        <f t="shared" si="871"/>
        <v>4414.2584899230451</v>
      </c>
      <c r="I11172" s="3">
        <f t="shared" si="872"/>
        <v>5071.9672311919039</v>
      </c>
      <c r="J11172" s="3">
        <f t="shared" si="873"/>
        <v>5827.6722246804666</v>
      </c>
      <c r="K11172" s="3">
        <f t="shared" si="874"/>
        <v>6695.9745617936933</v>
      </c>
    </row>
    <row r="11173" spans="6:11" x14ac:dyDescent="0.25">
      <c r="F11173">
        <v>3007.4062100000001</v>
      </c>
      <c r="G11173" s="3">
        <f t="shared" si="870"/>
        <v>3007.4062100000001</v>
      </c>
      <c r="H11173" s="3">
        <f t="shared" si="871"/>
        <v>3455.4989887483812</v>
      </c>
      <c r="I11173" s="3">
        <f t="shared" si="872"/>
        <v>3970.3559903339706</v>
      </c>
      <c r="J11173" s="3">
        <f t="shared" si="873"/>
        <v>4561.9248453869859</v>
      </c>
      <c r="K11173" s="3">
        <f t="shared" si="874"/>
        <v>5241.6353459550937</v>
      </c>
    </row>
    <row r="11174" spans="6:11" x14ac:dyDescent="0.25">
      <c r="F11174">
        <v>3950.20588</v>
      </c>
      <c r="G11174" s="3">
        <f t="shared" si="870"/>
        <v>3950.20588</v>
      </c>
      <c r="H11174" s="3">
        <f t="shared" si="871"/>
        <v>4538.772440616829</v>
      </c>
      <c r="I11174" s="3">
        <f t="shared" si="872"/>
        <v>5215.0333156060333</v>
      </c>
      <c r="J11174" s="3">
        <f t="shared" si="873"/>
        <v>5992.0546444458405</v>
      </c>
      <c r="K11174" s="3">
        <f t="shared" si="874"/>
        <v>6884.8493747067323</v>
      </c>
    </row>
    <row r="11175" spans="6:11" x14ac:dyDescent="0.25">
      <c r="F11175">
        <v>1492.3175799999999</v>
      </c>
      <c r="G11175" s="3">
        <f t="shared" si="870"/>
        <v>1492.3175799999999</v>
      </c>
      <c r="H11175" s="3">
        <f t="shared" si="871"/>
        <v>1714.6675668337571</v>
      </c>
      <c r="I11175" s="3">
        <f t="shared" si="872"/>
        <v>1970.1469071694489</v>
      </c>
      <c r="J11175" s="3">
        <f t="shared" si="873"/>
        <v>2263.6917562957951</v>
      </c>
      <c r="K11175" s="3">
        <f t="shared" si="874"/>
        <v>2600.9737390008804</v>
      </c>
    </row>
    <row r="11176" spans="6:11" x14ac:dyDescent="0.25">
      <c r="F11176">
        <v>2462.6838299999999</v>
      </c>
      <c r="G11176" s="3">
        <f t="shared" si="870"/>
        <v>2462.6838299999999</v>
      </c>
      <c r="H11176" s="3">
        <f t="shared" si="871"/>
        <v>2829.6149206169225</v>
      </c>
      <c r="I11176" s="3">
        <f t="shared" si="872"/>
        <v>3251.2174325593032</v>
      </c>
      <c r="J11176" s="3">
        <f t="shared" si="873"/>
        <v>3735.6372122440289</v>
      </c>
      <c r="K11176" s="3">
        <f t="shared" si="874"/>
        <v>4292.2338080960681</v>
      </c>
    </row>
    <row r="11177" spans="6:11" x14ac:dyDescent="0.25">
      <c r="F11177">
        <v>1474.9617800000001</v>
      </c>
      <c r="G11177" s="3">
        <f t="shared" si="870"/>
        <v>1474.9617800000001</v>
      </c>
      <c r="H11177" s="3">
        <f t="shared" si="871"/>
        <v>1694.7258146522588</v>
      </c>
      <c r="I11177" s="3">
        <f t="shared" si="872"/>
        <v>1947.2339051719443</v>
      </c>
      <c r="J11177" s="3">
        <f t="shared" si="873"/>
        <v>2237.3647988770413</v>
      </c>
      <c r="K11177" s="3">
        <f t="shared" si="874"/>
        <v>2570.7241590023987</v>
      </c>
    </row>
    <row r="11178" spans="6:11" x14ac:dyDescent="0.25">
      <c r="F11178">
        <v>2768.7160600000002</v>
      </c>
      <c r="G11178" s="3">
        <f t="shared" si="870"/>
        <v>2768.7160600000002</v>
      </c>
      <c r="H11178" s="3">
        <f t="shared" si="871"/>
        <v>3181.2448593239428</v>
      </c>
      <c r="I11178" s="3">
        <f t="shared" si="872"/>
        <v>3655.2389756337138</v>
      </c>
      <c r="J11178" s="3">
        <f t="shared" si="873"/>
        <v>4199.8565215225672</v>
      </c>
      <c r="K11178" s="3">
        <f t="shared" si="874"/>
        <v>4825.6201356349275</v>
      </c>
    </row>
    <row r="11179" spans="6:11" x14ac:dyDescent="0.25">
      <c r="F11179">
        <v>2131.8287999999998</v>
      </c>
      <c r="G11179" s="3">
        <f t="shared" si="870"/>
        <v>2131.8287999999998</v>
      </c>
      <c r="H11179" s="3">
        <f t="shared" si="871"/>
        <v>2449.4636734106743</v>
      </c>
      <c r="I11179" s="3">
        <f t="shared" si="872"/>
        <v>2814.4250079361509</v>
      </c>
      <c r="J11179" s="3">
        <f t="shared" si="873"/>
        <v>3233.7642771681058</v>
      </c>
      <c r="K11179" s="3">
        <f t="shared" si="874"/>
        <v>3715.5835990659307</v>
      </c>
    </row>
    <row r="11180" spans="6:11" x14ac:dyDescent="0.25">
      <c r="F11180">
        <v>1940.5415599999999</v>
      </c>
      <c r="G11180" s="3">
        <f t="shared" si="870"/>
        <v>1940.5415599999999</v>
      </c>
      <c r="H11180" s="3">
        <f t="shared" si="871"/>
        <v>2229.6753181886279</v>
      </c>
      <c r="I11180" s="3">
        <f t="shared" si="872"/>
        <v>2561.8889731686854</v>
      </c>
      <c r="J11180" s="3">
        <f t="shared" si="873"/>
        <v>2943.6012756221648</v>
      </c>
      <c r="K11180" s="3">
        <f t="shared" si="874"/>
        <v>3382.1873471461763</v>
      </c>
    </row>
    <row r="11181" spans="6:11" x14ac:dyDescent="0.25">
      <c r="F11181">
        <v>1790.1290300000001</v>
      </c>
      <c r="G11181" s="3">
        <f t="shared" si="870"/>
        <v>1790.1290300000001</v>
      </c>
      <c r="H11181" s="3">
        <f t="shared" si="871"/>
        <v>2056.8518586965743</v>
      </c>
      <c r="I11181" s="3">
        <f t="shared" si="872"/>
        <v>2363.3154357725557</v>
      </c>
      <c r="J11181" s="3">
        <f t="shared" si="873"/>
        <v>2715.4409907285208</v>
      </c>
      <c r="K11181" s="3">
        <f t="shared" si="874"/>
        <v>3120.0319951019542</v>
      </c>
    </row>
    <row r="11182" spans="6:11" x14ac:dyDescent="0.25">
      <c r="F11182">
        <v>1841.71874</v>
      </c>
      <c r="G11182" s="3">
        <f t="shared" si="870"/>
        <v>1841.71874</v>
      </c>
      <c r="H11182" s="3">
        <f t="shared" si="871"/>
        <v>2116.1282511380273</v>
      </c>
      <c r="I11182" s="3">
        <f t="shared" si="872"/>
        <v>2431.4237988719628</v>
      </c>
      <c r="J11182" s="3">
        <f t="shared" si="873"/>
        <v>2793.6972565541173</v>
      </c>
      <c r="K11182" s="3">
        <f t="shared" si="874"/>
        <v>3209.9481648978435</v>
      </c>
    </row>
    <row r="11183" spans="6:11" x14ac:dyDescent="0.25">
      <c r="F11183">
        <v>1605.7640100000001</v>
      </c>
      <c r="G11183" s="3">
        <f t="shared" si="870"/>
        <v>1605.7640100000001</v>
      </c>
      <c r="H11183" s="3">
        <f t="shared" si="871"/>
        <v>1845.0171095189517</v>
      </c>
      <c r="I11183" s="3">
        <f t="shared" si="872"/>
        <v>2119.9180659290446</v>
      </c>
      <c r="J11183" s="3">
        <f t="shared" si="873"/>
        <v>2435.778282524474</v>
      </c>
      <c r="K11183" s="3">
        <f t="shared" si="874"/>
        <v>2798.7005427107197</v>
      </c>
    </row>
    <row r="11184" spans="6:11" x14ac:dyDescent="0.25">
      <c r="F11184">
        <v>1907.1948299999999</v>
      </c>
      <c r="G11184" s="3">
        <f t="shared" si="870"/>
        <v>1907.1948299999999</v>
      </c>
      <c r="H11184" s="3">
        <f t="shared" si="871"/>
        <v>2191.3600445784609</v>
      </c>
      <c r="I11184" s="3">
        <f t="shared" si="872"/>
        <v>2517.8648607048258</v>
      </c>
      <c r="J11184" s="3">
        <f t="shared" si="873"/>
        <v>2893.0177277151424</v>
      </c>
      <c r="K11184" s="3">
        <f t="shared" si="874"/>
        <v>3324.0670313541764</v>
      </c>
    </row>
    <row r="11185" spans="6:11" x14ac:dyDescent="0.25">
      <c r="F11185">
        <v>2388.61436</v>
      </c>
      <c r="G11185" s="3">
        <f t="shared" si="870"/>
        <v>2388.61436</v>
      </c>
      <c r="H11185" s="3">
        <f t="shared" si="871"/>
        <v>2744.5093642637194</v>
      </c>
      <c r="I11185" s="3">
        <f t="shared" si="872"/>
        <v>3153.4314524221668</v>
      </c>
      <c r="J11185" s="3">
        <f t="shared" si="873"/>
        <v>3623.2814704908569</v>
      </c>
      <c r="K11185" s="3">
        <f t="shared" si="874"/>
        <v>4163.1374623090587</v>
      </c>
    </row>
    <row r="11186" spans="6:11" x14ac:dyDescent="0.25">
      <c r="F11186">
        <v>1780.66039</v>
      </c>
      <c r="G11186" s="3">
        <f t="shared" si="870"/>
        <v>1780.66039</v>
      </c>
      <c r="H11186" s="3">
        <f t="shared" si="871"/>
        <v>2045.9724251714229</v>
      </c>
      <c r="I11186" s="3">
        <f t="shared" si="872"/>
        <v>2350.8150055282767</v>
      </c>
      <c r="J11186" s="3">
        <f t="shared" si="873"/>
        <v>2701.0780410463676</v>
      </c>
      <c r="K11186" s="3">
        <f t="shared" si="874"/>
        <v>3103.5290172411333</v>
      </c>
    </row>
    <row r="11187" spans="6:11" x14ac:dyDescent="0.25">
      <c r="F11187">
        <v>1980.3018400000001</v>
      </c>
      <c r="G11187" s="3">
        <f t="shared" si="870"/>
        <v>1980.3018400000001</v>
      </c>
      <c r="H11187" s="3">
        <f t="shared" si="871"/>
        <v>2275.3597378308791</v>
      </c>
      <c r="I11187" s="3">
        <f t="shared" si="872"/>
        <v>2614.3802080908067</v>
      </c>
      <c r="J11187" s="3">
        <f t="shared" si="873"/>
        <v>3003.9135169776632</v>
      </c>
      <c r="K11187" s="3">
        <f t="shared" si="874"/>
        <v>3451.4858969463617</v>
      </c>
    </row>
    <row r="11188" spans="6:11" x14ac:dyDescent="0.25">
      <c r="F11188">
        <v>1186.8567599999999</v>
      </c>
      <c r="G11188" s="3">
        <f t="shared" si="870"/>
        <v>1186.8567599999999</v>
      </c>
      <c r="H11188" s="3">
        <f t="shared" si="871"/>
        <v>1363.6941761748838</v>
      </c>
      <c r="I11188" s="3">
        <f t="shared" si="872"/>
        <v>1566.8797354562778</v>
      </c>
      <c r="J11188" s="3">
        <f t="shared" si="873"/>
        <v>1800.3392170156817</v>
      </c>
      <c r="K11188" s="3">
        <f t="shared" si="874"/>
        <v>2068.5833270929306</v>
      </c>
    </row>
    <row r="11189" spans="6:11" x14ac:dyDescent="0.25">
      <c r="F11189">
        <v>1535.1176399999999</v>
      </c>
      <c r="G11189" s="3">
        <f t="shared" si="870"/>
        <v>1535.1176399999999</v>
      </c>
      <c r="H11189" s="3">
        <f t="shared" si="871"/>
        <v>1763.8446828337835</v>
      </c>
      <c r="I11189" s="3">
        <f t="shared" si="872"/>
        <v>2026.6512377259962</v>
      </c>
      <c r="J11189" s="3">
        <f t="shared" si="873"/>
        <v>2328.6150301950179</v>
      </c>
      <c r="K11189" s="3">
        <f t="shared" si="874"/>
        <v>2675.5703487169317</v>
      </c>
    </row>
    <row r="11190" spans="6:11" x14ac:dyDescent="0.25">
      <c r="F11190">
        <v>1424.50566</v>
      </c>
      <c r="G11190" s="3">
        <f t="shared" si="870"/>
        <v>1424.50566</v>
      </c>
      <c r="H11190" s="3">
        <f t="shared" si="871"/>
        <v>1636.7519130700821</v>
      </c>
      <c r="I11190" s="3">
        <f t="shared" si="872"/>
        <v>1880.6220994155778</v>
      </c>
      <c r="J11190" s="3">
        <f t="shared" si="873"/>
        <v>2160.8280720908624</v>
      </c>
      <c r="K11190" s="3">
        <f t="shared" si="874"/>
        <v>2482.7837334182695</v>
      </c>
    </row>
    <row r="11191" spans="6:11" x14ac:dyDescent="0.25">
      <c r="F11191">
        <v>1916.2680800000001</v>
      </c>
      <c r="G11191" s="3">
        <f t="shared" si="870"/>
        <v>1916.2680800000001</v>
      </c>
      <c r="H11191" s="3">
        <f t="shared" si="871"/>
        <v>2201.7851764064826</v>
      </c>
      <c r="I11191" s="3">
        <f t="shared" si="872"/>
        <v>2529.843299922486</v>
      </c>
      <c r="J11191" s="3">
        <f t="shared" si="873"/>
        <v>2906.7809115729719</v>
      </c>
      <c r="K11191" s="3">
        <f t="shared" si="874"/>
        <v>3339.8808804260275</v>
      </c>
    </row>
    <row r="11192" spans="6:11" x14ac:dyDescent="0.25">
      <c r="F11192">
        <v>2209.1349599999999</v>
      </c>
      <c r="G11192" s="3">
        <f t="shared" si="870"/>
        <v>2209.1349599999999</v>
      </c>
      <c r="H11192" s="3">
        <f t="shared" si="871"/>
        <v>2538.2881750080228</v>
      </c>
      <c r="I11192" s="3">
        <f t="shared" si="872"/>
        <v>2916.4840428696848</v>
      </c>
      <c r="J11192" s="3">
        <f t="shared" si="873"/>
        <v>3351.02974361318</v>
      </c>
      <c r="K11192" s="3">
        <f t="shared" si="874"/>
        <v>3850.3212009797276</v>
      </c>
    </row>
    <row r="11193" spans="6:11" x14ac:dyDescent="0.25">
      <c r="F11193">
        <v>1967.01622</v>
      </c>
      <c r="G11193" s="3">
        <f t="shared" si="870"/>
        <v>1967.01622</v>
      </c>
      <c r="H11193" s="3">
        <f t="shared" si="871"/>
        <v>2260.0946079251671</v>
      </c>
      <c r="I11193" s="3">
        <f t="shared" si="872"/>
        <v>2596.8406283769305</v>
      </c>
      <c r="J11193" s="3">
        <f t="shared" si="873"/>
        <v>2983.7606025616319</v>
      </c>
      <c r="K11193" s="3">
        <f t="shared" si="874"/>
        <v>3428.3302702959372</v>
      </c>
    </row>
    <row r="11194" spans="6:11" x14ac:dyDescent="0.25">
      <c r="F11194">
        <v>1807.7304999999999</v>
      </c>
      <c r="G11194" s="3">
        <f t="shared" si="870"/>
        <v>1807.7304999999999</v>
      </c>
      <c r="H11194" s="3">
        <f t="shared" si="871"/>
        <v>2077.0758848302053</v>
      </c>
      <c r="I11194" s="3">
        <f t="shared" si="872"/>
        <v>2386.5527695323949</v>
      </c>
      <c r="J11194" s="3">
        <f t="shared" si="873"/>
        <v>2742.1406041832433</v>
      </c>
      <c r="K11194" s="3">
        <f t="shared" si="874"/>
        <v>3150.7097555541304</v>
      </c>
    </row>
    <row r="11195" spans="6:11" x14ac:dyDescent="0.25">
      <c r="F11195">
        <v>2808.3115499999999</v>
      </c>
      <c r="G11195" s="3">
        <f t="shared" si="870"/>
        <v>2808.3115499999999</v>
      </c>
      <c r="H11195" s="3">
        <f t="shared" si="871"/>
        <v>3226.7399358450475</v>
      </c>
      <c r="I11195" s="3">
        <f t="shared" si="872"/>
        <v>3707.5126559862288</v>
      </c>
      <c r="J11195" s="3">
        <f t="shared" si="873"/>
        <v>4259.9187934549873</v>
      </c>
      <c r="K11195" s="3">
        <f t="shared" si="874"/>
        <v>4894.6314714612281</v>
      </c>
    </row>
    <row r="11196" spans="6:11" x14ac:dyDescent="0.25">
      <c r="F11196">
        <v>1628.5449599999999</v>
      </c>
      <c r="G11196" s="3">
        <f t="shared" si="870"/>
        <v>1628.5449599999999</v>
      </c>
      <c r="H11196" s="3">
        <f t="shared" si="871"/>
        <v>1871.192339664442</v>
      </c>
      <c r="I11196" s="3">
        <f t="shared" si="872"/>
        <v>2149.9933118327226</v>
      </c>
      <c r="J11196" s="3">
        <f t="shared" si="873"/>
        <v>2470.3346325981533</v>
      </c>
      <c r="K11196" s="3">
        <f t="shared" si="874"/>
        <v>2838.4056654631377</v>
      </c>
    </row>
    <row r="11197" spans="6:11" x14ac:dyDescent="0.25">
      <c r="F11197">
        <v>3281.6807199999998</v>
      </c>
      <c r="G11197" s="3">
        <f t="shared" si="870"/>
        <v>3281.6807199999998</v>
      </c>
      <c r="H11197" s="3">
        <f t="shared" si="871"/>
        <v>3770.6394206571308</v>
      </c>
      <c r="I11197" s="3">
        <f t="shared" si="872"/>
        <v>4332.4512204872708</v>
      </c>
      <c r="J11197" s="3">
        <f t="shared" si="873"/>
        <v>4977.9709709369299</v>
      </c>
      <c r="K11197" s="3">
        <f t="shared" si="874"/>
        <v>5719.6708575298708</v>
      </c>
    </row>
    <row r="11198" spans="6:11" x14ac:dyDescent="0.25">
      <c r="F11198">
        <v>1506.4174599999999</v>
      </c>
      <c r="G11198" s="3">
        <f t="shared" si="870"/>
        <v>1506.4174599999999</v>
      </c>
      <c r="H11198" s="3">
        <f t="shared" si="871"/>
        <v>1730.8682785698259</v>
      </c>
      <c r="I11198" s="3">
        <f t="shared" si="872"/>
        <v>1988.7614670632352</v>
      </c>
      <c r="J11198" s="3">
        <f t="shared" si="873"/>
        <v>2285.0798190972532</v>
      </c>
      <c r="K11198" s="3">
        <f t="shared" si="874"/>
        <v>2625.548546732532</v>
      </c>
    </row>
    <row r="11199" spans="6:11" x14ac:dyDescent="0.25">
      <c r="F11199">
        <v>2254.3142800000001</v>
      </c>
      <c r="G11199" s="3">
        <f t="shared" si="870"/>
        <v>2254.3142800000001</v>
      </c>
      <c r="H11199" s="3">
        <f t="shared" si="871"/>
        <v>2590.1990522460997</v>
      </c>
      <c r="I11199" s="3">
        <f t="shared" si="872"/>
        <v>2976.1294553200419</v>
      </c>
      <c r="J11199" s="3">
        <f t="shared" si="873"/>
        <v>3419.5621093841778</v>
      </c>
      <c r="K11199" s="3">
        <f t="shared" si="874"/>
        <v>3929.0646443598675</v>
      </c>
    </row>
    <row r="11200" spans="6:11" x14ac:dyDescent="0.25">
      <c r="F11200">
        <v>2244.4669800000001</v>
      </c>
      <c r="G11200" s="3">
        <f t="shared" si="870"/>
        <v>2244.4669800000001</v>
      </c>
      <c r="H11200" s="3">
        <f t="shared" si="871"/>
        <v>2578.8845397340365</v>
      </c>
      <c r="I11200" s="3">
        <f t="shared" si="872"/>
        <v>2963.1291208744951</v>
      </c>
      <c r="J11200" s="3">
        <f t="shared" si="873"/>
        <v>3404.6247715611044</v>
      </c>
      <c r="K11200" s="3">
        <f t="shared" si="874"/>
        <v>3911.9016965776245</v>
      </c>
    </row>
    <row r="11201" spans="6:11" x14ac:dyDescent="0.25">
      <c r="F11201">
        <v>1523.4129399999999</v>
      </c>
      <c r="G11201" s="3">
        <f t="shared" si="870"/>
        <v>1523.4129399999999</v>
      </c>
      <c r="H11201" s="3">
        <f t="shared" si="871"/>
        <v>1750.396024358877</v>
      </c>
      <c r="I11201" s="3">
        <f t="shared" si="872"/>
        <v>2011.1987771952115</v>
      </c>
      <c r="J11201" s="3">
        <f t="shared" si="873"/>
        <v>2310.8602082623329</v>
      </c>
      <c r="K11201" s="3">
        <f t="shared" si="874"/>
        <v>2655.1701217606269</v>
      </c>
    </row>
    <row r="11202" spans="6:11" x14ac:dyDescent="0.25">
      <c r="F11202">
        <v>1065.6439</v>
      </c>
      <c r="G11202" s="3">
        <f t="shared" si="870"/>
        <v>1065.6439</v>
      </c>
      <c r="H11202" s="3">
        <f t="shared" si="871"/>
        <v>1224.421033171931</v>
      </c>
      <c r="I11202" s="3">
        <f t="shared" si="872"/>
        <v>1406.8553918188043</v>
      </c>
      <c r="J11202" s="3">
        <f t="shared" si="873"/>
        <v>1616.4718180006303</v>
      </c>
      <c r="K11202" s="3">
        <f t="shared" si="874"/>
        <v>1857.3203426488353</v>
      </c>
    </row>
    <row r="11203" spans="6:11" x14ac:dyDescent="0.25">
      <c r="F11203">
        <v>1788.43406</v>
      </c>
      <c r="G11203" s="3">
        <f t="shared" si="870"/>
        <v>1788.43406</v>
      </c>
      <c r="H11203" s="3">
        <f t="shared" si="871"/>
        <v>2054.9043442233105</v>
      </c>
      <c r="I11203" s="3">
        <f t="shared" si="872"/>
        <v>2361.0777486019438</v>
      </c>
      <c r="J11203" s="3">
        <f t="shared" si="873"/>
        <v>2712.8698961655468</v>
      </c>
      <c r="K11203" s="3">
        <f t="shared" si="874"/>
        <v>3117.0778166365403</v>
      </c>
    </row>
    <row r="11204" spans="6:11" x14ac:dyDescent="0.25">
      <c r="F11204">
        <v>1535.5455400000001</v>
      </c>
      <c r="G11204" s="3">
        <f t="shared" ref="G11204:G11267" si="875">F11204/((2.718281828459)^-(0/180))</f>
        <v>1535.5455400000001</v>
      </c>
      <c r="H11204" s="3">
        <f t="shared" ref="H11204:H11267" si="876">F11204/((2.718281828459)^-(25/180))</f>
        <v>1764.3363384047434</v>
      </c>
      <c r="I11204" s="3">
        <f t="shared" ref="I11204:I11267" si="877">F11204/((2.718281828459)^-(50/180))</f>
        <v>2027.2161482201675</v>
      </c>
      <c r="J11204" s="3">
        <f t="shared" ref="J11204:J11267" si="878">F11204/((2.718281828459)^-(75/180))</f>
        <v>2329.2641103341925</v>
      </c>
      <c r="K11204" s="3">
        <f t="shared" ref="K11204:K11267" si="879">F11204/((2.718281828459)^-(100/180))</f>
        <v>2676.3161394774475</v>
      </c>
    </row>
    <row r="11205" spans="6:11" x14ac:dyDescent="0.25">
      <c r="F11205">
        <v>2359.66968</v>
      </c>
      <c r="G11205" s="3">
        <f t="shared" si="875"/>
        <v>2359.66968</v>
      </c>
      <c r="H11205" s="3">
        <f t="shared" si="876"/>
        <v>2711.2520303734477</v>
      </c>
      <c r="I11205" s="3">
        <f t="shared" si="877"/>
        <v>3115.2188946226333</v>
      </c>
      <c r="J11205" s="3">
        <f t="shared" si="878"/>
        <v>3579.3753781263754</v>
      </c>
      <c r="K11205" s="3">
        <f t="shared" si="879"/>
        <v>4112.6895190744935</v>
      </c>
    </row>
    <row r="11206" spans="6:11" x14ac:dyDescent="0.25">
      <c r="F11206">
        <v>2895.0982600000002</v>
      </c>
      <c r="G11206" s="3">
        <f t="shared" si="875"/>
        <v>2895.0982600000002</v>
      </c>
      <c r="H11206" s="3">
        <f t="shared" si="876"/>
        <v>3326.4575555149891</v>
      </c>
      <c r="I11206" s="3">
        <f t="shared" si="877"/>
        <v>3822.0878446601519</v>
      </c>
      <c r="J11206" s="3">
        <f t="shared" si="878"/>
        <v>4391.5652758230599</v>
      </c>
      <c r="K11206" s="3">
        <f t="shared" si="879"/>
        <v>5045.8928092820188</v>
      </c>
    </row>
    <row r="11207" spans="6:11" x14ac:dyDescent="0.25">
      <c r="F11207">
        <v>3199.6538999999998</v>
      </c>
      <c r="G11207" s="3">
        <f t="shared" si="875"/>
        <v>3199.6538999999998</v>
      </c>
      <c r="H11207" s="3">
        <f t="shared" si="876"/>
        <v>3676.3908975883946</v>
      </c>
      <c r="I11207" s="3">
        <f t="shared" si="877"/>
        <v>4224.1600042650871</v>
      </c>
      <c r="J11207" s="3">
        <f t="shared" si="878"/>
        <v>4853.5447504610183</v>
      </c>
      <c r="K11207" s="3">
        <f t="shared" si="879"/>
        <v>5576.7055748225848</v>
      </c>
    </row>
    <row r="11208" spans="6:11" x14ac:dyDescent="0.25">
      <c r="F11208">
        <v>2148.6842700000002</v>
      </c>
      <c r="G11208" s="3">
        <f t="shared" si="875"/>
        <v>2148.6842700000002</v>
      </c>
      <c r="H11208" s="3">
        <f t="shared" si="876"/>
        <v>2468.8305482100318</v>
      </c>
      <c r="I11208" s="3">
        <f t="shared" si="877"/>
        <v>2836.677477875819</v>
      </c>
      <c r="J11208" s="3">
        <f t="shared" si="878"/>
        <v>3259.3322856127243</v>
      </c>
      <c r="K11208" s="3">
        <f t="shared" si="879"/>
        <v>3744.9611494051273</v>
      </c>
    </row>
    <row r="11209" spans="6:11" x14ac:dyDescent="0.25">
      <c r="F11209">
        <v>2799.14363</v>
      </c>
      <c r="G11209" s="3">
        <f t="shared" si="875"/>
        <v>2799.14363</v>
      </c>
      <c r="H11209" s="3">
        <f t="shared" si="876"/>
        <v>3216.206028525316</v>
      </c>
      <c r="I11209" s="3">
        <f t="shared" si="877"/>
        <v>3695.4092341172877</v>
      </c>
      <c r="J11209" s="3">
        <f t="shared" si="878"/>
        <v>4246.0120049774441</v>
      </c>
      <c r="K11209" s="3">
        <f t="shared" si="879"/>
        <v>4878.6526211944765</v>
      </c>
    </row>
    <row r="11210" spans="6:11" x14ac:dyDescent="0.25">
      <c r="F11210">
        <v>3125.9318199999998</v>
      </c>
      <c r="G11210" s="3">
        <f t="shared" si="875"/>
        <v>3125.9318199999998</v>
      </c>
      <c r="H11210" s="3">
        <f t="shared" si="876"/>
        <v>3591.6844911038424</v>
      </c>
      <c r="I11210" s="3">
        <f t="shared" si="877"/>
        <v>4126.8326459007249</v>
      </c>
      <c r="J11210" s="3">
        <f t="shared" si="878"/>
        <v>4741.7159634859436</v>
      </c>
      <c r="K11210" s="3">
        <f t="shared" si="879"/>
        <v>5448.2146981926107</v>
      </c>
    </row>
    <row r="11211" spans="6:11" x14ac:dyDescent="0.25">
      <c r="F11211">
        <v>3493.0046299999999</v>
      </c>
      <c r="G11211" s="3">
        <f t="shared" si="875"/>
        <v>3493.0046299999999</v>
      </c>
      <c r="H11211" s="3">
        <f t="shared" si="876"/>
        <v>4013.4498381109656</v>
      </c>
      <c r="I11211" s="3">
        <f t="shared" si="877"/>
        <v>4611.4395224929704</v>
      </c>
      <c r="J11211" s="3">
        <f t="shared" si="878"/>
        <v>5298.5275330161585</v>
      </c>
      <c r="K11211" s="3">
        <f t="shared" si="879"/>
        <v>6087.9892018952742</v>
      </c>
    </row>
    <row r="11212" spans="6:11" x14ac:dyDescent="0.25">
      <c r="F11212">
        <v>2782.0119500000001</v>
      </c>
      <c r="G11212" s="3">
        <f t="shared" si="875"/>
        <v>2782.0119500000001</v>
      </c>
      <c r="H11212" s="3">
        <f t="shared" si="876"/>
        <v>3196.5217894229563</v>
      </c>
      <c r="I11212" s="3">
        <f t="shared" si="877"/>
        <v>3672.7921137275271</v>
      </c>
      <c r="J11212" s="3">
        <f t="shared" si="878"/>
        <v>4220.025014468697</v>
      </c>
      <c r="K11212" s="3">
        <f t="shared" si="879"/>
        <v>4848.7936619607681</v>
      </c>
    </row>
    <row r="11213" spans="6:11" x14ac:dyDescent="0.25">
      <c r="F11213">
        <v>3165.5317599999998</v>
      </c>
      <c r="G11213" s="3">
        <f t="shared" si="875"/>
        <v>3165.5317599999998</v>
      </c>
      <c r="H11213" s="3">
        <f t="shared" si="876"/>
        <v>3637.1846806590461</v>
      </c>
      <c r="I11213" s="3">
        <f t="shared" si="877"/>
        <v>4179.1122011111484</v>
      </c>
      <c r="J11213" s="3">
        <f t="shared" si="878"/>
        <v>4801.7849856091088</v>
      </c>
      <c r="K11213" s="3">
        <f t="shared" si="879"/>
        <v>5517.2337899639551</v>
      </c>
    </row>
    <row r="11214" spans="6:11" x14ac:dyDescent="0.25">
      <c r="F11214">
        <v>3069.7013000000002</v>
      </c>
      <c r="G11214" s="3">
        <f t="shared" si="875"/>
        <v>3069.7013000000002</v>
      </c>
      <c r="H11214" s="3">
        <f t="shared" si="876"/>
        <v>3527.0758245556694</v>
      </c>
      <c r="I11214" s="3">
        <f t="shared" si="877"/>
        <v>4052.5975189068249</v>
      </c>
      <c r="J11214" s="3">
        <f t="shared" si="878"/>
        <v>4656.4200678387015</v>
      </c>
      <c r="K11214" s="3">
        <f t="shared" si="879"/>
        <v>5350.2100188867735</v>
      </c>
    </row>
    <row r="11215" spans="6:11" x14ac:dyDescent="0.25">
      <c r="F11215">
        <v>3353.0254100000002</v>
      </c>
      <c r="G11215" s="3">
        <f t="shared" si="875"/>
        <v>3353.0254100000002</v>
      </c>
      <c r="H11215" s="3">
        <f t="shared" si="876"/>
        <v>3852.6142145269514</v>
      </c>
      <c r="I11215" s="3">
        <f t="shared" si="877"/>
        <v>4426.6399657183383</v>
      </c>
      <c r="J11215" s="3">
        <f t="shared" si="878"/>
        <v>5086.1935026372403</v>
      </c>
      <c r="K11215" s="3">
        <f t="shared" si="879"/>
        <v>5844.018159735585</v>
      </c>
    </row>
    <row r="11216" spans="6:11" x14ac:dyDescent="0.25">
      <c r="F11216">
        <v>3229.3161599999999</v>
      </c>
      <c r="G11216" s="3">
        <f t="shared" si="875"/>
        <v>3229.3161599999999</v>
      </c>
      <c r="H11216" s="3">
        <f t="shared" si="876"/>
        <v>3710.4727283344955</v>
      </c>
      <c r="I11216" s="3">
        <f t="shared" si="877"/>
        <v>4263.319906005745</v>
      </c>
      <c r="J11216" s="3">
        <f t="shared" si="878"/>
        <v>4898.539337628652</v>
      </c>
      <c r="K11216" s="3">
        <f t="shared" si="879"/>
        <v>5628.4041946963898</v>
      </c>
    </row>
    <row r="11217" spans="6:11" x14ac:dyDescent="0.25">
      <c r="F11217">
        <v>3129.24089</v>
      </c>
      <c r="G11217" s="3">
        <f t="shared" si="875"/>
        <v>3129.24089</v>
      </c>
      <c r="H11217" s="3">
        <f t="shared" si="876"/>
        <v>3595.4866007093478</v>
      </c>
      <c r="I11217" s="3">
        <f t="shared" si="877"/>
        <v>4131.2012562511482</v>
      </c>
      <c r="J11217" s="3">
        <f t="shared" si="878"/>
        <v>4746.7354811679679</v>
      </c>
      <c r="K11217" s="3">
        <f t="shared" si="879"/>
        <v>5453.982106072719</v>
      </c>
    </row>
    <row r="11218" spans="6:11" x14ac:dyDescent="0.25">
      <c r="F11218">
        <v>3830.7081400000002</v>
      </c>
      <c r="G11218" s="3">
        <f t="shared" si="875"/>
        <v>3830.7081400000002</v>
      </c>
      <c r="H11218" s="3">
        <f t="shared" si="876"/>
        <v>4401.4699643651375</v>
      </c>
      <c r="I11218" s="3">
        <f t="shared" si="877"/>
        <v>5057.2732610238581</v>
      </c>
      <c r="J11218" s="3">
        <f t="shared" si="878"/>
        <v>5810.788905464211</v>
      </c>
      <c r="K11218" s="3">
        <f t="shared" si="879"/>
        <v>6676.5756883443737</v>
      </c>
    </row>
    <row r="11219" spans="6:11" x14ac:dyDescent="0.25">
      <c r="F11219">
        <v>3203.82206</v>
      </c>
      <c r="G11219" s="3">
        <f t="shared" si="875"/>
        <v>3203.82206</v>
      </c>
      <c r="H11219" s="3">
        <f t="shared" si="876"/>
        <v>3681.1800985340633</v>
      </c>
      <c r="I11219" s="3">
        <f t="shared" si="877"/>
        <v>4229.6627790381272</v>
      </c>
      <c r="J11219" s="3">
        <f t="shared" si="878"/>
        <v>4859.8674190118518</v>
      </c>
      <c r="K11219" s="3">
        <f t="shared" si="879"/>
        <v>5583.9702983943298</v>
      </c>
    </row>
    <row r="11220" spans="6:11" x14ac:dyDescent="0.25">
      <c r="F11220">
        <v>3015.2149800000002</v>
      </c>
      <c r="G11220" s="3">
        <f t="shared" si="875"/>
        <v>3015.2149800000002</v>
      </c>
      <c r="H11220" s="3">
        <f t="shared" si="876"/>
        <v>3464.4712375748436</v>
      </c>
      <c r="I11220" s="3">
        <f t="shared" si="877"/>
        <v>3980.6650721745114</v>
      </c>
      <c r="J11220" s="3">
        <f t="shared" si="878"/>
        <v>4573.7699435837185</v>
      </c>
      <c r="K11220" s="3">
        <f t="shared" si="879"/>
        <v>5255.2453214563529</v>
      </c>
    </row>
    <row r="11221" spans="6:11" x14ac:dyDescent="0.25">
      <c r="F11221">
        <v>3137.5732400000002</v>
      </c>
      <c r="G11221" s="3">
        <f t="shared" si="875"/>
        <v>3137.5732400000002</v>
      </c>
      <c r="H11221" s="3">
        <f t="shared" si="876"/>
        <v>3605.0604410848714</v>
      </c>
      <c r="I11221" s="3">
        <f t="shared" si="877"/>
        <v>4142.2015646318578</v>
      </c>
      <c r="J11221" s="3">
        <f t="shared" si="878"/>
        <v>4759.3747961893532</v>
      </c>
      <c r="K11221" s="3">
        <f t="shared" si="879"/>
        <v>5468.5046338674829</v>
      </c>
    </row>
    <row r="11222" spans="6:11" x14ac:dyDescent="0.25">
      <c r="F11222">
        <v>2265.86328</v>
      </c>
      <c r="G11222" s="3">
        <f t="shared" si="875"/>
        <v>2265.86328</v>
      </c>
      <c r="H11222" s="3">
        <f t="shared" si="876"/>
        <v>2603.4688119773782</v>
      </c>
      <c r="I11222" s="3">
        <f t="shared" si="877"/>
        <v>2991.3763618336675</v>
      </c>
      <c r="J11222" s="3">
        <f t="shared" si="878"/>
        <v>3437.0807504856648</v>
      </c>
      <c r="K11222" s="3">
        <f t="shared" si="879"/>
        <v>3949.1935003850854</v>
      </c>
    </row>
    <row r="11223" spans="6:11" x14ac:dyDescent="0.25">
      <c r="F11223">
        <v>3128.7584200000001</v>
      </c>
      <c r="G11223" s="3">
        <f t="shared" si="875"/>
        <v>3128.7584200000001</v>
      </c>
      <c r="H11223" s="3">
        <f t="shared" si="876"/>
        <v>3594.9322444033864</v>
      </c>
      <c r="I11223" s="3">
        <f t="shared" si="877"/>
        <v>4130.564302836513</v>
      </c>
      <c r="J11223" s="3">
        <f t="shared" si="878"/>
        <v>4746.0036239706151</v>
      </c>
      <c r="K11223" s="3">
        <f t="shared" si="879"/>
        <v>5453.1412047681488</v>
      </c>
    </row>
    <row r="11224" spans="6:11" x14ac:dyDescent="0.25">
      <c r="F11224">
        <v>2656.3534500000001</v>
      </c>
      <c r="G11224" s="3">
        <f t="shared" si="875"/>
        <v>2656.3534500000001</v>
      </c>
      <c r="H11224" s="3">
        <f t="shared" si="876"/>
        <v>3052.1406219458704</v>
      </c>
      <c r="I11224" s="3">
        <f t="shared" si="877"/>
        <v>3506.8986682220789</v>
      </c>
      <c r="J11224" s="3">
        <f t="shared" si="878"/>
        <v>4029.4140383797499</v>
      </c>
      <c r="K11224" s="3">
        <f t="shared" si="879"/>
        <v>4629.7823315559872</v>
      </c>
    </row>
    <row r="11225" spans="6:11" x14ac:dyDescent="0.25">
      <c r="F11225">
        <v>2550.7559500000002</v>
      </c>
      <c r="G11225" s="3">
        <f t="shared" si="875"/>
        <v>2550.7559500000002</v>
      </c>
      <c r="H11225" s="3">
        <f t="shared" si="876"/>
        <v>2930.8094717836325</v>
      </c>
      <c r="I11225" s="3">
        <f t="shared" si="877"/>
        <v>3367.4896102454077</v>
      </c>
      <c r="J11225" s="3">
        <f t="shared" si="878"/>
        <v>3869.2335289231469</v>
      </c>
      <c r="K11225" s="3">
        <f t="shared" si="879"/>
        <v>4445.7354985727934</v>
      </c>
    </row>
    <row r="11226" spans="6:11" x14ac:dyDescent="0.25">
      <c r="F11226">
        <v>2518.6392099999998</v>
      </c>
      <c r="G11226" s="3">
        <f t="shared" si="875"/>
        <v>2518.6392099999998</v>
      </c>
      <c r="H11226" s="3">
        <f t="shared" si="876"/>
        <v>2893.9074522882693</v>
      </c>
      <c r="I11226" s="3">
        <f t="shared" si="877"/>
        <v>3325.089321709394</v>
      </c>
      <c r="J11226" s="3">
        <f t="shared" si="878"/>
        <v>3820.5157489067133</v>
      </c>
      <c r="K11226" s="3">
        <f t="shared" si="879"/>
        <v>4389.7589434200218</v>
      </c>
    </row>
    <row r="11227" spans="6:11" x14ac:dyDescent="0.25">
      <c r="F11227">
        <v>2287.2316999999998</v>
      </c>
      <c r="G11227" s="3">
        <f t="shared" si="875"/>
        <v>2287.2316999999998</v>
      </c>
      <c r="H11227" s="3">
        <f t="shared" si="876"/>
        <v>2628.0210502003451</v>
      </c>
      <c r="I11227" s="3">
        <f t="shared" si="877"/>
        <v>3019.5867958178987</v>
      </c>
      <c r="J11227" s="3">
        <f t="shared" si="878"/>
        <v>3469.4944383275424</v>
      </c>
      <c r="K11227" s="3">
        <f t="shared" si="879"/>
        <v>3986.4367118896635</v>
      </c>
    </row>
    <row r="11228" spans="6:11" x14ac:dyDescent="0.25">
      <c r="F11228">
        <v>3028.5601099999999</v>
      </c>
      <c r="G11228" s="3">
        <f t="shared" si="875"/>
        <v>3028.5601099999999</v>
      </c>
      <c r="H11228" s="3">
        <f t="shared" si="876"/>
        <v>3479.804744257905</v>
      </c>
      <c r="I11228" s="3">
        <f t="shared" si="877"/>
        <v>3998.2832165612267</v>
      </c>
      <c r="J11228" s="3">
        <f t="shared" si="878"/>
        <v>4594.0131285281022</v>
      </c>
      <c r="K11228" s="3">
        <f t="shared" si="879"/>
        <v>5278.5046686212854</v>
      </c>
    </row>
    <row r="11229" spans="6:11" x14ac:dyDescent="0.25">
      <c r="F11229">
        <v>2353.4105300000001</v>
      </c>
      <c r="G11229" s="3">
        <f t="shared" si="875"/>
        <v>2353.4105300000001</v>
      </c>
      <c r="H11229" s="3">
        <f t="shared" si="876"/>
        <v>2704.0602893896371</v>
      </c>
      <c r="I11229" s="3">
        <f t="shared" si="877"/>
        <v>3106.9556099309061</v>
      </c>
      <c r="J11229" s="3">
        <f t="shared" si="878"/>
        <v>3569.8808935432621</v>
      </c>
      <c r="K11229" s="3">
        <f t="shared" si="879"/>
        <v>4101.7803902156966</v>
      </c>
    </row>
    <row r="11230" spans="6:11" x14ac:dyDescent="0.25">
      <c r="F11230">
        <v>2419.2876000000001</v>
      </c>
      <c r="G11230" s="3">
        <f t="shared" si="875"/>
        <v>2419.2876000000001</v>
      </c>
      <c r="H11230" s="3">
        <f t="shared" si="876"/>
        <v>2779.7528074172255</v>
      </c>
      <c r="I11230" s="3">
        <f t="shared" si="877"/>
        <v>3193.9260426680758</v>
      </c>
      <c r="J11230" s="3">
        <f t="shared" si="878"/>
        <v>3669.8096099817035</v>
      </c>
      <c r="K11230" s="3">
        <f t="shared" si="879"/>
        <v>4216.5981283223018</v>
      </c>
    </row>
    <row r="11231" spans="6:11" x14ac:dyDescent="0.25">
      <c r="F11231">
        <v>1108.22461</v>
      </c>
      <c r="G11231" s="3">
        <f t="shared" si="875"/>
        <v>1108.22461</v>
      </c>
      <c r="H11231" s="3">
        <f t="shared" si="876"/>
        <v>1273.3461168057736</v>
      </c>
      <c r="I11231" s="3">
        <f t="shared" si="877"/>
        <v>1463.0701380872085</v>
      </c>
      <c r="J11231" s="3">
        <f t="shared" si="878"/>
        <v>1681.0623605875653</v>
      </c>
      <c r="K11231" s="3">
        <f t="shared" si="879"/>
        <v>1931.5346452760361</v>
      </c>
    </row>
    <row r="11232" spans="6:11" x14ac:dyDescent="0.25">
      <c r="F11232">
        <v>1494.58386</v>
      </c>
      <c r="G11232" s="3">
        <f t="shared" si="875"/>
        <v>1494.58386</v>
      </c>
      <c r="H11232" s="3">
        <f t="shared" si="876"/>
        <v>1717.2715144555252</v>
      </c>
      <c r="I11232" s="3">
        <f t="shared" si="877"/>
        <v>1973.1388336820214</v>
      </c>
      <c r="J11232" s="3">
        <f t="shared" si="878"/>
        <v>2267.1294691675139</v>
      </c>
      <c r="K11232" s="3">
        <f t="shared" si="879"/>
        <v>2604.9236588063036</v>
      </c>
    </row>
    <row r="11233" spans="6:11" x14ac:dyDescent="0.25">
      <c r="F11233">
        <v>1912.0583899999999</v>
      </c>
      <c r="G11233" s="3">
        <f t="shared" si="875"/>
        <v>1912.0583899999999</v>
      </c>
      <c r="H11233" s="3">
        <f t="shared" si="876"/>
        <v>2196.9482576392156</v>
      </c>
      <c r="I11233" s="3">
        <f t="shared" si="877"/>
        <v>2524.2856975429427</v>
      </c>
      <c r="J11233" s="3">
        <f t="shared" si="878"/>
        <v>2900.3952462981842</v>
      </c>
      <c r="K11233" s="3">
        <f t="shared" si="879"/>
        <v>3332.5437738435703</v>
      </c>
    </row>
    <row r="11234" spans="6:11" x14ac:dyDescent="0.25">
      <c r="F11234">
        <v>1449.8067799999999</v>
      </c>
      <c r="G11234" s="3">
        <f t="shared" si="875"/>
        <v>1449.8067799999999</v>
      </c>
      <c r="H11234" s="3">
        <f t="shared" si="876"/>
        <v>1665.8228095401007</v>
      </c>
      <c r="I11234" s="3">
        <f t="shared" si="877"/>
        <v>1914.0244555788838</v>
      </c>
      <c r="J11234" s="3">
        <f t="shared" si="878"/>
        <v>2199.2072599638955</v>
      </c>
      <c r="K11234" s="3">
        <f t="shared" si="879"/>
        <v>2526.881283141774</v>
      </c>
    </row>
    <row r="11235" spans="6:11" x14ac:dyDescent="0.25">
      <c r="F11235">
        <v>1152.11742</v>
      </c>
      <c r="G11235" s="3">
        <f t="shared" si="875"/>
        <v>1152.11742</v>
      </c>
      <c r="H11235" s="3">
        <f t="shared" si="876"/>
        <v>1323.7787986510123</v>
      </c>
      <c r="I11235" s="3">
        <f t="shared" si="877"/>
        <v>1521.0171093133174</v>
      </c>
      <c r="J11235" s="3">
        <f t="shared" si="878"/>
        <v>1747.6432234610413</v>
      </c>
      <c r="K11235" s="3">
        <f t="shared" si="879"/>
        <v>2008.0358188003443</v>
      </c>
    </row>
    <row r="11236" spans="6:11" x14ac:dyDescent="0.25">
      <c r="F11236">
        <v>1290.69317</v>
      </c>
      <c r="G11236" s="3">
        <f t="shared" si="875"/>
        <v>1290.69317</v>
      </c>
      <c r="H11236" s="3">
        <f t="shared" si="876"/>
        <v>1483.0018402201285</v>
      </c>
      <c r="I11236" s="3">
        <f t="shared" si="877"/>
        <v>1703.963815115166</v>
      </c>
      <c r="J11236" s="3">
        <f t="shared" si="878"/>
        <v>1957.8483346931339</v>
      </c>
      <c r="K11236" s="3">
        <f t="shared" si="879"/>
        <v>2249.5607404677221</v>
      </c>
    </row>
    <row r="11237" spans="6:11" x14ac:dyDescent="0.25">
      <c r="F11237">
        <v>1201.73054</v>
      </c>
      <c r="G11237" s="3">
        <f t="shared" si="875"/>
        <v>1201.73054</v>
      </c>
      <c r="H11237" s="3">
        <f t="shared" si="876"/>
        <v>1380.7840962455305</v>
      </c>
      <c r="I11237" s="3">
        <f t="shared" si="877"/>
        <v>1586.5159925490336</v>
      </c>
      <c r="J11237" s="3">
        <f t="shared" si="878"/>
        <v>1822.9012062478648</v>
      </c>
      <c r="K11237" s="3">
        <f t="shared" si="879"/>
        <v>2094.5069720986248</v>
      </c>
    </row>
    <row r="11238" spans="6:11" x14ac:dyDescent="0.25">
      <c r="F11238">
        <v>1781.39615</v>
      </c>
      <c r="G11238" s="3">
        <f t="shared" si="875"/>
        <v>1781.39615</v>
      </c>
      <c r="H11238" s="3">
        <f t="shared" si="876"/>
        <v>2046.8178107822885</v>
      </c>
      <c r="I11238" s="3">
        <f t="shared" si="877"/>
        <v>2351.7863505742953</v>
      </c>
      <c r="J11238" s="3">
        <f t="shared" si="878"/>
        <v>2702.194113033278</v>
      </c>
      <c r="K11238" s="3">
        <f t="shared" si="879"/>
        <v>3104.8113799659677</v>
      </c>
    </row>
    <row r="11239" spans="6:11" x14ac:dyDescent="0.25">
      <c r="F11239">
        <v>1240.9220499999999</v>
      </c>
      <c r="G11239" s="3">
        <f t="shared" si="875"/>
        <v>1240.9220499999999</v>
      </c>
      <c r="H11239" s="3">
        <f t="shared" si="876"/>
        <v>1425.8150011902007</v>
      </c>
      <c r="I11239" s="3">
        <f t="shared" si="877"/>
        <v>1638.2563414188769</v>
      </c>
      <c r="J11239" s="3">
        <f t="shared" si="878"/>
        <v>1882.3506822124809</v>
      </c>
      <c r="K11239" s="3">
        <f t="shared" si="879"/>
        <v>2162.8142075476571</v>
      </c>
    </row>
    <row r="11240" spans="6:11" x14ac:dyDescent="0.25">
      <c r="F11240">
        <v>1321.98552</v>
      </c>
      <c r="G11240" s="3">
        <f t="shared" si="875"/>
        <v>1321.98552</v>
      </c>
      <c r="H11240" s="3">
        <f t="shared" si="876"/>
        <v>1518.9566385513324</v>
      </c>
      <c r="I11240" s="3">
        <f t="shared" si="877"/>
        <v>1745.2757499183222</v>
      </c>
      <c r="J11240" s="3">
        <f t="shared" si="878"/>
        <v>2005.3156001595921</v>
      </c>
      <c r="K11240" s="3">
        <f t="shared" si="879"/>
        <v>2304.1004588711094</v>
      </c>
    </row>
    <row r="11241" spans="6:11" x14ac:dyDescent="0.25">
      <c r="F11241">
        <v>1569.71444</v>
      </c>
      <c r="G11241" s="3">
        <f t="shared" si="875"/>
        <v>1569.71444</v>
      </c>
      <c r="H11241" s="3">
        <f t="shared" si="876"/>
        <v>1803.5962824070018</v>
      </c>
      <c r="I11241" s="3">
        <f t="shared" si="877"/>
        <v>2072.3256835888938</v>
      </c>
      <c r="J11241" s="3">
        <f t="shared" si="878"/>
        <v>2381.0948052803014</v>
      </c>
      <c r="K11241" s="3">
        <f t="shared" si="879"/>
        <v>2735.8694227608535</v>
      </c>
    </row>
    <row r="11242" spans="6:11" x14ac:dyDescent="0.25">
      <c r="F11242">
        <v>1236.63751</v>
      </c>
      <c r="G11242" s="3">
        <f t="shared" si="875"/>
        <v>1236.63751</v>
      </c>
      <c r="H11242" s="3">
        <f t="shared" si="876"/>
        <v>1420.8920800404001</v>
      </c>
      <c r="I11242" s="3">
        <f t="shared" si="877"/>
        <v>1632.5999226091196</v>
      </c>
      <c r="J11242" s="3">
        <f t="shared" si="878"/>
        <v>1875.8514772124838</v>
      </c>
      <c r="K11242" s="3">
        <f t="shared" si="879"/>
        <v>2155.3466442266526</v>
      </c>
    </row>
    <row r="11243" spans="6:11" x14ac:dyDescent="0.25">
      <c r="F11243">
        <v>1161.42245</v>
      </c>
      <c r="G11243" s="3">
        <f t="shared" si="875"/>
        <v>1161.42245</v>
      </c>
      <c r="H11243" s="3">
        <f t="shared" si="876"/>
        <v>1334.4702448708008</v>
      </c>
      <c r="I11243" s="3">
        <f t="shared" si="877"/>
        <v>1533.3015428154804</v>
      </c>
      <c r="J11243" s="3">
        <f t="shared" si="878"/>
        <v>1761.7579936583375</v>
      </c>
      <c r="K11243" s="3">
        <f t="shared" si="879"/>
        <v>2024.2536393198982</v>
      </c>
    </row>
    <row r="11244" spans="6:11" x14ac:dyDescent="0.25">
      <c r="F11244">
        <v>1063.7833800000001</v>
      </c>
      <c r="G11244" s="3">
        <f t="shared" si="875"/>
        <v>1063.7833800000001</v>
      </c>
      <c r="H11244" s="3">
        <f t="shared" si="876"/>
        <v>1222.2833023402366</v>
      </c>
      <c r="I11244" s="3">
        <f t="shared" si="877"/>
        <v>1404.3991467320668</v>
      </c>
      <c r="J11244" s="3">
        <f t="shared" si="878"/>
        <v>1613.6496011730142</v>
      </c>
      <c r="K11244" s="3">
        <f t="shared" si="879"/>
        <v>1854.077625598698</v>
      </c>
    </row>
    <row r="11245" spans="6:11" x14ac:dyDescent="0.25">
      <c r="F11245">
        <v>1923.73768</v>
      </c>
      <c r="G11245" s="3">
        <f t="shared" si="875"/>
        <v>1923.73768</v>
      </c>
      <c r="H11245" s="3">
        <f t="shared" si="876"/>
        <v>2210.3677201149212</v>
      </c>
      <c r="I11245" s="3">
        <f t="shared" si="877"/>
        <v>2539.7046119749734</v>
      </c>
      <c r="J11245" s="3">
        <f t="shared" si="878"/>
        <v>2918.1115238832731</v>
      </c>
      <c r="K11245" s="3">
        <f t="shared" si="879"/>
        <v>3352.8997134822198</v>
      </c>
    </row>
    <row r="11246" spans="6:11" x14ac:dyDescent="0.25">
      <c r="F11246">
        <v>1022.05326</v>
      </c>
      <c r="G11246" s="3">
        <f t="shared" si="875"/>
        <v>1022.05326</v>
      </c>
      <c r="H11246" s="3">
        <f t="shared" si="876"/>
        <v>1174.3355435769304</v>
      </c>
      <c r="I11246" s="3">
        <f t="shared" si="877"/>
        <v>1349.3073432475765</v>
      </c>
      <c r="J11246" s="3">
        <f t="shared" si="878"/>
        <v>1550.3493158321187</v>
      </c>
      <c r="K11246" s="3">
        <f t="shared" si="879"/>
        <v>1781.3458239366444</v>
      </c>
    </row>
    <row r="11247" spans="6:11" x14ac:dyDescent="0.25">
      <c r="F11247">
        <v>2321.1914900000002</v>
      </c>
      <c r="G11247" s="3">
        <f t="shared" si="875"/>
        <v>2321.1914900000002</v>
      </c>
      <c r="H11247" s="3">
        <f t="shared" si="876"/>
        <v>2667.0407275598291</v>
      </c>
      <c r="I11247" s="3">
        <f t="shared" si="877"/>
        <v>3064.4202656726361</v>
      </c>
      <c r="J11247" s="3">
        <f t="shared" si="878"/>
        <v>3521.0079349845587</v>
      </c>
      <c r="K11247" s="3">
        <f t="shared" si="879"/>
        <v>4045.6255354723662</v>
      </c>
    </row>
    <row r="11248" spans="6:11" x14ac:dyDescent="0.25">
      <c r="F11248">
        <v>2951.5504299999998</v>
      </c>
      <c r="G11248" s="3">
        <f t="shared" si="875"/>
        <v>2951.5504299999998</v>
      </c>
      <c r="H11248" s="3">
        <f t="shared" si="876"/>
        <v>3391.320897121127</v>
      </c>
      <c r="I11248" s="3">
        <f t="shared" si="877"/>
        <v>3896.6155923856077</v>
      </c>
      <c r="J11248" s="3">
        <f t="shared" si="878"/>
        <v>4477.1973916452216</v>
      </c>
      <c r="K11248" s="3">
        <f t="shared" si="879"/>
        <v>5144.2838043674028</v>
      </c>
    </row>
    <row r="11249" spans="6:11" x14ac:dyDescent="0.25">
      <c r="F11249">
        <v>1094.20775</v>
      </c>
      <c r="G11249" s="3">
        <f t="shared" si="875"/>
        <v>1094.20775</v>
      </c>
      <c r="H11249" s="3">
        <f t="shared" si="876"/>
        <v>1257.2407947530444</v>
      </c>
      <c r="I11249" s="3">
        <f t="shared" si="877"/>
        <v>1444.5651805987179</v>
      </c>
      <c r="J11249" s="3">
        <f t="shared" si="878"/>
        <v>1659.8002305581433</v>
      </c>
      <c r="K11249" s="3">
        <f t="shared" si="879"/>
        <v>1907.1045338494512</v>
      </c>
    </row>
    <row r="11250" spans="6:11" x14ac:dyDescent="0.25">
      <c r="F11250">
        <v>2074.83367</v>
      </c>
      <c r="G11250" s="3">
        <f t="shared" si="875"/>
        <v>2074.83367</v>
      </c>
      <c r="H11250" s="3">
        <f t="shared" si="876"/>
        <v>2383.9764727047273</v>
      </c>
      <c r="I11250" s="3">
        <f t="shared" si="877"/>
        <v>2739.1804483342862</v>
      </c>
      <c r="J11250" s="3">
        <f t="shared" si="878"/>
        <v>3147.3085470613773</v>
      </c>
      <c r="K11250" s="3">
        <f t="shared" si="879"/>
        <v>3616.2462741106483</v>
      </c>
    </row>
    <row r="11251" spans="6:11" x14ac:dyDescent="0.25">
      <c r="F11251">
        <v>2258.4684299999999</v>
      </c>
      <c r="G11251" s="3">
        <f t="shared" si="875"/>
        <v>2258.4684299999999</v>
      </c>
      <c r="H11251" s="3">
        <f t="shared" si="876"/>
        <v>2594.972155751831</v>
      </c>
      <c r="I11251" s="3">
        <f t="shared" si="877"/>
        <v>2981.6137341921153</v>
      </c>
      <c r="J11251" s="3">
        <f t="shared" si="878"/>
        <v>3425.8635262108933</v>
      </c>
      <c r="K11251" s="3">
        <f t="shared" si="879"/>
        <v>3936.3049497765405</v>
      </c>
    </row>
    <row r="11252" spans="6:11" x14ac:dyDescent="0.25">
      <c r="F11252">
        <v>2248.9277099999999</v>
      </c>
      <c r="G11252" s="3">
        <f t="shared" si="875"/>
        <v>2248.9277099999999</v>
      </c>
      <c r="H11252" s="3">
        <f t="shared" si="876"/>
        <v>2584.0099025642471</v>
      </c>
      <c r="I11252" s="3">
        <f t="shared" si="877"/>
        <v>2969.0181444516465</v>
      </c>
      <c r="J11252" s="3">
        <f t="shared" si="878"/>
        <v>3411.3912386076568</v>
      </c>
      <c r="K11252" s="3">
        <f t="shared" si="879"/>
        <v>3919.6763430350984</v>
      </c>
    </row>
    <row r="11253" spans="6:11" x14ac:dyDescent="0.25">
      <c r="F11253">
        <v>1538.3048899999999</v>
      </c>
      <c r="G11253" s="3">
        <f t="shared" si="875"/>
        <v>1538.3048899999999</v>
      </c>
      <c r="H11253" s="3">
        <f t="shared" si="876"/>
        <v>1767.5068216945954</v>
      </c>
      <c r="I11253" s="3">
        <f t="shared" si="877"/>
        <v>2030.8590221909328</v>
      </c>
      <c r="J11253" s="3">
        <f t="shared" si="878"/>
        <v>2333.4497595093062</v>
      </c>
      <c r="K11253" s="3">
        <f t="shared" si="879"/>
        <v>2681.1254354228263</v>
      </c>
    </row>
    <row r="11254" spans="6:11" x14ac:dyDescent="0.25">
      <c r="F11254">
        <v>1684.65229</v>
      </c>
      <c r="G11254" s="3">
        <f t="shared" si="875"/>
        <v>1684.65229</v>
      </c>
      <c r="H11254" s="3">
        <f t="shared" si="876"/>
        <v>1935.6594613428174</v>
      </c>
      <c r="I11254" s="3">
        <f t="shared" si="877"/>
        <v>2224.0658042770156</v>
      </c>
      <c r="J11254" s="3">
        <f t="shared" si="878"/>
        <v>2555.4436617290494</v>
      </c>
      <c r="K11254" s="3">
        <f t="shared" si="879"/>
        <v>2936.195635809434</v>
      </c>
    </row>
    <row r="11255" spans="6:11" x14ac:dyDescent="0.25">
      <c r="F11255">
        <v>1355.9817700000001</v>
      </c>
      <c r="G11255" s="3">
        <f t="shared" si="875"/>
        <v>1355.9817700000001</v>
      </c>
      <c r="H11255" s="3">
        <f t="shared" si="876"/>
        <v>1558.0182083205314</v>
      </c>
      <c r="I11255" s="3">
        <f t="shared" si="877"/>
        <v>1790.1573540021254</v>
      </c>
      <c r="J11255" s="3">
        <f t="shared" si="878"/>
        <v>2056.8844028738049</v>
      </c>
      <c r="K11255" s="3">
        <f t="shared" si="879"/>
        <v>2363.3528289159017</v>
      </c>
    </row>
    <row r="11256" spans="6:11" x14ac:dyDescent="0.25">
      <c r="F11256">
        <v>1625.38372</v>
      </c>
      <c r="G11256" s="3">
        <f t="shared" si="875"/>
        <v>1625.38372</v>
      </c>
      <c r="H11256" s="3">
        <f t="shared" si="876"/>
        <v>1867.560086200687</v>
      </c>
      <c r="I11256" s="3">
        <f t="shared" si="877"/>
        <v>2145.8198655822134</v>
      </c>
      <c r="J11256" s="3">
        <f t="shared" si="878"/>
        <v>2465.5393577695395</v>
      </c>
      <c r="K11256" s="3">
        <f t="shared" si="879"/>
        <v>2832.8959118202979</v>
      </c>
    </row>
    <row r="11257" spans="6:11" x14ac:dyDescent="0.25">
      <c r="F11257">
        <v>1758.24486</v>
      </c>
      <c r="G11257" s="3">
        <f t="shared" si="875"/>
        <v>1758.24486</v>
      </c>
      <c r="H11257" s="3">
        <f t="shared" si="876"/>
        <v>2020.2170613001556</v>
      </c>
      <c r="I11257" s="3">
        <f t="shared" si="877"/>
        <v>2321.2221844733485</v>
      </c>
      <c r="J11257" s="3">
        <f t="shared" si="878"/>
        <v>2667.0759954000237</v>
      </c>
      <c r="K11257" s="3">
        <f t="shared" si="879"/>
        <v>3064.4607882949954</v>
      </c>
    </row>
    <row r="11258" spans="6:11" x14ac:dyDescent="0.25">
      <c r="F11258">
        <v>1511.0984599999999</v>
      </c>
      <c r="G11258" s="3">
        <f t="shared" si="875"/>
        <v>1511.0984599999999</v>
      </c>
      <c r="H11258" s="3">
        <f t="shared" si="876"/>
        <v>1736.2467308429332</v>
      </c>
      <c r="I11258" s="3">
        <f t="shared" si="877"/>
        <v>1994.9412895058954</v>
      </c>
      <c r="J11258" s="3">
        <f t="shared" si="878"/>
        <v>2292.1804130011465</v>
      </c>
      <c r="K11258" s="3">
        <f t="shared" si="879"/>
        <v>2633.7071037551354</v>
      </c>
    </row>
    <row r="11259" spans="6:11" x14ac:dyDescent="0.25">
      <c r="F11259">
        <v>1478.1991499999999</v>
      </c>
      <c r="G11259" s="3">
        <f t="shared" si="875"/>
        <v>1478.1991499999999</v>
      </c>
      <c r="H11259" s="3">
        <f t="shared" si="876"/>
        <v>1698.4455412139739</v>
      </c>
      <c r="I11259" s="3">
        <f t="shared" si="877"/>
        <v>1951.507857699437</v>
      </c>
      <c r="J11259" s="3">
        <f t="shared" si="878"/>
        <v>2242.275555058764</v>
      </c>
      <c r="K11259" s="3">
        <f t="shared" si="879"/>
        <v>2576.366600307304</v>
      </c>
    </row>
    <row r="11260" spans="6:11" x14ac:dyDescent="0.25">
      <c r="F11260">
        <v>1263.6643099999999</v>
      </c>
      <c r="G11260" s="3">
        <f t="shared" si="875"/>
        <v>1263.6643099999999</v>
      </c>
      <c r="H11260" s="3">
        <f t="shared" si="876"/>
        <v>1451.9457766639446</v>
      </c>
      <c r="I11260" s="3">
        <f t="shared" si="877"/>
        <v>1668.2805090635704</v>
      </c>
      <c r="J11260" s="3">
        <f t="shared" si="878"/>
        <v>1916.8483435491084</v>
      </c>
      <c r="K11260" s="3">
        <f t="shared" si="879"/>
        <v>2202.4518971509187</v>
      </c>
    </row>
    <row r="11261" spans="6:11" x14ac:dyDescent="0.25">
      <c r="F11261">
        <v>1541.3483799999999</v>
      </c>
      <c r="G11261" s="3">
        <f t="shared" si="875"/>
        <v>1541.3483799999999</v>
      </c>
      <c r="H11261" s="3">
        <f t="shared" si="876"/>
        <v>1771.0037808291136</v>
      </c>
      <c r="I11261" s="3">
        <f t="shared" si="877"/>
        <v>2034.8770157406043</v>
      </c>
      <c r="J11261" s="3">
        <f t="shared" si="878"/>
        <v>2338.0664197401456</v>
      </c>
      <c r="K11261" s="3">
        <f t="shared" si="879"/>
        <v>2686.429961531077</v>
      </c>
    </row>
    <row r="11262" spans="6:11" x14ac:dyDescent="0.25">
      <c r="F11262">
        <v>2919.4994499999998</v>
      </c>
      <c r="G11262" s="3">
        <f t="shared" si="875"/>
        <v>2919.4994499999998</v>
      </c>
      <c r="H11262" s="3">
        <f t="shared" si="876"/>
        <v>3354.4944356307801</v>
      </c>
      <c r="I11262" s="3">
        <f t="shared" si="877"/>
        <v>3854.302119727362</v>
      </c>
      <c r="J11262" s="3">
        <f t="shared" si="878"/>
        <v>4428.5793627621197</v>
      </c>
      <c r="K11262" s="3">
        <f t="shared" si="879"/>
        <v>5088.4218629103825</v>
      </c>
    </row>
    <row r="11263" spans="6:11" x14ac:dyDescent="0.25">
      <c r="F11263">
        <v>1658.83241</v>
      </c>
      <c r="G11263" s="3">
        <f t="shared" si="875"/>
        <v>1658.83241</v>
      </c>
      <c r="H11263" s="3">
        <f t="shared" si="876"/>
        <v>1905.9925114865143</v>
      </c>
      <c r="I11263" s="3">
        <f t="shared" si="877"/>
        <v>2189.9785849027812</v>
      </c>
      <c r="J11263" s="3">
        <f t="shared" si="878"/>
        <v>2516.2775684739213</v>
      </c>
      <c r="K11263" s="3">
        <f t="shared" si="879"/>
        <v>2891.1939346137983</v>
      </c>
    </row>
    <row r="11264" spans="6:11" x14ac:dyDescent="0.25">
      <c r="F11264">
        <v>2567.3340400000002</v>
      </c>
      <c r="G11264" s="3">
        <f t="shared" si="875"/>
        <v>2567.3340400000002</v>
      </c>
      <c r="H11264" s="3">
        <f t="shared" si="876"/>
        <v>2949.8576379541678</v>
      </c>
      <c r="I11264" s="3">
        <f t="shared" si="877"/>
        <v>3389.3758851094194</v>
      </c>
      <c r="J11264" s="3">
        <f t="shared" si="878"/>
        <v>3894.3807805343818</v>
      </c>
      <c r="K11264" s="3">
        <f t="shared" si="879"/>
        <v>4474.6296008139479</v>
      </c>
    </row>
    <row r="11265" spans="6:11" x14ac:dyDescent="0.25">
      <c r="F11265">
        <v>1907.72525</v>
      </c>
      <c r="G11265" s="3">
        <f t="shared" si="875"/>
        <v>1907.72525</v>
      </c>
      <c r="H11265" s="3">
        <f t="shared" si="876"/>
        <v>2191.9694952630798</v>
      </c>
      <c r="I11265" s="3">
        <f t="shared" si="877"/>
        <v>2518.565117363667</v>
      </c>
      <c r="J11265" s="3">
        <f t="shared" si="878"/>
        <v>2893.8223201138831</v>
      </c>
      <c r="K11265" s="3">
        <f t="shared" si="879"/>
        <v>3324.9915051452317</v>
      </c>
    </row>
    <row r="11266" spans="6:11" x14ac:dyDescent="0.25">
      <c r="F11266">
        <v>892.09353999999996</v>
      </c>
      <c r="G11266" s="3">
        <f t="shared" si="875"/>
        <v>892.09353999999996</v>
      </c>
      <c r="H11266" s="3">
        <f t="shared" si="876"/>
        <v>1025.0122896896469</v>
      </c>
      <c r="I11266" s="3">
        <f t="shared" si="877"/>
        <v>1177.7354581166599</v>
      </c>
      <c r="J11266" s="3">
        <f t="shared" si="878"/>
        <v>1353.2138329046109</v>
      </c>
      <c r="K11266" s="3">
        <f t="shared" si="879"/>
        <v>1554.8378584887619</v>
      </c>
    </row>
    <row r="11267" spans="6:11" x14ac:dyDescent="0.25">
      <c r="F11267">
        <v>1226.30459</v>
      </c>
      <c r="G11267" s="3">
        <f t="shared" si="875"/>
        <v>1226.30459</v>
      </c>
      <c r="H11267" s="3">
        <f t="shared" si="876"/>
        <v>1409.0195918836312</v>
      </c>
      <c r="I11267" s="3">
        <f t="shared" si="877"/>
        <v>1618.9584761416529</v>
      </c>
      <c r="J11267" s="3">
        <f t="shared" si="878"/>
        <v>1860.1775039671481</v>
      </c>
      <c r="K11267" s="3">
        <f t="shared" si="879"/>
        <v>2137.3373049764928</v>
      </c>
    </row>
    <row r="11268" spans="6:11" x14ac:dyDescent="0.25">
      <c r="F11268">
        <v>1347.2157199999999</v>
      </c>
      <c r="G11268" s="3">
        <f t="shared" ref="G11268:G11331" si="880">F11268/((2.718281828459)^-(0/180))</f>
        <v>1347.2157199999999</v>
      </c>
      <c r="H11268" s="3">
        <f t="shared" ref="H11268:H11331" si="881">F11268/((2.718281828459)^-(25/180))</f>
        <v>1547.9460481947738</v>
      </c>
      <c r="I11268" s="3">
        <f t="shared" ref="I11268:I11331" si="882">F11268/((2.718281828459)^-(50/180))</f>
        <v>1778.5844780090724</v>
      </c>
      <c r="J11268" s="3">
        <f t="shared" ref="J11268:J11331" si="883">F11268/((2.718281828459)^-(75/180))</f>
        <v>2043.5872097118256</v>
      </c>
      <c r="K11268" s="3">
        <f t="shared" ref="K11268:K11331" si="884">F11268/((2.718281828459)^-(100/180))</f>
        <v>2348.0744014884308</v>
      </c>
    </row>
    <row r="11269" spans="6:11" x14ac:dyDescent="0.25">
      <c r="F11269">
        <v>1723.50657</v>
      </c>
      <c r="G11269" s="3">
        <f t="shared" si="880"/>
        <v>1723.50657</v>
      </c>
      <c r="H11269" s="3">
        <f t="shared" si="881"/>
        <v>1980.3028902225319</v>
      </c>
      <c r="I11269" s="3">
        <f t="shared" si="882"/>
        <v>2275.3609445328157</v>
      </c>
      <c r="J11269" s="3">
        <f t="shared" si="883"/>
        <v>2614.3815945870197</v>
      </c>
      <c r="K11269" s="3">
        <f t="shared" si="884"/>
        <v>3003.9151100568574</v>
      </c>
    </row>
    <row r="11270" spans="6:11" x14ac:dyDescent="0.25">
      <c r="F11270">
        <v>2145.1155800000001</v>
      </c>
      <c r="G11270" s="3">
        <f t="shared" si="880"/>
        <v>2145.1155800000001</v>
      </c>
      <c r="H11270" s="3">
        <f t="shared" si="881"/>
        <v>2464.7301361522418</v>
      </c>
      <c r="I11270" s="3">
        <f t="shared" si="882"/>
        <v>2831.966119073662</v>
      </c>
      <c r="J11270" s="3">
        <f t="shared" si="883"/>
        <v>3253.9189511844215</v>
      </c>
      <c r="K11270" s="3">
        <f t="shared" si="884"/>
        <v>3738.7412474907942</v>
      </c>
    </row>
    <row r="11271" spans="6:11" x14ac:dyDescent="0.25">
      <c r="F11271">
        <v>1779.31909</v>
      </c>
      <c r="G11271" s="3">
        <f t="shared" si="880"/>
        <v>1779.31909</v>
      </c>
      <c r="H11271" s="3">
        <f t="shared" si="881"/>
        <v>2044.431276264369</v>
      </c>
      <c r="I11271" s="3">
        <f t="shared" si="882"/>
        <v>2349.0442309411501</v>
      </c>
      <c r="J11271" s="3">
        <f t="shared" si="883"/>
        <v>2699.0434273733717</v>
      </c>
      <c r="K11271" s="3">
        <f t="shared" si="884"/>
        <v>3101.1912534012663</v>
      </c>
    </row>
    <row r="11272" spans="6:11" x14ac:dyDescent="0.25">
      <c r="F11272">
        <v>2057.5969700000001</v>
      </c>
      <c r="G11272" s="3">
        <f t="shared" si="880"/>
        <v>2057.5969700000001</v>
      </c>
      <c r="H11272" s="3">
        <f t="shared" si="881"/>
        <v>2364.1715659976417</v>
      </c>
      <c r="I11272" s="3">
        <f t="shared" si="882"/>
        <v>2716.424681297884</v>
      </c>
      <c r="J11272" s="3">
        <f t="shared" si="883"/>
        <v>3121.1622520510728</v>
      </c>
      <c r="K11272" s="3">
        <f t="shared" si="884"/>
        <v>3586.2042745739031</v>
      </c>
    </row>
    <row r="11273" spans="6:11" x14ac:dyDescent="0.25">
      <c r="F11273">
        <v>1486.04808</v>
      </c>
      <c r="G11273" s="3">
        <f t="shared" si="880"/>
        <v>1486.04808</v>
      </c>
      <c r="H11273" s="3">
        <f t="shared" si="881"/>
        <v>1707.4639337369304</v>
      </c>
      <c r="I11273" s="3">
        <f t="shared" si="882"/>
        <v>1961.8699584823614</v>
      </c>
      <c r="J11273" s="3">
        <f t="shared" si="883"/>
        <v>2254.1815718308394</v>
      </c>
      <c r="K11273" s="3">
        <f t="shared" si="884"/>
        <v>2590.0465710339486</v>
      </c>
    </row>
    <row r="11274" spans="6:11" x14ac:dyDescent="0.25">
      <c r="F11274">
        <v>1688.9243899999999</v>
      </c>
      <c r="G11274" s="3">
        <f t="shared" si="880"/>
        <v>1688.9243899999999</v>
      </c>
      <c r="H11274" s="3">
        <f t="shared" si="881"/>
        <v>1940.5680889770711</v>
      </c>
      <c r="I11274" s="3">
        <f t="shared" si="882"/>
        <v>2229.7057998884848</v>
      </c>
      <c r="J11274" s="3">
        <f t="shared" si="883"/>
        <v>2561.9239965328993</v>
      </c>
      <c r="K11274" s="3">
        <f t="shared" si="884"/>
        <v>2943.6415173424957</v>
      </c>
    </row>
    <row r="11275" spans="6:11" x14ac:dyDescent="0.25">
      <c r="F11275">
        <v>1627.77198</v>
      </c>
      <c r="G11275" s="3">
        <f t="shared" si="880"/>
        <v>1627.77198</v>
      </c>
      <c r="H11275" s="3">
        <f t="shared" si="881"/>
        <v>1870.3041884065769</v>
      </c>
      <c r="I11275" s="3">
        <f t="shared" si="882"/>
        <v>2148.972829211119</v>
      </c>
      <c r="J11275" s="3">
        <f t="shared" si="883"/>
        <v>2469.1621017124812</v>
      </c>
      <c r="K11275" s="3">
        <f t="shared" si="884"/>
        <v>2837.0584316653744</v>
      </c>
    </row>
    <row r="11276" spans="6:11" x14ac:dyDescent="0.25">
      <c r="F11276">
        <v>1393.4815000000001</v>
      </c>
      <c r="G11276" s="3">
        <f t="shared" si="880"/>
        <v>1393.4815000000001</v>
      </c>
      <c r="H11276" s="3">
        <f t="shared" si="881"/>
        <v>1601.1052640905391</v>
      </c>
      <c r="I11276" s="3">
        <f t="shared" si="882"/>
        <v>1839.6642271163519</v>
      </c>
      <c r="J11276" s="3">
        <f t="shared" si="883"/>
        <v>2113.7676231762275</v>
      </c>
      <c r="K11276" s="3">
        <f t="shared" si="884"/>
        <v>2428.7114457792263</v>
      </c>
    </row>
    <row r="11277" spans="6:11" x14ac:dyDescent="0.25">
      <c r="F11277">
        <v>1953.24459</v>
      </c>
      <c r="G11277" s="3">
        <f t="shared" si="880"/>
        <v>1953.24459</v>
      </c>
      <c r="H11277" s="3">
        <f t="shared" si="881"/>
        <v>2244.271054266143</v>
      </c>
      <c r="I11277" s="3">
        <f t="shared" si="882"/>
        <v>2578.6594217659476</v>
      </c>
      <c r="J11277" s="3">
        <f t="shared" si="883"/>
        <v>2962.8704611335884</v>
      </c>
      <c r="K11277" s="3">
        <f t="shared" si="884"/>
        <v>3404.3275724430869</v>
      </c>
    </row>
    <row r="11278" spans="6:11" x14ac:dyDescent="0.25">
      <c r="F11278">
        <v>2039.6695500000001</v>
      </c>
      <c r="G11278" s="3">
        <f t="shared" si="880"/>
        <v>2039.6695500000001</v>
      </c>
      <c r="H11278" s="3">
        <f t="shared" si="881"/>
        <v>2343.5730244787469</v>
      </c>
      <c r="I11278" s="3">
        <f t="shared" si="882"/>
        <v>2692.7570306986545</v>
      </c>
      <c r="J11278" s="3">
        <f t="shared" si="883"/>
        <v>3093.9682060855671</v>
      </c>
      <c r="K11278" s="3">
        <f t="shared" si="884"/>
        <v>3554.9584129336222</v>
      </c>
    </row>
    <row r="11279" spans="6:11" x14ac:dyDescent="0.25">
      <c r="F11279">
        <v>1777.8428699999999</v>
      </c>
      <c r="G11279" s="3">
        <f t="shared" si="880"/>
        <v>1777.8428699999999</v>
      </c>
      <c r="H11279" s="3">
        <f t="shared" si="881"/>
        <v>2042.7351047594329</v>
      </c>
      <c r="I11279" s="3">
        <f t="shared" si="882"/>
        <v>2347.0953359430077</v>
      </c>
      <c r="J11279" s="3">
        <f t="shared" si="883"/>
        <v>2696.8041539846076</v>
      </c>
      <c r="K11279" s="3">
        <f t="shared" si="884"/>
        <v>3098.6183362793035</v>
      </c>
    </row>
    <row r="11280" spans="6:11" x14ac:dyDescent="0.25">
      <c r="F11280">
        <v>1662.0440100000001</v>
      </c>
      <c r="G11280" s="3">
        <f t="shared" si="880"/>
        <v>1662.0440100000001</v>
      </c>
      <c r="H11280" s="3">
        <f t="shared" si="881"/>
        <v>1909.6826284103151</v>
      </c>
      <c r="I11280" s="3">
        <f t="shared" si="882"/>
        <v>2194.2185160621166</v>
      </c>
      <c r="J11280" s="3">
        <f t="shared" si="883"/>
        <v>2521.1492342252018</v>
      </c>
      <c r="K11280" s="3">
        <f t="shared" si="884"/>
        <v>2896.7914611538095</v>
      </c>
    </row>
    <row r="11281" spans="6:11" x14ac:dyDescent="0.25">
      <c r="F11281">
        <v>3710.9472099999998</v>
      </c>
      <c r="G11281" s="3">
        <f t="shared" si="880"/>
        <v>3710.9472099999998</v>
      </c>
      <c r="H11281" s="3">
        <f t="shared" si="881"/>
        <v>4263.8650837439163</v>
      </c>
      <c r="I11281" s="3">
        <f t="shared" si="882"/>
        <v>4899.1657449016957</v>
      </c>
      <c r="J11281" s="3">
        <f t="shared" si="883"/>
        <v>5629.123934414738</v>
      </c>
      <c r="K11281" s="3">
        <f t="shared" si="884"/>
        <v>6467.8432857626631</v>
      </c>
    </row>
    <row r="11282" spans="6:11" x14ac:dyDescent="0.25">
      <c r="F11282">
        <v>5725.7069199999996</v>
      </c>
      <c r="G11282" s="3">
        <f t="shared" si="880"/>
        <v>5725.7069199999996</v>
      </c>
      <c r="H11282" s="3">
        <f t="shared" si="881"/>
        <v>6578.8167910744605</v>
      </c>
      <c r="I11282" s="3">
        <f t="shared" si="882"/>
        <v>7559.0369844713023</v>
      </c>
      <c r="J11282" s="3">
        <f t="shared" si="883"/>
        <v>8685.3064840057614</v>
      </c>
      <c r="K11282" s="3">
        <f t="shared" si="884"/>
        <v>9979.3861144057664</v>
      </c>
    </row>
    <row r="11283" spans="6:11" x14ac:dyDescent="0.25">
      <c r="F11283">
        <v>5910.5601500000002</v>
      </c>
      <c r="G11283" s="3">
        <f t="shared" si="880"/>
        <v>5910.5601500000002</v>
      </c>
      <c r="H11283" s="3">
        <f t="shared" si="881"/>
        <v>6791.2124917975343</v>
      </c>
      <c r="I11283" s="3">
        <f t="shared" si="882"/>
        <v>7803.078885636055</v>
      </c>
      <c r="J11283" s="3">
        <f t="shared" si="883"/>
        <v>8965.7097563947755</v>
      </c>
      <c r="K11283" s="3">
        <f t="shared" si="884"/>
        <v>10301.568472399224</v>
      </c>
    </row>
    <row r="11284" spans="6:11" x14ac:dyDescent="0.25">
      <c r="F11284">
        <v>5198.8178500000004</v>
      </c>
      <c r="G11284" s="3">
        <f t="shared" si="880"/>
        <v>5198.8178500000004</v>
      </c>
      <c r="H11284" s="3">
        <f t="shared" si="881"/>
        <v>5973.4231324081866</v>
      </c>
      <c r="I11284" s="3">
        <f t="shared" si="882"/>
        <v>6863.4418339525455</v>
      </c>
      <c r="J11284" s="3">
        <f t="shared" si="883"/>
        <v>7886.0701416708034</v>
      </c>
      <c r="K11284" s="3">
        <f t="shared" si="884"/>
        <v>9061.0664130211608</v>
      </c>
    </row>
    <row r="11285" spans="6:11" x14ac:dyDescent="0.25">
      <c r="F11285">
        <v>6244.4327199999998</v>
      </c>
      <c r="G11285" s="3">
        <f t="shared" si="880"/>
        <v>6244.4327199999998</v>
      </c>
      <c r="H11285" s="3">
        <f t="shared" si="881"/>
        <v>7174.8308816810286</v>
      </c>
      <c r="I11285" s="3">
        <f t="shared" si="882"/>
        <v>8243.8550448060178</v>
      </c>
      <c r="J11285" s="3">
        <f t="shared" si="883"/>
        <v>9472.1599882296705</v>
      </c>
      <c r="K11285" s="3">
        <f t="shared" si="884"/>
        <v>10883.477979049097</v>
      </c>
    </row>
    <row r="11286" spans="6:11" x14ac:dyDescent="0.25">
      <c r="F11286">
        <v>5032.0009399999999</v>
      </c>
      <c r="G11286" s="3">
        <f t="shared" si="880"/>
        <v>5032.0009399999999</v>
      </c>
      <c r="H11286" s="3">
        <f t="shared" si="881"/>
        <v>5781.7510989148695</v>
      </c>
      <c r="I11286" s="3">
        <f t="shared" si="882"/>
        <v>6643.2113523816824</v>
      </c>
      <c r="J11286" s="3">
        <f t="shared" si="883"/>
        <v>7633.0261053084241</v>
      </c>
      <c r="K11286" s="3">
        <f t="shared" si="884"/>
        <v>8770.3197194579352</v>
      </c>
    </row>
    <row r="11287" spans="6:11" x14ac:dyDescent="0.25">
      <c r="F11287">
        <v>4154.9660899999999</v>
      </c>
      <c r="G11287" s="3">
        <f t="shared" si="880"/>
        <v>4154.9660899999999</v>
      </c>
      <c r="H11287" s="3">
        <f t="shared" si="881"/>
        <v>4774.041190225119</v>
      </c>
      <c r="I11287" s="3">
        <f t="shared" si="882"/>
        <v>5485.3562682062875</v>
      </c>
      <c r="J11287" s="3">
        <f t="shared" si="883"/>
        <v>6302.6547510226164</v>
      </c>
      <c r="K11287" s="3">
        <f t="shared" si="884"/>
        <v>7241.727787277805</v>
      </c>
    </row>
    <row r="11288" spans="6:11" x14ac:dyDescent="0.25">
      <c r="F11288">
        <v>5430.7465300000003</v>
      </c>
      <c r="G11288" s="3">
        <f t="shared" si="880"/>
        <v>5430.7465300000003</v>
      </c>
      <c r="H11288" s="3">
        <f t="shared" si="881"/>
        <v>6239.9083569637842</v>
      </c>
      <c r="I11288" s="3">
        <f t="shared" si="882"/>
        <v>7169.6324047195894</v>
      </c>
      <c r="J11288" s="3">
        <f t="shared" si="883"/>
        <v>8237.8820133533482</v>
      </c>
      <c r="K11288" s="3">
        <f t="shared" si="884"/>
        <v>9465.2969964343374</v>
      </c>
    </row>
    <row r="11289" spans="6:11" x14ac:dyDescent="0.25">
      <c r="F11289">
        <v>5400.1188899999997</v>
      </c>
      <c r="G11289" s="3">
        <f t="shared" si="880"/>
        <v>5400.1188899999997</v>
      </c>
      <c r="H11289" s="3">
        <f t="shared" si="881"/>
        <v>6204.7173080473322</v>
      </c>
      <c r="I11289" s="3">
        <f t="shared" si="882"/>
        <v>7129.1980152648321</v>
      </c>
      <c r="J11289" s="3">
        <f t="shared" si="883"/>
        <v>8191.4230443564165</v>
      </c>
      <c r="K11289" s="3">
        <f t="shared" si="884"/>
        <v>9411.9158070714311</v>
      </c>
    </row>
    <row r="11290" spans="6:11" x14ac:dyDescent="0.25">
      <c r="F11290">
        <v>5324.0658400000002</v>
      </c>
      <c r="G11290" s="3">
        <f t="shared" si="880"/>
        <v>5324.0658400000002</v>
      </c>
      <c r="H11290" s="3">
        <f t="shared" si="881"/>
        <v>6117.3326253621717</v>
      </c>
      <c r="I11290" s="3">
        <f t="shared" si="882"/>
        <v>7028.7933271164138</v>
      </c>
      <c r="J11290" s="3">
        <f t="shared" si="883"/>
        <v>8076.058416455865</v>
      </c>
      <c r="K11290" s="3">
        <f t="shared" si="884"/>
        <v>9279.3622618529134</v>
      </c>
    </row>
    <row r="11291" spans="6:11" x14ac:dyDescent="0.25">
      <c r="F11291">
        <v>6255.7772800000002</v>
      </c>
      <c r="G11291" s="3">
        <f t="shared" si="880"/>
        <v>6255.7772800000002</v>
      </c>
      <c r="H11291" s="3">
        <f t="shared" si="881"/>
        <v>7187.8657405828453</v>
      </c>
      <c r="I11291" s="3">
        <f t="shared" si="882"/>
        <v>8258.8320511059774</v>
      </c>
      <c r="J11291" s="3">
        <f t="shared" si="883"/>
        <v>9489.3685149501052</v>
      </c>
      <c r="K11291" s="3">
        <f t="shared" si="884"/>
        <v>10903.250514758634</v>
      </c>
    </row>
    <row r="11292" spans="6:11" x14ac:dyDescent="0.25">
      <c r="F11292">
        <v>6585.1159500000003</v>
      </c>
      <c r="G11292" s="3">
        <f t="shared" si="880"/>
        <v>6585.1159500000003</v>
      </c>
      <c r="H11292" s="3">
        <f t="shared" si="881"/>
        <v>7566.2746955675921</v>
      </c>
      <c r="I11292" s="3">
        <f t="shared" si="882"/>
        <v>8693.6225881924602</v>
      </c>
      <c r="J11292" s="3">
        <f t="shared" si="883"/>
        <v>9988.9412883998557</v>
      </c>
      <c r="K11292" s="3">
        <f t="shared" si="884"/>
        <v>11477.257846299604</v>
      </c>
    </row>
    <row r="11293" spans="6:11" x14ac:dyDescent="0.25">
      <c r="F11293">
        <v>5884.8584600000004</v>
      </c>
      <c r="G11293" s="3">
        <f t="shared" si="880"/>
        <v>5884.8584600000004</v>
      </c>
      <c r="H11293" s="3">
        <f t="shared" si="881"/>
        <v>6761.6813418288966</v>
      </c>
      <c r="I11293" s="3">
        <f t="shared" si="882"/>
        <v>7769.1476998474864</v>
      </c>
      <c r="J11293" s="3">
        <f t="shared" si="883"/>
        <v>8926.7229451720123</v>
      </c>
      <c r="K11293" s="3">
        <f t="shared" si="884"/>
        <v>10256.772765618138</v>
      </c>
    </row>
    <row r="11294" spans="6:11" x14ac:dyDescent="0.25">
      <c r="F11294">
        <v>4321.3113000000003</v>
      </c>
      <c r="G11294" s="3">
        <f t="shared" si="880"/>
        <v>4321.3113000000003</v>
      </c>
      <c r="H11294" s="3">
        <f t="shared" si="881"/>
        <v>4965.1712421039902</v>
      </c>
      <c r="I11294" s="3">
        <f t="shared" si="882"/>
        <v>5704.9640148388462</v>
      </c>
      <c r="J11294" s="3">
        <f t="shared" si="883"/>
        <v>6554.9832671661397</v>
      </c>
      <c r="K11294" s="3">
        <f t="shared" si="884"/>
        <v>7531.6523506663752</v>
      </c>
    </row>
    <row r="11295" spans="6:11" x14ac:dyDescent="0.25">
      <c r="F11295">
        <v>3211.6239999999998</v>
      </c>
      <c r="G11295" s="3">
        <f t="shared" si="880"/>
        <v>3211.6239999999998</v>
      </c>
      <c r="H11295" s="3">
        <f t="shared" si="881"/>
        <v>3690.144499714932</v>
      </c>
      <c r="I11295" s="3">
        <f t="shared" si="882"/>
        <v>4239.9628439619228</v>
      </c>
      <c r="J11295" s="3">
        <f t="shared" si="883"/>
        <v>4871.7021568034643</v>
      </c>
      <c r="K11295" s="3">
        <f t="shared" si="884"/>
        <v>5597.5683698271278</v>
      </c>
    </row>
    <row r="11296" spans="6:11" x14ac:dyDescent="0.25">
      <c r="F11296">
        <v>4049.8920199999998</v>
      </c>
      <c r="G11296" s="3">
        <f t="shared" si="880"/>
        <v>4049.8920199999998</v>
      </c>
      <c r="H11296" s="3">
        <f t="shared" si="881"/>
        <v>4653.3114592624779</v>
      </c>
      <c r="I11296" s="3">
        <f t="shared" si="882"/>
        <v>5346.6382387408667</v>
      </c>
      <c r="J11296" s="3">
        <f t="shared" si="883"/>
        <v>6143.2682308561461</v>
      </c>
      <c r="K11296" s="3">
        <f t="shared" si="884"/>
        <v>7058.5932451517647</v>
      </c>
    </row>
    <row r="11297" spans="6:11" x14ac:dyDescent="0.25">
      <c r="F11297">
        <v>4837.8765100000001</v>
      </c>
      <c r="G11297" s="3">
        <f t="shared" si="880"/>
        <v>4837.8765100000001</v>
      </c>
      <c r="H11297" s="3">
        <f t="shared" si="881"/>
        <v>5558.7028225211207</v>
      </c>
      <c r="I11297" s="3">
        <f t="shared" si="882"/>
        <v>6386.9296798367996</v>
      </c>
      <c r="J11297" s="3">
        <f t="shared" si="883"/>
        <v>7338.5593793407388</v>
      </c>
      <c r="K11297" s="3">
        <f t="shared" si="884"/>
        <v>8431.9785035563491</v>
      </c>
    </row>
    <row r="11298" spans="6:11" x14ac:dyDescent="0.25">
      <c r="F11298">
        <v>5036.9073099999996</v>
      </c>
      <c r="G11298" s="3">
        <f t="shared" si="880"/>
        <v>5036.9073099999996</v>
      </c>
      <c r="H11298" s="3">
        <f t="shared" si="881"/>
        <v>5787.3885005126485</v>
      </c>
      <c r="I11298" s="3">
        <f t="shared" si="882"/>
        <v>6649.6887066730715</v>
      </c>
      <c r="J11298" s="3">
        <f t="shared" si="883"/>
        <v>7640.468562243319</v>
      </c>
      <c r="K11298" s="3">
        <f t="shared" si="884"/>
        <v>8778.8710758815614</v>
      </c>
    </row>
    <row r="11299" spans="6:11" x14ac:dyDescent="0.25">
      <c r="F11299">
        <v>3386.8177599999999</v>
      </c>
      <c r="G11299" s="3">
        <f t="shared" si="880"/>
        <v>3386.8177599999999</v>
      </c>
      <c r="H11299" s="3">
        <f t="shared" si="881"/>
        <v>3891.4415039247579</v>
      </c>
      <c r="I11299" s="3">
        <f t="shared" si="882"/>
        <v>4471.2523824925793</v>
      </c>
      <c r="J11299" s="3">
        <f t="shared" si="883"/>
        <v>5137.4530100946686</v>
      </c>
      <c r="K11299" s="3">
        <f t="shared" si="884"/>
        <v>5902.9151506355547</v>
      </c>
    </row>
    <row r="11300" spans="6:11" x14ac:dyDescent="0.25">
      <c r="F11300">
        <v>4472.5731299999998</v>
      </c>
      <c r="G11300" s="3">
        <f t="shared" si="880"/>
        <v>4472.5731299999998</v>
      </c>
      <c r="H11300" s="3">
        <f t="shared" si="881"/>
        <v>5138.9705442611894</v>
      </c>
      <c r="I11300" s="3">
        <f t="shared" si="882"/>
        <v>5904.6587919701924</v>
      </c>
      <c r="J11300" s="3">
        <f t="shared" si="883"/>
        <v>6784.4318525089557</v>
      </c>
      <c r="K11300" s="3">
        <f t="shared" si="884"/>
        <v>7795.2879553231369</v>
      </c>
    </row>
    <row r="11301" spans="6:11" x14ac:dyDescent="0.25">
      <c r="F11301">
        <v>4414.8643599999996</v>
      </c>
      <c r="G11301" s="3">
        <f t="shared" si="880"/>
        <v>4414.8643599999996</v>
      </c>
      <c r="H11301" s="3">
        <f t="shared" si="881"/>
        <v>5072.663373745333</v>
      </c>
      <c r="I11301" s="3">
        <f t="shared" si="882"/>
        <v>5828.4720899867898</v>
      </c>
      <c r="J11301" s="3">
        <f t="shared" si="883"/>
        <v>6696.8936041724519</v>
      </c>
      <c r="K11301" s="3">
        <f t="shared" si="884"/>
        <v>7694.7068207900684</v>
      </c>
    </row>
    <row r="11302" spans="6:11" x14ac:dyDescent="0.25">
      <c r="F11302">
        <v>5018.2805600000002</v>
      </c>
      <c r="G11302" s="3">
        <f t="shared" si="880"/>
        <v>5018.2805600000002</v>
      </c>
      <c r="H11302" s="3">
        <f t="shared" si="881"/>
        <v>5765.9864313227108</v>
      </c>
      <c r="I11302" s="3">
        <f t="shared" si="882"/>
        <v>6625.0978056511076</v>
      </c>
      <c r="J11302" s="3">
        <f t="shared" si="883"/>
        <v>7612.213704841196</v>
      </c>
      <c r="K11302" s="3">
        <f t="shared" si="884"/>
        <v>8746.4063456912663</v>
      </c>
    </row>
    <row r="11303" spans="6:11" x14ac:dyDescent="0.25">
      <c r="F11303">
        <v>2792.16122</v>
      </c>
      <c r="G11303" s="3">
        <f t="shared" si="880"/>
        <v>2792.16122</v>
      </c>
      <c r="H11303" s="3">
        <f t="shared" si="881"/>
        <v>3208.1832643859725</v>
      </c>
      <c r="I11303" s="3">
        <f t="shared" si="882"/>
        <v>3686.1911067893975</v>
      </c>
      <c r="J11303" s="3">
        <f t="shared" si="883"/>
        <v>4235.4204096173753</v>
      </c>
      <c r="K11303" s="3">
        <f t="shared" si="884"/>
        <v>4866.4829159733281</v>
      </c>
    </row>
    <row r="11304" spans="6:11" x14ac:dyDescent="0.25">
      <c r="F11304">
        <v>4589.9315800000004</v>
      </c>
      <c r="G11304" s="3">
        <f t="shared" si="880"/>
        <v>4589.9315800000004</v>
      </c>
      <c r="H11304" s="3">
        <f t="shared" si="881"/>
        <v>5273.8149839473326</v>
      </c>
      <c r="I11304" s="3">
        <f t="shared" si="882"/>
        <v>6059.594571321999</v>
      </c>
      <c r="J11304" s="3">
        <f t="shared" si="883"/>
        <v>6962.452509343042</v>
      </c>
      <c r="K11304" s="3">
        <f t="shared" si="884"/>
        <v>7999.8330538938108</v>
      </c>
    </row>
    <row r="11305" spans="6:11" x14ac:dyDescent="0.25">
      <c r="F11305">
        <v>4426.1359599999996</v>
      </c>
      <c r="G11305" s="3">
        <f t="shared" si="880"/>
        <v>4426.1359599999996</v>
      </c>
      <c r="H11305" s="3">
        <f t="shared" si="881"/>
        <v>5085.6144018678615</v>
      </c>
      <c r="I11305" s="3">
        <f t="shared" si="882"/>
        <v>5843.3527750209032</v>
      </c>
      <c r="J11305" s="3">
        <f t="shared" si="883"/>
        <v>6713.9914581026214</v>
      </c>
      <c r="K11305" s="3">
        <f t="shared" si="884"/>
        <v>7714.3521938590657</v>
      </c>
    </row>
    <row r="11306" spans="6:11" x14ac:dyDescent="0.25">
      <c r="F11306">
        <v>4096.3118800000002</v>
      </c>
      <c r="G11306" s="3">
        <f t="shared" si="880"/>
        <v>4096.3118800000002</v>
      </c>
      <c r="H11306" s="3">
        <f t="shared" si="881"/>
        <v>4706.6477125276597</v>
      </c>
      <c r="I11306" s="3">
        <f t="shared" si="882"/>
        <v>5407.9214031529882</v>
      </c>
      <c r="J11306" s="3">
        <f t="shared" si="883"/>
        <v>6213.6823677789362</v>
      </c>
      <c r="K11306" s="3">
        <f t="shared" si="884"/>
        <v>7139.4988368610702</v>
      </c>
    </row>
    <row r="11307" spans="6:11" x14ac:dyDescent="0.25">
      <c r="F11307">
        <v>4839.8873299999996</v>
      </c>
      <c r="G11307" s="3">
        <f t="shared" si="880"/>
        <v>4839.8873299999996</v>
      </c>
      <c r="H11307" s="3">
        <f t="shared" si="881"/>
        <v>5561.0132475157388</v>
      </c>
      <c r="I11307" s="3">
        <f t="shared" si="882"/>
        <v>6389.5843498996383</v>
      </c>
      <c r="J11307" s="3">
        <f t="shared" si="883"/>
        <v>7341.6095857568507</v>
      </c>
      <c r="K11307" s="3">
        <f t="shared" si="884"/>
        <v>8435.4831798289797</v>
      </c>
    </row>
    <row r="11308" spans="6:11" x14ac:dyDescent="0.25">
      <c r="F11308">
        <v>4846.6282899999997</v>
      </c>
      <c r="G11308" s="3">
        <f t="shared" si="880"/>
        <v>4846.6282899999997</v>
      </c>
      <c r="H11308" s="3">
        <f t="shared" si="881"/>
        <v>5568.7585864678695</v>
      </c>
      <c r="I11308" s="3">
        <f t="shared" si="882"/>
        <v>6398.4837166787611</v>
      </c>
      <c r="J11308" s="3">
        <f t="shared" si="883"/>
        <v>7351.8349263854325</v>
      </c>
      <c r="K11308" s="3">
        <f t="shared" si="884"/>
        <v>8447.2320596724076</v>
      </c>
    </row>
    <row r="11309" spans="6:11" x14ac:dyDescent="0.25">
      <c r="F11309">
        <v>4471.0464300000003</v>
      </c>
      <c r="G11309" s="3">
        <f t="shared" si="880"/>
        <v>4471.0464300000003</v>
      </c>
      <c r="H11309" s="3">
        <f t="shared" si="881"/>
        <v>5137.2163714166363</v>
      </c>
      <c r="I11309" s="3">
        <f t="shared" si="882"/>
        <v>5902.6432536400907</v>
      </c>
      <c r="J11309" s="3">
        <f t="shared" si="883"/>
        <v>6782.1160061699111</v>
      </c>
      <c r="K11309" s="3">
        <f t="shared" si="884"/>
        <v>7792.6270561549236</v>
      </c>
    </row>
    <row r="11310" spans="6:11" x14ac:dyDescent="0.25">
      <c r="F11310">
        <v>4280.7463200000002</v>
      </c>
      <c r="G11310" s="3">
        <f t="shared" si="880"/>
        <v>4280.7463200000002</v>
      </c>
      <c r="H11310" s="3">
        <f t="shared" si="881"/>
        <v>4918.5622250372198</v>
      </c>
      <c r="I11310" s="3">
        <f t="shared" si="882"/>
        <v>5651.4104207798719</v>
      </c>
      <c r="J11310" s="3">
        <f t="shared" si="883"/>
        <v>6493.4503789585879</v>
      </c>
      <c r="K11310" s="3">
        <f t="shared" si="884"/>
        <v>7460.9512819949896</v>
      </c>
    </row>
    <row r="11311" spans="6:11" x14ac:dyDescent="0.25">
      <c r="F11311">
        <v>4655.1189800000002</v>
      </c>
      <c r="G11311" s="3">
        <f t="shared" si="880"/>
        <v>4655.1189800000002</v>
      </c>
      <c r="H11311" s="3">
        <f t="shared" si="881"/>
        <v>5348.7150736093599</v>
      </c>
      <c r="I11311" s="3">
        <f t="shared" si="882"/>
        <v>6145.6545066987692</v>
      </c>
      <c r="J11311" s="3">
        <f t="shared" si="883"/>
        <v>7061.3350675679176</v>
      </c>
      <c r="K11311" s="3">
        <f t="shared" si="884"/>
        <v>8113.4487599513277</v>
      </c>
    </row>
    <row r="11312" spans="6:11" x14ac:dyDescent="0.25">
      <c r="F11312">
        <v>4705.1891699999996</v>
      </c>
      <c r="G11312" s="3">
        <f t="shared" si="880"/>
        <v>4705.1891699999996</v>
      </c>
      <c r="H11312" s="3">
        <f t="shared" si="881"/>
        <v>5406.2455430006021</v>
      </c>
      <c r="I11312" s="3">
        <f t="shared" si="882"/>
        <v>6211.7568104522943</v>
      </c>
      <c r="J11312" s="3">
        <f t="shared" si="883"/>
        <v>7137.2863783734656</v>
      </c>
      <c r="K11312" s="3">
        <f t="shared" si="884"/>
        <v>8200.7165446656127</v>
      </c>
    </row>
    <row r="11313" spans="6:11" x14ac:dyDescent="0.25">
      <c r="F11313">
        <v>3639.79018</v>
      </c>
      <c r="G11313" s="3">
        <f t="shared" si="880"/>
        <v>3639.79018</v>
      </c>
      <c r="H11313" s="3">
        <f t="shared" si="881"/>
        <v>4182.1059105435206</v>
      </c>
      <c r="I11313" s="3">
        <f t="shared" si="882"/>
        <v>4805.2247470493057</v>
      </c>
      <c r="J11313" s="3">
        <f t="shared" si="883"/>
        <v>5521.1860635672392</v>
      </c>
      <c r="K11313" s="3">
        <f t="shared" si="884"/>
        <v>6343.823057859634</v>
      </c>
    </row>
    <row r="11314" spans="6:11" x14ac:dyDescent="0.25">
      <c r="F11314">
        <v>5125.7688900000003</v>
      </c>
      <c r="G11314" s="3">
        <f t="shared" si="880"/>
        <v>5125.7688900000003</v>
      </c>
      <c r="H11314" s="3">
        <f t="shared" si="881"/>
        <v>5889.4901383983351</v>
      </c>
      <c r="I11314" s="3">
        <f t="shared" si="882"/>
        <v>6767.0031237579333</v>
      </c>
      <c r="J11314" s="3">
        <f t="shared" si="883"/>
        <v>7775.2624082673137</v>
      </c>
      <c r="K11314" s="3">
        <f t="shared" si="884"/>
        <v>8933.7487232963467</v>
      </c>
    </row>
    <row r="11315" spans="6:11" x14ac:dyDescent="0.25">
      <c r="F11315">
        <v>2701.01206</v>
      </c>
      <c r="G11315" s="3">
        <f t="shared" si="880"/>
        <v>2701.01206</v>
      </c>
      <c r="H11315" s="3">
        <f t="shared" si="881"/>
        <v>3103.4532052546306</v>
      </c>
      <c r="I11315" s="3">
        <f t="shared" si="882"/>
        <v>3565.8566430855703</v>
      </c>
      <c r="J11315" s="3">
        <f t="shared" si="883"/>
        <v>4097.1565408198994</v>
      </c>
      <c r="K11315" s="3">
        <f t="shared" si="884"/>
        <v>4707.6182247914485</v>
      </c>
    </row>
    <row r="11316" spans="6:11" x14ac:dyDescent="0.25">
      <c r="F11316">
        <v>4381.3919999999998</v>
      </c>
      <c r="G11316" s="3">
        <f t="shared" si="880"/>
        <v>4381.3919999999998</v>
      </c>
      <c r="H11316" s="3">
        <f t="shared" si="881"/>
        <v>5034.203751714088</v>
      </c>
      <c r="I11316" s="3">
        <f t="shared" si="882"/>
        <v>5784.2821217029195</v>
      </c>
      <c r="J11316" s="3">
        <f t="shared" si="883"/>
        <v>6646.1194885208997</v>
      </c>
      <c r="K11316" s="3">
        <f t="shared" si="884"/>
        <v>7636.3675433405706</v>
      </c>
    </row>
    <row r="11317" spans="6:11" x14ac:dyDescent="0.25">
      <c r="F11317">
        <v>5289.1010299999998</v>
      </c>
      <c r="G11317" s="3">
        <f t="shared" si="880"/>
        <v>5289.1010299999998</v>
      </c>
      <c r="H11317" s="3">
        <f t="shared" si="881"/>
        <v>6077.1581836139849</v>
      </c>
      <c r="I11317" s="3">
        <f t="shared" si="882"/>
        <v>6982.6330371054437</v>
      </c>
      <c r="J11317" s="3">
        <f t="shared" si="883"/>
        <v>8023.0204081805423</v>
      </c>
      <c r="K11317" s="3">
        <f t="shared" si="884"/>
        <v>9218.421779868404</v>
      </c>
    </row>
    <row r="11318" spans="6:11" x14ac:dyDescent="0.25">
      <c r="F11318">
        <v>2451.5759600000001</v>
      </c>
      <c r="G11318" s="3">
        <f t="shared" si="880"/>
        <v>2451.5759600000001</v>
      </c>
      <c r="H11318" s="3">
        <f t="shared" si="881"/>
        <v>2816.8520176793281</v>
      </c>
      <c r="I11318" s="3">
        <f t="shared" si="882"/>
        <v>3236.5529026904401</v>
      </c>
      <c r="J11318" s="3">
        <f t="shared" si="883"/>
        <v>3718.7877198263327</v>
      </c>
      <c r="K11318" s="3">
        <f t="shared" si="884"/>
        <v>4272.8738015174185</v>
      </c>
    </row>
    <row r="11319" spans="6:11" x14ac:dyDescent="0.25">
      <c r="F11319">
        <v>3190.7225400000002</v>
      </c>
      <c r="G11319" s="3">
        <f t="shared" si="880"/>
        <v>3190.7225400000002</v>
      </c>
      <c r="H11319" s="3">
        <f t="shared" si="881"/>
        <v>3666.1287968633496</v>
      </c>
      <c r="I11319" s="3">
        <f t="shared" si="882"/>
        <v>4212.3688872021794</v>
      </c>
      <c r="J11319" s="3">
        <f t="shared" si="883"/>
        <v>4839.9967990896293</v>
      </c>
      <c r="K11319" s="3">
        <f t="shared" si="884"/>
        <v>5561.1390271085511</v>
      </c>
    </row>
    <row r="11320" spans="6:11" x14ac:dyDescent="0.25">
      <c r="F11320">
        <v>3375.6554299999998</v>
      </c>
      <c r="G11320" s="3">
        <f t="shared" si="880"/>
        <v>3375.6554299999998</v>
      </c>
      <c r="H11320" s="3">
        <f t="shared" si="881"/>
        <v>3878.6160266417687</v>
      </c>
      <c r="I11320" s="3">
        <f t="shared" si="882"/>
        <v>4456.5159549244581</v>
      </c>
      <c r="J11320" s="3">
        <f t="shared" si="883"/>
        <v>5120.5209074774402</v>
      </c>
      <c r="K11320" s="3">
        <f t="shared" si="884"/>
        <v>5883.4602252328386</v>
      </c>
    </row>
    <row r="11321" spans="6:11" x14ac:dyDescent="0.25">
      <c r="F11321">
        <v>2697.01269</v>
      </c>
      <c r="G11321" s="3">
        <f t="shared" si="880"/>
        <v>2697.01269</v>
      </c>
      <c r="H11321" s="3">
        <f t="shared" si="881"/>
        <v>3098.857943415815</v>
      </c>
      <c r="I11321" s="3">
        <f t="shared" si="882"/>
        <v>3560.5767036532907</v>
      </c>
      <c r="J11321" s="3">
        <f t="shared" si="883"/>
        <v>4091.0899092793288</v>
      </c>
      <c r="K11321" s="3">
        <f t="shared" si="884"/>
        <v>4700.647686829584</v>
      </c>
    </row>
    <row r="11322" spans="6:11" x14ac:dyDescent="0.25">
      <c r="F11322">
        <v>3937.3854900000001</v>
      </c>
      <c r="G11322" s="3">
        <f t="shared" si="880"/>
        <v>3937.3854900000001</v>
      </c>
      <c r="H11322" s="3">
        <f t="shared" si="881"/>
        <v>4524.0418583186838</v>
      </c>
      <c r="I11322" s="3">
        <f t="shared" si="882"/>
        <v>5198.1079291831202</v>
      </c>
      <c r="J11322" s="3">
        <f t="shared" si="883"/>
        <v>5972.6074359263939</v>
      </c>
      <c r="K11322" s="3">
        <f t="shared" si="884"/>
        <v>6862.5046016097422</v>
      </c>
    </row>
    <row r="11323" spans="6:11" x14ac:dyDescent="0.25">
      <c r="F11323">
        <v>3939.1580100000001</v>
      </c>
      <c r="G11323" s="3">
        <f t="shared" si="880"/>
        <v>3939.1580100000001</v>
      </c>
      <c r="H11323" s="3">
        <f t="shared" si="881"/>
        <v>4526.0784774648337</v>
      </c>
      <c r="I11323" s="3">
        <f t="shared" si="882"/>
        <v>5200.4479973044754</v>
      </c>
      <c r="J11323" s="3">
        <f t="shared" si="883"/>
        <v>5975.2961658359272</v>
      </c>
      <c r="K11323" s="3">
        <f t="shared" si="884"/>
        <v>6865.5939426679997</v>
      </c>
    </row>
    <row r="11324" spans="6:11" x14ac:dyDescent="0.25">
      <c r="F11324">
        <v>4306.7372599999999</v>
      </c>
      <c r="G11324" s="3">
        <f t="shared" si="880"/>
        <v>4306.7372599999999</v>
      </c>
      <c r="H11324" s="3">
        <f t="shared" si="881"/>
        <v>4948.4257222222641</v>
      </c>
      <c r="I11324" s="3">
        <f t="shared" si="882"/>
        <v>5685.7234723324955</v>
      </c>
      <c r="J11324" s="3">
        <f t="shared" si="883"/>
        <v>6532.8759525797059</v>
      </c>
      <c r="K11324" s="3">
        <f t="shared" si="884"/>
        <v>7506.2511252039312</v>
      </c>
    </row>
    <row r="11325" spans="6:11" x14ac:dyDescent="0.25">
      <c r="F11325">
        <v>3674.2833099999998</v>
      </c>
      <c r="G11325" s="3">
        <f t="shared" si="880"/>
        <v>3674.2833099999998</v>
      </c>
      <c r="H11325" s="3">
        <f t="shared" si="881"/>
        <v>4221.7383936571887</v>
      </c>
      <c r="I11325" s="3">
        <f t="shared" si="882"/>
        <v>4850.762328525826</v>
      </c>
      <c r="J11325" s="3">
        <f t="shared" si="883"/>
        <v>5573.5085819616406</v>
      </c>
      <c r="K11325" s="3">
        <f t="shared" si="884"/>
        <v>6403.9414445276661</v>
      </c>
    </row>
    <row r="11326" spans="6:11" x14ac:dyDescent="0.25">
      <c r="F11326">
        <v>3814.01</v>
      </c>
      <c r="G11326" s="3">
        <f t="shared" si="880"/>
        <v>3814.01</v>
      </c>
      <c r="H11326" s="3">
        <f t="shared" si="881"/>
        <v>4382.2838611735833</v>
      </c>
      <c r="I11326" s="3">
        <f t="shared" si="882"/>
        <v>5035.2284970155952</v>
      </c>
      <c r="J11326" s="3">
        <f t="shared" si="883"/>
        <v>5785.4595503925693</v>
      </c>
      <c r="K11326" s="3">
        <f t="shared" si="884"/>
        <v>6647.4723498779322</v>
      </c>
    </row>
    <row r="11327" spans="6:11" x14ac:dyDescent="0.25">
      <c r="F11327">
        <v>3454.5536299999999</v>
      </c>
      <c r="G11327" s="3">
        <f t="shared" si="880"/>
        <v>3454.5536299999999</v>
      </c>
      <c r="H11327" s="3">
        <f t="shared" si="881"/>
        <v>3969.2697765101871</v>
      </c>
      <c r="I11327" s="3">
        <f t="shared" si="882"/>
        <v>4560.6767895848907</v>
      </c>
      <c r="J11327" s="3">
        <f t="shared" si="883"/>
        <v>5240.2013342982364</v>
      </c>
      <c r="K11327" s="3">
        <f t="shared" si="884"/>
        <v>6020.9726079888196</v>
      </c>
    </row>
    <row r="11328" spans="6:11" x14ac:dyDescent="0.25">
      <c r="F11328">
        <v>3872.5989300000001</v>
      </c>
      <c r="G11328" s="3">
        <f t="shared" si="880"/>
        <v>3872.5989300000001</v>
      </c>
      <c r="H11328" s="3">
        <f t="shared" si="881"/>
        <v>4449.602332384311</v>
      </c>
      <c r="I11328" s="3">
        <f t="shared" si="882"/>
        <v>5112.5771798836668</v>
      </c>
      <c r="J11328" s="3">
        <f t="shared" si="883"/>
        <v>5874.3329106133815</v>
      </c>
      <c r="K11328" s="3">
        <f t="shared" si="884"/>
        <v>6749.5875231952368</v>
      </c>
    </row>
    <row r="11329" spans="6:11" x14ac:dyDescent="0.25">
      <c r="F11329">
        <v>3242.1787300000001</v>
      </c>
      <c r="G11329" s="3">
        <f t="shared" si="880"/>
        <v>3242.1787300000001</v>
      </c>
      <c r="H11329" s="3">
        <f t="shared" si="881"/>
        <v>3725.251775301917</v>
      </c>
      <c r="I11329" s="3">
        <f t="shared" si="882"/>
        <v>4280.3009781604742</v>
      </c>
      <c r="J11329" s="3">
        <f t="shared" si="883"/>
        <v>4918.0505288549712</v>
      </c>
      <c r="K11329" s="3">
        <f t="shared" si="884"/>
        <v>5650.822483694943</v>
      </c>
    </row>
    <row r="11330" spans="6:11" x14ac:dyDescent="0.25">
      <c r="F11330">
        <v>4271.6761999999999</v>
      </c>
      <c r="G11330" s="3">
        <f t="shared" si="880"/>
        <v>4271.6761999999999</v>
      </c>
      <c r="H11330" s="3">
        <f t="shared" si="881"/>
        <v>4908.1406895680138</v>
      </c>
      <c r="I11330" s="3">
        <f t="shared" si="882"/>
        <v>5639.4361137656397</v>
      </c>
      <c r="J11330" s="3">
        <f t="shared" si="883"/>
        <v>6479.6919429877307</v>
      </c>
      <c r="K11330" s="3">
        <f t="shared" si="884"/>
        <v>7445.1428882283044</v>
      </c>
    </row>
    <row r="11331" spans="6:11" x14ac:dyDescent="0.25">
      <c r="F11331">
        <v>3993.4146700000001</v>
      </c>
      <c r="G11331" s="3">
        <f t="shared" si="880"/>
        <v>3993.4146700000001</v>
      </c>
      <c r="H11331" s="3">
        <f t="shared" si="881"/>
        <v>4588.4191859263165</v>
      </c>
      <c r="I11331" s="3">
        <f t="shared" si="882"/>
        <v>5272.0772485609968</v>
      </c>
      <c r="J11331" s="3">
        <f t="shared" si="883"/>
        <v>6057.5979195726513</v>
      </c>
      <c r="K11331" s="3">
        <f t="shared" si="884"/>
        <v>6960.1583636177957</v>
      </c>
    </row>
    <row r="11332" spans="6:11" x14ac:dyDescent="0.25">
      <c r="F11332">
        <v>3676.9870500000002</v>
      </c>
      <c r="G11332" s="3">
        <f t="shared" ref="G11332:G11395" si="885">F11332/((2.718281828459)^-(0/180))</f>
        <v>3676.9870500000002</v>
      </c>
      <c r="H11332" s="3">
        <f t="shared" ref="H11332:H11395" si="886">F11332/((2.718281828459)^-(25/180))</f>
        <v>4224.8449812557556</v>
      </c>
      <c r="I11332" s="3">
        <f t="shared" ref="I11332:I11395" si="887">F11332/((2.718281828459)^-(50/180))</f>
        <v>4854.3317865756271</v>
      </c>
      <c r="J11332" s="3">
        <f t="shared" ref="J11332:J11395" si="888">F11332/((2.718281828459)^-(75/180))</f>
        <v>5577.6098765059078</v>
      </c>
      <c r="K11332" s="3">
        <f t="shared" ref="K11332:K11395" si="889">F11332/((2.718281828459)^-(100/180))</f>
        <v>6408.6538173036324</v>
      </c>
    </row>
    <row r="11333" spans="6:11" x14ac:dyDescent="0.25">
      <c r="F11333">
        <v>2455.0119500000001</v>
      </c>
      <c r="G11333" s="3">
        <f t="shared" si="885"/>
        <v>2455.0119500000001</v>
      </c>
      <c r="H11333" s="3">
        <f t="shared" si="886"/>
        <v>2820.799957911303</v>
      </c>
      <c r="I11333" s="3">
        <f t="shared" si="887"/>
        <v>3241.0890719095719</v>
      </c>
      <c r="J11333" s="3">
        <f t="shared" si="888"/>
        <v>3723.9997620497543</v>
      </c>
      <c r="K11333" s="3">
        <f t="shared" si="889"/>
        <v>4278.8624194076328</v>
      </c>
    </row>
    <row r="11334" spans="6:11" x14ac:dyDescent="0.25">
      <c r="F11334">
        <v>2337.4637699999998</v>
      </c>
      <c r="G11334" s="3">
        <f t="shared" si="885"/>
        <v>2337.4637699999998</v>
      </c>
      <c r="H11334" s="3">
        <f t="shared" si="886"/>
        <v>2685.737519133133</v>
      </c>
      <c r="I11334" s="3">
        <f t="shared" si="887"/>
        <v>3085.9028123800163</v>
      </c>
      <c r="J11334" s="3">
        <f t="shared" si="888"/>
        <v>3545.6913043864902</v>
      </c>
      <c r="K11334" s="3">
        <f t="shared" si="889"/>
        <v>4073.9866387126485</v>
      </c>
    </row>
    <row r="11335" spans="6:11" x14ac:dyDescent="0.25">
      <c r="F11335">
        <v>3743.3868900000002</v>
      </c>
      <c r="G11335" s="3">
        <f t="shared" si="885"/>
        <v>3743.3868900000002</v>
      </c>
      <c r="H11335" s="3">
        <f t="shared" si="886"/>
        <v>4301.1381601452995</v>
      </c>
      <c r="I11335" s="3">
        <f t="shared" si="887"/>
        <v>4941.9923764968062</v>
      </c>
      <c r="J11335" s="3">
        <f t="shared" si="888"/>
        <v>5678.331581082597</v>
      </c>
      <c r="K11335" s="3">
        <f t="shared" si="889"/>
        <v>6524.3826959474527</v>
      </c>
    </row>
    <row r="11336" spans="6:11" x14ac:dyDescent="0.25">
      <c r="F11336">
        <v>3372.2775999999999</v>
      </c>
      <c r="G11336" s="3">
        <f t="shared" si="885"/>
        <v>3372.2775999999999</v>
      </c>
      <c r="H11336" s="3">
        <f t="shared" si="886"/>
        <v>3874.7349120419676</v>
      </c>
      <c r="I11336" s="3">
        <f t="shared" si="887"/>
        <v>4452.0565681179014</v>
      </c>
      <c r="J11336" s="3">
        <f t="shared" si="888"/>
        <v>5115.3970879716962</v>
      </c>
      <c r="K11336" s="3">
        <f t="shared" si="889"/>
        <v>5877.5729749299853</v>
      </c>
    </row>
    <row r="11337" spans="6:11" x14ac:dyDescent="0.25">
      <c r="F11337">
        <v>4272.0477700000001</v>
      </c>
      <c r="G11337" s="3">
        <f t="shared" si="885"/>
        <v>4272.0477700000001</v>
      </c>
      <c r="H11337" s="3">
        <f t="shared" si="886"/>
        <v>4908.5676221702606</v>
      </c>
      <c r="I11337" s="3">
        <f t="shared" si="887"/>
        <v>5639.9266578000388</v>
      </c>
      <c r="J11337" s="3">
        <f t="shared" si="888"/>
        <v>6480.2555763303653</v>
      </c>
      <c r="K11337" s="3">
        <f t="shared" si="889"/>
        <v>7445.7905009249271</v>
      </c>
    </row>
    <row r="11338" spans="6:11" x14ac:dyDescent="0.25">
      <c r="F11338">
        <v>4162.7257200000004</v>
      </c>
      <c r="G11338" s="3">
        <f t="shared" si="885"/>
        <v>4162.7257200000004</v>
      </c>
      <c r="H11338" s="3">
        <f t="shared" si="886"/>
        <v>4782.9569773671765</v>
      </c>
      <c r="I11338" s="3">
        <f t="shared" si="887"/>
        <v>5495.6004757732053</v>
      </c>
      <c r="J11338" s="3">
        <f t="shared" si="888"/>
        <v>6314.4253089107751</v>
      </c>
      <c r="K11338" s="3">
        <f t="shared" si="889"/>
        <v>7255.2521162308722</v>
      </c>
    </row>
    <row r="11339" spans="6:11" x14ac:dyDescent="0.25">
      <c r="F11339">
        <v>2692.3763899999999</v>
      </c>
      <c r="G11339" s="3">
        <f t="shared" si="885"/>
        <v>2692.3763899999999</v>
      </c>
      <c r="H11339" s="3">
        <f t="shared" si="886"/>
        <v>3093.5308512829783</v>
      </c>
      <c r="I11339" s="3">
        <f t="shared" si="887"/>
        <v>3554.4558938282735</v>
      </c>
      <c r="J11339" s="3">
        <f t="shared" si="888"/>
        <v>4084.057120662234</v>
      </c>
      <c r="K11339" s="3">
        <f t="shared" si="889"/>
        <v>4692.5670378392197</v>
      </c>
    </row>
    <row r="11340" spans="6:11" x14ac:dyDescent="0.25">
      <c r="F11340">
        <v>2755.25677</v>
      </c>
      <c r="G11340" s="3">
        <f t="shared" si="885"/>
        <v>2755.25677</v>
      </c>
      <c r="H11340" s="3">
        <f t="shared" si="886"/>
        <v>3165.7801832088157</v>
      </c>
      <c r="I11340" s="3">
        <f t="shared" si="887"/>
        <v>3637.4701180382704</v>
      </c>
      <c r="J11340" s="3">
        <f t="shared" si="888"/>
        <v>4179.4401676399066</v>
      </c>
      <c r="K11340" s="3">
        <f t="shared" si="889"/>
        <v>4802.1618179787101</v>
      </c>
    </row>
    <row r="11341" spans="6:11" x14ac:dyDescent="0.25">
      <c r="F11341">
        <v>4013.50416</v>
      </c>
      <c r="G11341" s="3">
        <f t="shared" si="885"/>
        <v>4013.50416</v>
      </c>
      <c r="H11341" s="3">
        <f t="shared" si="886"/>
        <v>4611.5019381493594</v>
      </c>
      <c r="I11341" s="3">
        <f t="shared" si="887"/>
        <v>5298.5992483823165</v>
      </c>
      <c r="J11341" s="3">
        <f t="shared" si="888"/>
        <v>6088.071602594724</v>
      </c>
      <c r="K11341" s="3">
        <f t="shared" si="889"/>
        <v>6995.1725165167518</v>
      </c>
    </row>
    <row r="11342" spans="6:11" x14ac:dyDescent="0.25">
      <c r="F11342">
        <v>3168.4657299999999</v>
      </c>
      <c r="G11342" s="3">
        <f t="shared" si="885"/>
        <v>3168.4657299999999</v>
      </c>
      <c r="H11342" s="3">
        <f t="shared" si="886"/>
        <v>3640.5558017049184</v>
      </c>
      <c r="I11342" s="3">
        <f t="shared" si="887"/>
        <v>4182.9856071466302</v>
      </c>
      <c r="J11342" s="3">
        <f t="shared" si="888"/>
        <v>4806.2355153028075</v>
      </c>
      <c r="K11342" s="3">
        <f t="shared" si="889"/>
        <v>5522.3474326786763</v>
      </c>
    </row>
    <row r="11343" spans="6:11" x14ac:dyDescent="0.25">
      <c r="F11343">
        <v>4394.0540499999997</v>
      </c>
      <c r="G11343" s="3">
        <f t="shared" si="885"/>
        <v>4394.0540499999997</v>
      </c>
      <c r="H11343" s="3">
        <f t="shared" si="886"/>
        <v>5048.7524019180391</v>
      </c>
      <c r="I11343" s="3">
        <f t="shared" si="887"/>
        <v>5800.9984687997112</v>
      </c>
      <c r="J11343" s="3">
        <f t="shared" si="888"/>
        <v>6665.3265116016064</v>
      </c>
      <c r="K11343" s="3">
        <f t="shared" si="889"/>
        <v>7658.4363442267177</v>
      </c>
    </row>
    <row r="11344" spans="6:11" x14ac:dyDescent="0.25">
      <c r="F11344">
        <v>2632.05845</v>
      </c>
      <c r="G11344" s="3">
        <f t="shared" si="885"/>
        <v>2632.05845</v>
      </c>
      <c r="H11344" s="3">
        <f t="shared" si="886"/>
        <v>3024.2257537606238</v>
      </c>
      <c r="I11344" s="3">
        <f t="shared" si="887"/>
        <v>3474.8245844270718</v>
      </c>
      <c r="J11344" s="3">
        <f t="shared" si="888"/>
        <v>3992.561030711498</v>
      </c>
      <c r="K11344" s="3">
        <f t="shared" si="889"/>
        <v>4587.4383574341882</v>
      </c>
    </row>
    <row r="11345" spans="6:11" x14ac:dyDescent="0.25">
      <c r="F11345">
        <v>2292.1504500000001</v>
      </c>
      <c r="G11345" s="3">
        <f t="shared" si="885"/>
        <v>2292.1504500000001</v>
      </c>
      <c r="H11345" s="3">
        <f t="shared" si="886"/>
        <v>2633.6726763738866</v>
      </c>
      <c r="I11345" s="3">
        <f t="shared" si="887"/>
        <v>3026.0804940960093</v>
      </c>
      <c r="J11345" s="3">
        <f t="shared" si="888"/>
        <v>3476.9556744447773</v>
      </c>
      <c r="K11345" s="3">
        <f t="shared" si="889"/>
        <v>3995.0096455266926</v>
      </c>
    </row>
    <row r="11346" spans="6:11" x14ac:dyDescent="0.25">
      <c r="F11346">
        <v>3726.6262700000002</v>
      </c>
      <c r="G11346" s="3">
        <f t="shared" si="885"/>
        <v>3726.6262700000002</v>
      </c>
      <c r="H11346" s="3">
        <f t="shared" si="886"/>
        <v>4281.8802676570094</v>
      </c>
      <c r="I11346" s="3">
        <f t="shared" si="887"/>
        <v>4919.8651268431213</v>
      </c>
      <c r="J11346" s="3">
        <f t="shared" si="888"/>
        <v>5652.907450299117</v>
      </c>
      <c r="K11346" s="3">
        <f t="shared" si="889"/>
        <v>6495.1704605267778</v>
      </c>
    </row>
    <row r="11347" spans="6:11" x14ac:dyDescent="0.25">
      <c r="F11347">
        <v>3537.5682499999998</v>
      </c>
      <c r="G11347" s="3">
        <f t="shared" si="885"/>
        <v>3537.5682499999998</v>
      </c>
      <c r="H11347" s="3">
        <f t="shared" si="886"/>
        <v>4064.653278249159</v>
      </c>
      <c r="I11347" s="3">
        <f t="shared" si="887"/>
        <v>4670.2720922434883</v>
      </c>
      <c r="J11347" s="3">
        <f t="shared" si="888"/>
        <v>5366.1259454296196</v>
      </c>
      <c r="K11347" s="3">
        <f t="shared" si="889"/>
        <v>6165.6595362049557</v>
      </c>
    </row>
    <row r="11348" spans="6:11" x14ac:dyDescent="0.25">
      <c r="F11348">
        <v>3817.1447800000001</v>
      </c>
      <c r="G11348" s="3">
        <f t="shared" si="885"/>
        <v>3817.1447800000001</v>
      </c>
      <c r="H11348" s="3">
        <f t="shared" si="886"/>
        <v>4385.8857121918891</v>
      </c>
      <c r="I11348" s="3">
        <f t="shared" si="887"/>
        <v>5039.3670109649229</v>
      </c>
      <c r="J11348" s="3">
        <f t="shared" si="888"/>
        <v>5790.2146881319504</v>
      </c>
      <c r="K11348" s="3">
        <f t="shared" si="889"/>
        <v>6652.9359861486682</v>
      </c>
    </row>
    <row r="11349" spans="6:11" x14ac:dyDescent="0.25">
      <c r="F11349">
        <v>3308.8051500000001</v>
      </c>
      <c r="G11349" s="3">
        <f t="shared" si="885"/>
        <v>3308.8051500000001</v>
      </c>
      <c r="H11349" s="3">
        <f t="shared" si="886"/>
        <v>3801.8052938018091</v>
      </c>
      <c r="I11349" s="3">
        <f t="shared" si="887"/>
        <v>4368.2606973636566</v>
      </c>
      <c r="J11349" s="3">
        <f t="shared" si="888"/>
        <v>5019.115931907786</v>
      </c>
      <c r="K11349" s="3">
        <f t="shared" si="889"/>
        <v>5766.9462706596742</v>
      </c>
    </row>
    <row r="11350" spans="6:11" x14ac:dyDescent="0.25">
      <c r="F11350">
        <v>3357.7704199999998</v>
      </c>
      <c r="G11350" s="3">
        <f t="shared" si="885"/>
        <v>3357.7704199999998</v>
      </c>
      <c r="H11350" s="3">
        <f t="shared" si="886"/>
        <v>3858.0662140613276</v>
      </c>
      <c r="I11350" s="3">
        <f t="shared" si="887"/>
        <v>4432.9042937013855</v>
      </c>
      <c r="J11350" s="3">
        <f t="shared" si="888"/>
        <v>5093.3911931050698</v>
      </c>
      <c r="K11350" s="3">
        <f t="shared" si="889"/>
        <v>5852.2882803631901</v>
      </c>
    </row>
    <row r="11351" spans="6:11" x14ac:dyDescent="0.25">
      <c r="F11351">
        <v>3729.3096300000002</v>
      </c>
      <c r="G11351" s="3">
        <f t="shared" si="885"/>
        <v>3729.3096300000002</v>
      </c>
      <c r="H11351" s="3">
        <f t="shared" si="886"/>
        <v>4284.9634387084006</v>
      </c>
      <c r="I11351" s="3">
        <f t="shared" si="887"/>
        <v>4923.4076793638942</v>
      </c>
      <c r="J11351" s="3">
        <f t="shared" si="888"/>
        <v>5656.9778304866732</v>
      </c>
      <c r="K11351" s="3">
        <f t="shared" si="889"/>
        <v>6499.84731281735</v>
      </c>
    </row>
    <row r="11352" spans="6:11" x14ac:dyDescent="0.25">
      <c r="F11352">
        <v>2635.6174900000001</v>
      </c>
      <c r="G11352" s="3">
        <f t="shared" si="885"/>
        <v>2635.6174900000001</v>
      </c>
      <c r="H11352" s="3">
        <f t="shared" si="886"/>
        <v>3028.3150780028968</v>
      </c>
      <c r="I11352" s="3">
        <f t="shared" si="887"/>
        <v>3479.5232033688208</v>
      </c>
      <c r="J11352" s="3">
        <f t="shared" si="888"/>
        <v>3997.9597270857157</v>
      </c>
      <c r="K11352" s="3">
        <f t="shared" si="889"/>
        <v>4593.641440276685</v>
      </c>
    </row>
    <row r="11353" spans="6:11" x14ac:dyDescent="0.25">
      <c r="F11353">
        <v>3025.44229</v>
      </c>
      <c r="G11353" s="3">
        <f t="shared" si="885"/>
        <v>3025.44229</v>
      </c>
      <c r="H11353" s="3">
        <f t="shared" si="886"/>
        <v>3476.2223802189947</v>
      </c>
      <c r="I11353" s="3">
        <f t="shared" si="887"/>
        <v>3994.1670930815912</v>
      </c>
      <c r="J11353" s="3">
        <f t="shared" si="888"/>
        <v>4589.2837173583875</v>
      </c>
      <c r="K11353" s="3">
        <f t="shared" si="889"/>
        <v>5273.070592087166</v>
      </c>
    </row>
    <row r="11354" spans="6:11" x14ac:dyDescent="0.25">
      <c r="F11354">
        <v>3943.92281</v>
      </c>
      <c r="G11354" s="3">
        <f t="shared" si="885"/>
        <v>3943.92281</v>
      </c>
      <c r="H11354" s="3">
        <f t="shared" si="886"/>
        <v>4531.5532156384934</v>
      </c>
      <c r="I11354" s="3">
        <f t="shared" si="887"/>
        <v>5206.7384519028064</v>
      </c>
      <c r="J11354" s="3">
        <f t="shared" si="888"/>
        <v>5982.5238756913577</v>
      </c>
      <c r="K11354" s="3">
        <f t="shared" si="889"/>
        <v>6873.8985554646888</v>
      </c>
    </row>
    <row r="11355" spans="6:11" x14ac:dyDescent="0.25">
      <c r="F11355">
        <v>2986.84006</v>
      </c>
      <c r="G11355" s="3">
        <f t="shared" si="885"/>
        <v>2986.84006</v>
      </c>
      <c r="H11355" s="3">
        <f t="shared" si="886"/>
        <v>3431.868555888615</v>
      </c>
      <c r="I11355" s="3">
        <f t="shared" si="887"/>
        <v>3943.2047074181164</v>
      </c>
      <c r="J11355" s="3">
        <f t="shared" si="888"/>
        <v>4530.7281183379473</v>
      </c>
      <c r="K11355" s="3">
        <f t="shared" si="889"/>
        <v>5205.7904180528485</v>
      </c>
    </row>
    <row r="11356" spans="6:11" x14ac:dyDescent="0.25">
      <c r="F11356">
        <v>2739.3316599999998</v>
      </c>
      <c r="G11356" s="3">
        <f t="shared" si="885"/>
        <v>2739.3316599999998</v>
      </c>
      <c r="H11356" s="3">
        <f t="shared" si="886"/>
        <v>3147.4822887249484</v>
      </c>
      <c r="I11356" s="3">
        <f t="shared" si="887"/>
        <v>3616.4459026612499</v>
      </c>
      <c r="J11356" s="3">
        <f t="shared" si="888"/>
        <v>4155.2834192987766</v>
      </c>
      <c r="K11356" s="3">
        <f t="shared" si="889"/>
        <v>4774.4058004554827</v>
      </c>
    </row>
    <row r="11357" spans="6:11" x14ac:dyDescent="0.25">
      <c r="F11357">
        <v>3244.36825</v>
      </c>
      <c r="G11357" s="3">
        <f t="shared" si="885"/>
        <v>3244.36825</v>
      </c>
      <c r="H11357" s="3">
        <f t="shared" si="886"/>
        <v>3727.7675259579764</v>
      </c>
      <c r="I11357" s="3">
        <f t="shared" si="887"/>
        <v>4283.1915666746063</v>
      </c>
      <c r="J11357" s="3">
        <f t="shared" si="888"/>
        <v>4921.3718047285993</v>
      </c>
      <c r="K11357" s="3">
        <f t="shared" si="889"/>
        <v>5654.6386178056309</v>
      </c>
    </row>
    <row r="11358" spans="6:11" x14ac:dyDescent="0.25">
      <c r="F11358">
        <v>2991.9017199999998</v>
      </c>
      <c r="G11358" s="3">
        <f t="shared" si="885"/>
        <v>2991.9017199999998</v>
      </c>
      <c r="H11358" s="3">
        <f t="shared" si="886"/>
        <v>3437.6843851414874</v>
      </c>
      <c r="I11358" s="3">
        <f t="shared" si="887"/>
        <v>3949.8870744476217</v>
      </c>
      <c r="J11358" s="3">
        <f t="shared" si="888"/>
        <v>4538.4061341763527</v>
      </c>
      <c r="K11358" s="3">
        <f t="shared" si="889"/>
        <v>5214.612430814871</v>
      </c>
    </row>
    <row r="11359" spans="6:11" x14ac:dyDescent="0.25">
      <c r="F11359">
        <v>2984.0534400000001</v>
      </c>
      <c r="G11359" s="3">
        <f t="shared" si="885"/>
        <v>2984.0534400000001</v>
      </c>
      <c r="H11359" s="3">
        <f t="shared" si="886"/>
        <v>3428.6667394662086</v>
      </c>
      <c r="I11359" s="3">
        <f t="shared" si="887"/>
        <v>3939.5258317900102</v>
      </c>
      <c r="J11359" s="3">
        <f t="shared" si="888"/>
        <v>4526.5011033871961</v>
      </c>
      <c r="K11359" s="3">
        <f t="shared" si="889"/>
        <v>5200.9335929790768</v>
      </c>
    </row>
    <row r="11360" spans="6:11" x14ac:dyDescent="0.25">
      <c r="F11360">
        <v>2662.27754</v>
      </c>
      <c r="G11360" s="3">
        <f t="shared" si="885"/>
        <v>2662.27754</v>
      </c>
      <c r="H11360" s="3">
        <f t="shared" si="886"/>
        <v>3058.9473801869708</v>
      </c>
      <c r="I11360" s="3">
        <f t="shared" si="887"/>
        <v>3514.7196091181136</v>
      </c>
      <c r="J11360" s="3">
        <f t="shared" si="888"/>
        <v>4038.400271522265</v>
      </c>
      <c r="K11360" s="3">
        <f t="shared" si="889"/>
        <v>4640.1074813257019</v>
      </c>
    </row>
    <row r="11361" spans="6:11" x14ac:dyDescent="0.25">
      <c r="F11361">
        <v>3224.4542799999999</v>
      </c>
      <c r="G11361" s="3">
        <f t="shared" si="885"/>
        <v>3224.4542799999999</v>
      </c>
      <c r="H11361" s="3">
        <f t="shared" si="886"/>
        <v>3704.8864455877374</v>
      </c>
      <c r="I11361" s="3">
        <f t="shared" si="887"/>
        <v>4256.901287091513</v>
      </c>
      <c r="J11361" s="3">
        <f t="shared" si="888"/>
        <v>4891.1643674322286</v>
      </c>
      <c r="K11361" s="3">
        <f t="shared" si="889"/>
        <v>5619.930380294114</v>
      </c>
    </row>
    <row r="11362" spans="6:11" x14ac:dyDescent="0.25">
      <c r="F11362">
        <v>3729.60763</v>
      </c>
      <c r="G11362" s="3">
        <f t="shared" si="885"/>
        <v>3729.60763</v>
      </c>
      <c r="H11362" s="3">
        <f t="shared" si="886"/>
        <v>4285.3058396435399</v>
      </c>
      <c r="I11362" s="3">
        <f t="shared" si="887"/>
        <v>4923.8010968148474</v>
      </c>
      <c r="J11362" s="3">
        <f t="shared" si="888"/>
        <v>5657.4298657319969</v>
      </c>
      <c r="K11362" s="3">
        <f t="shared" si="889"/>
        <v>6500.3666996989432</v>
      </c>
    </row>
    <row r="11363" spans="6:11" x14ac:dyDescent="0.25">
      <c r="F11363">
        <v>1854.18534</v>
      </c>
      <c r="G11363" s="3">
        <f t="shared" si="885"/>
        <v>1854.18534</v>
      </c>
      <c r="H11363" s="3">
        <f t="shared" si="886"/>
        <v>2130.4523299903917</v>
      </c>
      <c r="I11363" s="3">
        <f t="shared" si="887"/>
        <v>2447.8821142882557</v>
      </c>
      <c r="J11363" s="3">
        <f t="shared" si="888"/>
        <v>2812.6078021559701</v>
      </c>
      <c r="K11363" s="3">
        <f t="shared" si="889"/>
        <v>3231.6763142202071</v>
      </c>
    </row>
    <row r="11364" spans="6:11" x14ac:dyDescent="0.25">
      <c r="F11364">
        <v>2808.1523699999998</v>
      </c>
      <c r="G11364" s="3">
        <f t="shared" si="885"/>
        <v>2808.1523699999998</v>
      </c>
      <c r="H11364" s="3">
        <f t="shared" si="886"/>
        <v>3226.5570385938549</v>
      </c>
      <c r="I11364" s="3">
        <f t="shared" si="887"/>
        <v>3707.3025076981653</v>
      </c>
      <c r="J11364" s="3">
        <f t="shared" si="888"/>
        <v>4259.6773338229386</v>
      </c>
      <c r="K11364" s="3">
        <f t="shared" si="889"/>
        <v>4894.3540352068248</v>
      </c>
    </row>
    <row r="11365" spans="6:11" x14ac:dyDescent="0.25">
      <c r="F11365">
        <v>3286.0024899999999</v>
      </c>
      <c r="G11365" s="3">
        <f t="shared" si="885"/>
        <v>3286.0024899999999</v>
      </c>
      <c r="H11365" s="3">
        <f t="shared" si="886"/>
        <v>3775.6051189438958</v>
      </c>
      <c r="I11365" s="3">
        <f t="shared" si="887"/>
        <v>4338.1567900745413</v>
      </c>
      <c r="J11365" s="3">
        <f t="shared" si="888"/>
        <v>4984.5266500046564</v>
      </c>
      <c r="K11365" s="3">
        <f t="shared" si="889"/>
        <v>5727.2033093528953</v>
      </c>
    </row>
    <row r="11366" spans="6:11" x14ac:dyDescent="0.25">
      <c r="F11366">
        <v>1951.9345900000001</v>
      </c>
      <c r="G11366" s="3">
        <f t="shared" si="885"/>
        <v>1951.9345900000001</v>
      </c>
      <c r="H11366" s="3">
        <f t="shared" si="886"/>
        <v>2242.7658689472432</v>
      </c>
      <c r="I11366" s="3">
        <f t="shared" si="887"/>
        <v>2576.929969213099</v>
      </c>
      <c r="J11366" s="3">
        <f t="shared" si="888"/>
        <v>2960.88332633032</v>
      </c>
      <c r="K11366" s="3">
        <f t="shared" si="889"/>
        <v>3402.0443616548773</v>
      </c>
    </row>
    <row r="11367" spans="6:11" x14ac:dyDescent="0.25">
      <c r="F11367">
        <v>3847.6042299999999</v>
      </c>
      <c r="G11367" s="3">
        <f t="shared" si="885"/>
        <v>3847.6042299999999</v>
      </c>
      <c r="H11367" s="3">
        <f t="shared" si="886"/>
        <v>4420.8835113993437</v>
      </c>
      <c r="I11367" s="3">
        <f t="shared" si="887"/>
        <v>5079.5793571945924</v>
      </c>
      <c r="J11367" s="3">
        <f t="shared" si="888"/>
        <v>5836.4185302566966</v>
      </c>
      <c r="K11367" s="3">
        <f t="shared" si="889"/>
        <v>6706.0240356470931</v>
      </c>
    </row>
    <row r="11368" spans="6:11" x14ac:dyDescent="0.25">
      <c r="F11368">
        <v>2088.3464300000001</v>
      </c>
      <c r="G11368" s="3">
        <f t="shared" si="885"/>
        <v>2088.3464300000001</v>
      </c>
      <c r="H11368" s="3">
        <f t="shared" si="886"/>
        <v>2399.5025856587868</v>
      </c>
      <c r="I11368" s="3">
        <f t="shared" si="887"/>
        <v>2757.0198966381272</v>
      </c>
      <c r="J11368" s="3">
        <f t="shared" si="888"/>
        <v>3167.8060094157399</v>
      </c>
      <c r="K11368" s="3">
        <f t="shared" si="889"/>
        <v>3639.7977851110222</v>
      </c>
    </row>
    <row r="11369" spans="6:11" x14ac:dyDescent="0.25">
      <c r="F11369">
        <v>3210.0613699999999</v>
      </c>
      <c r="G11369" s="3">
        <f t="shared" si="885"/>
        <v>3210.0613699999999</v>
      </c>
      <c r="H11369" s="3">
        <f t="shared" si="886"/>
        <v>3688.3490434287696</v>
      </c>
      <c r="I11369" s="3">
        <f t="shared" si="887"/>
        <v>4237.8998711049317</v>
      </c>
      <c r="J11369" s="3">
        <f t="shared" si="888"/>
        <v>4869.3318083625245</v>
      </c>
      <c r="K11369" s="3">
        <f t="shared" si="889"/>
        <v>5594.8448479385934</v>
      </c>
    </row>
    <row r="11370" spans="6:11" x14ac:dyDescent="0.25">
      <c r="F11370">
        <v>3007.92839</v>
      </c>
      <c r="G11370" s="3">
        <f t="shared" si="885"/>
        <v>3007.92839</v>
      </c>
      <c r="H11370" s="3">
        <f t="shared" si="886"/>
        <v>3456.0989717024445</v>
      </c>
      <c r="I11370" s="3">
        <f t="shared" si="887"/>
        <v>3971.0453686042351</v>
      </c>
      <c r="J11370" s="3">
        <f t="shared" si="888"/>
        <v>4562.7169385561238</v>
      </c>
      <c r="K11370" s="3">
        <f t="shared" si="889"/>
        <v>5242.5454581759996</v>
      </c>
    </row>
    <row r="11371" spans="6:11" x14ac:dyDescent="0.25">
      <c r="F11371">
        <v>3034.45363</v>
      </c>
      <c r="G11371" s="3">
        <f t="shared" si="885"/>
        <v>3034.45363</v>
      </c>
      <c r="H11371" s="3">
        <f t="shared" si="886"/>
        <v>3486.5763776782433</v>
      </c>
      <c r="I11371" s="3">
        <f t="shared" si="887"/>
        <v>4006.0637991637191</v>
      </c>
      <c r="J11371" s="3">
        <f t="shared" si="888"/>
        <v>4602.9529901355527</v>
      </c>
      <c r="K11371" s="3">
        <f t="shared" si="889"/>
        <v>5288.7765376629113</v>
      </c>
    </row>
    <row r="11372" spans="6:11" x14ac:dyDescent="0.25">
      <c r="F11372">
        <v>2736.54628</v>
      </c>
      <c r="G11372" s="3">
        <f t="shared" si="885"/>
        <v>2736.54628</v>
      </c>
      <c r="H11372" s="3">
        <f t="shared" si="886"/>
        <v>3144.2818970581111</v>
      </c>
      <c r="I11372" s="3">
        <f t="shared" si="887"/>
        <v>3612.7686640722018</v>
      </c>
      <c r="J11372" s="3">
        <f t="shared" si="888"/>
        <v>4151.0582853000533</v>
      </c>
      <c r="K11372" s="3">
        <f t="shared" si="889"/>
        <v>4769.5511365888697</v>
      </c>
    </row>
    <row r="11373" spans="6:11" x14ac:dyDescent="0.25">
      <c r="F11373">
        <v>2875.6223300000001</v>
      </c>
      <c r="G11373" s="3">
        <f t="shared" si="885"/>
        <v>2875.6223300000001</v>
      </c>
      <c r="H11373" s="3">
        <f t="shared" si="886"/>
        <v>3304.0797815394758</v>
      </c>
      <c r="I11373" s="3">
        <f t="shared" si="887"/>
        <v>3796.3758623261042</v>
      </c>
      <c r="J11373" s="3">
        <f t="shared" si="888"/>
        <v>4362.0222999993794</v>
      </c>
      <c r="K11373" s="3">
        <f t="shared" si="889"/>
        <v>5011.9480356282638</v>
      </c>
    </row>
    <row r="11374" spans="6:11" x14ac:dyDescent="0.25">
      <c r="F11374">
        <v>3173.8733000000002</v>
      </c>
      <c r="G11374" s="3">
        <f t="shared" si="885"/>
        <v>3173.8733000000002</v>
      </c>
      <c r="H11374" s="3">
        <f t="shared" si="886"/>
        <v>3646.7690803117307</v>
      </c>
      <c r="I11374" s="3">
        <f t="shared" si="887"/>
        <v>4190.1246420635835</v>
      </c>
      <c r="J11374" s="3">
        <f t="shared" si="888"/>
        <v>4814.4382409120526</v>
      </c>
      <c r="K11374" s="3">
        <f t="shared" si="889"/>
        <v>5531.7723350924171</v>
      </c>
    </row>
    <row r="11375" spans="6:11" x14ac:dyDescent="0.25">
      <c r="F11375">
        <v>2827.8861700000002</v>
      </c>
      <c r="G11375" s="3">
        <f t="shared" si="885"/>
        <v>2827.8861700000002</v>
      </c>
      <c r="H11375" s="3">
        <f t="shared" si="886"/>
        <v>3249.2311042779061</v>
      </c>
      <c r="I11375" s="3">
        <f t="shared" si="887"/>
        <v>3733.3549281465671</v>
      </c>
      <c r="J11375" s="3">
        <f t="shared" si="888"/>
        <v>4289.6114718235049</v>
      </c>
      <c r="K11375" s="3">
        <f t="shared" si="889"/>
        <v>4928.7482528040582</v>
      </c>
    </row>
    <row r="11376" spans="6:11" x14ac:dyDescent="0.25">
      <c r="F11376">
        <v>1831.3237200000001</v>
      </c>
      <c r="G11376" s="3">
        <f t="shared" si="885"/>
        <v>1831.3237200000001</v>
      </c>
      <c r="H11376" s="3">
        <f t="shared" si="886"/>
        <v>2104.184410303164</v>
      </c>
      <c r="I11376" s="3">
        <f t="shared" si="887"/>
        <v>2417.7003684323349</v>
      </c>
      <c r="J11376" s="3">
        <f t="shared" si="888"/>
        <v>2777.9290840177259</v>
      </c>
      <c r="K11376" s="3">
        <f t="shared" si="889"/>
        <v>3191.830590998869</v>
      </c>
    </row>
    <row r="11377" spans="6:11" x14ac:dyDescent="0.25">
      <c r="F11377">
        <v>3302.3253199999999</v>
      </c>
      <c r="G11377" s="3">
        <f t="shared" si="885"/>
        <v>3302.3253199999999</v>
      </c>
      <c r="H11377" s="3">
        <f t="shared" si="886"/>
        <v>3794.3599922865669</v>
      </c>
      <c r="I11377" s="3">
        <f t="shared" si="887"/>
        <v>4359.7060725273777</v>
      </c>
      <c r="J11377" s="3">
        <f t="shared" si="888"/>
        <v>5009.2866985396458</v>
      </c>
      <c r="K11377" s="3">
        <f t="shared" si="889"/>
        <v>5755.6525166430592</v>
      </c>
    </row>
    <row r="11378" spans="6:11" x14ac:dyDescent="0.25">
      <c r="F11378">
        <v>3344.6853500000002</v>
      </c>
      <c r="G11378" s="3">
        <f t="shared" si="885"/>
        <v>3344.6853500000002</v>
      </c>
      <c r="H11378" s="3">
        <f t="shared" si="886"/>
        <v>3843.0315153889787</v>
      </c>
      <c r="I11378" s="3">
        <f t="shared" si="887"/>
        <v>4415.6294786512308</v>
      </c>
      <c r="J11378" s="3">
        <f t="shared" si="888"/>
        <v>5073.5424923415549</v>
      </c>
      <c r="K11378" s="3">
        <f t="shared" si="889"/>
        <v>5829.4821941124419</v>
      </c>
    </row>
    <row r="11379" spans="6:11" x14ac:dyDescent="0.25">
      <c r="F11379">
        <v>2661.3009099999999</v>
      </c>
      <c r="G11379" s="3">
        <f t="shared" si="885"/>
        <v>2661.3009099999999</v>
      </c>
      <c r="H11379" s="3">
        <f t="shared" si="886"/>
        <v>3057.8252358068203</v>
      </c>
      <c r="I11379" s="3">
        <f t="shared" si="887"/>
        <v>3513.4302692351448</v>
      </c>
      <c r="J11379" s="3">
        <f t="shared" si="888"/>
        <v>4036.918824604008</v>
      </c>
      <c r="K11379" s="3">
        <f t="shared" si="889"/>
        <v>4638.4053041103662</v>
      </c>
    </row>
    <row r="11380" spans="6:11" x14ac:dyDescent="0.25">
      <c r="F11380">
        <v>2976.7257800000002</v>
      </c>
      <c r="G11380" s="3">
        <f t="shared" si="885"/>
        <v>2976.7257800000002</v>
      </c>
      <c r="H11380" s="3">
        <f t="shared" si="886"/>
        <v>3420.2472843105675</v>
      </c>
      <c r="I11380" s="3">
        <f t="shared" si="887"/>
        <v>3929.8519079019134</v>
      </c>
      <c r="J11380" s="3">
        <f t="shared" si="888"/>
        <v>4515.3857994081736</v>
      </c>
      <c r="K11380" s="3">
        <f t="shared" si="889"/>
        <v>5188.1621484261505</v>
      </c>
    </row>
    <row r="11381" spans="6:11" x14ac:dyDescent="0.25">
      <c r="F11381">
        <v>2630.1992</v>
      </c>
      <c r="G11381" s="3">
        <f t="shared" si="885"/>
        <v>2630.1992</v>
      </c>
      <c r="H11381" s="3">
        <f t="shared" si="886"/>
        <v>3022.0894821543911</v>
      </c>
      <c r="I11381" s="3">
        <f t="shared" si="887"/>
        <v>3472.370015985176</v>
      </c>
      <c r="J11381" s="3">
        <f t="shared" si="888"/>
        <v>3989.7407403428133</v>
      </c>
      <c r="K11381" s="3">
        <f t="shared" si="889"/>
        <v>4584.1978538784788</v>
      </c>
    </row>
    <row r="11382" spans="6:11" x14ac:dyDescent="0.25">
      <c r="F11382">
        <v>2407.4804899999999</v>
      </c>
      <c r="G11382" s="3">
        <f t="shared" si="885"/>
        <v>2407.4804899999999</v>
      </c>
      <c r="H11382" s="3">
        <f t="shared" si="886"/>
        <v>2766.1864802182663</v>
      </c>
      <c r="I11382" s="3">
        <f t="shared" si="887"/>
        <v>3178.338381193827</v>
      </c>
      <c r="J11382" s="3">
        <f t="shared" si="888"/>
        <v>3651.8994426480999</v>
      </c>
      <c r="K11382" s="3">
        <f t="shared" si="889"/>
        <v>4196.0194100554472</v>
      </c>
    </row>
    <row r="11383" spans="6:11" x14ac:dyDescent="0.25">
      <c r="F11383">
        <v>3013.0368400000002</v>
      </c>
      <c r="G11383" s="3">
        <f t="shared" si="885"/>
        <v>3013.0368400000002</v>
      </c>
      <c r="H11383" s="3">
        <f t="shared" si="886"/>
        <v>3461.9685624981194</v>
      </c>
      <c r="I11383" s="3">
        <f t="shared" si="887"/>
        <v>3977.7895074543117</v>
      </c>
      <c r="J11383" s="3">
        <f t="shared" si="888"/>
        <v>4570.4659299956338</v>
      </c>
      <c r="K11383" s="3">
        <f t="shared" si="889"/>
        <v>5251.449021650069</v>
      </c>
    </row>
    <row r="11384" spans="6:11" x14ac:dyDescent="0.25">
      <c r="F11384">
        <v>3578.2291100000002</v>
      </c>
      <c r="G11384" s="3">
        <f t="shared" si="885"/>
        <v>3578.2291100000002</v>
      </c>
      <c r="H11384" s="3">
        <f t="shared" si="886"/>
        <v>4111.372461093315</v>
      </c>
      <c r="I11384" s="3">
        <f t="shared" si="887"/>
        <v>4723.9522663870184</v>
      </c>
      <c r="J11384" s="3">
        <f t="shared" si="888"/>
        <v>5427.8042737020096</v>
      </c>
      <c r="K11384" s="3">
        <f t="shared" si="889"/>
        <v>6236.5277149911308</v>
      </c>
    </row>
    <row r="11385" spans="6:11" x14ac:dyDescent="0.25">
      <c r="F11385">
        <v>3151.3292799999999</v>
      </c>
      <c r="G11385" s="3">
        <f t="shared" si="885"/>
        <v>3151.3292799999999</v>
      </c>
      <c r="H11385" s="3">
        <f t="shared" si="886"/>
        <v>3620.8660818896037</v>
      </c>
      <c r="I11385" s="3">
        <f t="shared" si="887"/>
        <v>4160.3621894372691</v>
      </c>
      <c r="J11385" s="3">
        <f t="shared" si="888"/>
        <v>4780.2412891963413</v>
      </c>
      <c r="K11385" s="3">
        <f t="shared" si="889"/>
        <v>5492.4801597690439</v>
      </c>
    </row>
    <row r="11386" spans="6:11" x14ac:dyDescent="0.25">
      <c r="F11386">
        <v>3108.2789699999998</v>
      </c>
      <c r="G11386" s="3">
        <f t="shared" si="885"/>
        <v>3108.2789699999998</v>
      </c>
      <c r="H11386" s="3">
        <f t="shared" si="886"/>
        <v>3571.4014295338102</v>
      </c>
      <c r="I11386" s="3">
        <f t="shared" si="887"/>
        <v>4103.5274806354155</v>
      </c>
      <c r="J11386" s="3">
        <f t="shared" si="888"/>
        <v>4714.9384118738217</v>
      </c>
      <c r="K11386" s="3">
        <f t="shared" si="889"/>
        <v>5417.4473870760849</v>
      </c>
    </row>
    <row r="11387" spans="6:11" x14ac:dyDescent="0.25">
      <c r="F11387">
        <v>3414.8840300000002</v>
      </c>
      <c r="G11387" s="3">
        <f t="shared" si="885"/>
        <v>3414.8840300000002</v>
      </c>
      <c r="H11387" s="3">
        <f t="shared" si="886"/>
        <v>3923.6895478639035</v>
      </c>
      <c r="I11387" s="3">
        <f t="shared" si="887"/>
        <v>4508.3052697448247</v>
      </c>
      <c r="J11387" s="3">
        <f t="shared" si="888"/>
        <v>5180.0266451442349</v>
      </c>
      <c r="K11387" s="3">
        <f t="shared" si="889"/>
        <v>5951.8321051766316</v>
      </c>
    </row>
    <row r="11388" spans="6:11" x14ac:dyDescent="0.25">
      <c r="F11388">
        <v>3107.8464899999999</v>
      </c>
      <c r="G11388" s="3">
        <f t="shared" si="885"/>
        <v>3107.8464899999999</v>
      </c>
      <c r="H11388" s="3">
        <f t="shared" si="886"/>
        <v>3570.9045115592166</v>
      </c>
      <c r="I11388" s="3">
        <f t="shared" si="887"/>
        <v>4102.9565236582739</v>
      </c>
      <c r="J11388" s="3">
        <f t="shared" si="888"/>
        <v>4714.2823843473197</v>
      </c>
      <c r="K11388" s="3">
        <f t="shared" si="889"/>
        <v>5416.6936137923558</v>
      </c>
    </row>
    <row r="11389" spans="6:11" x14ac:dyDescent="0.25">
      <c r="F11389">
        <v>2957.2769400000002</v>
      </c>
      <c r="G11389" s="3">
        <f t="shared" si="885"/>
        <v>2957.2769400000002</v>
      </c>
      <c r="H11389" s="3">
        <f t="shared" si="886"/>
        <v>3397.9006366482522</v>
      </c>
      <c r="I11389" s="3">
        <f t="shared" si="887"/>
        <v>3904.1756895905041</v>
      </c>
      <c r="J11389" s="3">
        <f t="shared" si="888"/>
        <v>4485.8839163187076</v>
      </c>
      <c r="K11389" s="3">
        <f t="shared" si="889"/>
        <v>5154.2645901771684</v>
      </c>
    </row>
    <row r="11390" spans="6:11" x14ac:dyDescent="0.25">
      <c r="F11390">
        <v>2969.43658</v>
      </c>
      <c r="G11390" s="3">
        <f t="shared" si="885"/>
        <v>2969.43658</v>
      </c>
      <c r="H11390" s="3">
        <f t="shared" si="886"/>
        <v>3411.8720195574947</v>
      </c>
      <c r="I11390" s="3">
        <f t="shared" si="887"/>
        <v>3920.2287586284592</v>
      </c>
      <c r="J11390" s="3">
        <f t="shared" si="888"/>
        <v>4504.3288352799409</v>
      </c>
      <c r="K11390" s="3">
        <f t="shared" si="889"/>
        <v>5175.4577361533111</v>
      </c>
    </row>
    <row r="11391" spans="6:11" x14ac:dyDescent="0.25">
      <c r="F11391">
        <v>2724.62698</v>
      </c>
      <c r="G11391" s="3">
        <f t="shared" si="885"/>
        <v>2724.62698</v>
      </c>
      <c r="H11391" s="3">
        <f t="shared" si="886"/>
        <v>3130.5866639500473</v>
      </c>
      <c r="I11391" s="3">
        <f t="shared" si="887"/>
        <v>3597.0328901690191</v>
      </c>
      <c r="J11391" s="3">
        <f t="shared" si="888"/>
        <v>4132.9779373148631</v>
      </c>
      <c r="K11391" s="3">
        <f t="shared" si="889"/>
        <v>4748.7768813614575</v>
      </c>
    </row>
    <row r="11392" spans="6:11" x14ac:dyDescent="0.25">
      <c r="F11392">
        <v>2945.7666300000001</v>
      </c>
      <c r="G11392" s="3">
        <f t="shared" si="885"/>
        <v>2945.7666300000001</v>
      </c>
      <c r="H11392" s="3">
        <f t="shared" si="886"/>
        <v>3384.6753315887204</v>
      </c>
      <c r="I11392" s="3">
        <f t="shared" si="887"/>
        <v>3888.979861335863</v>
      </c>
      <c r="J11392" s="3">
        <f t="shared" si="888"/>
        <v>4468.423963954272</v>
      </c>
      <c r="K11392" s="3">
        <f t="shared" si="889"/>
        <v>5134.2031673011079</v>
      </c>
    </row>
    <row r="11393" spans="6:11" x14ac:dyDescent="0.25">
      <c r="F11393">
        <v>3715.7965300000001</v>
      </c>
      <c r="G11393" s="3">
        <f t="shared" si="885"/>
        <v>3715.7965300000001</v>
      </c>
      <c r="H11393" s="3">
        <f t="shared" si="886"/>
        <v>4269.4369350955567</v>
      </c>
      <c r="I11393" s="3">
        <f t="shared" si="887"/>
        <v>4905.5677821945046</v>
      </c>
      <c r="J11393" s="3">
        <f t="shared" si="888"/>
        <v>5636.4798523873997</v>
      </c>
      <c r="K11393" s="3">
        <f t="shared" si="889"/>
        <v>6476.2952092279165</v>
      </c>
    </row>
    <row r="11394" spans="6:11" x14ac:dyDescent="0.25">
      <c r="F11394">
        <v>2976.2314200000001</v>
      </c>
      <c r="G11394" s="3">
        <f t="shared" si="885"/>
        <v>2976.2314200000001</v>
      </c>
      <c r="H11394" s="3">
        <f t="shared" si="886"/>
        <v>3419.6792664370928</v>
      </c>
      <c r="I11394" s="3">
        <f t="shared" si="887"/>
        <v>3929.1992573950229</v>
      </c>
      <c r="J11394" s="3">
        <f t="shared" si="888"/>
        <v>4514.6359063079117</v>
      </c>
      <c r="K11394" s="3">
        <f t="shared" si="889"/>
        <v>5187.3005239335853</v>
      </c>
    </row>
    <row r="11395" spans="6:11" x14ac:dyDescent="0.25">
      <c r="F11395">
        <v>3508.5039299999999</v>
      </c>
      <c r="G11395" s="3">
        <f t="shared" si="885"/>
        <v>3508.5039299999999</v>
      </c>
      <c r="H11395" s="3">
        <f t="shared" si="886"/>
        <v>4031.2584784264045</v>
      </c>
      <c r="I11395" s="3">
        <f t="shared" si="887"/>
        <v>4631.9015865787469</v>
      </c>
      <c r="J11395" s="3">
        <f t="shared" si="888"/>
        <v>5322.0383715324188</v>
      </c>
      <c r="K11395" s="3">
        <f t="shared" si="889"/>
        <v>6115.0030713377937</v>
      </c>
    </row>
    <row r="11396" spans="6:11" x14ac:dyDescent="0.25">
      <c r="F11396">
        <v>3207.7912200000001</v>
      </c>
      <c r="G11396" s="3">
        <f t="shared" ref="G11396:G11459" si="890">F11396/((2.718281828459)^-(0/180))</f>
        <v>3207.7912200000001</v>
      </c>
      <c r="H11396" s="3">
        <f t="shared" ref="H11396:H11459" si="891">F11396/((2.718281828459)^-(25/180))</f>
        <v>3685.7406491908305</v>
      </c>
      <c r="I11396" s="3">
        <f t="shared" ref="I11396:I11459" si="892">F11396/((2.718281828459)^-(50/180))</f>
        <v>4234.9028354462689</v>
      </c>
      <c r="J11396" s="3">
        <f t="shared" ref="J11396:J11459" si="893">F11396/((2.718281828459)^-(75/180))</f>
        <v>4865.8882251002042</v>
      </c>
      <c r="K11396" s="3">
        <f t="shared" ref="K11396:K11459" si="894">F11396/((2.718281828459)^-(100/180))</f>
        <v>5590.8881830753453</v>
      </c>
    </row>
    <row r="11397" spans="6:11" x14ac:dyDescent="0.25">
      <c r="F11397">
        <v>2731.2298599999999</v>
      </c>
      <c r="G11397" s="3">
        <f t="shared" si="890"/>
        <v>2731.2298599999999</v>
      </c>
      <c r="H11397" s="3">
        <f t="shared" si="891"/>
        <v>3138.1733494755872</v>
      </c>
      <c r="I11397" s="3">
        <f t="shared" si="892"/>
        <v>3605.7499647279146</v>
      </c>
      <c r="J11397" s="3">
        <f t="shared" si="893"/>
        <v>4142.9938248337994</v>
      </c>
      <c r="K11397" s="3">
        <f t="shared" si="894"/>
        <v>4760.285100330354</v>
      </c>
    </row>
    <row r="11398" spans="6:11" x14ac:dyDescent="0.25">
      <c r="F11398">
        <v>2387.7339000000002</v>
      </c>
      <c r="G11398" s="3">
        <f t="shared" si="890"/>
        <v>2387.7339000000002</v>
      </c>
      <c r="H11398" s="3">
        <f t="shared" si="891"/>
        <v>2743.497718869919</v>
      </c>
      <c r="I11398" s="3">
        <f t="shared" si="892"/>
        <v>3152.2690754796622</v>
      </c>
      <c r="J11398" s="3">
        <f t="shared" si="893"/>
        <v>3621.9459035375094</v>
      </c>
      <c r="K11398" s="3">
        <f t="shared" si="894"/>
        <v>4161.6029006521221</v>
      </c>
    </row>
    <row r="11399" spans="6:11" x14ac:dyDescent="0.25">
      <c r="F11399">
        <v>2727.6060000000002</v>
      </c>
      <c r="G11399" s="3">
        <f t="shared" si="890"/>
        <v>2727.6060000000002</v>
      </c>
      <c r="H11399" s="3">
        <f t="shared" si="891"/>
        <v>3134.0095472849398</v>
      </c>
      <c r="I11399" s="3">
        <f t="shared" si="892"/>
        <v>3600.9657708896202</v>
      </c>
      <c r="J11399" s="3">
        <f t="shared" si="893"/>
        <v>4137.4968032092402</v>
      </c>
      <c r="K11399" s="3">
        <f t="shared" si="894"/>
        <v>4753.9690421265668</v>
      </c>
    </row>
    <row r="11400" spans="6:11" x14ac:dyDescent="0.25">
      <c r="F11400">
        <v>3301.1550099999999</v>
      </c>
      <c r="G11400" s="3">
        <f t="shared" si="890"/>
        <v>3301.1550099999999</v>
      </c>
      <c r="H11400" s="3">
        <f t="shared" si="891"/>
        <v>3793.0153102785043</v>
      </c>
      <c r="I11400" s="3">
        <f t="shared" si="892"/>
        <v>4358.1610377051456</v>
      </c>
      <c r="J11400" s="3">
        <f t="shared" si="893"/>
        <v>5007.5114590498652</v>
      </c>
      <c r="K11400" s="3">
        <f t="shared" si="894"/>
        <v>5753.6127728128686</v>
      </c>
    </row>
    <row r="11401" spans="6:11" x14ac:dyDescent="0.25">
      <c r="F11401">
        <v>2875.0937899999999</v>
      </c>
      <c r="G11401" s="3">
        <f t="shared" si="890"/>
        <v>2875.0937899999999</v>
      </c>
      <c r="H11401" s="3">
        <f t="shared" si="891"/>
        <v>3303.4724909681386</v>
      </c>
      <c r="I11401" s="3">
        <f t="shared" si="892"/>
        <v>3795.6780876297048</v>
      </c>
      <c r="J11401" s="3">
        <f t="shared" si="893"/>
        <v>4361.2205593666158</v>
      </c>
      <c r="K11401" s="3">
        <f t="shared" si="894"/>
        <v>5011.0268385061254</v>
      </c>
    </row>
    <row r="11402" spans="6:11" x14ac:dyDescent="0.25">
      <c r="F11402">
        <v>2331.99712</v>
      </c>
      <c r="G11402" s="3">
        <f t="shared" si="890"/>
        <v>2331.99712</v>
      </c>
      <c r="H11402" s="3">
        <f t="shared" si="891"/>
        <v>2679.4563578174352</v>
      </c>
      <c r="I11402" s="3">
        <f t="shared" si="892"/>
        <v>3078.685780473123</v>
      </c>
      <c r="J11402" s="3">
        <f t="shared" si="893"/>
        <v>3537.3989605145148</v>
      </c>
      <c r="K11402" s="3">
        <f t="shared" si="894"/>
        <v>4064.4587652352693</v>
      </c>
    </row>
    <row r="11403" spans="6:11" x14ac:dyDescent="0.25">
      <c r="F11403">
        <v>2510.3258700000001</v>
      </c>
      <c r="G11403" s="3">
        <f t="shared" si="890"/>
        <v>2510.3258700000001</v>
      </c>
      <c r="H11403" s="3">
        <f t="shared" si="891"/>
        <v>2884.3554543348168</v>
      </c>
      <c r="I11403" s="3">
        <f t="shared" si="892"/>
        <v>3314.1141101935932</v>
      </c>
      <c r="J11403" s="3">
        <f t="shared" si="893"/>
        <v>3807.9052700934276</v>
      </c>
      <c r="K11403" s="3">
        <f t="shared" si="894"/>
        <v>4375.2695483253228</v>
      </c>
    </row>
    <row r="11404" spans="6:11" x14ac:dyDescent="0.25">
      <c r="F11404">
        <v>2710.6266900000001</v>
      </c>
      <c r="G11404" s="3">
        <f t="shared" si="890"/>
        <v>2710.6266900000001</v>
      </c>
      <c r="H11404" s="3">
        <f t="shared" si="891"/>
        <v>3114.5003807681073</v>
      </c>
      <c r="I11404" s="3">
        <f t="shared" si="892"/>
        <v>3578.5498082750328</v>
      </c>
      <c r="J11404" s="3">
        <f t="shared" si="893"/>
        <v>4111.7409422653573</v>
      </c>
      <c r="K11404" s="3">
        <f t="shared" si="894"/>
        <v>4724.3756499369802</v>
      </c>
    </row>
    <row r="11405" spans="6:11" x14ac:dyDescent="0.25">
      <c r="F11405">
        <v>3066.6533899999999</v>
      </c>
      <c r="G11405" s="3">
        <f t="shared" si="890"/>
        <v>3066.6533899999999</v>
      </c>
      <c r="H11405" s="3">
        <f t="shared" si="891"/>
        <v>3523.5737868569454</v>
      </c>
      <c r="I11405" s="3">
        <f t="shared" si="892"/>
        <v>4048.5736901050282</v>
      </c>
      <c r="J11405" s="3">
        <f t="shared" si="893"/>
        <v>4651.7967029240208</v>
      </c>
      <c r="K11405" s="3">
        <f t="shared" si="894"/>
        <v>5344.8977891207487</v>
      </c>
    </row>
    <row r="11406" spans="6:11" x14ac:dyDescent="0.25">
      <c r="F11406">
        <v>2618.4778999999999</v>
      </c>
      <c r="G11406" s="3">
        <f t="shared" si="890"/>
        <v>2618.4778999999999</v>
      </c>
      <c r="H11406" s="3">
        <f t="shared" si="891"/>
        <v>3008.6217503388025</v>
      </c>
      <c r="I11406" s="3">
        <f t="shared" si="892"/>
        <v>3456.895640254103</v>
      </c>
      <c r="J11406" s="3">
        <f t="shared" si="893"/>
        <v>3971.960737923308</v>
      </c>
      <c r="K11406" s="3">
        <f t="shared" si="894"/>
        <v>4563.7686946327967</v>
      </c>
    </row>
    <row r="11407" spans="6:11" x14ac:dyDescent="0.25">
      <c r="F11407">
        <v>2800.0623300000002</v>
      </c>
      <c r="G11407" s="3">
        <f t="shared" si="890"/>
        <v>2800.0623300000002</v>
      </c>
      <c r="H11407" s="3">
        <f t="shared" si="891"/>
        <v>3217.2616115424712</v>
      </c>
      <c r="I11407" s="3">
        <f t="shared" si="892"/>
        <v>3696.6220952320227</v>
      </c>
      <c r="J11407" s="3">
        <f t="shared" si="893"/>
        <v>4247.4055780642866</v>
      </c>
      <c r="K11407" s="3">
        <f t="shared" si="894"/>
        <v>4880.2538316915216</v>
      </c>
    </row>
    <row r="11408" spans="6:11" x14ac:dyDescent="0.25">
      <c r="F11408">
        <v>4546.8721800000003</v>
      </c>
      <c r="G11408" s="3">
        <f t="shared" si="890"/>
        <v>4546.8721800000003</v>
      </c>
      <c r="H11408" s="3">
        <f t="shared" si="891"/>
        <v>5224.3398872140215</v>
      </c>
      <c r="I11408" s="3">
        <f t="shared" si="892"/>
        <v>6002.7478619676995</v>
      </c>
      <c r="J11408" s="3">
        <f t="shared" si="893"/>
        <v>6897.1358434286431</v>
      </c>
      <c r="K11408" s="3">
        <f t="shared" si="894"/>
        <v>7924.7844381580535</v>
      </c>
    </row>
    <row r="11409" spans="6:11" x14ac:dyDescent="0.25">
      <c r="F11409">
        <v>3722.7543300000002</v>
      </c>
      <c r="G11409" s="3">
        <f t="shared" si="890"/>
        <v>3722.7543300000002</v>
      </c>
      <c r="H11409" s="3">
        <f t="shared" si="891"/>
        <v>4277.43142243284</v>
      </c>
      <c r="I11409" s="3">
        <f t="shared" si="892"/>
        <v>4914.7534195778717</v>
      </c>
      <c r="J11409" s="3">
        <f t="shared" si="893"/>
        <v>5647.0341169173098</v>
      </c>
      <c r="K11409" s="3">
        <f t="shared" si="894"/>
        <v>6488.4220214586085</v>
      </c>
    </row>
    <row r="11410" spans="6:11" x14ac:dyDescent="0.25">
      <c r="F11410">
        <v>2220.8887</v>
      </c>
      <c r="G11410" s="3">
        <f t="shared" si="890"/>
        <v>2220.8887</v>
      </c>
      <c r="H11410" s="3">
        <f t="shared" si="891"/>
        <v>2551.7931802676922</v>
      </c>
      <c r="I11410" s="3">
        <f t="shared" si="892"/>
        <v>2932.0012456548143</v>
      </c>
      <c r="J11410" s="3">
        <f t="shared" si="893"/>
        <v>3368.8589541647598</v>
      </c>
      <c r="K11410" s="3">
        <f t="shared" si="894"/>
        <v>3870.8069001933254</v>
      </c>
    </row>
    <row r="11411" spans="6:11" x14ac:dyDescent="0.25">
      <c r="F11411">
        <v>2525.4636099999998</v>
      </c>
      <c r="G11411" s="3">
        <f t="shared" si="890"/>
        <v>2525.4636099999998</v>
      </c>
      <c r="H11411" s="3">
        <f t="shared" si="891"/>
        <v>2901.7486635022392</v>
      </c>
      <c r="I11411" s="3">
        <f t="shared" si="892"/>
        <v>3334.0988453747837</v>
      </c>
      <c r="J11411" s="3">
        <f t="shared" si="893"/>
        <v>3830.8676594039848</v>
      </c>
      <c r="K11411" s="3">
        <f t="shared" si="894"/>
        <v>4401.6532515902954</v>
      </c>
    </row>
    <row r="11412" spans="6:11" x14ac:dyDescent="0.25">
      <c r="F11412">
        <v>2546.14158</v>
      </c>
      <c r="G11412" s="3">
        <f t="shared" si="890"/>
        <v>2546.14158</v>
      </c>
      <c r="H11412" s="3">
        <f t="shared" si="891"/>
        <v>2925.5075771424322</v>
      </c>
      <c r="I11412" s="3">
        <f t="shared" si="892"/>
        <v>3361.3977522482405</v>
      </c>
      <c r="J11412" s="3">
        <f t="shared" si="893"/>
        <v>3862.2340058527966</v>
      </c>
      <c r="K11412" s="3">
        <f t="shared" si="894"/>
        <v>4437.6930715767685</v>
      </c>
    </row>
    <row r="11413" spans="6:11" x14ac:dyDescent="0.25">
      <c r="F11413">
        <v>1672.22082</v>
      </c>
      <c r="G11413" s="3">
        <f t="shared" si="890"/>
        <v>1672.22082</v>
      </c>
      <c r="H11413" s="3">
        <f t="shared" si="891"/>
        <v>1921.375746734921</v>
      </c>
      <c r="I11413" s="3">
        <f t="shared" si="892"/>
        <v>2207.6538672333804</v>
      </c>
      <c r="J11413" s="3">
        <f t="shared" si="893"/>
        <v>2536.5864047116534</v>
      </c>
      <c r="K11413" s="3">
        <f t="shared" si="894"/>
        <v>2914.5287148801922</v>
      </c>
    </row>
    <row r="11414" spans="6:11" x14ac:dyDescent="0.25">
      <c r="F11414">
        <v>1790.2348</v>
      </c>
      <c r="G11414" s="3">
        <f t="shared" si="890"/>
        <v>1790.2348</v>
      </c>
      <c r="H11414" s="3">
        <f t="shared" si="891"/>
        <v>2056.9733880486201</v>
      </c>
      <c r="I11414" s="3">
        <f t="shared" si="892"/>
        <v>2363.4550725637882</v>
      </c>
      <c r="J11414" s="3">
        <f t="shared" si="893"/>
        <v>2715.6014329026748</v>
      </c>
      <c r="K11414" s="3">
        <f t="shared" si="894"/>
        <v>3120.2163425867393</v>
      </c>
    </row>
    <row r="11415" spans="6:11" x14ac:dyDescent="0.25">
      <c r="F11415">
        <v>1376.4327599999999</v>
      </c>
      <c r="G11415" s="3">
        <f t="shared" si="890"/>
        <v>1376.4327599999999</v>
      </c>
      <c r="H11415" s="3">
        <f t="shared" si="891"/>
        <v>1581.5163227518051</v>
      </c>
      <c r="I11415" s="3">
        <f t="shared" si="892"/>
        <v>1817.1566035164635</v>
      </c>
      <c r="J11415" s="3">
        <f t="shared" si="893"/>
        <v>2087.9064440877714</v>
      </c>
      <c r="K11415" s="3">
        <f t="shared" si="894"/>
        <v>2398.997043417864</v>
      </c>
    </row>
    <row r="11416" spans="6:11" x14ac:dyDescent="0.25">
      <c r="F11416">
        <v>1592.01145</v>
      </c>
      <c r="G11416" s="3">
        <f t="shared" si="890"/>
        <v>1592.01145</v>
      </c>
      <c r="H11416" s="3">
        <f t="shared" si="891"/>
        <v>1829.2154672217837</v>
      </c>
      <c r="I11416" s="3">
        <f t="shared" si="892"/>
        <v>2101.7620353945372</v>
      </c>
      <c r="J11416" s="3">
        <f t="shared" si="893"/>
        <v>2414.917068318337</v>
      </c>
      <c r="K11416" s="3">
        <f t="shared" si="894"/>
        <v>2774.7310821324731</v>
      </c>
    </row>
    <row r="11417" spans="6:11" x14ac:dyDescent="0.25">
      <c r="F11417">
        <v>2187.9442199999999</v>
      </c>
      <c r="G11417" s="3">
        <f t="shared" si="890"/>
        <v>2187.9442199999999</v>
      </c>
      <c r="H11417" s="3">
        <f t="shared" si="891"/>
        <v>2513.9400904701411</v>
      </c>
      <c r="I11417" s="3">
        <f t="shared" si="892"/>
        <v>2888.5081807401025</v>
      </c>
      <c r="J11417" s="3">
        <f t="shared" si="893"/>
        <v>3318.8855779940845</v>
      </c>
      <c r="K11417" s="3">
        <f t="shared" si="894"/>
        <v>3813.3876695460258</v>
      </c>
    </row>
    <row r="11418" spans="6:11" x14ac:dyDescent="0.25">
      <c r="F11418">
        <v>2570.45138</v>
      </c>
      <c r="G11418" s="3">
        <f t="shared" si="890"/>
        <v>2570.45138</v>
      </c>
      <c r="H11418" s="3">
        <f t="shared" si="891"/>
        <v>2953.4394504747929</v>
      </c>
      <c r="I11418" s="3">
        <f t="shared" si="892"/>
        <v>3393.4913748965164</v>
      </c>
      <c r="J11418" s="3">
        <f t="shared" si="893"/>
        <v>3899.1094635936342</v>
      </c>
      <c r="K11418" s="3">
        <f t="shared" si="894"/>
        <v>4480.0628407517479</v>
      </c>
    </row>
    <row r="11419" spans="6:11" x14ac:dyDescent="0.25">
      <c r="F11419">
        <v>2380.0762399999999</v>
      </c>
      <c r="G11419" s="3">
        <f t="shared" si="890"/>
        <v>2380.0762399999999</v>
      </c>
      <c r="H11419" s="3">
        <f t="shared" si="891"/>
        <v>2734.6990948934858</v>
      </c>
      <c r="I11419" s="3">
        <f t="shared" si="892"/>
        <v>3142.1594879713812</v>
      </c>
      <c r="J11419" s="3">
        <f t="shared" si="893"/>
        <v>3610.3300236156788</v>
      </c>
      <c r="K11419" s="3">
        <f t="shared" si="894"/>
        <v>4148.2562961296462</v>
      </c>
    </row>
    <row r="11420" spans="6:11" x14ac:dyDescent="0.25">
      <c r="F11420">
        <v>2759.9245500000002</v>
      </c>
      <c r="G11420" s="3">
        <f t="shared" si="890"/>
        <v>2759.9245500000002</v>
      </c>
      <c r="H11420" s="3">
        <f t="shared" si="891"/>
        <v>3171.1434457491632</v>
      </c>
      <c r="I11420" s="3">
        <f t="shared" si="892"/>
        <v>3643.6324875322675</v>
      </c>
      <c r="J11420" s="3">
        <f t="shared" si="893"/>
        <v>4186.5207081681519</v>
      </c>
      <c r="K11420" s="3">
        <f t="shared" si="894"/>
        <v>4810.2973337443518</v>
      </c>
    </row>
    <row r="11421" spans="6:11" x14ac:dyDescent="0.25">
      <c r="F11421">
        <v>2090.4584199999999</v>
      </c>
      <c r="G11421" s="3">
        <f t="shared" si="890"/>
        <v>2090.4584199999999</v>
      </c>
      <c r="H11421" s="3">
        <f t="shared" si="891"/>
        <v>2401.929254621888</v>
      </c>
      <c r="I11421" s="3">
        <f t="shared" si="892"/>
        <v>2759.8081306053723</v>
      </c>
      <c r="J11421" s="3">
        <f t="shared" si="893"/>
        <v>3171.0096802807439</v>
      </c>
      <c r="K11421" s="3">
        <f t="shared" si="894"/>
        <v>3643.4787914870462</v>
      </c>
    </row>
    <row r="11422" spans="6:11" x14ac:dyDescent="0.25">
      <c r="F11422">
        <v>1830.4023500000001</v>
      </c>
      <c r="G11422" s="3">
        <f t="shared" si="890"/>
        <v>1830.4023500000001</v>
      </c>
      <c r="H11422" s="3">
        <f t="shared" si="891"/>
        <v>2103.1257594655494</v>
      </c>
      <c r="I11422" s="3">
        <f t="shared" si="892"/>
        <v>2416.483982402855</v>
      </c>
      <c r="J11422" s="3">
        <f t="shared" si="893"/>
        <v>2776.5314608164376</v>
      </c>
      <c r="K11422" s="3">
        <f t="shared" si="894"/>
        <v>3190.2247269347981</v>
      </c>
    </row>
    <row r="11423" spans="6:11" x14ac:dyDescent="0.25">
      <c r="F11423">
        <v>1976.6544899999999</v>
      </c>
      <c r="G11423" s="3">
        <f t="shared" si="890"/>
        <v>1976.6544899999999</v>
      </c>
      <c r="H11423" s="3">
        <f t="shared" si="891"/>
        <v>2271.1689457141697</v>
      </c>
      <c r="I11423" s="3">
        <f t="shared" si="892"/>
        <v>2609.5650029239114</v>
      </c>
      <c r="J11423" s="3">
        <f t="shared" si="893"/>
        <v>2998.3808634473562</v>
      </c>
      <c r="K11423" s="3">
        <f t="shared" si="894"/>
        <v>3445.1288978101957</v>
      </c>
    </row>
    <row r="11424" spans="6:11" x14ac:dyDescent="0.25">
      <c r="F11424">
        <v>1639.1216199999999</v>
      </c>
      <c r="G11424" s="3">
        <f t="shared" si="890"/>
        <v>1639.1216199999999</v>
      </c>
      <c r="H11424" s="3">
        <f t="shared" si="891"/>
        <v>1883.3448842102403</v>
      </c>
      <c r="I11424" s="3">
        <f t="shared" si="892"/>
        <v>2163.9565420904419</v>
      </c>
      <c r="J11424" s="3">
        <f t="shared" si="893"/>
        <v>2486.3783342686406</v>
      </c>
      <c r="K11424" s="3">
        <f t="shared" si="894"/>
        <v>2856.8398213526243</v>
      </c>
    </row>
    <row r="11425" spans="6:11" x14ac:dyDescent="0.25">
      <c r="F11425">
        <v>1760.7452900000001</v>
      </c>
      <c r="G11425" s="3">
        <f t="shared" si="890"/>
        <v>1760.7452900000001</v>
      </c>
      <c r="H11425" s="3">
        <f t="shared" si="891"/>
        <v>2023.0900464352219</v>
      </c>
      <c r="I11425" s="3">
        <f t="shared" si="892"/>
        <v>2324.5232341273327</v>
      </c>
      <c r="J11425" s="3">
        <f t="shared" si="893"/>
        <v>2670.8688896566168</v>
      </c>
      <c r="K11425" s="3">
        <f t="shared" si="894"/>
        <v>3068.8188102424488</v>
      </c>
    </row>
    <row r="11426" spans="6:11" x14ac:dyDescent="0.25">
      <c r="F11426">
        <v>1878.5775000000001</v>
      </c>
      <c r="G11426" s="3">
        <f t="shared" si="890"/>
        <v>1878.5775000000001</v>
      </c>
      <c r="H11426" s="3">
        <f t="shared" si="891"/>
        <v>2158.4788346684509</v>
      </c>
      <c r="I11426" s="3">
        <f t="shared" si="892"/>
        <v>2480.0844680145869</v>
      </c>
      <c r="J11426" s="3">
        <f t="shared" si="893"/>
        <v>2849.6081915169589</v>
      </c>
      <c r="K11426" s="3">
        <f t="shared" si="894"/>
        <v>3274.1896293803138</v>
      </c>
    </row>
    <row r="11427" spans="6:11" x14ac:dyDescent="0.25">
      <c r="F11427">
        <v>1963.5534600000001</v>
      </c>
      <c r="G11427" s="3">
        <f t="shared" si="890"/>
        <v>1963.5534600000001</v>
      </c>
      <c r="H11427" s="3">
        <f t="shared" si="891"/>
        <v>2256.1159090588512</v>
      </c>
      <c r="I11427" s="3">
        <f t="shared" si="892"/>
        <v>2592.2691175968525</v>
      </c>
      <c r="J11427" s="3">
        <f t="shared" si="893"/>
        <v>2978.5079530109711</v>
      </c>
      <c r="K11427" s="3">
        <f t="shared" si="894"/>
        <v>3422.2949947318293</v>
      </c>
    </row>
    <row r="11428" spans="6:11" x14ac:dyDescent="0.25">
      <c r="F11428">
        <v>1242.14939</v>
      </c>
      <c r="G11428" s="3">
        <f t="shared" si="890"/>
        <v>1242.14939</v>
      </c>
      <c r="H11428" s="3">
        <f t="shared" si="891"/>
        <v>1427.2252104644747</v>
      </c>
      <c r="I11428" s="3">
        <f t="shared" si="892"/>
        <v>1639.8766668358337</v>
      </c>
      <c r="J11428" s="3">
        <f t="shared" si="893"/>
        <v>1884.2124303265603</v>
      </c>
      <c r="K11428" s="3">
        <f t="shared" si="894"/>
        <v>2164.9533494780403</v>
      </c>
    </row>
    <row r="11429" spans="6:11" x14ac:dyDescent="0.25">
      <c r="F11429">
        <v>955.87782000000004</v>
      </c>
      <c r="G11429" s="3">
        <f t="shared" si="890"/>
        <v>955.87782000000004</v>
      </c>
      <c r="H11429" s="3">
        <f t="shared" si="891"/>
        <v>1098.3001994855251</v>
      </c>
      <c r="I11429" s="3">
        <f t="shared" si="892"/>
        <v>1261.9430045881222</v>
      </c>
      <c r="J11429" s="3">
        <f t="shared" si="893"/>
        <v>1449.968002896539</v>
      </c>
      <c r="K11429" s="3">
        <f t="shared" si="894"/>
        <v>1666.0080540721171</v>
      </c>
    </row>
    <row r="11430" spans="6:11" x14ac:dyDescent="0.25">
      <c r="F11430">
        <v>1658.59934</v>
      </c>
      <c r="G11430" s="3">
        <f t="shared" si="890"/>
        <v>1658.59934</v>
      </c>
      <c r="H11430" s="3">
        <f t="shared" si="891"/>
        <v>1905.7247148893571</v>
      </c>
      <c r="I11430" s="3">
        <f t="shared" si="892"/>
        <v>2189.6708875695813</v>
      </c>
      <c r="J11430" s="3">
        <f t="shared" si="893"/>
        <v>2515.9240253375874</v>
      </c>
      <c r="K11430" s="3">
        <f t="shared" si="894"/>
        <v>2890.7877148134867</v>
      </c>
    </row>
    <row r="11431" spans="6:11" x14ac:dyDescent="0.25">
      <c r="F11431">
        <v>1781.6437100000001</v>
      </c>
      <c r="G11431" s="3">
        <f t="shared" si="890"/>
        <v>1781.6437100000001</v>
      </c>
      <c r="H11431" s="3">
        <f t="shared" si="891"/>
        <v>2047.1022563376678</v>
      </c>
      <c r="I11431" s="3">
        <f t="shared" si="892"/>
        <v>2352.1131775009999</v>
      </c>
      <c r="J11431" s="3">
        <f t="shared" si="893"/>
        <v>2702.569636004192</v>
      </c>
      <c r="K11431" s="3">
        <f t="shared" si="894"/>
        <v>3105.2428545176695</v>
      </c>
    </row>
    <row r="11432" spans="6:11" x14ac:dyDescent="0.25">
      <c r="F11432">
        <v>1236.9448199999999</v>
      </c>
      <c r="G11432" s="3">
        <f t="shared" si="890"/>
        <v>1236.9448199999999</v>
      </c>
      <c r="H11432" s="3">
        <f t="shared" si="891"/>
        <v>1421.2451781322709</v>
      </c>
      <c r="I11432" s="3">
        <f t="shared" si="892"/>
        <v>1633.005631054933</v>
      </c>
      <c r="J11432" s="3">
        <f t="shared" si="893"/>
        <v>1876.3176347669819</v>
      </c>
      <c r="K11432" s="3">
        <f t="shared" si="894"/>
        <v>2155.8822575910222</v>
      </c>
    </row>
    <row r="11433" spans="6:11" x14ac:dyDescent="0.25">
      <c r="F11433">
        <v>1992.75945</v>
      </c>
      <c r="G11433" s="3">
        <f t="shared" si="890"/>
        <v>1992.75945</v>
      </c>
      <c r="H11433" s="3">
        <f t="shared" si="891"/>
        <v>2289.673487205368</v>
      </c>
      <c r="I11433" s="3">
        <f t="shared" si="892"/>
        <v>2630.8266549739315</v>
      </c>
      <c r="J11433" s="3">
        <f t="shared" si="893"/>
        <v>3022.8104256773167</v>
      </c>
      <c r="K11433" s="3">
        <f t="shared" si="894"/>
        <v>3473.1983775168273</v>
      </c>
    </row>
    <row r="11434" spans="6:11" x14ac:dyDescent="0.25">
      <c r="F11434">
        <v>1324.0034499999999</v>
      </c>
      <c r="G11434" s="3">
        <f t="shared" si="890"/>
        <v>1324.0034499999999</v>
      </c>
      <c r="H11434" s="3">
        <f t="shared" si="891"/>
        <v>1521.2752329105442</v>
      </c>
      <c r="I11434" s="3">
        <f t="shared" si="892"/>
        <v>1747.9398065518869</v>
      </c>
      <c r="J11434" s="3">
        <f t="shared" si="893"/>
        <v>2008.3765917119276</v>
      </c>
      <c r="K11434" s="3">
        <f t="shared" si="894"/>
        <v>2307.6175272267214</v>
      </c>
    </row>
    <row r="11435" spans="6:11" x14ac:dyDescent="0.25">
      <c r="F11435">
        <v>1308.0761500000001</v>
      </c>
      <c r="G11435" s="3">
        <f t="shared" si="890"/>
        <v>1308.0761500000001</v>
      </c>
      <c r="H11435" s="3">
        <f t="shared" si="891"/>
        <v>1502.9748221245029</v>
      </c>
      <c r="I11435" s="3">
        <f t="shared" si="892"/>
        <v>1726.9126999526604</v>
      </c>
      <c r="J11435" s="3">
        <f t="shared" si="893"/>
        <v>1984.216521366814</v>
      </c>
      <c r="K11435" s="3">
        <f t="shared" si="894"/>
        <v>2279.8576927327877</v>
      </c>
    </row>
    <row r="11436" spans="6:11" x14ac:dyDescent="0.25">
      <c r="F11436">
        <v>1350.84645</v>
      </c>
      <c r="G11436" s="3">
        <f t="shared" si="890"/>
        <v>1350.84645</v>
      </c>
      <c r="H11436" s="3">
        <f t="shared" si="891"/>
        <v>1552.1177439908727</v>
      </c>
      <c r="I11436" s="3">
        <f t="shared" si="892"/>
        <v>1783.3777415718239</v>
      </c>
      <c r="J11436" s="3">
        <f t="shared" si="893"/>
        <v>2049.0946524173764</v>
      </c>
      <c r="K11436" s="3">
        <f t="shared" si="894"/>
        <v>2354.4024334770393</v>
      </c>
    </row>
    <row r="11437" spans="6:11" x14ac:dyDescent="0.25">
      <c r="F11437">
        <v>1602.0055400000001</v>
      </c>
      <c r="G11437" s="3">
        <f t="shared" si="890"/>
        <v>1602.0055400000001</v>
      </c>
      <c r="H11437" s="3">
        <f t="shared" si="891"/>
        <v>1840.6986409193137</v>
      </c>
      <c r="I11437" s="3">
        <f t="shared" si="892"/>
        <v>2114.9561609394987</v>
      </c>
      <c r="J11437" s="3">
        <f t="shared" si="893"/>
        <v>2430.0770714221526</v>
      </c>
      <c r="K11437" s="3">
        <f t="shared" si="894"/>
        <v>2792.1498715266257</v>
      </c>
    </row>
    <row r="11438" spans="6:11" x14ac:dyDescent="0.25">
      <c r="F11438">
        <v>1194.4683</v>
      </c>
      <c r="G11438" s="3">
        <f t="shared" si="890"/>
        <v>1194.4683</v>
      </c>
      <c r="H11438" s="3">
        <f t="shared" si="891"/>
        <v>1372.4398084361201</v>
      </c>
      <c r="I11438" s="3">
        <f t="shared" si="892"/>
        <v>1576.9284356731557</v>
      </c>
      <c r="J11438" s="3">
        <f t="shared" si="893"/>
        <v>1811.8851376572625</v>
      </c>
      <c r="K11438" s="3">
        <f t="shared" si="894"/>
        <v>2081.8495486523893</v>
      </c>
    </row>
    <row r="11439" spans="6:11" x14ac:dyDescent="0.25">
      <c r="F11439">
        <v>1358.85202</v>
      </c>
      <c r="G11439" s="3">
        <f t="shared" si="890"/>
        <v>1358.85202</v>
      </c>
      <c r="H11439" s="3">
        <f t="shared" si="891"/>
        <v>1561.3161153140982</v>
      </c>
      <c r="I11439" s="3">
        <f t="shared" si="892"/>
        <v>1793.9466373531284</v>
      </c>
      <c r="J11439" s="3">
        <f t="shared" si="893"/>
        <v>2061.2382759036377</v>
      </c>
      <c r="K11439" s="3">
        <f t="shared" si="894"/>
        <v>2368.355413469229</v>
      </c>
    </row>
    <row r="11440" spans="6:11" x14ac:dyDescent="0.25">
      <c r="F11440">
        <v>1573.77934</v>
      </c>
      <c r="G11440" s="3">
        <f t="shared" si="890"/>
        <v>1573.77934</v>
      </c>
      <c r="H11440" s="3">
        <f t="shared" si="891"/>
        <v>1808.2668379816555</v>
      </c>
      <c r="I11440" s="3">
        <f t="shared" si="892"/>
        <v>2077.6921352545996</v>
      </c>
      <c r="J11440" s="3">
        <f t="shared" si="893"/>
        <v>2387.2608390679402</v>
      </c>
      <c r="K11440" s="3">
        <f t="shared" si="894"/>
        <v>2742.9541735493985</v>
      </c>
    </row>
    <row r="11441" spans="6:11" x14ac:dyDescent="0.25">
      <c r="F11441">
        <v>1738.7956999999999</v>
      </c>
      <c r="G11441" s="3">
        <f t="shared" si="890"/>
        <v>1738.7956999999999</v>
      </c>
      <c r="H11441" s="3">
        <f t="shared" si="891"/>
        <v>1997.8700459589836</v>
      </c>
      <c r="I11441" s="3">
        <f t="shared" si="892"/>
        <v>2295.545543700247</v>
      </c>
      <c r="J11441" s="3">
        <f t="shared" si="893"/>
        <v>2637.573626903582</v>
      </c>
      <c r="K11441" s="3">
        <f t="shared" si="894"/>
        <v>3030.5626723151336</v>
      </c>
    </row>
    <row r="11442" spans="6:11" x14ac:dyDescent="0.25">
      <c r="F11442">
        <v>3049.23749</v>
      </c>
      <c r="G11442" s="3">
        <f t="shared" si="890"/>
        <v>3049.23749</v>
      </c>
      <c r="H11442" s="3">
        <f t="shared" si="891"/>
        <v>3503.5629799902058</v>
      </c>
      <c r="I11442" s="3">
        <f t="shared" si="892"/>
        <v>4025.5813445209387</v>
      </c>
      <c r="J11442" s="3">
        <f t="shared" si="893"/>
        <v>4625.378580007804</v>
      </c>
      <c r="K11442" s="3">
        <f t="shared" si="894"/>
        <v>5314.5434602914484</v>
      </c>
    </row>
    <row r="11443" spans="6:11" x14ac:dyDescent="0.25">
      <c r="F11443">
        <v>2351.17974</v>
      </c>
      <c r="G11443" s="3">
        <f t="shared" si="890"/>
        <v>2351.17974</v>
      </c>
      <c r="H11443" s="3">
        <f t="shared" si="891"/>
        <v>2701.4971196510501</v>
      </c>
      <c r="I11443" s="3">
        <f t="shared" si="892"/>
        <v>3104.0105370603951</v>
      </c>
      <c r="J11443" s="3">
        <f t="shared" si="893"/>
        <v>3566.4970153388472</v>
      </c>
      <c r="K11443" s="3">
        <f t="shared" si="894"/>
        <v>4097.8923262506351</v>
      </c>
    </row>
    <row r="11444" spans="6:11" x14ac:dyDescent="0.25">
      <c r="F11444">
        <v>3125.1651700000002</v>
      </c>
      <c r="G11444" s="3">
        <f t="shared" si="890"/>
        <v>3125.1651700000002</v>
      </c>
      <c r="H11444" s="3">
        <f t="shared" si="891"/>
        <v>3590.8036129933585</v>
      </c>
      <c r="I11444" s="3">
        <f t="shared" si="892"/>
        <v>4125.8205200994726</v>
      </c>
      <c r="J11444" s="3">
        <f t="shared" si="893"/>
        <v>4740.5530345569932</v>
      </c>
      <c r="K11444" s="3">
        <f t="shared" si="894"/>
        <v>5446.8784970088091</v>
      </c>
    </row>
    <row r="11445" spans="6:11" x14ac:dyDescent="0.25">
      <c r="F11445">
        <v>1532.36232</v>
      </c>
      <c r="G11445" s="3">
        <f t="shared" si="890"/>
        <v>1532.36232</v>
      </c>
      <c r="H11445" s="3">
        <f t="shared" si="891"/>
        <v>1760.6788299995305</v>
      </c>
      <c r="I11445" s="3">
        <f t="shared" si="892"/>
        <v>2023.013684132168</v>
      </c>
      <c r="J11445" s="3">
        <f t="shared" si="893"/>
        <v>2324.4354941139936</v>
      </c>
      <c r="K11445" s="3">
        <f t="shared" si="894"/>
        <v>2670.768076694817</v>
      </c>
    </row>
    <row r="11446" spans="6:11" x14ac:dyDescent="0.25">
      <c r="F11446">
        <v>3466.4008100000001</v>
      </c>
      <c r="G11446" s="3">
        <f t="shared" si="890"/>
        <v>3466.4008100000001</v>
      </c>
      <c r="H11446" s="3">
        <f t="shared" si="891"/>
        <v>3982.8821439959615</v>
      </c>
      <c r="I11446" s="3">
        <f t="shared" si="892"/>
        <v>4576.3173511841715</v>
      </c>
      <c r="J11446" s="3">
        <f t="shared" si="893"/>
        <v>5258.172283686471</v>
      </c>
      <c r="K11446" s="3">
        <f t="shared" si="894"/>
        <v>6041.6211646192505</v>
      </c>
    </row>
    <row r="11447" spans="6:11" x14ac:dyDescent="0.25">
      <c r="F11447">
        <v>1326.1271999999999</v>
      </c>
      <c r="G11447" s="3">
        <f t="shared" si="890"/>
        <v>1326.1271999999999</v>
      </c>
      <c r="H11447" s="3">
        <f t="shared" si="891"/>
        <v>1523.7154140716234</v>
      </c>
      <c r="I11447" s="3">
        <f t="shared" si="892"/>
        <v>1750.7435659863238</v>
      </c>
      <c r="J11447" s="3">
        <f t="shared" si="893"/>
        <v>2011.5981012832572</v>
      </c>
      <c r="K11447" s="3">
        <f t="shared" si="894"/>
        <v>2311.3190302125695</v>
      </c>
    </row>
    <row r="11448" spans="6:11" x14ac:dyDescent="0.25">
      <c r="F11448">
        <v>2213.47739</v>
      </c>
      <c r="G11448" s="3">
        <f t="shared" si="890"/>
        <v>2213.47739</v>
      </c>
      <c r="H11448" s="3">
        <f t="shared" si="891"/>
        <v>2543.2776115609622</v>
      </c>
      <c r="I11448" s="3">
        <f t="shared" si="892"/>
        <v>2922.2168876399646</v>
      </c>
      <c r="J11448" s="3">
        <f t="shared" si="893"/>
        <v>3357.6167617687202</v>
      </c>
      <c r="K11448" s="3">
        <f t="shared" si="894"/>
        <v>3857.8896613026636</v>
      </c>
    </row>
    <row r="11449" spans="6:11" x14ac:dyDescent="0.25">
      <c r="F11449">
        <v>1973.5951500000001</v>
      </c>
      <c r="G11449" s="3">
        <f t="shared" si="890"/>
        <v>1973.5951500000001</v>
      </c>
      <c r="H11449" s="3">
        <f t="shared" si="891"/>
        <v>2267.6537749862896</v>
      </c>
      <c r="I11449" s="3">
        <f t="shared" si="892"/>
        <v>2605.5260843185438</v>
      </c>
      <c r="J11449" s="3">
        <f t="shared" si="893"/>
        <v>2993.7401604022944</v>
      </c>
      <c r="K11449" s="3">
        <f t="shared" si="894"/>
        <v>3439.796746594317</v>
      </c>
    </row>
    <row r="11450" spans="6:11" x14ac:dyDescent="0.25">
      <c r="F11450">
        <v>2159.7114200000001</v>
      </c>
      <c r="G11450" s="3">
        <f t="shared" si="890"/>
        <v>2159.7114200000001</v>
      </c>
      <c r="H11450" s="3">
        <f t="shared" si="891"/>
        <v>2481.5007041560675</v>
      </c>
      <c r="I11450" s="3">
        <f t="shared" si="892"/>
        <v>2851.2354417828001</v>
      </c>
      <c r="J11450" s="3">
        <f t="shared" si="893"/>
        <v>3276.059334121016</v>
      </c>
      <c r="K11450" s="3">
        <f t="shared" si="894"/>
        <v>3764.1804683694081</v>
      </c>
    </row>
    <row r="11451" spans="6:11" x14ac:dyDescent="0.25">
      <c r="F11451">
        <v>2584.28505</v>
      </c>
      <c r="G11451" s="3">
        <f t="shared" si="890"/>
        <v>2584.28505</v>
      </c>
      <c r="H11451" s="3">
        <f t="shared" si="891"/>
        <v>2969.334287872126</v>
      </c>
      <c r="I11451" s="3">
        <f t="shared" si="892"/>
        <v>3411.7544862680938</v>
      </c>
      <c r="J11451" s="3">
        <f t="shared" si="893"/>
        <v>3920.0937132989261</v>
      </c>
      <c r="K11451" s="3">
        <f t="shared" si="894"/>
        <v>4504.1736686788727</v>
      </c>
    </row>
    <row r="11452" spans="6:11" x14ac:dyDescent="0.25">
      <c r="F11452">
        <v>2894.7314000000001</v>
      </c>
      <c r="G11452" s="3">
        <f t="shared" si="890"/>
        <v>2894.7314000000001</v>
      </c>
      <c r="H11452" s="3">
        <f t="shared" si="891"/>
        <v>3326.0360346859115</v>
      </c>
      <c r="I11452" s="3">
        <f t="shared" si="892"/>
        <v>3821.6035187337866</v>
      </c>
      <c r="J11452" s="3">
        <f t="shared" si="893"/>
        <v>4391.0087870643365</v>
      </c>
      <c r="K11452" s="3">
        <f t="shared" si="894"/>
        <v>5045.2534056867798</v>
      </c>
    </row>
    <row r="11453" spans="6:11" x14ac:dyDescent="0.25">
      <c r="F11453">
        <v>2604.3355000000001</v>
      </c>
      <c r="G11453" s="3">
        <f t="shared" si="890"/>
        <v>2604.3355000000001</v>
      </c>
      <c r="H11453" s="3">
        <f t="shared" si="891"/>
        <v>2992.3721832746728</v>
      </c>
      <c r="I11453" s="3">
        <f t="shared" si="892"/>
        <v>3438.2249457629528</v>
      </c>
      <c r="J11453" s="3">
        <f t="shared" si="893"/>
        <v>3950.5081766700682</v>
      </c>
      <c r="K11453" s="3">
        <f t="shared" si="894"/>
        <v>4539.1197784105234</v>
      </c>
    </row>
    <row r="11454" spans="6:11" x14ac:dyDescent="0.25">
      <c r="F11454">
        <v>2736.7770700000001</v>
      </c>
      <c r="G11454" s="3">
        <f t="shared" si="890"/>
        <v>2736.7770700000001</v>
      </c>
      <c r="H11454" s="3">
        <f t="shared" si="891"/>
        <v>3144.5470739434154</v>
      </c>
      <c r="I11454" s="3">
        <f t="shared" si="892"/>
        <v>3613.0733513658447</v>
      </c>
      <c r="J11454" s="3">
        <f t="shared" si="893"/>
        <v>4151.4083699116918</v>
      </c>
      <c r="K11454" s="3">
        <f t="shared" si="894"/>
        <v>4769.9533825566641</v>
      </c>
    </row>
    <row r="11455" spans="6:11" x14ac:dyDescent="0.25">
      <c r="F11455">
        <v>1077.70208</v>
      </c>
      <c r="G11455" s="3">
        <f t="shared" si="890"/>
        <v>1077.70208</v>
      </c>
      <c r="H11455" s="3">
        <f t="shared" si="891"/>
        <v>1238.2758389037265</v>
      </c>
      <c r="I11455" s="3">
        <f t="shared" si="892"/>
        <v>1422.7745140964446</v>
      </c>
      <c r="J11455" s="3">
        <f t="shared" si="893"/>
        <v>1634.7628326129025</v>
      </c>
      <c r="K11455" s="3">
        <f t="shared" si="894"/>
        <v>1878.336653077977</v>
      </c>
    </row>
    <row r="11456" spans="6:11" x14ac:dyDescent="0.25">
      <c r="F11456">
        <v>2892.9808699999999</v>
      </c>
      <c r="G11456" s="3">
        <f t="shared" si="890"/>
        <v>2892.9808699999999</v>
      </c>
      <c r="H11456" s="3">
        <f t="shared" si="891"/>
        <v>3324.0246819711829</v>
      </c>
      <c r="I11456" s="3">
        <f t="shared" si="892"/>
        <v>3819.2924816518489</v>
      </c>
      <c r="J11456" s="3">
        <f t="shared" si="893"/>
        <v>4388.3534137153547</v>
      </c>
      <c r="K11456" s="3">
        <f t="shared" si="894"/>
        <v>5042.202391197402</v>
      </c>
    </row>
    <row r="11457" spans="6:11" x14ac:dyDescent="0.25">
      <c r="F11457">
        <v>2579.1340100000002</v>
      </c>
      <c r="G11457" s="3">
        <f t="shared" si="890"/>
        <v>2579.1340100000002</v>
      </c>
      <c r="H11457" s="3">
        <f t="shared" si="891"/>
        <v>2963.4157613186403</v>
      </c>
      <c r="I11457" s="3">
        <f t="shared" si="892"/>
        <v>3404.9541204071584</v>
      </c>
      <c r="J11457" s="3">
        <f t="shared" si="893"/>
        <v>3912.2801172248587</v>
      </c>
      <c r="K11457" s="3">
        <f t="shared" si="894"/>
        <v>4495.1958747105527</v>
      </c>
    </row>
    <row r="11458" spans="6:11" x14ac:dyDescent="0.25">
      <c r="F11458">
        <v>2504.9209900000001</v>
      </c>
      <c r="G11458" s="3">
        <f t="shared" si="890"/>
        <v>2504.9209900000001</v>
      </c>
      <c r="H11458" s="3">
        <f t="shared" si="891"/>
        <v>2878.1452665283928</v>
      </c>
      <c r="I11458" s="3">
        <f t="shared" si="892"/>
        <v>3306.9786265952416</v>
      </c>
      <c r="J11458" s="3">
        <f t="shared" si="893"/>
        <v>3799.7066249365648</v>
      </c>
      <c r="K11458" s="3">
        <f t="shared" si="894"/>
        <v>4365.8493343367891</v>
      </c>
    </row>
    <row r="11459" spans="6:11" x14ac:dyDescent="0.25">
      <c r="F11459">
        <v>1944.58419</v>
      </c>
      <c r="G11459" s="3">
        <f t="shared" si="890"/>
        <v>1944.58419</v>
      </c>
      <c r="H11459" s="3">
        <f t="shared" si="891"/>
        <v>2234.3202856128601</v>
      </c>
      <c r="I11459" s="3">
        <f t="shared" si="892"/>
        <v>2567.2260241409931</v>
      </c>
      <c r="J11459" s="3">
        <f t="shared" si="893"/>
        <v>2949.7335281181481</v>
      </c>
      <c r="K11459" s="3">
        <f t="shared" si="894"/>
        <v>3389.2332833513219</v>
      </c>
    </row>
    <row r="11460" spans="6:11" x14ac:dyDescent="0.25">
      <c r="F11460">
        <v>2137.6985399999999</v>
      </c>
      <c r="G11460" s="3">
        <f t="shared" ref="G11460:G11523" si="895">F11460/((2.718281828459)^-(0/180))</f>
        <v>2137.6985399999999</v>
      </c>
      <c r="H11460" s="3">
        <f t="shared" ref="H11460:H11523" si="896">F11460/((2.718281828459)^-(25/180))</f>
        <v>2456.207983695987</v>
      </c>
      <c r="I11460" s="3">
        <f t="shared" ref="I11460:I11523" si="897">F11460/((2.718281828459)^-(50/180))</f>
        <v>2822.174196354134</v>
      </c>
      <c r="J11460" s="3">
        <f t="shared" ref="J11460:J11523" si="898">F11460/((2.718281828459)^-(75/180))</f>
        <v>3242.668066969738</v>
      </c>
      <c r="K11460" s="3">
        <f t="shared" ref="K11460:K11523" si="899">F11460/((2.718281828459)^-(100/180))</f>
        <v>3725.8140217315695</v>
      </c>
    </row>
    <row r="11461" spans="6:11" x14ac:dyDescent="0.25">
      <c r="F11461">
        <v>2066.2242900000001</v>
      </c>
      <c r="G11461" s="3">
        <f t="shared" si="895"/>
        <v>2066.2242900000001</v>
      </c>
      <c r="H11461" s="3">
        <f t="shared" si="896"/>
        <v>2374.0843258491313</v>
      </c>
      <c r="I11461" s="3">
        <f t="shared" si="897"/>
        <v>2727.8144069453974</v>
      </c>
      <c r="J11461" s="3">
        <f t="shared" si="898"/>
        <v>3134.2490061204885</v>
      </c>
      <c r="K11461" s="3">
        <f t="shared" si="899"/>
        <v>3601.2409082359936</v>
      </c>
    </row>
    <row r="11462" spans="6:11" x14ac:dyDescent="0.25">
      <c r="F11462">
        <v>2307.0064400000001</v>
      </c>
      <c r="G11462" s="3">
        <f t="shared" si="895"/>
        <v>2307.0064400000001</v>
      </c>
      <c r="H11462" s="3">
        <f t="shared" si="896"/>
        <v>2650.7421557981029</v>
      </c>
      <c r="I11462" s="3">
        <f t="shared" si="897"/>
        <v>3045.6932649590585</v>
      </c>
      <c r="J11462" s="3">
        <f t="shared" si="898"/>
        <v>3499.4906780829524</v>
      </c>
      <c r="K11462" s="3">
        <f t="shared" si="899"/>
        <v>4020.9022841813007</v>
      </c>
    </row>
    <row r="11463" spans="6:11" x14ac:dyDescent="0.25">
      <c r="F11463">
        <v>2376.5337399999999</v>
      </c>
      <c r="G11463" s="3">
        <f t="shared" si="895"/>
        <v>2376.5337399999999</v>
      </c>
      <c r="H11463" s="3">
        <f t="shared" si="896"/>
        <v>2730.6287750521096</v>
      </c>
      <c r="I11463" s="3">
        <f t="shared" si="897"/>
        <v>3137.4827050183535</v>
      </c>
      <c r="J11463" s="3">
        <f t="shared" si="898"/>
        <v>3604.9564167144736</v>
      </c>
      <c r="K11463" s="3">
        <f t="shared" si="899"/>
        <v>4142.0820410019869</v>
      </c>
    </row>
    <row r="11464" spans="6:11" x14ac:dyDescent="0.25">
      <c r="F11464">
        <v>2580.5840600000001</v>
      </c>
      <c r="G11464" s="3">
        <f t="shared" si="895"/>
        <v>2580.5840600000001</v>
      </c>
      <c r="H11464" s="3">
        <f t="shared" si="896"/>
        <v>2965.0818635870914</v>
      </c>
      <c r="I11464" s="3">
        <f t="shared" si="897"/>
        <v>3406.8684659600272</v>
      </c>
      <c r="J11464" s="3">
        <f t="shared" si="898"/>
        <v>3914.4796934244614</v>
      </c>
      <c r="K11464" s="3">
        <f t="shared" si="899"/>
        <v>4497.723179904021</v>
      </c>
    </row>
    <row r="11465" spans="6:11" x14ac:dyDescent="0.25">
      <c r="F11465">
        <v>1990.7270900000001</v>
      </c>
      <c r="G11465" s="3">
        <f t="shared" si="895"/>
        <v>1990.7270900000001</v>
      </c>
      <c r="H11465" s="3">
        <f t="shared" si="896"/>
        <v>2287.3383128277201</v>
      </c>
      <c r="I11465" s="3">
        <f t="shared" si="897"/>
        <v>2628.1435479584293</v>
      </c>
      <c r="J11465" s="3">
        <f t="shared" si="898"/>
        <v>3019.7275453042093</v>
      </c>
      <c r="K11465" s="3">
        <f t="shared" si="899"/>
        <v>3469.656158984365</v>
      </c>
    </row>
    <row r="11466" spans="6:11" x14ac:dyDescent="0.25">
      <c r="F11466">
        <v>2509.4317700000001</v>
      </c>
      <c r="G11466" s="3">
        <f t="shared" si="895"/>
        <v>2509.4317700000001</v>
      </c>
      <c r="H11466" s="3">
        <f t="shared" si="896"/>
        <v>2883.328136629757</v>
      </c>
      <c r="I11466" s="3">
        <f t="shared" si="897"/>
        <v>3312.9337258214546</v>
      </c>
      <c r="J11466" s="3">
        <f t="shared" si="898"/>
        <v>3806.5490126677773</v>
      </c>
      <c r="K11466" s="3">
        <f t="shared" si="899"/>
        <v>4373.7112133896444</v>
      </c>
    </row>
    <row r="11467" spans="6:11" x14ac:dyDescent="0.25">
      <c r="F11467">
        <v>2493.5937199999998</v>
      </c>
      <c r="G11467" s="3">
        <f t="shared" si="895"/>
        <v>2493.5937199999998</v>
      </c>
      <c r="H11467" s="3">
        <f t="shared" si="896"/>
        <v>2865.1302737747928</v>
      </c>
      <c r="I11467" s="3">
        <f t="shared" si="897"/>
        <v>3292.0244464285952</v>
      </c>
      <c r="J11467" s="3">
        <f t="shared" si="898"/>
        <v>3782.5243253617405</v>
      </c>
      <c r="K11467" s="3">
        <f t="shared" si="899"/>
        <v>4346.1069335238381</v>
      </c>
    </row>
    <row r="11468" spans="6:11" x14ac:dyDescent="0.25">
      <c r="F11468">
        <v>1793.71507</v>
      </c>
      <c r="G11468" s="3">
        <f t="shared" si="895"/>
        <v>1793.71507</v>
      </c>
      <c r="H11468" s="3">
        <f t="shared" si="896"/>
        <v>2060.9722058423663</v>
      </c>
      <c r="I11468" s="3">
        <f t="shared" si="897"/>
        <v>2368.0496999195921</v>
      </c>
      <c r="J11468" s="3">
        <f t="shared" si="898"/>
        <v>2720.8806433162404</v>
      </c>
      <c r="K11468" s="3">
        <f t="shared" si="899"/>
        <v>3126.2821364874135</v>
      </c>
    </row>
    <row r="11469" spans="6:11" x14ac:dyDescent="0.25">
      <c r="F11469">
        <v>2204.9241699999998</v>
      </c>
      <c r="G11469" s="3">
        <f t="shared" si="895"/>
        <v>2204.9241699999998</v>
      </c>
      <c r="H11469" s="3">
        <f t="shared" si="896"/>
        <v>2533.4499923446865</v>
      </c>
      <c r="I11469" s="3">
        <f t="shared" si="897"/>
        <v>2910.9249882780741</v>
      </c>
      <c r="J11469" s="3">
        <f t="shared" si="898"/>
        <v>3344.6424097519161</v>
      </c>
      <c r="K11469" s="3">
        <f t="shared" si="899"/>
        <v>3842.9821771973716</v>
      </c>
    </row>
    <row r="11470" spans="6:11" x14ac:dyDescent="0.25">
      <c r="F11470">
        <v>1623.4127000000001</v>
      </c>
      <c r="G11470" s="3">
        <f t="shared" si="895"/>
        <v>1623.4127000000001</v>
      </c>
      <c r="H11470" s="3">
        <f t="shared" si="896"/>
        <v>1865.2953912638488</v>
      </c>
      <c r="I11470" s="3">
        <f t="shared" si="897"/>
        <v>2143.2177391923537</v>
      </c>
      <c r="J11470" s="3">
        <f t="shared" si="898"/>
        <v>2462.5495238459225</v>
      </c>
      <c r="K11470" s="3">
        <f t="shared" si="899"/>
        <v>2829.4606033258115</v>
      </c>
    </row>
    <row r="11471" spans="6:11" x14ac:dyDescent="0.25">
      <c r="F11471">
        <v>1767.32313</v>
      </c>
      <c r="G11471" s="3">
        <f t="shared" si="895"/>
        <v>1767.32313</v>
      </c>
      <c r="H11471" s="3">
        <f t="shared" si="896"/>
        <v>2030.6479610902391</v>
      </c>
      <c r="I11471" s="3">
        <f t="shared" si="897"/>
        <v>2333.2072510588059</v>
      </c>
      <c r="J11471" s="3">
        <f t="shared" si="898"/>
        <v>2680.8467940797709</v>
      </c>
      <c r="K11471" s="3">
        <f t="shared" si="899"/>
        <v>3080.2833867700197</v>
      </c>
    </row>
    <row r="11472" spans="6:11" x14ac:dyDescent="0.25">
      <c r="F11472">
        <v>1900.8375100000001</v>
      </c>
      <c r="G11472" s="3">
        <f t="shared" si="895"/>
        <v>1900.8375100000001</v>
      </c>
      <c r="H11472" s="3">
        <f t="shared" si="896"/>
        <v>2184.0555066154466</v>
      </c>
      <c r="I11472" s="3">
        <f t="shared" si="897"/>
        <v>2509.471972687058</v>
      </c>
      <c r="J11472" s="3">
        <f t="shared" si="898"/>
        <v>2883.3743293735283</v>
      </c>
      <c r="K11472" s="3">
        <f t="shared" si="899"/>
        <v>3312.9868011189842</v>
      </c>
    </row>
    <row r="11473" spans="6:11" x14ac:dyDescent="0.25">
      <c r="F11473">
        <v>1489.68083</v>
      </c>
      <c r="G11473" s="3">
        <f t="shared" si="895"/>
        <v>1489.68083</v>
      </c>
      <c r="H11473" s="3">
        <f t="shared" si="896"/>
        <v>1711.637950505811</v>
      </c>
      <c r="I11473" s="3">
        <f t="shared" si="897"/>
        <v>1966.6658888345453</v>
      </c>
      <c r="J11473" s="3">
        <f t="shared" si="898"/>
        <v>2259.6920786679188</v>
      </c>
      <c r="K11473" s="3">
        <f t="shared" si="899"/>
        <v>2596.3781236987338</v>
      </c>
    </row>
    <row r="11474" spans="6:11" x14ac:dyDescent="0.25">
      <c r="F11474">
        <v>1792.2636</v>
      </c>
      <c r="G11474" s="3">
        <f t="shared" si="895"/>
        <v>1792.2636</v>
      </c>
      <c r="H11474" s="3">
        <f t="shared" si="896"/>
        <v>2059.3044719989898</v>
      </c>
      <c r="I11474" s="3">
        <f t="shared" si="897"/>
        <v>2366.1334796929636</v>
      </c>
      <c r="J11474" s="3">
        <f t="shared" si="898"/>
        <v>2718.6789131231872</v>
      </c>
      <c r="K11474" s="3">
        <f t="shared" si="899"/>
        <v>3123.7523563631667</v>
      </c>
    </row>
    <row r="11475" spans="6:11" x14ac:dyDescent="0.25">
      <c r="F11475">
        <v>2085.6823100000001</v>
      </c>
      <c r="G11475" s="3">
        <f t="shared" si="895"/>
        <v>2085.6823100000001</v>
      </c>
      <c r="H11475" s="3">
        <f t="shared" si="896"/>
        <v>2396.4415212986432</v>
      </c>
      <c r="I11475" s="3">
        <f t="shared" si="897"/>
        <v>2753.5027446266045</v>
      </c>
      <c r="J11475" s="3">
        <f t="shared" si="898"/>
        <v>3163.7648143225465</v>
      </c>
      <c r="K11475" s="3">
        <f t="shared" si="899"/>
        <v>3635.1544663895834</v>
      </c>
    </row>
    <row r="11476" spans="6:11" x14ac:dyDescent="0.25">
      <c r="F11476">
        <v>2876.7099699999999</v>
      </c>
      <c r="G11476" s="3">
        <f t="shared" si="895"/>
        <v>2876.7099699999999</v>
      </c>
      <c r="H11476" s="3">
        <f t="shared" si="896"/>
        <v>3305.3294760129475</v>
      </c>
      <c r="I11476" s="3">
        <f t="shared" si="897"/>
        <v>3797.8117568105163</v>
      </c>
      <c r="J11476" s="3">
        <f t="shared" si="898"/>
        <v>4363.6721376310024</v>
      </c>
      <c r="K11476" s="3">
        <f t="shared" si="899"/>
        <v>5013.8436931715369</v>
      </c>
    </row>
    <row r="11477" spans="6:11" x14ac:dyDescent="0.25">
      <c r="F11477">
        <v>2276.7204900000002</v>
      </c>
      <c r="G11477" s="3">
        <f t="shared" si="895"/>
        <v>2276.7204900000002</v>
      </c>
      <c r="H11477" s="3">
        <f t="shared" si="896"/>
        <v>2615.9437074706707</v>
      </c>
      <c r="I11477" s="3">
        <f t="shared" si="897"/>
        <v>3005.7099721781824</v>
      </c>
      <c r="J11477" s="3">
        <f t="shared" si="898"/>
        <v>3453.5500175523789</v>
      </c>
      <c r="K11477" s="3">
        <f t="shared" si="899"/>
        <v>3968.1166293941383</v>
      </c>
    </row>
    <row r="11478" spans="6:11" x14ac:dyDescent="0.25">
      <c r="F11478">
        <v>1297.0219400000001</v>
      </c>
      <c r="G11478" s="3">
        <f t="shared" si="895"/>
        <v>1297.0219400000001</v>
      </c>
      <c r="H11478" s="3">
        <f t="shared" si="896"/>
        <v>1490.2735743351623</v>
      </c>
      <c r="I11478" s="3">
        <f t="shared" si="897"/>
        <v>1712.3190116288242</v>
      </c>
      <c r="J11478" s="3">
        <f t="shared" si="898"/>
        <v>1967.4484256312116</v>
      </c>
      <c r="K11478" s="3">
        <f t="shared" si="899"/>
        <v>2260.5912106510036</v>
      </c>
    </row>
    <row r="11479" spans="6:11" x14ac:dyDescent="0.25">
      <c r="F11479">
        <v>1886.3340499999999</v>
      </c>
      <c r="G11479" s="3">
        <f t="shared" si="895"/>
        <v>1886.3340499999999</v>
      </c>
      <c r="H11479" s="3">
        <f t="shared" si="896"/>
        <v>2167.391082901514</v>
      </c>
      <c r="I11479" s="3">
        <f t="shared" si="897"/>
        <v>2490.3246093877151</v>
      </c>
      <c r="J11479" s="3">
        <f t="shared" si="898"/>
        <v>2861.3740773629834</v>
      </c>
      <c r="K11479" s="3">
        <f t="shared" si="899"/>
        <v>3287.7085901736641</v>
      </c>
    </row>
    <row r="11480" spans="6:11" x14ac:dyDescent="0.25">
      <c r="F11480">
        <v>1522.0557699999999</v>
      </c>
      <c r="G11480" s="3">
        <f t="shared" si="895"/>
        <v>1522.0557699999999</v>
      </c>
      <c r="H11480" s="3">
        <f t="shared" si="896"/>
        <v>1748.8366408785323</v>
      </c>
      <c r="I11480" s="3">
        <f t="shared" si="897"/>
        <v>2009.4070511485324</v>
      </c>
      <c r="J11480" s="3">
        <f t="shared" si="898"/>
        <v>2308.801521437179</v>
      </c>
      <c r="K11480" s="3">
        <f t="shared" si="899"/>
        <v>2652.8046979549517</v>
      </c>
    </row>
    <row r="11481" spans="6:11" x14ac:dyDescent="0.25">
      <c r="F11481">
        <v>1074.67723</v>
      </c>
      <c r="G11481" s="3">
        <f t="shared" si="895"/>
        <v>1074.67723</v>
      </c>
      <c r="H11481" s="3">
        <f t="shared" si="896"/>
        <v>1234.800297062601</v>
      </c>
      <c r="I11481" s="3">
        <f t="shared" si="897"/>
        <v>1418.7811289403496</v>
      </c>
      <c r="J11481" s="3">
        <f t="shared" si="898"/>
        <v>1630.1744473383476</v>
      </c>
      <c r="K11481" s="3">
        <f t="shared" si="899"/>
        <v>1873.0646147934606</v>
      </c>
    </row>
    <row r="11482" spans="6:11" x14ac:dyDescent="0.25">
      <c r="F11482">
        <v>2954.7980499999999</v>
      </c>
      <c r="G11482" s="3">
        <f t="shared" si="895"/>
        <v>2954.7980499999999</v>
      </c>
      <c r="H11482" s="3">
        <f t="shared" si="896"/>
        <v>3395.0524008962152</v>
      </c>
      <c r="I11482" s="3">
        <f t="shared" si="897"/>
        <v>3900.9030768891826</v>
      </c>
      <c r="J11482" s="3">
        <f t="shared" si="898"/>
        <v>4482.1236960191081</v>
      </c>
      <c r="K11482" s="3">
        <f t="shared" si="899"/>
        <v>5149.944110489545</v>
      </c>
    </row>
    <row r="11483" spans="6:11" x14ac:dyDescent="0.25">
      <c r="F11483">
        <v>1269.71298</v>
      </c>
      <c r="G11483" s="3">
        <f t="shared" si="895"/>
        <v>1269.71298</v>
      </c>
      <c r="H11483" s="3">
        <f t="shared" si="896"/>
        <v>1458.8956768798762</v>
      </c>
      <c r="I11483" s="3">
        <f t="shared" si="897"/>
        <v>1676.2659195771885</v>
      </c>
      <c r="J11483" s="3">
        <f t="shared" si="898"/>
        <v>1926.0235516945181</v>
      </c>
      <c r="K11483" s="3">
        <f t="shared" si="899"/>
        <v>2212.9941785236829</v>
      </c>
    </row>
    <row r="11484" spans="6:11" x14ac:dyDescent="0.25">
      <c r="F11484">
        <v>1275.98314</v>
      </c>
      <c r="G11484" s="3">
        <f t="shared" si="895"/>
        <v>1275.98314</v>
      </c>
      <c r="H11484" s="3">
        <f t="shared" si="896"/>
        <v>1466.1000683143445</v>
      </c>
      <c r="I11484" s="3">
        <f t="shared" si="897"/>
        <v>1684.5437395915164</v>
      </c>
      <c r="J11484" s="3">
        <f t="shared" si="898"/>
        <v>1935.5347373113595</v>
      </c>
      <c r="K11484" s="3">
        <f t="shared" si="899"/>
        <v>2223.9224968105545</v>
      </c>
    </row>
    <row r="11485" spans="6:11" x14ac:dyDescent="0.25">
      <c r="F11485">
        <v>1130.6966500000001</v>
      </c>
      <c r="G11485" s="3">
        <f t="shared" si="895"/>
        <v>1130.6966500000001</v>
      </c>
      <c r="H11485" s="3">
        <f t="shared" si="896"/>
        <v>1299.1664104651104</v>
      </c>
      <c r="I11485" s="3">
        <f t="shared" si="897"/>
        <v>1492.7375632366115</v>
      </c>
      <c r="J11485" s="3">
        <f t="shared" si="898"/>
        <v>1715.150126071873</v>
      </c>
      <c r="K11485" s="3">
        <f t="shared" si="899"/>
        <v>1970.701366009687</v>
      </c>
    </row>
    <row r="11486" spans="6:11" x14ac:dyDescent="0.25">
      <c r="F11486">
        <v>1152.9748500000001</v>
      </c>
      <c r="G11486" s="3">
        <f t="shared" si="895"/>
        <v>1152.9748500000001</v>
      </c>
      <c r="H11486" s="3">
        <f t="shared" si="896"/>
        <v>1324.7639826571071</v>
      </c>
      <c r="I11486" s="3">
        <f t="shared" si="897"/>
        <v>1522.1490822159044</v>
      </c>
      <c r="J11486" s="3">
        <f t="shared" si="898"/>
        <v>1748.9438562811686</v>
      </c>
      <c r="K11486" s="3">
        <f t="shared" si="899"/>
        <v>2009.5302412630424</v>
      </c>
    </row>
    <row r="11487" spans="6:11" x14ac:dyDescent="0.25">
      <c r="F11487">
        <v>1679.83448</v>
      </c>
      <c r="G11487" s="3">
        <f t="shared" si="895"/>
        <v>1679.83448</v>
      </c>
      <c r="H11487" s="3">
        <f t="shared" si="896"/>
        <v>1930.1238148685816</v>
      </c>
      <c r="I11487" s="3">
        <f t="shared" si="897"/>
        <v>2217.7053662589697</v>
      </c>
      <c r="J11487" s="3">
        <f t="shared" si="898"/>
        <v>2548.1355411744421</v>
      </c>
      <c r="K11487" s="3">
        <f t="shared" si="899"/>
        <v>2927.798631406728</v>
      </c>
    </row>
    <row r="11488" spans="6:11" x14ac:dyDescent="0.25">
      <c r="F11488">
        <v>1143.8743400000001</v>
      </c>
      <c r="G11488" s="3">
        <f t="shared" si="895"/>
        <v>1143.8743400000001</v>
      </c>
      <c r="H11488" s="3">
        <f t="shared" si="896"/>
        <v>1314.3075291864952</v>
      </c>
      <c r="I11488" s="3">
        <f t="shared" si="897"/>
        <v>1510.1346545428319</v>
      </c>
      <c r="J11488" s="3">
        <f t="shared" si="898"/>
        <v>1735.1393218166697</v>
      </c>
      <c r="K11488" s="3">
        <f t="shared" si="899"/>
        <v>1993.6688804918888</v>
      </c>
    </row>
    <row r="11489" spans="6:11" x14ac:dyDescent="0.25">
      <c r="F11489">
        <v>1308.16336</v>
      </c>
      <c r="G11489" s="3">
        <f t="shared" si="895"/>
        <v>1308.16336</v>
      </c>
      <c r="H11489" s="3">
        <f t="shared" si="896"/>
        <v>1503.0750261028702</v>
      </c>
      <c r="I11489" s="3">
        <f t="shared" si="897"/>
        <v>1727.0278339657398</v>
      </c>
      <c r="J11489" s="3">
        <f t="shared" si="898"/>
        <v>1984.348809936427</v>
      </c>
      <c r="K11489" s="3">
        <f t="shared" si="899"/>
        <v>2280.0096918265581</v>
      </c>
    </row>
    <row r="11490" spans="6:11" x14ac:dyDescent="0.25">
      <c r="F11490">
        <v>1613.4512400000001</v>
      </c>
      <c r="G11490" s="3">
        <f t="shared" si="895"/>
        <v>1613.4512400000001</v>
      </c>
      <c r="H11490" s="3">
        <f t="shared" si="896"/>
        <v>1853.8497093197202</v>
      </c>
      <c r="I11490" s="3">
        <f t="shared" si="897"/>
        <v>2130.0666915380789</v>
      </c>
      <c r="J11490" s="3">
        <f t="shared" si="898"/>
        <v>2447.4390170845732</v>
      </c>
      <c r="K11490" s="3">
        <f t="shared" si="899"/>
        <v>2812.0986850522845</v>
      </c>
    </row>
    <row r="11491" spans="6:11" x14ac:dyDescent="0.25">
      <c r="F11491">
        <v>1713.25071</v>
      </c>
      <c r="G11491" s="3">
        <f t="shared" si="895"/>
        <v>1713.25071</v>
      </c>
      <c r="H11491" s="3">
        <f t="shared" si="896"/>
        <v>1968.5189437304</v>
      </c>
      <c r="I11491" s="3">
        <f t="shared" si="897"/>
        <v>2261.8212321216256</v>
      </c>
      <c r="J11491" s="3">
        <f t="shared" si="898"/>
        <v>2598.8245134088138</v>
      </c>
      <c r="K11491" s="3">
        <f t="shared" si="899"/>
        <v>2986.0400793741328</v>
      </c>
    </row>
    <row r="11492" spans="6:11" x14ac:dyDescent="0.25">
      <c r="F11492">
        <v>1530.0184099999999</v>
      </c>
      <c r="G11492" s="3">
        <f t="shared" si="895"/>
        <v>1530.0184099999999</v>
      </c>
      <c r="H11492" s="3">
        <f t="shared" si="896"/>
        <v>1757.9856857851621</v>
      </c>
      <c r="I11492" s="3">
        <f t="shared" si="897"/>
        <v>2019.9192710534294</v>
      </c>
      <c r="J11492" s="3">
        <f t="shared" si="898"/>
        <v>2320.8800245439716</v>
      </c>
      <c r="K11492" s="3">
        <f t="shared" si="899"/>
        <v>2666.68285486383</v>
      </c>
    </row>
    <row r="11493" spans="6:11" x14ac:dyDescent="0.25">
      <c r="F11493">
        <v>1178.6726699999999</v>
      </c>
      <c r="G11493" s="3">
        <f t="shared" si="895"/>
        <v>1178.6726699999999</v>
      </c>
      <c r="H11493" s="3">
        <f t="shared" si="896"/>
        <v>1354.2906860095743</v>
      </c>
      <c r="I11493" s="3">
        <f t="shared" si="897"/>
        <v>1556.0751588583821</v>
      </c>
      <c r="J11493" s="3">
        <f t="shared" si="898"/>
        <v>1787.9247971133291</v>
      </c>
      <c r="K11493" s="3">
        <f t="shared" si="899"/>
        <v>2054.3192029863048</v>
      </c>
    </row>
    <row r="11494" spans="6:11" x14ac:dyDescent="0.25">
      <c r="F11494">
        <v>1556.6767500000001</v>
      </c>
      <c r="G11494" s="3">
        <f t="shared" si="895"/>
        <v>1556.6767500000001</v>
      </c>
      <c r="H11494" s="3">
        <f t="shared" si="896"/>
        <v>1788.6160231853469</v>
      </c>
      <c r="I11494" s="3">
        <f t="shared" si="897"/>
        <v>2055.1134192730542</v>
      </c>
      <c r="J11494" s="3">
        <f t="shared" si="898"/>
        <v>2361.317975086999</v>
      </c>
      <c r="K11494" s="3">
        <f t="shared" si="899"/>
        <v>2713.14591553846</v>
      </c>
    </row>
    <row r="11495" spans="6:11" x14ac:dyDescent="0.25">
      <c r="F11495">
        <v>2178.8307</v>
      </c>
      <c r="G11495" s="3">
        <f t="shared" si="895"/>
        <v>2178.8307</v>
      </c>
      <c r="H11495" s="3">
        <f t="shared" si="896"/>
        <v>2503.4686885560186</v>
      </c>
      <c r="I11495" s="3">
        <f t="shared" si="897"/>
        <v>2876.4765773588524</v>
      </c>
      <c r="J11495" s="3">
        <f t="shared" si="898"/>
        <v>3305.0613087022648</v>
      </c>
      <c r="K11495" s="3">
        <f t="shared" si="899"/>
        <v>3797.5036335288</v>
      </c>
    </row>
    <row r="11496" spans="6:11" x14ac:dyDescent="0.25">
      <c r="F11496">
        <v>1882.74215</v>
      </c>
      <c r="G11496" s="3">
        <f t="shared" si="895"/>
        <v>1882.74215</v>
      </c>
      <c r="H11496" s="3">
        <f t="shared" si="896"/>
        <v>2163.2640026366616</v>
      </c>
      <c r="I11496" s="3">
        <f t="shared" si="897"/>
        <v>2485.5826089109391</v>
      </c>
      <c r="J11496" s="3">
        <f t="shared" si="898"/>
        <v>2855.9255357600368</v>
      </c>
      <c r="K11496" s="3">
        <f t="shared" si="899"/>
        <v>3281.4482353414728</v>
      </c>
    </row>
    <row r="11497" spans="6:11" x14ac:dyDescent="0.25">
      <c r="F11497">
        <v>1594.24854</v>
      </c>
      <c r="G11497" s="3">
        <f t="shared" si="895"/>
        <v>1594.24854</v>
      </c>
      <c r="H11497" s="3">
        <f t="shared" si="896"/>
        <v>1831.7858756378582</v>
      </c>
      <c r="I11497" s="3">
        <f t="shared" si="897"/>
        <v>2104.7154254796151</v>
      </c>
      <c r="J11497" s="3">
        <f t="shared" si="898"/>
        <v>2418.3105029725693</v>
      </c>
      <c r="K11497" s="3">
        <f t="shared" si="899"/>
        <v>2778.6301264242261</v>
      </c>
    </row>
    <row r="11498" spans="6:11" x14ac:dyDescent="0.25">
      <c r="F11498">
        <v>3363.5984199999998</v>
      </c>
      <c r="G11498" s="3">
        <f t="shared" si="895"/>
        <v>3363.5984199999998</v>
      </c>
      <c r="H11498" s="3">
        <f t="shared" si="896"/>
        <v>3864.762565235792</v>
      </c>
      <c r="I11498" s="3">
        <f t="shared" si="897"/>
        <v>4440.5983772723794</v>
      </c>
      <c r="J11498" s="3">
        <f t="shared" si="898"/>
        <v>5102.2316676344199</v>
      </c>
      <c r="K11498" s="3">
        <f t="shared" si="899"/>
        <v>5862.4459540072257</v>
      </c>
    </row>
    <row r="11499" spans="6:11" x14ac:dyDescent="0.25">
      <c r="F11499">
        <v>3122.3847000000001</v>
      </c>
      <c r="G11499" s="3">
        <f t="shared" si="895"/>
        <v>3122.3847000000001</v>
      </c>
      <c r="H11499" s="3">
        <f t="shared" si="896"/>
        <v>3587.6088628989755</v>
      </c>
      <c r="I11499" s="3">
        <f t="shared" si="897"/>
        <v>4122.1497636570148</v>
      </c>
      <c r="J11499" s="3">
        <f t="shared" si="898"/>
        <v>4736.3353485215393</v>
      </c>
      <c r="K11499" s="3">
        <f t="shared" si="899"/>
        <v>5442.0323908253786</v>
      </c>
    </row>
    <row r="11500" spans="6:11" x14ac:dyDescent="0.25">
      <c r="F11500">
        <v>2916.94182</v>
      </c>
      <c r="G11500" s="3">
        <f t="shared" si="895"/>
        <v>2916.94182</v>
      </c>
      <c r="H11500" s="3">
        <f t="shared" si="896"/>
        <v>3351.55572790011</v>
      </c>
      <c r="I11500" s="3">
        <f t="shared" si="897"/>
        <v>3850.9255550458793</v>
      </c>
      <c r="J11500" s="3">
        <f t="shared" si="898"/>
        <v>4424.6997020087729</v>
      </c>
      <c r="K11500" s="3">
        <f t="shared" si="899"/>
        <v>5083.964146568208</v>
      </c>
    </row>
    <row r="11501" spans="6:11" x14ac:dyDescent="0.25">
      <c r="F11501">
        <v>2069.3726299999998</v>
      </c>
      <c r="G11501" s="3">
        <f t="shared" si="895"/>
        <v>2069.3726299999998</v>
      </c>
      <c r="H11501" s="3">
        <f t="shared" si="896"/>
        <v>2377.7017572589825</v>
      </c>
      <c r="I11501" s="3">
        <f t="shared" si="897"/>
        <v>2731.9708227089359</v>
      </c>
      <c r="J11501" s="3">
        <f t="shared" si="898"/>
        <v>3139.0247129804293</v>
      </c>
      <c r="K11501" s="3">
        <f t="shared" si="899"/>
        <v>3606.728178352751</v>
      </c>
    </row>
    <row r="11502" spans="6:11" x14ac:dyDescent="0.25">
      <c r="F11502">
        <v>2857.4974900000002</v>
      </c>
      <c r="G11502" s="3">
        <f t="shared" si="895"/>
        <v>2857.4974900000002</v>
      </c>
      <c r="H11502" s="3">
        <f t="shared" si="896"/>
        <v>3283.2544051460336</v>
      </c>
      <c r="I11502" s="3">
        <f t="shared" si="897"/>
        <v>3772.4475792665821</v>
      </c>
      <c r="J11502" s="3">
        <f t="shared" si="898"/>
        <v>4334.5287882683306</v>
      </c>
      <c r="K11502" s="3">
        <f t="shared" si="899"/>
        <v>4980.358088893473</v>
      </c>
    </row>
    <row r="11503" spans="6:11" x14ac:dyDescent="0.25">
      <c r="F11503">
        <v>2697.7540800000002</v>
      </c>
      <c r="G11503" s="3">
        <f t="shared" si="895"/>
        <v>2697.7540800000002</v>
      </c>
      <c r="H11503" s="3">
        <f t="shared" si="896"/>
        <v>3099.7097978765628</v>
      </c>
      <c r="I11503" s="3">
        <f t="shared" si="897"/>
        <v>3561.5554813847079</v>
      </c>
      <c r="J11503" s="3">
        <f t="shared" si="898"/>
        <v>4092.2145213952031</v>
      </c>
      <c r="K11503" s="3">
        <f t="shared" si="899"/>
        <v>4701.9398621320815</v>
      </c>
    </row>
    <row r="11504" spans="6:11" x14ac:dyDescent="0.25">
      <c r="F11504">
        <v>1670.7290499999999</v>
      </c>
      <c r="G11504" s="3">
        <f t="shared" si="895"/>
        <v>1670.7290499999999</v>
      </c>
      <c r="H11504" s="3">
        <f t="shared" si="896"/>
        <v>1919.6617083355504</v>
      </c>
      <c r="I11504" s="3">
        <f t="shared" si="897"/>
        <v>2205.6844432373782</v>
      </c>
      <c r="J11504" s="3">
        <f t="shared" si="898"/>
        <v>2534.3235435777051</v>
      </c>
      <c r="K11504" s="3">
        <f t="shared" si="899"/>
        <v>2911.9286955233006</v>
      </c>
    </row>
    <row r="11505" spans="6:11" x14ac:dyDescent="0.25">
      <c r="F11505">
        <v>1636.3725099999999</v>
      </c>
      <c r="G11505" s="3">
        <f t="shared" si="895"/>
        <v>1636.3725099999999</v>
      </c>
      <c r="H11505" s="3">
        <f t="shared" si="896"/>
        <v>1880.1861666437969</v>
      </c>
      <c r="I11505" s="3">
        <f t="shared" si="897"/>
        <v>2160.32718689383</v>
      </c>
      <c r="J11505" s="3">
        <f t="shared" si="898"/>
        <v>2482.208218116722</v>
      </c>
      <c r="K11505" s="3">
        <f t="shared" si="899"/>
        <v>2852.0483727953911</v>
      </c>
    </row>
    <row r="11506" spans="6:11" x14ac:dyDescent="0.25">
      <c r="F11506">
        <v>1429.80915</v>
      </c>
      <c r="G11506" s="3">
        <f t="shared" si="895"/>
        <v>1429.80915</v>
      </c>
      <c r="H11506" s="3">
        <f t="shared" si="896"/>
        <v>1642.8456041288091</v>
      </c>
      <c r="I11506" s="3">
        <f t="shared" si="897"/>
        <v>1887.6237286671103</v>
      </c>
      <c r="J11506" s="3">
        <f t="shared" si="898"/>
        <v>2168.8729190815393</v>
      </c>
      <c r="K11506" s="3">
        <f t="shared" si="899"/>
        <v>2492.0272338634322</v>
      </c>
    </row>
    <row r="11507" spans="6:11" x14ac:dyDescent="0.25">
      <c r="F11507">
        <v>2629.5042400000002</v>
      </c>
      <c r="G11507" s="3">
        <f t="shared" si="895"/>
        <v>2629.5042400000002</v>
      </c>
      <c r="H11507" s="3">
        <f t="shared" si="896"/>
        <v>3021.290975597733</v>
      </c>
      <c r="I11507" s="3">
        <f t="shared" si="897"/>
        <v>3471.452534804926</v>
      </c>
      <c r="J11507" s="3">
        <f t="shared" si="898"/>
        <v>3988.6865577451958</v>
      </c>
      <c r="K11507" s="3">
        <f t="shared" si="899"/>
        <v>4582.9866018407893</v>
      </c>
    </row>
    <row r="11508" spans="6:11" x14ac:dyDescent="0.25">
      <c r="F11508">
        <v>1808.0412699999999</v>
      </c>
      <c r="G11508" s="3">
        <f t="shared" si="895"/>
        <v>1808.0412699999999</v>
      </c>
      <c r="H11508" s="3">
        <f t="shared" si="896"/>
        <v>2077.4329584497127</v>
      </c>
      <c r="I11508" s="3">
        <f t="shared" si="897"/>
        <v>2386.9630458452566</v>
      </c>
      <c r="J11508" s="3">
        <f t="shared" si="898"/>
        <v>2742.6120102006571</v>
      </c>
      <c r="K11508" s="3">
        <f t="shared" si="899"/>
        <v>3151.2513993836355</v>
      </c>
    </row>
    <row r="11509" spans="6:11" x14ac:dyDescent="0.25">
      <c r="F11509">
        <v>2819.7037799999998</v>
      </c>
      <c r="G11509" s="3">
        <f t="shared" si="895"/>
        <v>2819.7037799999998</v>
      </c>
      <c r="H11509" s="3">
        <f t="shared" si="896"/>
        <v>3239.8295674065216</v>
      </c>
      <c r="I11509" s="3">
        <f t="shared" si="897"/>
        <v>3722.552595876411</v>
      </c>
      <c r="J11509" s="3">
        <f t="shared" si="898"/>
        <v>4277.1996306457049</v>
      </c>
      <c r="K11509" s="3">
        <f t="shared" si="899"/>
        <v>4914.487091642729</v>
      </c>
    </row>
    <row r="11510" spans="6:11" x14ac:dyDescent="0.25">
      <c r="F11510">
        <v>1262.90443</v>
      </c>
      <c r="G11510" s="3">
        <f t="shared" si="895"/>
        <v>1262.90443</v>
      </c>
      <c r="H11510" s="3">
        <f t="shared" si="896"/>
        <v>1451.0726772592686</v>
      </c>
      <c r="I11510" s="3">
        <f t="shared" si="897"/>
        <v>1667.2773209674954</v>
      </c>
      <c r="J11510" s="3">
        <f t="shared" si="898"/>
        <v>1915.6956840114692</v>
      </c>
      <c r="K11510" s="3">
        <f t="shared" si="899"/>
        <v>2201.1274954610371</v>
      </c>
    </row>
    <row r="11511" spans="6:11" x14ac:dyDescent="0.25">
      <c r="F11511">
        <v>1277.8294599999999</v>
      </c>
      <c r="G11511" s="3">
        <f t="shared" si="895"/>
        <v>1277.8294599999999</v>
      </c>
      <c r="H11511" s="3">
        <f t="shared" si="896"/>
        <v>1468.2214833967805</v>
      </c>
      <c r="I11511" s="3">
        <f t="shared" si="897"/>
        <v>1686.981237940658</v>
      </c>
      <c r="J11511" s="3">
        <f t="shared" si="898"/>
        <v>1938.3354142044668</v>
      </c>
      <c r="K11511" s="3">
        <f t="shared" si="899"/>
        <v>2227.140464552911</v>
      </c>
    </row>
    <row r="11512" spans="6:11" x14ac:dyDescent="0.25">
      <c r="F11512">
        <v>1315.0431900000001</v>
      </c>
      <c r="G11512" s="3">
        <f t="shared" si="895"/>
        <v>1315.0431900000001</v>
      </c>
      <c r="H11512" s="3">
        <f t="shared" si="896"/>
        <v>1510.979926188769</v>
      </c>
      <c r="I11512" s="3">
        <f t="shared" si="897"/>
        <v>1736.1105359173926</v>
      </c>
      <c r="J11512" s="3">
        <f t="shared" si="898"/>
        <v>1994.7848020231227</v>
      </c>
      <c r="K11512" s="3">
        <f t="shared" si="899"/>
        <v>2292.0006094426267</v>
      </c>
    </row>
    <row r="11513" spans="6:11" x14ac:dyDescent="0.25">
      <c r="F11513">
        <v>1230.16185</v>
      </c>
      <c r="G11513" s="3">
        <f t="shared" si="895"/>
        <v>1230.16185</v>
      </c>
      <c r="H11513" s="3">
        <f t="shared" si="896"/>
        <v>1413.451569840257</v>
      </c>
      <c r="I11513" s="3">
        <f t="shared" si="897"/>
        <v>1624.0508029767682</v>
      </c>
      <c r="J11513" s="3">
        <f t="shared" si="898"/>
        <v>1866.0285693039846</v>
      </c>
      <c r="K11513" s="3">
        <f t="shared" si="899"/>
        <v>2144.0601581405617</v>
      </c>
    </row>
    <row r="11514" spans="6:11" x14ac:dyDescent="0.25">
      <c r="F11514">
        <v>1245.3686299999999</v>
      </c>
      <c r="G11514" s="3">
        <f t="shared" si="895"/>
        <v>1245.3686299999999</v>
      </c>
      <c r="H11514" s="3">
        <f t="shared" si="896"/>
        <v>1430.9241057209749</v>
      </c>
      <c r="I11514" s="3">
        <f t="shared" si="897"/>
        <v>1644.1266842680723</v>
      </c>
      <c r="J11514" s="3">
        <f t="shared" si="898"/>
        <v>1889.0956851693647</v>
      </c>
      <c r="K11514" s="3">
        <f t="shared" si="899"/>
        <v>2170.5641918428009</v>
      </c>
    </row>
    <row r="11515" spans="6:11" x14ac:dyDescent="0.25">
      <c r="F11515">
        <v>1268.77378</v>
      </c>
      <c r="G11515" s="3">
        <f t="shared" si="895"/>
        <v>1268.77378</v>
      </c>
      <c r="H11515" s="3">
        <f t="shared" si="896"/>
        <v>1457.8165394359748</v>
      </c>
      <c r="I11515" s="3">
        <f t="shared" si="897"/>
        <v>1675.025994510291</v>
      </c>
      <c r="J11515" s="3">
        <f t="shared" si="898"/>
        <v>1924.5988822233501</v>
      </c>
      <c r="K11515" s="3">
        <f t="shared" si="899"/>
        <v>2211.3572383921664</v>
      </c>
    </row>
    <row r="11516" spans="6:11" x14ac:dyDescent="0.25">
      <c r="F11516">
        <v>1302.19237</v>
      </c>
      <c r="G11516" s="3">
        <f t="shared" si="895"/>
        <v>1302.19237</v>
      </c>
      <c r="H11516" s="3">
        <f t="shared" si="896"/>
        <v>1496.2143799293603</v>
      </c>
      <c r="I11516" s="3">
        <f t="shared" si="897"/>
        <v>1719.1449760279274</v>
      </c>
      <c r="J11516" s="3">
        <f t="shared" si="898"/>
        <v>1975.2914343341611</v>
      </c>
      <c r="K11516" s="3">
        <f t="shared" si="899"/>
        <v>2269.6027996248076</v>
      </c>
    </row>
    <row r="11517" spans="6:11" x14ac:dyDescent="0.25">
      <c r="F11517">
        <v>1271.6804199999999</v>
      </c>
      <c r="G11517" s="3">
        <f t="shared" si="895"/>
        <v>1271.6804199999999</v>
      </c>
      <c r="H11517" s="3">
        <f t="shared" si="896"/>
        <v>1461.156258409507</v>
      </c>
      <c r="I11517" s="3">
        <f t="shared" si="897"/>
        <v>1678.8633196768651</v>
      </c>
      <c r="J11517" s="3">
        <f t="shared" si="898"/>
        <v>1929.007955127604</v>
      </c>
      <c r="K11517" s="3">
        <f t="shared" si="899"/>
        <v>2216.4232474039541</v>
      </c>
    </row>
    <row r="11518" spans="6:11" x14ac:dyDescent="0.25">
      <c r="F11518">
        <v>1797.1616300000001</v>
      </c>
      <c r="G11518" s="3">
        <f t="shared" si="895"/>
        <v>1797.1616300000001</v>
      </c>
      <c r="H11518" s="3">
        <f t="shared" si="896"/>
        <v>2064.9322909665707</v>
      </c>
      <c r="I11518" s="3">
        <f t="shared" si="897"/>
        <v>2372.5998235764973</v>
      </c>
      <c r="J11518" s="3">
        <f t="shared" si="898"/>
        <v>2726.1087191388006</v>
      </c>
      <c r="K11518" s="3">
        <f t="shared" si="899"/>
        <v>3132.2891769257435</v>
      </c>
    </row>
    <row r="11519" spans="6:11" x14ac:dyDescent="0.25">
      <c r="F11519">
        <v>1699.9350899999999</v>
      </c>
      <c r="G11519" s="3">
        <f t="shared" si="895"/>
        <v>1699.9350899999999</v>
      </c>
      <c r="H11519" s="3">
        <f t="shared" si="896"/>
        <v>1953.2193439318887</v>
      </c>
      <c r="I11519" s="3">
        <f t="shared" si="897"/>
        <v>2244.2420466240965</v>
      </c>
      <c r="J11519" s="3">
        <f t="shared" si="898"/>
        <v>2578.6260920888908</v>
      </c>
      <c r="K11519" s="3">
        <f t="shared" si="899"/>
        <v>2962.832165453749</v>
      </c>
    </row>
    <row r="11520" spans="6:11" x14ac:dyDescent="0.25">
      <c r="F11520">
        <v>1640.68183</v>
      </c>
      <c r="G11520" s="3">
        <f t="shared" si="895"/>
        <v>1640.68183</v>
      </c>
      <c r="H11520" s="3">
        <f t="shared" si="896"/>
        <v>1885.1375599250503</v>
      </c>
      <c r="I11520" s="3">
        <f t="shared" si="897"/>
        <v>2166.0163200808852</v>
      </c>
      <c r="J11520" s="3">
        <f t="shared" si="898"/>
        <v>2488.7450118193337</v>
      </c>
      <c r="K11520" s="3">
        <f t="shared" si="899"/>
        <v>2859.5591254013821</v>
      </c>
    </row>
    <row r="11521" spans="6:11" x14ac:dyDescent="0.25">
      <c r="F11521">
        <v>1479.55133</v>
      </c>
      <c r="G11521" s="3">
        <f t="shared" si="895"/>
        <v>1479.55133</v>
      </c>
      <c r="H11521" s="3">
        <f t="shared" si="896"/>
        <v>1699.9991912021496</v>
      </c>
      <c r="I11521" s="3">
        <f t="shared" si="897"/>
        <v>1953.2929959841019</v>
      </c>
      <c r="J11521" s="3">
        <f t="shared" si="898"/>
        <v>2244.3266725689045</v>
      </c>
      <c r="K11521" s="3">
        <f t="shared" si="899"/>
        <v>2578.7233269970766</v>
      </c>
    </row>
    <row r="11522" spans="6:11" x14ac:dyDescent="0.25">
      <c r="F11522">
        <v>1408.4058500000001</v>
      </c>
      <c r="G11522" s="3">
        <f t="shared" si="895"/>
        <v>1408.4058500000001</v>
      </c>
      <c r="H11522" s="3">
        <f t="shared" si="896"/>
        <v>1618.2532889104809</v>
      </c>
      <c r="I11522" s="3">
        <f t="shared" si="897"/>
        <v>1859.3672463584187</v>
      </c>
      <c r="J11522" s="3">
        <f t="shared" si="898"/>
        <v>2136.4063218794035</v>
      </c>
      <c r="K11522" s="3">
        <f t="shared" si="899"/>
        <v>2454.723229692981</v>
      </c>
    </row>
    <row r="11523" spans="6:11" x14ac:dyDescent="0.25">
      <c r="F11523">
        <v>1618.8356799999999</v>
      </c>
      <c r="G11523" s="3">
        <f t="shared" si="895"/>
        <v>1618.8356799999999</v>
      </c>
      <c r="H11523" s="3">
        <f t="shared" si="896"/>
        <v>1860.0364116391836</v>
      </c>
      <c r="I11523" s="3">
        <f t="shared" si="897"/>
        <v>2137.1751903958348</v>
      </c>
      <c r="J11523" s="3">
        <f t="shared" si="898"/>
        <v>2455.6066568709175</v>
      </c>
      <c r="K11523" s="3">
        <f t="shared" si="899"/>
        <v>2821.4832739808862</v>
      </c>
    </row>
    <row r="11524" spans="6:11" x14ac:dyDescent="0.25">
      <c r="F11524">
        <v>1240.0607600000001</v>
      </c>
      <c r="G11524" s="3">
        <f t="shared" ref="G11524:G11587" si="900">F11524/((2.718281828459)^-(0/180))</f>
        <v>1240.0607600000001</v>
      </c>
      <c r="H11524" s="3">
        <f t="shared" ref="H11524:H11587" si="901">F11524/((2.718281828459)^-(25/180))</f>
        <v>1424.8253820578993</v>
      </c>
      <c r="I11524" s="3">
        <f t="shared" ref="I11524:I11587" si="902">F11524/((2.718281828459)^-(50/180))</f>
        <v>1637.1192725721266</v>
      </c>
      <c r="J11524" s="3">
        <f t="shared" ref="J11524:J11587" si="903">F11524/((2.718281828459)^-(75/180))</f>
        <v>1881.0441941707199</v>
      </c>
      <c r="K11524" s="3">
        <f t="shared" ref="K11524:K11587" si="904">F11524/((2.718281828459)^-(100/180))</f>
        <v>2161.3130574562247</v>
      </c>
    </row>
    <row r="11525" spans="6:11" x14ac:dyDescent="0.25">
      <c r="F11525">
        <v>1240.9924599999999</v>
      </c>
      <c r="G11525" s="3">
        <f t="shared" si="900"/>
        <v>1240.9924599999999</v>
      </c>
      <c r="H11525" s="3">
        <f t="shared" si="901"/>
        <v>1425.8959020286006</v>
      </c>
      <c r="I11525" s="3">
        <f t="shared" si="902"/>
        <v>1638.3492961931106</v>
      </c>
      <c r="J11525" s="3">
        <f t="shared" si="903"/>
        <v>1882.4574869159146</v>
      </c>
      <c r="K11525" s="3">
        <f t="shared" si="904"/>
        <v>2162.936925770251</v>
      </c>
    </row>
    <row r="11526" spans="6:11" x14ac:dyDescent="0.25">
      <c r="F11526">
        <v>1227.65526</v>
      </c>
      <c r="G11526" s="3">
        <f t="shared" si="900"/>
        <v>1227.65526</v>
      </c>
      <c r="H11526" s="3">
        <f t="shared" si="901"/>
        <v>1410.5715068872025</v>
      </c>
      <c r="I11526" s="3">
        <f t="shared" si="902"/>
        <v>1620.7416209352073</v>
      </c>
      <c r="J11526" s="3">
        <f t="shared" si="903"/>
        <v>1862.226330963126</v>
      </c>
      <c r="K11526" s="3">
        <f t="shared" si="904"/>
        <v>2139.6913998736773</v>
      </c>
    </row>
    <row r="11527" spans="6:11" x14ac:dyDescent="0.25">
      <c r="F11527">
        <v>1317.8443400000001</v>
      </c>
      <c r="G11527" s="3">
        <f t="shared" si="900"/>
        <v>1317.8443400000001</v>
      </c>
      <c r="H11527" s="3">
        <f t="shared" si="901"/>
        <v>1514.1984375292548</v>
      </c>
      <c r="I11527" s="3">
        <f t="shared" si="902"/>
        <v>1739.8085939467146</v>
      </c>
      <c r="J11527" s="3">
        <f t="shared" si="903"/>
        <v>1999.0338574843254</v>
      </c>
      <c r="K11527" s="3">
        <f t="shared" si="904"/>
        <v>2296.8827589841489</v>
      </c>
    </row>
    <row r="11528" spans="6:11" x14ac:dyDescent="0.25">
      <c r="F11528">
        <v>1325.7153599999999</v>
      </c>
      <c r="G11528" s="3">
        <f t="shared" si="900"/>
        <v>1325.7153599999999</v>
      </c>
      <c r="H11528" s="3">
        <f t="shared" si="901"/>
        <v>1523.2422113832756</v>
      </c>
      <c r="I11528" s="3">
        <f t="shared" si="902"/>
        <v>1750.1998577883351</v>
      </c>
      <c r="J11528" s="3">
        <f t="shared" si="903"/>
        <v>2010.9733825066326</v>
      </c>
      <c r="K11528" s="3">
        <f t="shared" si="904"/>
        <v>2310.6012305705722</v>
      </c>
    </row>
    <row r="11529" spans="6:11" x14ac:dyDescent="0.25">
      <c r="F11529">
        <v>1202.75899</v>
      </c>
      <c r="G11529" s="3">
        <f t="shared" si="900"/>
        <v>1202.75899</v>
      </c>
      <c r="H11529" s="3">
        <f t="shared" si="901"/>
        <v>1381.9657816205095</v>
      </c>
      <c r="I11529" s="3">
        <f t="shared" si="902"/>
        <v>1587.8737448222987</v>
      </c>
      <c r="J11529" s="3">
        <f t="shared" si="903"/>
        <v>1824.4612587581103</v>
      </c>
      <c r="K11529" s="3">
        <f t="shared" si="904"/>
        <v>2096.2994668582696</v>
      </c>
    </row>
    <row r="11530" spans="6:11" x14ac:dyDescent="0.25">
      <c r="F11530">
        <v>1462.63923</v>
      </c>
      <c r="G11530" s="3">
        <f t="shared" si="900"/>
        <v>1462.63923</v>
      </c>
      <c r="H11530" s="3">
        <f t="shared" si="901"/>
        <v>1680.5672487351519</v>
      </c>
      <c r="I11530" s="3">
        <f t="shared" si="902"/>
        <v>1930.9657635268254</v>
      </c>
      <c r="J11530" s="3">
        <f t="shared" si="903"/>
        <v>2218.6727622587073</v>
      </c>
      <c r="K11530" s="3">
        <f t="shared" si="904"/>
        <v>2549.2470757212877</v>
      </c>
    </row>
    <row r="11531" spans="6:11" x14ac:dyDescent="0.25">
      <c r="F11531">
        <v>1204.2291499999999</v>
      </c>
      <c r="G11531" s="3">
        <f t="shared" si="900"/>
        <v>1204.2291499999999</v>
      </c>
      <c r="H11531" s="3">
        <f t="shared" si="901"/>
        <v>1383.6549902071001</v>
      </c>
      <c r="I11531" s="3">
        <f t="shared" si="902"/>
        <v>1589.8146394521427</v>
      </c>
      <c r="J11531" s="3">
        <f t="shared" si="903"/>
        <v>1826.6913397522881</v>
      </c>
      <c r="K11531" s="3">
        <f t="shared" si="904"/>
        <v>2098.8618219517002</v>
      </c>
    </row>
    <row r="11532" spans="6:11" x14ac:dyDescent="0.25">
      <c r="F11532">
        <v>2627.23209</v>
      </c>
      <c r="G11532" s="3">
        <f t="shared" si="900"/>
        <v>2627.23209</v>
      </c>
      <c r="H11532" s="3">
        <f t="shared" si="901"/>
        <v>3018.6802833669399</v>
      </c>
      <c r="I11532" s="3">
        <f t="shared" si="902"/>
        <v>3468.4528587606851</v>
      </c>
      <c r="J11532" s="3">
        <f t="shared" si="903"/>
        <v>3985.2399406892819</v>
      </c>
      <c r="K11532" s="3">
        <f t="shared" si="904"/>
        <v>4579.0264511595433</v>
      </c>
    </row>
    <row r="11533" spans="6:11" x14ac:dyDescent="0.25">
      <c r="F11533">
        <v>2695.4630400000001</v>
      </c>
      <c r="G11533" s="3">
        <f t="shared" si="900"/>
        <v>2695.4630400000001</v>
      </c>
      <c r="H11533" s="3">
        <f t="shared" si="901"/>
        <v>3097.0774011032709</v>
      </c>
      <c r="I11533" s="3">
        <f t="shared" si="902"/>
        <v>3558.5308668986941</v>
      </c>
      <c r="J11533" s="3">
        <f t="shared" si="903"/>
        <v>4088.7392501588056</v>
      </c>
      <c r="K11533" s="3">
        <f t="shared" si="904"/>
        <v>4697.9467878998521</v>
      </c>
    </row>
    <row r="11534" spans="6:11" x14ac:dyDescent="0.25">
      <c r="F11534">
        <v>2994.63735</v>
      </c>
      <c r="G11534" s="3">
        <f t="shared" si="900"/>
        <v>2994.63735</v>
      </c>
      <c r="H11534" s="3">
        <f t="shared" si="901"/>
        <v>3440.8276142361001</v>
      </c>
      <c r="I11534" s="3">
        <f t="shared" si="902"/>
        <v>3953.4986334454456</v>
      </c>
      <c r="J11534" s="3">
        <f t="shared" si="903"/>
        <v>4542.5558025594564</v>
      </c>
      <c r="K11534" s="3">
        <f t="shared" si="904"/>
        <v>5219.380384958803</v>
      </c>
    </row>
    <row r="11535" spans="6:11" x14ac:dyDescent="0.25">
      <c r="F11535">
        <v>3191.7303700000002</v>
      </c>
      <c r="G11535" s="3">
        <f t="shared" si="900"/>
        <v>3191.7303700000002</v>
      </c>
      <c r="H11535" s="3">
        <f t="shared" si="901"/>
        <v>3667.2867899320113</v>
      </c>
      <c r="I11535" s="3">
        <f t="shared" si="902"/>
        <v>4213.699417100147</v>
      </c>
      <c r="J11535" s="3">
        <f t="shared" si="903"/>
        <v>4841.5255731879333</v>
      </c>
      <c r="K11535" s="3">
        <f t="shared" si="904"/>
        <v>5562.8955830846444</v>
      </c>
    </row>
    <row r="11536" spans="6:11" x14ac:dyDescent="0.25">
      <c r="F11536">
        <v>1230.5048200000001</v>
      </c>
      <c r="G11536" s="3">
        <f t="shared" si="900"/>
        <v>1230.5048200000001</v>
      </c>
      <c r="H11536" s="3">
        <f t="shared" si="901"/>
        <v>1413.8456411447021</v>
      </c>
      <c r="I11536" s="3">
        <f t="shared" si="902"/>
        <v>1624.5035894974176</v>
      </c>
      <c r="J11536" s="3">
        <f t="shared" si="903"/>
        <v>1866.5488193982421</v>
      </c>
      <c r="K11536" s="3">
        <f t="shared" si="904"/>
        <v>2144.6579236398234</v>
      </c>
    </row>
    <row r="11537" spans="6:11" x14ac:dyDescent="0.25">
      <c r="F11537">
        <v>1415.7181700000001</v>
      </c>
      <c r="G11537" s="3">
        <f t="shared" si="900"/>
        <v>1415.7181700000001</v>
      </c>
      <c r="H11537" s="3">
        <f t="shared" si="901"/>
        <v>1626.6551184609375</v>
      </c>
      <c r="I11537" s="3">
        <f t="shared" si="902"/>
        <v>1869.0209184891412</v>
      </c>
      <c r="J11537" s="3">
        <f t="shared" si="903"/>
        <v>2147.4983566615688</v>
      </c>
      <c r="K11537" s="3">
        <f t="shared" si="904"/>
        <v>2467.4679380218686</v>
      </c>
    </row>
    <row r="11538" spans="6:11" x14ac:dyDescent="0.25">
      <c r="F11538">
        <v>1557.5083</v>
      </c>
      <c r="G11538" s="3">
        <f t="shared" si="900"/>
        <v>1557.5083</v>
      </c>
      <c r="H11538" s="3">
        <f t="shared" si="901"/>
        <v>1789.5714711639203</v>
      </c>
      <c r="I11538" s="3">
        <f t="shared" si="902"/>
        <v>2056.2112255862767</v>
      </c>
      <c r="J11538" s="3">
        <f t="shared" si="903"/>
        <v>2362.5793506180357</v>
      </c>
      <c r="K11538" s="3">
        <f t="shared" si="904"/>
        <v>2714.5952315162735</v>
      </c>
    </row>
    <row r="11539" spans="6:11" x14ac:dyDescent="0.25">
      <c r="F11539">
        <v>1546.4134200000001</v>
      </c>
      <c r="G11539" s="3">
        <f t="shared" si="900"/>
        <v>1546.4134200000001</v>
      </c>
      <c r="H11539" s="3">
        <f t="shared" si="901"/>
        <v>1776.8234936899082</v>
      </c>
      <c r="I11539" s="3">
        <f t="shared" si="902"/>
        <v>2041.5638450217348</v>
      </c>
      <c r="J11539" s="3">
        <f t="shared" si="903"/>
        <v>2345.7495626897244</v>
      </c>
      <c r="K11539" s="3">
        <f t="shared" si="904"/>
        <v>2695.2578653255155</v>
      </c>
    </row>
    <row r="11540" spans="6:11" x14ac:dyDescent="0.25">
      <c r="F11540">
        <v>1732.9722999999999</v>
      </c>
      <c r="G11540" s="3">
        <f t="shared" si="900"/>
        <v>1732.9722999999999</v>
      </c>
      <c r="H11540" s="3">
        <f t="shared" si="901"/>
        <v>1991.1789801680816</v>
      </c>
      <c r="I11540" s="3">
        <f t="shared" si="902"/>
        <v>2287.8575330160797</v>
      </c>
      <c r="J11540" s="3">
        <f t="shared" si="903"/>
        <v>2628.7401300994952</v>
      </c>
      <c r="K11540" s="3">
        <f t="shared" si="904"/>
        <v>3020.4130160524919</v>
      </c>
    </row>
    <row r="11541" spans="6:11" x14ac:dyDescent="0.25">
      <c r="F11541">
        <v>1252.91875</v>
      </c>
      <c r="G11541" s="3">
        <f t="shared" si="900"/>
        <v>1252.91875</v>
      </c>
      <c r="H11541" s="3">
        <f t="shared" si="901"/>
        <v>1439.5991666216869</v>
      </c>
      <c r="I11541" s="3">
        <f t="shared" si="902"/>
        <v>1654.0942982438846</v>
      </c>
      <c r="J11541" s="3">
        <f t="shared" si="903"/>
        <v>1900.5484380097114</v>
      </c>
      <c r="K11541" s="3">
        <f t="shared" si="904"/>
        <v>2183.7233639315632</v>
      </c>
    </row>
    <row r="11542" spans="6:11" x14ac:dyDescent="0.25">
      <c r="F11542">
        <v>2236.6229199999998</v>
      </c>
      <c r="G11542" s="3">
        <f t="shared" si="900"/>
        <v>2236.6229199999998</v>
      </c>
      <c r="H11542" s="3">
        <f t="shared" si="901"/>
        <v>2569.8717428236773</v>
      </c>
      <c r="I11542" s="3">
        <f t="shared" si="902"/>
        <v>2952.77344943045</v>
      </c>
      <c r="J11542" s="3">
        <f t="shared" si="903"/>
        <v>3392.7261420764271</v>
      </c>
      <c r="K11542" s="3">
        <f t="shared" si="904"/>
        <v>3898.2302138178034</v>
      </c>
    </row>
    <row r="11543" spans="6:11" x14ac:dyDescent="0.25">
      <c r="F11543">
        <v>1947.9078500000001</v>
      </c>
      <c r="G11543" s="3">
        <f t="shared" si="900"/>
        <v>1947.9078500000001</v>
      </c>
      <c r="H11543" s="3">
        <f t="shared" si="901"/>
        <v>2238.1391590762305</v>
      </c>
      <c r="I11543" s="3">
        <f t="shared" si="902"/>
        <v>2571.6138961041997</v>
      </c>
      <c r="J11543" s="3">
        <f t="shared" si="903"/>
        <v>2954.7751773244318</v>
      </c>
      <c r="K11543" s="3">
        <f t="shared" si="904"/>
        <v>3395.0261202737202</v>
      </c>
    </row>
    <row r="11544" spans="6:11" x14ac:dyDescent="0.25">
      <c r="F11544">
        <v>2192.6989800000001</v>
      </c>
      <c r="G11544" s="3">
        <f t="shared" si="900"/>
        <v>2192.6989800000001</v>
      </c>
      <c r="H11544" s="3">
        <f t="shared" si="901"/>
        <v>2519.4032927196777</v>
      </c>
      <c r="I11544" s="3">
        <f t="shared" si="902"/>
        <v>2894.7853806028379</v>
      </c>
      <c r="J11544" s="3">
        <f t="shared" si="903"/>
        <v>3326.0980582056795</v>
      </c>
      <c r="K11544" s="3">
        <f t="shared" si="904"/>
        <v>3821.6747835363685</v>
      </c>
    </row>
    <row r="11545" spans="6:11" x14ac:dyDescent="0.25">
      <c r="F11545">
        <v>2374.97759</v>
      </c>
      <c r="G11545" s="3">
        <f t="shared" si="900"/>
        <v>2374.97759</v>
      </c>
      <c r="H11545" s="3">
        <f t="shared" si="901"/>
        <v>2728.8407642627922</v>
      </c>
      <c r="I11545" s="3">
        <f t="shared" si="902"/>
        <v>3135.4282870106317</v>
      </c>
      <c r="J11545" s="3">
        <f t="shared" si="903"/>
        <v>3602.5958977647742</v>
      </c>
      <c r="K11545" s="3">
        <f t="shared" si="904"/>
        <v>4139.3698131637639</v>
      </c>
    </row>
    <row r="11546" spans="6:11" x14ac:dyDescent="0.25">
      <c r="F11546">
        <v>2193.87131</v>
      </c>
      <c r="G11546" s="3">
        <f t="shared" si="900"/>
        <v>2193.87131</v>
      </c>
      <c r="H11546" s="3">
        <f t="shared" si="901"/>
        <v>2520.7502957005217</v>
      </c>
      <c r="I11546" s="3">
        <f t="shared" si="902"/>
        <v>2896.3330822145026</v>
      </c>
      <c r="J11546" s="3">
        <f t="shared" si="903"/>
        <v>3327.8763618269895</v>
      </c>
      <c r="K11546" s="3">
        <f t="shared" si="904"/>
        <v>3823.7180480427364</v>
      </c>
    </row>
    <row r="11547" spans="6:11" x14ac:dyDescent="0.25">
      <c r="F11547">
        <v>2415.9177</v>
      </c>
      <c r="G11547" s="3">
        <f t="shared" si="900"/>
        <v>2415.9177</v>
      </c>
      <c r="H11547" s="3">
        <f t="shared" si="901"/>
        <v>2775.8808043590875</v>
      </c>
      <c r="I11547" s="3">
        <f t="shared" si="902"/>
        <v>3189.477124990331</v>
      </c>
      <c r="J11547" s="3">
        <f t="shared" si="903"/>
        <v>3664.6978194675548</v>
      </c>
      <c r="K11547" s="3">
        <f t="shared" si="904"/>
        <v>4210.7246992878072</v>
      </c>
    </row>
    <row r="11548" spans="6:11" x14ac:dyDescent="0.25">
      <c r="F11548">
        <v>2194.8560600000001</v>
      </c>
      <c r="G11548" s="3">
        <f t="shared" si="900"/>
        <v>2194.8560600000001</v>
      </c>
      <c r="H11548" s="3">
        <f t="shared" si="901"/>
        <v>2521.8817699316569</v>
      </c>
      <c r="I11548" s="3">
        <f t="shared" si="902"/>
        <v>2897.6331420629131</v>
      </c>
      <c r="J11548" s="3">
        <f t="shared" si="903"/>
        <v>3329.3701259472327</v>
      </c>
      <c r="K11548" s="3">
        <f t="shared" si="904"/>
        <v>3825.4343776791407</v>
      </c>
    </row>
    <row r="11549" spans="6:11" x14ac:dyDescent="0.25">
      <c r="F11549">
        <v>2061.4309199999998</v>
      </c>
      <c r="G11549" s="3">
        <f t="shared" si="900"/>
        <v>2061.4309199999998</v>
      </c>
      <c r="H11549" s="3">
        <f t="shared" si="901"/>
        <v>2368.5767608475621</v>
      </c>
      <c r="I11549" s="3">
        <f t="shared" si="902"/>
        <v>2721.4862344391008</v>
      </c>
      <c r="J11549" s="3">
        <f t="shared" si="903"/>
        <v>3126.9779585235847</v>
      </c>
      <c r="K11549" s="3">
        <f t="shared" si="904"/>
        <v>3592.8865005292137</v>
      </c>
    </row>
    <row r="11550" spans="6:11" x14ac:dyDescent="0.25">
      <c r="F11550">
        <v>1538.4735000000001</v>
      </c>
      <c r="G11550" s="3">
        <f t="shared" si="900"/>
        <v>1538.4735000000001</v>
      </c>
      <c r="H11550" s="3">
        <f t="shared" si="901"/>
        <v>1767.7005539820916</v>
      </c>
      <c r="I11550" s="3">
        <f t="shared" si="902"/>
        <v>2031.081619896991</v>
      </c>
      <c r="J11550" s="3">
        <f t="shared" si="903"/>
        <v>2333.7055234781456</v>
      </c>
      <c r="K11550" s="3">
        <f t="shared" si="904"/>
        <v>2681.419307309086</v>
      </c>
    </row>
    <row r="11551" spans="6:11" x14ac:dyDescent="0.25">
      <c r="F11551">
        <v>2697.9887399999998</v>
      </c>
      <c r="G11551" s="3">
        <f t="shared" si="900"/>
        <v>2697.9887399999998</v>
      </c>
      <c r="H11551" s="3">
        <f t="shared" si="901"/>
        <v>3099.9794213780378</v>
      </c>
      <c r="I11551" s="3">
        <f t="shared" si="902"/>
        <v>3561.8652778244414</v>
      </c>
      <c r="J11551" s="3">
        <f t="shared" si="903"/>
        <v>4092.5704763974431</v>
      </c>
      <c r="K11551" s="3">
        <f t="shared" si="904"/>
        <v>4702.3488531577004</v>
      </c>
    </row>
    <row r="11552" spans="6:11" x14ac:dyDescent="0.25">
      <c r="F11552">
        <v>2144.3427700000002</v>
      </c>
      <c r="G11552" s="3">
        <f t="shared" si="900"/>
        <v>2144.3427700000002</v>
      </c>
      <c r="H11552" s="3">
        <f t="shared" si="901"/>
        <v>2463.842180223769</v>
      </c>
      <c r="I11552" s="3">
        <f t="shared" si="902"/>
        <v>2830.9458608848322</v>
      </c>
      <c r="J11552" s="3">
        <f t="shared" si="903"/>
        <v>3252.7466781712046</v>
      </c>
      <c r="K11552" s="3">
        <f t="shared" si="904"/>
        <v>3737.3943099875605</v>
      </c>
    </row>
    <row r="11553" spans="6:11" x14ac:dyDescent="0.25">
      <c r="F11553">
        <v>2155.5064299999999</v>
      </c>
      <c r="G11553" s="3">
        <f t="shared" si="900"/>
        <v>2155.5064299999999</v>
      </c>
      <c r="H11553" s="3">
        <f t="shared" si="901"/>
        <v>2476.6691856720054</v>
      </c>
      <c r="I11553" s="3">
        <f t="shared" si="902"/>
        <v>2845.684044309362</v>
      </c>
      <c r="J11553" s="3">
        <f t="shared" si="903"/>
        <v>3269.6807982611713</v>
      </c>
      <c r="K11553" s="3">
        <f t="shared" si="904"/>
        <v>3756.8515534592443</v>
      </c>
    </row>
    <row r="11554" spans="6:11" x14ac:dyDescent="0.25">
      <c r="F11554">
        <v>2567.45577</v>
      </c>
      <c r="G11554" s="3">
        <f t="shared" si="900"/>
        <v>2567.45577</v>
      </c>
      <c r="H11554" s="3">
        <f t="shared" si="901"/>
        <v>2949.9975052891828</v>
      </c>
      <c r="I11554" s="3">
        <f t="shared" si="902"/>
        <v>3389.5365921775551</v>
      </c>
      <c r="J11554" s="3">
        <f t="shared" si="903"/>
        <v>3894.565432381406</v>
      </c>
      <c r="K11554" s="3">
        <f t="shared" si="904"/>
        <v>4474.8417651263517</v>
      </c>
    </row>
    <row r="11555" spans="6:11" x14ac:dyDescent="0.25">
      <c r="F11555">
        <v>2063.1405800000002</v>
      </c>
      <c r="G11555" s="3">
        <f t="shared" si="900"/>
        <v>2063.1405800000002</v>
      </c>
      <c r="H11555" s="3">
        <f t="shared" si="901"/>
        <v>2370.5411540783343</v>
      </c>
      <c r="I11555" s="3">
        <f t="shared" si="902"/>
        <v>2723.7433152417757</v>
      </c>
      <c r="J11555" s="3">
        <f t="shared" si="903"/>
        <v>3129.5713363004984</v>
      </c>
      <c r="K11555" s="3">
        <f t="shared" si="904"/>
        <v>3595.8662823278182</v>
      </c>
    </row>
    <row r="11556" spans="6:11" x14ac:dyDescent="0.25">
      <c r="F11556">
        <v>2685.1911700000001</v>
      </c>
      <c r="G11556" s="3">
        <f t="shared" si="900"/>
        <v>2685.1911700000001</v>
      </c>
      <c r="H11556" s="3">
        <f t="shared" si="901"/>
        <v>3085.2750591783483</v>
      </c>
      <c r="I11556" s="3">
        <f t="shared" si="902"/>
        <v>3544.970018200961</v>
      </c>
      <c r="J11556" s="3">
        <f t="shared" si="903"/>
        <v>4073.1578834628895</v>
      </c>
      <c r="K11556" s="3">
        <f t="shared" si="904"/>
        <v>4680.0438532440594</v>
      </c>
    </row>
    <row r="11557" spans="6:11" x14ac:dyDescent="0.25">
      <c r="F11557">
        <v>2131.32537</v>
      </c>
      <c r="G11557" s="3">
        <f t="shared" si="900"/>
        <v>2131.32537</v>
      </c>
      <c r="H11557" s="3">
        <f t="shared" si="901"/>
        <v>2448.8852341396105</v>
      </c>
      <c r="I11557" s="3">
        <f t="shared" si="902"/>
        <v>2813.7603832806699</v>
      </c>
      <c r="J11557" s="3">
        <f t="shared" si="903"/>
        <v>3233.0006258139006</v>
      </c>
      <c r="K11557" s="3">
        <f t="shared" si="904"/>
        <v>3714.7061663887494</v>
      </c>
    </row>
    <row r="11558" spans="6:11" x14ac:dyDescent="0.25">
      <c r="F11558">
        <v>2224.6115199999999</v>
      </c>
      <c r="G11558" s="3">
        <f t="shared" si="900"/>
        <v>2224.6115199999999</v>
      </c>
      <c r="H11558" s="3">
        <f t="shared" si="901"/>
        <v>2556.0706871447201</v>
      </c>
      <c r="I11558" s="3">
        <f t="shared" si="902"/>
        <v>2936.9160857714528</v>
      </c>
      <c r="J11558" s="3">
        <f t="shared" si="903"/>
        <v>3374.50608789629</v>
      </c>
      <c r="K11558" s="3">
        <f t="shared" si="904"/>
        <v>3877.2954366716181</v>
      </c>
    </row>
    <row r="11559" spans="6:11" x14ac:dyDescent="0.25">
      <c r="F11559">
        <v>2256.34987</v>
      </c>
      <c r="G11559" s="3">
        <f t="shared" si="900"/>
        <v>2256.34987</v>
      </c>
      <c r="H11559" s="3">
        <f t="shared" si="901"/>
        <v>2592.5379378822063</v>
      </c>
      <c r="I11559" s="3">
        <f t="shared" si="902"/>
        <v>2978.8168265582508</v>
      </c>
      <c r="J11559" s="3">
        <f t="shared" si="903"/>
        <v>3422.6498893339376</v>
      </c>
      <c r="K11559" s="3">
        <f t="shared" si="904"/>
        <v>3932.6124924883957</v>
      </c>
    </row>
    <row r="11560" spans="6:11" x14ac:dyDescent="0.25">
      <c r="F11560">
        <v>1896.14411</v>
      </c>
      <c r="G11560" s="3">
        <f t="shared" si="900"/>
        <v>1896.14411</v>
      </c>
      <c r="H11560" s="3">
        <f t="shared" si="901"/>
        <v>2178.6628067866491</v>
      </c>
      <c r="I11560" s="3">
        <f t="shared" si="902"/>
        <v>2503.2757798538214</v>
      </c>
      <c r="J11560" s="3">
        <f t="shared" si="903"/>
        <v>2876.2549259493594</v>
      </c>
      <c r="K11560" s="3">
        <f t="shared" si="904"/>
        <v>3304.8066320247981</v>
      </c>
    </row>
    <row r="11561" spans="6:11" x14ac:dyDescent="0.25">
      <c r="F11561">
        <v>1860.93002</v>
      </c>
      <c r="G11561" s="3">
        <f t="shared" si="900"/>
        <v>1860.93002</v>
      </c>
      <c r="H11561" s="3">
        <f t="shared" si="901"/>
        <v>2138.2019432092297</v>
      </c>
      <c r="I11561" s="3">
        <f t="shared" si="902"/>
        <v>2456.7863921845515</v>
      </c>
      <c r="J11561" s="3">
        <f t="shared" si="903"/>
        <v>2822.8387856406339</v>
      </c>
      <c r="K11561" s="3">
        <f t="shared" si="904"/>
        <v>3243.4316776851101</v>
      </c>
    </row>
    <row r="11562" spans="6:11" x14ac:dyDescent="0.25">
      <c r="F11562">
        <v>1690.7028</v>
      </c>
      <c r="G11562" s="3">
        <f t="shared" si="900"/>
        <v>1690.7028</v>
      </c>
      <c r="H11562" s="3">
        <f t="shared" si="901"/>
        <v>1942.6114757121741</v>
      </c>
      <c r="I11562" s="3">
        <f t="shared" si="902"/>
        <v>2232.053643945364</v>
      </c>
      <c r="J11562" s="3">
        <f t="shared" si="903"/>
        <v>2564.6216609645639</v>
      </c>
      <c r="K11562" s="3">
        <f t="shared" si="904"/>
        <v>2946.7411241347559</v>
      </c>
    </row>
    <row r="11563" spans="6:11" x14ac:dyDescent="0.25">
      <c r="F11563">
        <v>2338.1509299999998</v>
      </c>
      <c r="G11563" s="3">
        <f t="shared" si="900"/>
        <v>2338.1509299999998</v>
      </c>
      <c r="H11563" s="3">
        <f t="shared" si="901"/>
        <v>2686.5270635176635</v>
      </c>
      <c r="I11563" s="3">
        <f t="shared" si="902"/>
        <v>3086.8099960565164</v>
      </c>
      <c r="J11563" s="3">
        <f t="shared" si="903"/>
        <v>3546.7336551890962</v>
      </c>
      <c r="K11563" s="3">
        <f t="shared" si="904"/>
        <v>4075.1842960601493</v>
      </c>
    </row>
    <row r="11564" spans="6:11" x14ac:dyDescent="0.25">
      <c r="F11564">
        <v>2813.4298699999999</v>
      </c>
      <c r="G11564" s="3">
        <f t="shared" si="900"/>
        <v>2813.4298699999999</v>
      </c>
      <c r="H11564" s="3">
        <f t="shared" si="901"/>
        <v>3232.6208672354537</v>
      </c>
      <c r="I11564" s="3">
        <f t="shared" si="902"/>
        <v>3714.2698251391266</v>
      </c>
      <c r="J11564" s="3">
        <f t="shared" si="903"/>
        <v>4267.6827566658776</v>
      </c>
      <c r="K11564" s="3">
        <f t="shared" si="904"/>
        <v>4903.5522374471129</v>
      </c>
    </row>
    <row r="11565" spans="6:11" x14ac:dyDescent="0.25">
      <c r="F11565">
        <v>2679.5992200000001</v>
      </c>
      <c r="G11565" s="3">
        <f t="shared" si="900"/>
        <v>2679.5992200000001</v>
      </c>
      <c r="H11565" s="3">
        <f t="shared" si="901"/>
        <v>3078.8499286103925</v>
      </c>
      <c r="I11565" s="3">
        <f t="shared" si="902"/>
        <v>3537.5875661376767</v>
      </c>
      <c r="J11565" s="3">
        <f t="shared" si="903"/>
        <v>4064.6754724223265</v>
      </c>
      <c r="K11565" s="3">
        <f t="shared" si="904"/>
        <v>4670.2975932691506</v>
      </c>
    </row>
    <row r="11566" spans="6:11" x14ac:dyDescent="0.25">
      <c r="F11566">
        <v>2353.9315700000002</v>
      </c>
      <c r="G11566" s="3">
        <f t="shared" si="900"/>
        <v>2353.9315700000002</v>
      </c>
      <c r="H11566" s="3">
        <f t="shared" si="901"/>
        <v>2704.6589624877743</v>
      </c>
      <c r="I11566" s="3">
        <f t="shared" si="902"/>
        <v>3107.6434831813922</v>
      </c>
      <c r="J11566" s="3">
        <f t="shared" si="903"/>
        <v>3570.6712574500525</v>
      </c>
      <c r="K11566" s="3">
        <f t="shared" si="904"/>
        <v>4102.6885155203454</v>
      </c>
    </row>
    <row r="11567" spans="6:11" x14ac:dyDescent="0.25">
      <c r="F11567">
        <v>2323.2709</v>
      </c>
      <c r="G11567" s="3">
        <f t="shared" si="900"/>
        <v>2323.2709</v>
      </c>
      <c r="H11567" s="3">
        <f t="shared" si="901"/>
        <v>2669.4299622193507</v>
      </c>
      <c r="I11567" s="3">
        <f t="shared" si="902"/>
        <v>3067.1654877588335</v>
      </c>
      <c r="J11567" s="3">
        <f t="shared" si="903"/>
        <v>3524.1621853519364</v>
      </c>
      <c r="K11567" s="3">
        <f t="shared" si="904"/>
        <v>4049.2497578732141</v>
      </c>
    </row>
    <row r="11568" spans="6:11" x14ac:dyDescent="0.25">
      <c r="F11568">
        <v>2091.7431000000001</v>
      </c>
      <c r="G11568" s="3">
        <f t="shared" si="900"/>
        <v>2091.7431000000001</v>
      </c>
      <c r="H11568" s="3">
        <f t="shared" si="901"/>
        <v>2403.4053473512658</v>
      </c>
      <c r="I11568" s="3">
        <f t="shared" si="902"/>
        <v>2761.504155876818</v>
      </c>
      <c r="J11568" s="3">
        <f t="shared" si="903"/>
        <v>3172.9584072571279</v>
      </c>
      <c r="K11568" s="3">
        <f t="shared" si="904"/>
        <v>3645.7178718194109</v>
      </c>
    </row>
    <row r="11569" spans="6:11" x14ac:dyDescent="0.25">
      <c r="F11569">
        <v>2957.5041299999998</v>
      </c>
      <c r="G11569" s="3">
        <f t="shared" si="900"/>
        <v>2957.5041299999998</v>
      </c>
      <c r="H11569" s="3">
        <f t="shared" si="901"/>
        <v>3398.1616771464201</v>
      </c>
      <c r="I11569" s="3">
        <f t="shared" si="902"/>
        <v>3904.4756241901082</v>
      </c>
      <c r="J11569" s="3">
        <f t="shared" si="903"/>
        <v>4486.228540101878</v>
      </c>
      <c r="K11569" s="3">
        <f t="shared" si="904"/>
        <v>5154.6605616725674</v>
      </c>
    </row>
    <row r="11570" spans="6:11" x14ac:dyDescent="0.25">
      <c r="F11570">
        <v>2089.2412300000001</v>
      </c>
      <c r="G11570" s="3">
        <f t="shared" si="900"/>
        <v>2089.2412300000001</v>
      </c>
      <c r="H11570" s="3">
        <f t="shared" si="901"/>
        <v>2400.5307076613449</v>
      </c>
      <c r="I11570" s="3">
        <f t="shared" si="902"/>
        <v>2758.2012051452184</v>
      </c>
      <c r="J11570" s="3">
        <f t="shared" si="903"/>
        <v>3169.1633286691481</v>
      </c>
      <c r="K11570" s="3">
        <f t="shared" si="904"/>
        <v>3641.3573400829996</v>
      </c>
    </row>
    <row r="11571" spans="6:11" x14ac:dyDescent="0.25">
      <c r="F11571">
        <v>2291.28568</v>
      </c>
      <c r="G11571" s="3">
        <f t="shared" si="900"/>
        <v>2291.28568</v>
      </c>
      <c r="H11571" s="3">
        <f t="shared" si="901"/>
        <v>2632.6790587340197</v>
      </c>
      <c r="I11571" s="3">
        <f t="shared" si="902"/>
        <v>3024.9388309783549</v>
      </c>
      <c r="J11571" s="3">
        <f t="shared" si="903"/>
        <v>3475.6439076021643</v>
      </c>
      <c r="K11571" s="3">
        <f t="shared" si="904"/>
        <v>3993.5024301119438</v>
      </c>
    </row>
    <row r="11572" spans="6:11" x14ac:dyDescent="0.25">
      <c r="F11572">
        <v>2234.4902699999998</v>
      </c>
      <c r="G11572" s="3">
        <f t="shared" si="900"/>
        <v>2234.4902699999998</v>
      </c>
      <c r="H11572" s="3">
        <f t="shared" si="901"/>
        <v>2567.4213355944012</v>
      </c>
      <c r="I11572" s="3">
        <f t="shared" si="902"/>
        <v>2949.957940280196</v>
      </c>
      <c r="J11572" s="3">
        <f t="shared" si="903"/>
        <v>3389.4911321236095</v>
      </c>
      <c r="K11572" s="3">
        <f t="shared" si="904"/>
        <v>3894.5131989418678</v>
      </c>
    </row>
    <row r="11573" spans="6:11" x14ac:dyDescent="0.25">
      <c r="F11573">
        <v>1360.7470900000001</v>
      </c>
      <c r="G11573" s="3">
        <f t="shared" si="900"/>
        <v>1360.7470900000001</v>
      </c>
      <c r="H11573" s="3">
        <f t="shared" si="901"/>
        <v>1563.4935439723331</v>
      </c>
      <c r="I11573" s="3">
        <f t="shared" si="902"/>
        <v>1796.4484951007064</v>
      </c>
      <c r="J11573" s="3">
        <f t="shared" si="903"/>
        <v>2064.1129015155693</v>
      </c>
      <c r="K11573" s="3">
        <f t="shared" si="904"/>
        <v>2371.6583480252693</v>
      </c>
    </row>
    <row r="11574" spans="6:11" x14ac:dyDescent="0.25">
      <c r="F11574">
        <v>2191.8950300000001</v>
      </c>
      <c r="G11574" s="3">
        <f t="shared" si="900"/>
        <v>2191.8950300000001</v>
      </c>
      <c r="H11574" s="3">
        <f t="shared" si="901"/>
        <v>2518.4795570424794</v>
      </c>
      <c r="I11574" s="3">
        <f t="shared" si="902"/>
        <v>2893.7240116105763</v>
      </c>
      <c r="J11574" s="3">
        <f t="shared" si="903"/>
        <v>3324.8785490262235</v>
      </c>
      <c r="K11574" s="3">
        <f t="shared" si="904"/>
        <v>3820.2735718469175</v>
      </c>
    </row>
    <row r="11575" spans="6:11" x14ac:dyDescent="0.25">
      <c r="F11575">
        <v>2032.1396099999999</v>
      </c>
      <c r="G11575" s="3">
        <f t="shared" si="900"/>
        <v>2032.1396099999999</v>
      </c>
      <c r="H11575" s="3">
        <f t="shared" si="901"/>
        <v>2334.9211503259244</v>
      </c>
      <c r="I11575" s="3">
        <f t="shared" si="902"/>
        <v>2682.8160582133128</v>
      </c>
      <c r="J11575" s="3">
        <f t="shared" si="903"/>
        <v>3082.5460642225712</v>
      </c>
      <c r="K11575" s="3">
        <f t="shared" si="904"/>
        <v>3541.834412748452</v>
      </c>
    </row>
    <row r="11576" spans="6:11" x14ac:dyDescent="0.25">
      <c r="F11576">
        <v>2343.5093299999999</v>
      </c>
      <c r="G11576" s="3">
        <f t="shared" si="900"/>
        <v>2343.5093299999999</v>
      </c>
      <c r="H11576" s="3">
        <f t="shared" si="901"/>
        <v>2692.6838459701776</v>
      </c>
      <c r="I11576" s="3">
        <f t="shared" si="902"/>
        <v>3093.8841170940618</v>
      </c>
      <c r="J11576" s="3">
        <f t="shared" si="903"/>
        <v>3554.8617949828631</v>
      </c>
      <c r="K11576" s="3">
        <f t="shared" si="904"/>
        <v>4084.523499638427</v>
      </c>
    </row>
    <row r="11577" spans="6:11" x14ac:dyDescent="0.25">
      <c r="F11577">
        <v>1850.9620399999999</v>
      </c>
      <c r="G11577" s="3">
        <f t="shared" si="900"/>
        <v>1850.9620399999999</v>
      </c>
      <c r="H11577" s="3">
        <f t="shared" si="901"/>
        <v>2126.7487698083992</v>
      </c>
      <c r="I11577" s="3">
        <f t="shared" si="902"/>
        <v>2443.6267368732961</v>
      </c>
      <c r="J11577" s="3">
        <f t="shared" si="903"/>
        <v>2807.7183887121719</v>
      </c>
      <c r="K11577" s="3">
        <f t="shared" si="904"/>
        <v>3226.0583956449118</v>
      </c>
    </row>
    <row r="11578" spans="6:11" x14ac:dyDescent="0.25">
      <c r="F11578">
        <v>1636.9412600000001</v>
      </c>
      <c r="G11578" s="3">
        <f t="shared" si="900"/>
        <v>1636.9412600000001</v>
      </c>
      <c r="H11578" s="3">
        <f t="shared" si="901"/>
        <v>1880.8396583614492</v>
      </c>
      <c r="I11578" s="3">
        <f t="shared" si="902"/>
        <v>2161.0780465422522</v>
      </c>
      <c r="J11578" s="3">
        <f t="shared" si="903"/>
        <v>2483.070953169668</v>
      </c>
      <c r="K11578" s="3">
        <f t="shared" si="904"/>
        <v>2853.0396522883639</v>
      </c>
    </row>
    <row r="11579" spans="6:11" x14ac:dyDescent="0.25">
      <c r="F11579">
        <v>2022.0307</v>
      </c>
      <c r="G11579" s="3">
        <f t="shared" si="900"/>
        <v>2022.0307</v>
      </c>
      <c r="H11579" s="3">
        <f t="shared" si="901"/>
        <v>2323.3060488586875</v>
      </c>
      <c r="I11579" s="3">
        <f t="shared" si="902"/>
        <v>2669.4703481323836</v>
      </c>
      <c r="J11579" s="3">
        <f t="shared" si="903"/>
        <v>3067.2118910285949</v>
      </c>
      <c r="K11579" s="3">
        <f t="shared" si="904"/>
        <v>3524.2155025430766</v>
      </c>
    </row>
    <row r="11580" spans="6:11" x14ac:dyDescent="0.25">
      <c r="F11580">
        <v>2452.6723900000002</v>
      </c>
      <c r="G11580" s="3">
        <f t="shared" si="900"/>
        <v>2452.6723900000002</v>
      </c>
      <c r="H11580" s="3">
        <f t="shared" si="901"/>
        <v>2818.1118118313902</v>
      </c>
      <c r="I11580" s="3">
        <f t="shared" si="902"/>
        <v>3238.0004016694629</v>
      </c>
      <c r="J11580" s="3">
        <f t="shared" si="903"/>
        <v>3720.4508909807964</v>
      </c>
      <c r="K11580" s="3">
        <f t="shared" si="904"/>
        <v>4274.7847792307903</v>
      </c>
    </row>
    <row r="11581" spans="6:11" x14ac:dyDescent="0.25">
      <c r="F11581">
        <v>2116.0429100000001</v>
      </c>
      <c r="G11581" s="3">
        <f t="shared" si="900"/>
        <v>2116.0429100000001</v>
      </c>
      <c r="H11581" s="3">
        <f t="shared" si="901"/>
        <v>2431.3257422093243</v>
      </c>
      <c r="I11581" s="3">
        <f t="shared" si="902"/>
        <v>2793.5845897991371</v>
      </c>
      <c r="J11581" s="3">
        <f t="shared" si="903"/>
        <v>3209.81871119897</v>
      </c>
      <c r="K11581" s="3">
        <f t="shared" si="904"/>
        <v>3688.0702293334939</v>
      </c>
    </row>
    <row r="11582" spans="6:11" x14ac:dyDescent="0.25">
      <c r="F11582">
        <v>2596.6472600000002</v>
      </c>
      <c r="G11582" s="3">
        <f t="shared" si="900"/>
        <v>2596.6472600000002</v>
      </c>
      <c r="H11582" s="3">
        <f t="shared" si="901"/>
        <v>2983.5384229875135</v>
      </c>
      <c r="I11582" s="3">
        <f t="shared" si="902"/>
        <v>3428.0749867592021</v>
      </c>
      <c r="J11582" s="3">
        <f t="shared" si="903"/>
        <v>3938.8459100442046</v>
      </c>
      <c r="K11582" s="3">
        <f t="shared" si="904"/>
        <v>4525.7198757308697</v>
      </c>
    </row>
    <row r="11583" spans="6:11" x14ac:dyDescent="0.25">
      <c r="F11583">
        <v>2169.7208700000001</v>
      </c>
      <c r="G11583" s="3">
        <f t="shared" si="900"/>
        <v>2169.7208700000001</v>
      </c>
      <c r="H11583" s="3">
        <f t="shared" si="901"/>
        <v>2493.0015264387107</v>
      </c>
      <c r="I11583" s="3">
        <f t="shared" si="902"/>
        <v>2864.4498454889917</v>
      </c>
      <c r="J11583" s="3">
        <f t="shared" si="903"/>
        <v>3291.242636759624</v>
      </c>
      <c r="K11583" s="3">
        <f t="shared" si="904"/>
        <v>3781.6260288457797</v>
      </c>
    </row>
    <row r="11584" spans="6:11" x14ac:dyDescent="0.25">
      <c r="F11584">
        <v>2959.3325599999998</v>
      </c>
      <c r="G11584" s="3">
        <f t="shared" si="900"/>
        <v>2959.3325599999998</v>
      </c>
      <c r="H11584" s="3">
        <f t="shared" si="901"/>
        <v>3400.2625366827838</v>
      </c>
      <c r="I11584" s="3">
        <f t="shared" si="902"/>
        <v>3906.8895042902645</v>
      </c>
      <c r="J11584" s="3">
        <f t="shared" si="903"/>
        <v>4489.0020797112984</v>
      </c>
      <c r="K11584" s="3">
        <f t="shared" si="904"/>
        <v>5157.8473487729389</v>
      </c>
    </row>
    <row r="11585" spans="6:11" x14ac:dyDescent="0.25">
      <c r="F11585">
        <v>3146.3604999999998</v>
      </c>
      <c r="G11585" s="3">
        <f t="shared" si="900"/>
        <v>3146.3604999999998</v>
      </c>
      <c r="H11585" s="3">
        <f t="shared" si="901"/>
        <v>3615.1569714248376</v>
      </c>
      <c r="I11585" s="3">
        <f t="shared" si="902"/>
        <v>4153.8024419139529</v>
      </c>
      <c r="J11585" s="3">
        <f t="shared" si="903"/>
        <v>4772.7041627323833</v>
      </c>
      <c r="K11585" s="3">
        <f t="shared" si="904"/>
        <v>5483.8200283948136</v>
      </c>
    </row>
    <row r="11586" spans="6:11" x14ac:dyDescent="0.25">
      <c r="F11586">
        <v>3405.1202499999999</v>
      </c>
      <c r="G11586" s="3">
        <f t="shared" si="900"/>
        <v>3405.1202499999999</v>
      </c>
      <c r="H11586" s="3">
        <f t="shared" si="901"/>
        <v>3912.4709995333933</v>
      </c>
      <c r="I11586" s="3">
        <f t="shared" si="902"/>
        <v>4495.4151978009677</v>
      </c>
      <c r="J11586" s="3">
        <f t="shared" si="903"/>
        <v>5165.2159985415956</v>
      </c>
      <c r="K11586" s="3">
        <f t="shared" si="904"/>
        <v>5934.814725153954</v>
      </c>
    </row>
    <row r="11587" spans="6:11" x14ac:dyDescent="0.25">
      <c r="F11587">
        <v>2981.8203199999998</v>
      </c>
      <c r="G11587" s="3">
        <f t="shared" si="900"/>
        <v>2981.8203199999998</v>
      </c>
      <c r="H11587" s="3">
        <f t="shared" si="901"/>
        <v>3426.1008925659476</v>
      </c>
      <c r="I11587" s="3">
        <f t="shared" si="902"/>
        <v>3936.5776828703019</v>
      </c>
      <c r="J11587" s="3">
        <f t="shared" si="903"/>
        <v>4523.1136908132448</v>
      </c>
      <c r="K11587" s="3">
        <f t="shared" si="904"/>
        <v>5197.0414680360473</v>
      </c>
    </row>
    <row r="11588" spans="6:11" x14ac:dyDescent="0.25">
      <c r="F11588">
        <v>3004.6376500000001</v>
      </c>
      <c r="G11588" s="3">
        <f t="shared" ref="G11588:G11651" si="905">F11588/((2.718281828459)^-(0/180))</f>
        <v>3004.6376500000001</v>
      </c>
      <c r="H11588" s="3">
        <f t="shared" ref="H11588:H11651" si="906">F11588/((2.718281828459)^-(25/180))</f>
        <v>3452.3179232014395</v>
      </c>
      <c r="I11588" s="3">
        <f t="shared" ref="I11588:I11651" si="907">F11588/((2.718281828459)^-(50/180))</f>
        <v>3966.7009573876235</v>
      </c>
      <c r="J11588" s="3">
        <f t="shared" ref="J11588:J11651" si="908">F11588/((2.718281828459)^-(75/180))</f>
        <v>4557.7252255923777</v>
      </c>
      <c r="K11588" s="3">
        <f t="shared" ref="K11588:K11651" si="909">F11588/((2.718281828459)^-(100/180))</f>
        <v>5236.809997817837</v>
      </c>
    </row>
    <row r="11589" spans="6:11" x14ac:dyDescent="0.25">
      <c r="F11589">
        <v>2822.3470400000001</v>
      </c>
      <c r="G11589" s="3">
        <f t="shared" si="905"/>
        <v>2822.3470400000001</v>
      </c>
      <c r="H11589" s="3">
        <f t="shared" si="906"/>
        <v>3242.8666637012052</v>
      </c>
      <c r="I11589" s="3">
        <f t="shared" si="907"/>
        <v>3726.042208666368</v>
      </c>
      <c r="J11589" s="3">
        <f t="shared" si="908"/>
        <v>4281.2091832717269</v>
      </c>
      <c r="K11589" s="3">
        <f t="shared" si="909"/>
        <v>4919.0940532824579</v>
      </c>
    </row>
    <row r="11590" spans="6:11" x14ac:dyDescent="0.25">
      <c r="F11590">
        <v>2860.7943100000002</v>
      </c>
      <c r="G11590" s="3">
        <f t="shared" si="905"/>
        <v>2860.7943100000002</v>
      </c>
      <c r="H11590" s="3">
        <f t="shared" si="906"/>
        <v>3287.0424395453128</v>
      </c>
      <c r="I11590" s="3">
        <f t="shared" si="907"/>
        <v>3776.8000172553475</v>
      </c>
      <c r="J11590" s="3">
        <f t="shared" si="908"/>
        <v>4339.5297239645988</v>
      </c>
      <c r="K11590" s="3">
        <f t="shared" si="909"/>
        <v>4986.1041461383475</v>
      </c>
    </row>
    <row r="11591" spans="6:11" x14ac:dyDescent="0.25">
      <c r="F11591">
        <v>2829.17407</v>
      </c>
      <c r="G11591" s="3">
        <f t="shared" si="905"/>
        <v>2829.17407</v>
      </c>
      <c r="H11591" s="3">
        <f t="shared" si="906"/>
        <v>3250.7108967757772</v>
      </c>
      <c r="I11591" s="3">
        <f t="shared" si="907"/>
        <v>3735.0552044387914</v>
      </c>
      <c r="J11591" s="3">
        <f t="shared" si="908"/>
        <v>4291.5650832075726</v>
      </c>
      <c r="K11591" s="3">
        <f t="shared" si="909"/>
        <v>4930.9929453033983</v>
      </c>
    </row>
    <row r="11592" spans="6:11" x14ac:dyDescent="0.25">
      <c r="F11592">
        <v>3191.1432199999999</v>
      </c>
      <c r="G11592" s="3">
        <f t="shared" si="905"/>
        <v>3191.1432199999999</v>
      </c>
      <c r="H11592" s="3">
        <f t="shared" si="906"/>
        <v>3666.6121566801085</v>
      </c>
      <c r="I11592" s="3">
        <f t="shared" si="907"/>
        <v>4212.9242659044176</v>
      </c>
      <c r="J11592" s="3">
        <f t="shared" si="908"/>
        <v>4840.634927233933</v>
      </c>
      <c r="K11592" s="3">
        <f t="shared" si="909"/>
        <v>5561.8722340660961</v>
      </c>
    </row>
    <row r="11593" spans="6:11" x14ac:dyDescent="0.25">
      <c r="F11593">
        <v>3580.8141799999999</v>
      </c>
      <c r="G11593" s="3">
        <f t="shared" si="905"/>
        <v>3580.8141799999999</v>
      </c>
      <c r="H11593" s="3">
        <f t="shared" si="906"/>
        <v>4114.3426972859324</v>
      </c>
      <c r="I11593" s="3">
        <f t="shared" si="907"/>
        <v>4727.3650571586149</v>
      </c>
      <c r="J11593" s="3">
        <f t="shared" si="908"/>
        <v>5431.7255581034487</v>
      </c>
      <c r="K11593" s="3">
        <f t="shared" si="909"/>
        <v>6241.0332567562273</v>
      </c>
    </row>
    <row r="11594" spans="6:11" x14ac:dyDescent="0.25">
      <c r="F11594">
        <v>3696.8179599999999</v>
      </c>
      <c r="G11594" s="3">
        <f t="shared" si="905"/>
        <v>3696.8179599999999</v>
      </c>
      <c r="H11594" s="3">
        <f t="shared" si="906"/>
        <v>4247.630625982797</v>
      </c>
      <c r="I11594" s="3">
        <f t="shared" si="907"/>
        <v>4880.5124109457129</v>
      </c>
      <c r="J11594" s="3">
        <f t="shared" si="908"/>
        <v>5607.69132035437</v>
      </c>
      <c r="K11594" s="3">
        <f t="shared" si="909"/>
        <v>6443.2172887937213</v>
      </c>
    </row>
    <row r="11595" spans="6:11" x14ac:dyDescent="0.25">
      <c r="F11595">
        <v>1103.6091699999999</v>
      </c>
      <c r="G11595" s="3">
        <f t="shared" si="905"/>
        <v>1103.6091699999999</v>
      </c>
      <c r="H11595" s="3">
        <f t="shared" si="906"/>
        <v>1268.0429927383968</v>
      </c>
      <c r="I11595" s="3">
        <f t="shared" si="907"/>
        <v>1456.976867483758</v>
      </c>
      <c r="J11595" s="3">
        <f t="shared" si="908"/>
        <v>1674.0612144376432</v>
      </c>
      <c r="K11595" s="3">
        <f t="shared" si="909"/>
        <v>1923.4903533673835</v>
      </c>
    </row>
    <row r="11596" spans="6:11" x14ac:dyDescent="0.25">
      <c r="F11596">
        <v>1376.13941</v>
      </c>
      <c r="G11596" s="3">
        <f t="shared" si="905"/>
        <v>1376.13941</v>
      </c>
      <c r="H11596" s="3">
        <f t="shared" si="906"/>
        <v>1581.1792646500498</v>
      </c>
      <c r="I11596" s="3">
        <f t="shared" si="907"/>
        <v>1816.7693249619765</v>
      </c>
      <c r="J11596" s="3">
        <f t="shared" si="908"/>
        <v>2087.4614624125511</v>
      </c>
      <c r="K11596" s="3">
        <f t="shared" si="909"/>
        <v>2398.4857610631148</v>
      </c>
    </row>
    <row r="11597" spans="6:11" x14ac:dyDescent="0.25">
      <c r="F11597">
        <v>1868.6630600000001</v>
      </c>
      <c r="G11597" s="3">
        <f t="shared" si="905"/>
        <v>1868.6630600000001</v>
      </c>
      <c r="H11597" s="3">
        <f t="shared" si="906"/>
        <v>2147.0871785363029</v>
      </c>
      <c r="I11597" s="3">
        <f t="shared" si="907"/>
        <v>2466.9954958252242</v>
      </c>
      <c r="J11597" s="3">
        <f t="shared" si="908"/>
        <v>2834.5690092429759</v>
      </c>
      <c r="K11597" s="3">
        <f t="shared" si="909"/>
        <v>3256.9096626879027</v>
      </c>
    </row>
    <row r="11598" spans="6:11" x14ac:dyDescent="0.25">
      <c r="F11598">
        <v>2023.0183999999999</v>
      </c>
      <c r="G11598" s="3">
        <f t="shared" si="905"/>
        <v>2023.0183999999999</v>
      </c>
      <c r="H11598" s="3">
        <f t="shared" si="906"/>
        <v>2324.4409126292812</v>
      </c>
      <c r="I11598" s="3">
        <f t="shared" si="907"/>
        <v>2670.7743025495197</v>
      </c>
      <c r="J11598" s="3">
        <f t="shared" si="908"/>
        <v>3068.7101299943874</v>
      </c>
      <c r="K11598" s="3">
        <f t="shared" si="909"/>
        <v>3525.9369737610268</v>
      </c>
    </row>
    <row r="11599" spans="6:11" x14ac:dyDescent="0.25">
      <c r="F11599">
        <v>1471.6853799999999</v>
      </c>
      <c r="G11599" s="3">
        <f t="shared" si="905"/>
        <v>1471.6853799999999</v>
      </c>
      <c r="H11599" s="3">
        <f t="shared" si="906"/>
        <v>1690.9612427600116</v>
      </c>
      <c r="I11599" s="3">
        <f t="shared" si="907"/>
        <v>1942.9084255199184</v>
      </c>
      <c r="J11599" s="3">
        <f t="shared" si="908"/>
        <v>2232.3948382133544</v>
      </c>
      <c r="K11599" s="3">
        <f t="shared" si="909"/>
        <v>2565.0136919592755</v>
      </c>
    </row>
    <row r="11600" spans="6:11" x14ac:dyDescent="0.25">
      <c r="F11600">
        <v>2243.2815799999998</v>
      </c>
      <c r="G11600" s="3">
        <f t="shared" si="905"/>
        <v>2243.2815799999998</v>
      </c>
      <c r="H11600" s="3">
        <f t="shared" si="906"/>
        <v>2577.5225193698957</v>
      </c>
      <c r="I11600" s="3">
        <f t="shared" si="907"/>
        <v>2961.5641643430849</v>
      </c>
      <c r="J11600" s="3">
        <f t="shared" si="908"/>
        <v>3402.8266420986652</v>
      </c>
      <c r="K11600" s="3">
        <f t="shared" si="909"/>
        <v>3909.8356522506442</v>
      </c>
    </row>
    <row r="11601" spans="6:11" x14ac:dyDescent="0.25">
      <c r="F11601">
        <v>2183.2336700000001</v>
      </c>
      <c r="G11601" s="3">
        <f t="shared" si="905"/>
        <v>2183.2336700000001</v>
      </c>
      <c r="H11601" s="3">
        <f t="shared" si="906"/>
        <v>2508.527685352627</v>
      </c>
      <c r="I11601" s="3">
        <f t="shared" si="907"/>
        <v>2882.2893466005444</v>
      </c>
      <c r="J11601" s="3">
        <f t="shared" si="908"/>
        <v>3311.7401597898584</v>
      </c>
      <c r="K11601" s="3">
        <f t="shared" si="909"/>
        <v>3805.1776095625137</v>
      </c>
    </row>
    <row r="11602" spans="6:11" x14ac:dyDescent="0.25">
      <c r="F11602">
        <v>2077.7469700000001</v>
      </c>
      <c r="G11602" s="3">
        <f t="shared" si="905"/>
        <v>2077.7469700000001</v>
      </c>
      <c r="H11602" s="3">
        <f t="shared" si="906"/>
        <v>2387.3238439944607</v>
      </c>
      <c r="I11602" s="3">
        <f t="shared" si="907"/>
        <v>2743.0265659848314</v>
      </c>
      <c r="J11602" s="3">
        <f t="shared" si="908"/>
        <v>3151.727722498295</v>
      </c>
      <c r="K11602" s="3">
        <f t="shared" si="909"/>
        <v>3621.3238908963672</v>
      </c>
    </row>
    <row r="11603" spans="6:11" x14ac:dyDescent="0.25">
      <c r="F11603">
        <v>2292.6531599999998</v>
      </c>
      <c r="G11603" s="3">
        <f t="shared" si="905"/>
        <v>2292.6531599999998</v>
      </c>
      <c r="H11603" s="3">
        <f t="shared" si="906"/>
        <v>2634.2502883675229</v>
      </c>
      <c r="I11603" s="3">
        <f t="shared" si="907"/>
        <v>3026.7441682126828</v>
      </c>
      <c r="J11603" s="3">
        <f t="shared" si="908"/>
        <v>3477.7182336332889</v>
      </c>
      <c r="K11603" s="3">
        <f t="shared" si="909"/>
        <v>3995.8858233093952</v>
      </c>
    </row>
    <row r="11604" spans="6:11" x14ac:dyDescent="0.25">
      <c r="F11604">
        <v>2351.30024</v>
      </c>
      <c r="G11604" s="3">
        <f t="shared" si="905"/>
        <v>2351.30024</v>
      </c>
      <c r="H11604" s="3">
        <f t="shared" si="906"/>
        <v>2701.6355737204603</v>
      </c>
      <c r="I11604" s="3">
        <f t="shared" si="907"/>
        <v>3104.1696202914013</v>
      </c>
      <c r="J11604" s="3">
        <f t="shared" si="908"/>
        <v>3566.6798014028118</v>
      </c>
      <c r="K11604" s="3">
        <f t="shared" si="909"/>
        <v>4098.1023467849709</v>
      </c>
    </row>
    <row r="11605" spans="6:11" x14ac:dyDescent="0.25">
      <c r="F11605">
        <v>1224.81052</v>
      </c>
      <c r="G11605" s="3">
        <f t="shared" si="905"/>
        <v>1224.81052</v>
      </c>
      <c r="H11605" s="3">
        <f t="shared" si="906"/>
        <v>1407.3029107924795</v>
      </c>
      <c r="I11605" s="3">
        <f t="shared" si="907"/>
        <v>1616.9860157022372</v>
      </c>
      <c r="J11605" s="3">
        <f t="shared" si="908"/>
        <v>1857.9111539705686</v>
      </c>
      <c r="K11605" s="3">
        <f t="shared" si="909"/>
        <v>2134.7332769289046</v>
      </c>
    </row>
    <row r="11606" spans="6:11" x14ac:dyDescent="0.25">
      <c r="F11606">
        <v>1948.19019</v>
      </c>
      <c r="G11606" s="3">
        <f t="shared" si="905"/>
        <v>1948.19019</v>
      </c>
      <c r="H11606" s="3">
        <f t="shared" si="906"/>
        <v>2238.4635667273283</v>
      </c>
      <c r="I11606" s="3">
        <f t="shared" si="907"/>
        <v>2571.9866393360862</v>
      </c>
      <c r="J11606" s="3">
        <f t="shared" si="908"/>
        <v>2955.2034579659239</v>
      </c>
      <c r="K11606" s="3">
        <f t="shared" si="909"/>
        <v>3395.5182132003943</v>
      </c>
    </row>
    <row r="11607" spans="6:11" x14ac:dyDescent="0.25">
      <c r="F11607">
        <v>1282.2700600000001</v>
      </c>
      <c r="G11607" s="3">
        <f t="shared" si="905"/>
        <v>1282.2700600000001</v>
      </c>
      <c r="H11607" s="3">
        <f t="shared" si="906"/>
        <v>1473.3237169289232</v>
      </c>
      <c r="I11607" s="3">
        <f t="shared" si="907"/>
        <v>1692.8436860369786</v>
      </c>
      <c r="J11607" s="3">
        <f t="shared" si="908"/>
        <v>1945.0713461185085</v>
      </c>
      <c r="K11607" s="3">
        <f t="shared" si="909"/>
        <v>2234.8800262522432</v>
      </c>
    </row>
    <row r="11608" spans="6:11" x14ac:dyDescent="0.25">
      <c r="F11608">
        <v>1887.43083</v>
      </c>
      <c r="G11608" s="3">
        <f t="shared" si="905"/>
        <v>1887.43083</v>
      </c>
      <c r="H11608" s="3">
        <f t="shared" si="906"/>
        <v>2168.6512792023254</v>
      </c>
      <c r="I11608" s="3">
        <f t="shared" si="907"/>
        <v>2491.7725704342142</v>
      </c>
      <c r="J11608" s="3">
        <f t="shared" si="908"/>
        <v>2863.0377794313263</v>
      </c>
      <c r="K11608" s="3">
        <f t="shared" si="909"/>
        <v>3289.6201779051853</v>
      </c>
    </row>
    <row r="11609" spans="6:11" x14ac:dyDescent="0.25">
      <c r="F11609">
        <v>2002.83448</v>
      </c>
      <c r="G11609" s="3">
        <f t="shared" si="905"/>
        <v>2002.83448</v>
      </c>
      <c r="H11609" s="3">
        <f t="shared" si="906"/>
        <v>2301.2496606736704</v>
      </c>
      <c r="I11609" s="3">
        <f t="shared" si="907"/>
        <v>2644.1276369231887</v>
      </c>
      <c r="J11609" s="3">
        <f t="shared" si="908"/>
        <v>3038.0932064078315</v>
      </c>
      <c r="K11609" s="3">
        <f t="shared" si="909"/>
        <v>3490.7582379653295</v>
      </c>
    </row>
    <row r="11610" spans="6:11" x14ac:dyDescent="0.25">
      <c r="F11610">
        <v>2033.3179399999999</v>
      </c>
      <c r="G11610" s="3">
        <f t="shared" si="905"/>
        <v>2033.3179399999999</v>
      </c>
      <c r="H11610" s="3">
        <f t="shared" si="906"/>
        <v>2336.2750472853286</v>
      </c>
      <c r="I11610" s="3">
        <f t="shared" si="907"/>
        <v>2684.3716809817083</v>
      </c>
      <c r="J11610" s="3">
        <f t="shared" si="908"/>
        <v>3084.3334692246594</v>
      </c>
      <c r="K11610" s="3">
        <f t="shared" si="909"/>
        <v>3543.8881347088118</v>
      </c>
    </row>
    <row r="11611" spans="6:11" x14ac:dyDescent="0.25">
      <c r="F11611">
        <v>1817.98864</v>
      </c>
      <c r="G11611" s="3">
        <f t="shared" si="905"/>
        <v>1817.98864</v>
      </c>
      <c r="H11611" s="3">
        <f t="shared" si="906"/>
        <v>2088.8624510341901</v>
      </c>
      <c r="I11611" s="3">
        <f t="shared" si="907"/>
        <v>2400.0954919831424</v>
      </c>
      <c r="J11611" s="3">
        <f t="shared" si="908"/>
        <v>2757.7011438861455</v>
      </c>
      <c r="K11611" s="3">
        <f t="shared" si="909"/>
        <v>3168.5887600693723</v>
      </c>
    </row>
    <row r="11612" spans="6:11" x14ac:dyDescent="0.25">
      <c r="F11612">
        <v>2570.3105700000001</v>
      </c>
      <c r="G11612" s="3">
        <f t="shared" si="905"/>
        <v>2570.3105700000001</v>
      </c>
      <c r="H11612" s="3">
        <f t="shared" si="906"/>
        <v>2953.277660287958</v>
      </c>
      <c r="I11612" s="3">
        <f t="shared" si="907"/>
        <v>3393.3054785499771</v>
      </c>
      <c r="J11612" s="3">
        <f t="shared" si="908"/>
        <v>3898.8958693557352</v>
      </c>
      <c r="K11612" s="3">
        <f t="shared" si="909"/>
        <v>4479.81742173565</v>
      </c>
    </row>
    <row r="11613" spans="6:11" x14ac:dyDescent="0.25">
      <c r="F11613">
        <v>1938.60384</v>
      </c>
      <c r="G11613" s="3">
        <f t="shared" si="905"/>
        <v>1938.60384</v>
      </c>
      <c r="H11613" s="3">
        <f t="shared" si="906"/>
        <v>2227.4488848327969</v>
      </c>
      <c r="I11613" s="3">
        <f t="shared" si="907"/>
        <v>2559.330809198681</v>
      </c>
      <c r="J11613" s="3">
        <f t="shared" si="908"/>
        <v>2940.6619543618676</v>
      </c>
      <c r="K11613" s="3">
        <f t="shared" si="909"/>
        <v>3378.8100775213443</v>
      </c>
    </row>
    <row r="11614" spans="6:11" x14ac:dyDescent="0.25">
      <c r="F11614">
        <v>1286.05782</v>
      </c>
      <c r="G11614" s="3">
        <f t="shared" si="905"/>
        <v>1286.05782</v>
      </c>
      <c r="H11614" s="3">
        <f t="shared" si="906"/>
        <v>1477.6758396338973</v>
      </c>
      <c r="I11614" s="3">
        <f t="shared" si="907"/>
        <v>1697.8442594732978</v>
      </c>
      <c r="J11614" s="3">
        <f t="shared" si="908"/>
        <v>1950.8169871279956</v>
      </c>
      <c r="K11614" s="3">
        <f t="shared" si="909"/>
        <v>2241.4817472409068</v>
      </c>
    </row>
    <row r="11615" spans="6:11" x14ac:dyDescent="0.25">
      <c r="F11615">
        <v>2343.6618100000001</v>
      </c>
      <c r="G11615" s="3">
        <f t="shared" si="905"/>
        <v>2343.6618100000001</v>
      </c>
      <c r="H11615" s="3">
        <f t="shared" si="906"/>
        <v>2692.8590449453118</v>
      </c>
      <c r="I11615" s="3">
        <f t="shared" si="907"/>
        <v>3094.0854200904428</v>
      </c>
      <c r="J11615" s="3">
        <f t="shared" si="908"/>
        <v>3555.0930914063765</v>
      </c>
      <c r="K11615" s="3">
        <f t="shared" si="909"/>
        <v>4084.789258402539</v>
      </c>
    </row>
    <row r="11616" spans="6:11" x14ac:dyDescent="0.25">
      <c r="F11616">
        <v>2253.7815700000001</v>
      </c>
      <c r="G11616" s="3">
        <f t="shared" si="905"/>
        <v>2253.7815700000001</v>
      </c>
      <c r="H11616" s="3">
        <f t="shared" si="906"/>
        <v>2589.5869703596636</v>
      </c>
      <c r="I11616" s="3">
        <f t="shared" si="907"/>
        <v>2975.4261754197155</v>
      </c>
      <c r="J11616" s="3">
        <f t="shared" si="908"/>
        <v>3418.754043291774</v>
      </c>
      <c r="K11616" s="3">
        <f t="shared" si="909"/>
        <v>3928.1361793072056</v>
      </c>
    </row>
    <row r="11617" spans="6:11" x14ac:dyDescent="0.25">
      <c r="F11617">
        <v>2309.4690999999998</v>
      </c>
      <c r="G11617" s="3">
        <f t="shared" si="905"/>
        <v>2309.4690999999998</v>
      </c>
      <c r="H11617" s="3">
        <f t="shared" si="906"/>
        <v>2653.5717433381346</v>
      </c>
      <c r="I11617" s="3">
        <f t="shared" si="907"/>
        <v>3048.9444509314235</v>
      </c>
      <c r="J11617" s="3">
        <f t="shared" si="908"/>
        <v>3503.226279147545</v>
      </c>
      <c r="K11617" s="3">
        <f t="shared" si="909"/>
        <v>4025.1944764558748</v>
      </c>
    </row>
    <row r="11618" spans="6:11" x14ac:dyDescent="0.25">
      <c r="F11618">
        <v>1749.3744200000001</v>
      </c>
      <c r="G11618" s="3">
        <f t="shared" si="905"/>
        <v>1749.3744200000001</v>
      </c>
      <c r="H11618" s="3">
        <f t="shared" si="906"/>
        <v>2010.0249574374211</v>
      </c>
      <c r="I11618" s="3">
        <f t="shared" si="907"/>
        <v>2309.511493555111</v>
      </c>
      <c r="J11618" s="3">
        <f t="shared" si="908"/>
        <v>2653.6204533814703</v>
      </c>
      <c r="K11618" s="3">
        <f t="shared" si="909"/>
        <v>3049.0004185971575</v>
      </c>
    </row>
    <row r="11619" spans="6:11" x14ac:dyDescent="0.25">
      <c r="F11619">
        <v>2046.3921</v>
      </c>
      <c r="G11619" s="3">
        <f t="shared" si="905"/>
        <v>2046.3921</v>
      </c>
      <c r="H11619" s="3">
        <f t="shared" si="906"/>
        <v>2351.2972104066635</v>
      </c>
      <c r="I11619" s="3">
        <f t="shared" si="907"/>
        <v>2701.6320927285424</v>
      </c>
      <c r="J11619" s="3">
        <f t="shared" si="908"/>
        <v>3104.1656206441262</v>
      </c>
      <c r="K11619" s="3">
        <f t="shared" si="909"/>
        <v>3566.6752058223856</v>
      </c>
    </row>
    <row r="11620" spans="6:11" x14ac:dyDescent="0.25">
      <c r="F11620">
        <v>1191.75279</v>
      </c>
      <c r="G11620" s="3">
        <f t="shared" si="905"/>
        <v>1191.75279</v>
      </c>
      <c r="H11620" s="3">
        <f t="shared" si="906"/>
        <v>1369.3196971496118</v>
      </c>
      <c r="I11620" s="3">
        <f t="shared" si="907"/>
        <v>1573.3434389542351</v>
      </c>
      <c r="J11620" s="3">
        <f t="shared" si="908"/>
        <v>1807.7659892377023</v>
      </c>
      <c r="K11620" s="3">
        <f t="shared" si="909"/>
        <v>2077.11666183751</v>
      </c>
    </row>
    <row r="11621" spans="6:11" x14ac:dyDescent="0.25">
      <c r="F11621">
        <v>1089.5785699999999</v>
      </c>
      <c r="G11621" s="3">
        <f t="shared" si="905"/>
        <v>1089.5785699999999</v>
      </c>
      <c r="H11621" s="3">
        <f t="shared" si="906"/>
        <v>1251.9218834747658</v>
      </c>
      <c r="I11621" s="3">
        <f t="shared" si="907"/>
        <v>1438.4537705463542</v>
      </c>
      <c r="J11621" s="3">
        <f t="shared" si="908"/>
        <v>1652.7782422462387</v>
      </c>
      <c r="K11621" s="3">
        <f t="shared" si="909"/>
        <v>1899.0362943711568</v>
      </c>
    </row>
    <row r="11622" spans="6:11" x14ac:dyDescent="0.25">
      <c r="F11622">
        <v>1958.2661900000001</v>
      </c>
      <c r="G11622" s="3">
        <f t="shared" si="905"/>
        <v>1958.2661900000001</v>
      </c>
      <c r="H11622" s="3">
        <f t="shared" si="906"/>
        <v>2250.0408547221646</v>
      </c>
      <c r="I11622" s="3">
        <f t="shared" si="907"/>
        <v>2585.2889018723486</v>
      </c>
      <c r="J11622" s="3">
        <f t="shared" si="908"/>
        <v>2970.4877100863314</v>
      </c>
      <c r="K11622" s="3">
        <f t="shared" si="909"/>
        <v>3413.0797642706248</v>
      </c>
    </row>
    <row r="11623" spans="6:11" x14ac:dyDescent="0.25">
      <c r="F11623">
        <v>2832.9519300000002</v>
      </c>
      <c r="G11623" s="3">
        <f t="shared" si="905"/>
        <v>2832.9519300000002</v>
      </c>
      <c r="H11623" s="3">
        <f t="shared" si="906"/>
        <v>3255.0516444161276</v>
      </c>
      <c r="I11623" s="3">
        <f t="shared" si="907"/>
        <v>3740.0427079665051</v>
      </c>
      <c r="J11623" s="3">
        <f t="shared" si="908"/>
        <v>4297.2957069387758</v>
      </c>
      <c r="K11623" s="3">
        <f t="shared" si="909"/>
        <v>4937.5774114929754</v>
      </c>
    </row>
    <row r="11624" spans="6:11" x14ac:dyDescent="0.25">
      <c r="F11624">
        <v>2511.0014500000002</v>
      </c>
      <c r="G11624" s="3">
        <f t="shared" si="905"/>
        <v>2511.0014500000002</v>
      </c>
      <c r="H11624" s="3">
        <f t="shared" si="906"/>
        <v>2885.1316933407275</v>
      </c>
      <c r="I11624" s="3">
        <f t="shared" si="907"/>
        <v>3315.0060060376036</v>
      </c>
      <c r="J11624" s="3">
        <f t="shared" si="908"/>
        <v>3808.930055231132</v>
      </c>
      <c r="K11624" s="3">
        <f t="shared" si="909"/>
        <v>4376.4470227866195</v>
      </c>
    </row>
    <row r="11625" spans="6:11" x14ac:dyDescent="0.25">
      <c r="F11625">
        <v>1131.90741</v>
      </c>
      <c r="G11625" s="3">
        <f t="shared" si="905"/>
        <v>1131.90741</v>
      </c>
      <c r="H11625" s="3">
        <f t="shared" si="906"/>
        <v>1300.5575693786304</v>
      </c>
      <c r="I11625" s="3">
        <f t="shared" si="907"/>
        <v>1494.3359998571359</v>
      </c>
      <c r="J11625" s="3">
        <f t="shared" si="908"/>
        <v>1716.9867240370679</v>
      </c>
      <c r="K11625" s="3">
        <f t="shared" si="909"/>
        <v>1972.8116105088723</v>
      </c>
    </row>
    <row r="11626" spans="6:11" x14ac:dyDescent="0.25">
      <c r="F11626">
        <v>1705.27298</v>
      </c>
      <c r="G11626" s="3">
        <f t="shared" si="905"/>
        <v>1705.27298</v>
      </c>
      <c r="H11626" s="3">
        <f t="shared" si="906"/>
        <v>1959.3525604676922</v>
      </c>
      <c r="I11626" s="3">
        <f t="shared" si="907"/>
        <v>2251.289090507551</v>
      </c>
      <c r="J11626" s="3">
        <f t="shared" si="908"/>
        <v>2586.7231203293636</v>
      </c>
      <c r="K11626" s="3">
        <f t="shared" si="909"/>
        <v>2972.1356219684644</v>
      </c>
    </row>
    <row r="11627" spans="6:11" x14ac:dyDescent="0.25">
      <c r="F11627">
        <v>1328.19073</v>
      </c>
      <c r="G11627" s="3">
        <f t="shared" si="905"/>
        <v>1328.19073</v>
      </c>
      <c r="H11627" s="3">
        <f t="shared" si="906"/>
        <v>1526.0864026678903</v>
      </c>
      <c r="I11627" s="3">
        <f t="shared" si="907"/>
        <v>1753.4678234110415</v>
      </c>
      <c r="J11627" s="3">
        <f t="shared" si="908"/>
        <v>2014.7282633295083</v>
      </c>
      <c r="K11627" s="3">
        <f t="shared" si="909"/>
        <v>2314.9155752185197</v>
      </c>
    </row>
    <row r="11628" spans="6:11" x14ac:dyDescent="0.25">
      <c r="F11628">
        <v>1216.4295099999999</v>
      </c>
      <c r="G11628" s="3">
        <f t="shared" si="905"/>
        <v>1216.4295099999999</v>
      </c>
      <c r="H11628" s="3">
        <f t="shared" si="906"/>
        <v>1397.6731602508357</v>
      </c>
      <c r="I11628" s="3">
        <f t="shared" si="907"/>
        <v>1605.9214667404428</v>
      </c>
      <c r="J11628" s="3">
        <f t="shared" si="908"/>
        <v>1845.198026751071</v>
      </c>
      <c r="K11628" s="3">
        <f t="shared" si="909"/>
        <v>2120.1259391822678</v>
      </c>
    </row>
    <row r="11629" spans="6:11" x14ac:dyDescent="0.25">
      <c r="F11629">
        <v>1306.39987</v>
      </c>
      <c r="G11629" s="3">
        <f t="shared" si="905"/>
        <v>1306.39987</v>
      </c>
      <c r="H11629" s="3">
        <f t="shared" si="906"/>
        <v>1501.0487823944529</v>
      </c>
      <c r="I11629" s="3">
        <f t="shared" si="907"/>
        <v>1724.6996871852639</v>
      </c>
      <c r="J11629" s="3">
        <f t="shared" si="908"/>
        <v>1981.6737776049642</v>
      </c>
      <c r="K11629" s="3">
        <f t="shared" si="909"/>
        <v>2276.936089236558</v>
      </c>
    </row>
    <row r="11630" spans="6:11" x14ac:dyDescent="0.25">
      <c r="F11630">
        <v>1429.4180699999999</v>
      </c>
      <c r="G11630" s="3">
        <f t="shared" si="905"/>
        <v>1429.4180699999999</v>
      </c>
      <c r="H11630" s="3">
        <f t="shared" si="906"/>
        <v>1642.3962546062783</v>
      </c>
      <c r="I11630" s="3">
        <f t="shared" si="907"/>
        <v>1887.1074276714094</v>
      </c>
      <c r="J11630" s="3">
        <f t="shared" si="908"/>
        <v>2168.2796910824077</v>
      </c>
      <c r="K11630" s="3">
        <f t="shared" si="909"/>
        <v>2491.3456170122463</v>
      </c>
    </row>
    <row r="11631" spans="6:11" x14ac:dyDescent="0.25">
      <c r="F11631">
        <v>1376.3020899999999</v>
      </c>
      <c r="G11631" s="3">
        <f t="shared" si="905"/>
        <v>1376.3020899999999</v>
      </c>
      <c r="H11631" s="3">
        <f t="shared" si="906"/>
        <v>1581.3661833887359</v>
      </c>
      <c r="I11631" s="3">
        <f t="shared" si="907"/>
        <v>1816.9840939247988</v>
      </c>
      <c r="J11631" s="3">
        <f t="shared" si="908"/>
        <v>2087.7082311833874</v>
      </c>
      <c r="K11631" s="3">
        <f t="shared" si="909"/>
        <v>2398.7692974990123</v>
      </c>
    </row>
    <row r="11632" spans="6:11" x14ac:dyDescent="0.25">
      <c r="F11632">
        <v>1323.0264400000001</v>
      </c>
      <c r="G11632" s="3">
        <f t="shared" si="905"/>
        <v>1323.0264400000001</v>
      </c>
      <c r="H11632" s="3">
        <f t="shared" si="906"/>
        <v>1520.1526519117517</v>
      </c>
      <c r="I11632" s="3">
        <f t="shared" si="907"/>
        <v>1746.649964995659</v>
      </c>
      <c r="J11632" s="3">
        <f t="shared" si="908"/>
        <v>2006.8945683728887</v>
      </c>
      <c r="K11632" s="3">
        <f t="shared" si="909"/>
        <v>2305.914687705967</v>
      </c>
    </row>
    <row r="11633" spans="6:11" x14ac:dyDescent="0.25">
      <c r="F11633">
        <v>1544.71398</v>
      </c>
      <c r="G11633" s="3">
        <f t="shared" si="905"/>
        <v>1544.71398</v>
      </c>
      <c r="H11633" s="3">
        <f t="shared" si="906"/>
        <v>1774.8708432026169</v>
      </c>
      <c r="I11633" s="3">
        <f t="shared" si="907"/>
        <v>2039.3202565893582</v>
      </c>
      <c r="J11633" s="3">
        <f t="shared" si="908"/>
        <v>2343.1716875980701</v>
      </c>
      <c r="K11633" s="3">
        <f t="shared" si="909"/>
        <v>2692.2958960568781</v>
      </c>
    </row>
    <row r="11634" spans="6:11" x14ac:dyDescent="0.25">
      <c r="F11634">
        <v>1311.6665700000001</v>
      </c>
      <c r="G11634" s="3">
        <f t="shared" si="905"/>
        <v>1311.6665700000001</v>
      </c>
      <c r="H11634" s="3">
        <f t="shared" si="906"/>
        <v>1507.100201874644</v>
      </c>
      <c r="I11634" s="3">
        <f t="shared" si="907"/>
        <v>1731.6527465441102</v>
      </c>
      <c r="J11634" s="3">
        <f t="shared" si="908"/>
        <v>1989.6628179625022</v>
      </c>
      <c r="K11634" s="3">
        <f t="shared" si="909"/>
        <v>2286.115468059661</v>
      </c>
    </row>
    <row r="11635" spans="6:11" x14ac:dyDescent="0.25">
      <c r="F11635">
        <v>1134.4537</v>
      </c>
      <c r="G11635" s="3">
        <f t="shared" si="905"/>
        <v>1134.4537</v>
      </c>
      <c r="H11635" s="3">
        <f t="shared" si="906"/>
        <v>1303.4832474898226</v>
      </c>
      <c r="I11635" s="3">
        <f t="shared" si="907"/>
        <v>1497.6975935523978</v>
      </c>
      <c r="J11635" s="3">
        <f t="shared" si="908"/>
        <v>1720.8491831807432</v>
      </c>
      <c r="K11635" s="3">
        <f t="shared" si="909"/>
        <v>1977.2495622630026</v>
      </c>
    </row>
    <row r="11636" spans="6:11" x14ac:dyDescent="0.25">
      <c r="F11636">
        <v>838.32286999999997</v>
      </c>
      <c r="G11636" s="3">
        <f t="shared" si="905"/>
        <v>838.32286999999997</v>
      </c>
      <c r="H11636" s="3">
        <f t="shared" si="906"/>
        <v>963.22998200154689</v>
      </c>
      <c r="I11636" s="3">
        <f t="shared" si="907"/>
        <v>1106.7478073533891</v>
      </c>
      <c r="J11636" s="3">
        <f t="shared" si="908"/>
        <v>1271.6492758419636</v>
      </c>
      <c r="K11636" s="3">
        <f t="shared" si="909"/>
        <v>1461.1204738832128</v>
      </c>
    </row>
    <row r="11637" spans="6:11" x14ac:dyDescent="0.25">
      <c r="F11637">
        <v>949.33189000000004</v>
      </c>
      <c r="G11637" s="3">
        <f t="shared" si="905"/>
        <v>949.33189000000004</v>
      </c>
      <c r="H11637" s="3">
        <f t="shared" si="906"/>
        <v>1090.778949306482</v>
      </c>
      <c r="I11637" s="3">
        <f t="shared" si="907"/>
        <v>1253.3011150085276</v>
      </c>
      <c r="J11637" s="3">
        <f t="shared" si="908"/>
        <v>1440.0385026501576</v>
      </c>
      <c r="K11637" s="3">
        <f t="shared" si="909"/>
        <v>1654.5990937706924</v>
      </c>
    </row>
    <row r="11638" spans="6:11" x14ac:dyDescent="0.25">
      <c r="F11638">
        <v>1224.5808</v>
      </c>
      <c r="G11638" s="3">
        <f t="shared" si="905"/>
        <v>1224.5808</v>
      </c>
      <c r="H11638" s="3">
        <f t="shared" si="906"/>
        <v>1407.0389633333514</v>
      </c>
      <c r="I11638" s="3">
        <f t="shared" si="907"/>
        <v>1616.682741014878</v>
      </c>
      <c r="J11638" s="3">
        <f t="shared" si="908"/>
        <v>1857.5626924385022</v>
      </c>
      <c r="K11638" s="3">
        <f t="shared" si="909"/>
        <v>2134.3328958737384</v>
      </c>
    </row>
    <row r="11639" spans="6:11" x14ac:dyDescent="0.25">
      <c r="F11639">
        <v>1449.57113</v>
      </c>
      <c r="G11639" s="3">
        <f t="shared" si="905"/>
        <v>1449.57113</v>
      </c>
      <c r="H11639" s="3">
        <f t="shared" si="906"/>
        <v>1665.5520485321629</v>
      </c>
      <c r="I11639" s="3">
        <f t="shared" si="907"/>
        <v>1913.7133521482897</v>
      </c>
      <c r="J11639" s="3">
        <f t="shared" si="908"/>
        <v>2198.8498032338271</v>
      </c>
      <c r="K11639" s="3">
        <f t="shared" si="909"/>
        <v>2526.4705666362461</v>
      </c>
    </row>
    <row r="11640" spans="6:11" x14ac:dyDescent="0.25">
      <c r="F11640">
        <v>1219.3937699999999</v>
      </c>
      <c r="G11640" s="3">
        <f t="shared" si="905"/>
        <v>1219.3937699999999</v>
      </c>
      <c r="H11640" s="3">
        <f t="shared" si="906"/>
        <v>1401.079084398471</v>
      </c>
      <c r="I11640" s="3">
        <f t="shared" si="907"/>
        <v>1609.8348614154866</v>
      </c>
      <c r="J11640" s="3">
        <f t="shared" si="908"/>
        <v>1849.6945032487326</v>
      </c>
      <c r="K11640" s="3">
        <f t="shared" si="909"/>
        <v>2125.2923746105566</v>
      </c>
    </row>
    <row r="11641" spans="6:11" x14ac:dyDescent="0.25">
      <c r="F11641">
        <v>2578.3796699999998</v>
      </c>
      <c r="G11641" s="3">
        <f t="shared" si="905"/>
        <v>2578.3796699999998</v>
      </c>
      <c r="H11641" s="3">
        <f t="shared" si="906"/>
        <v>2962.5490273541677</v>
      </c>
      <c r="I11641" s="3">
        <f t="shared" si="907"/>
        <v>3403.9582461791306</v>
      </c>
      <c r="J11641" s="3">
        <f t="shared" si="908"/>
        <v>3911.1358612954709</v>
      </c>
      <c r="K11641" s="3">
        <f t="shared" si="909"/>
        <v>4493.8811287365224</v>
      </c>
    </row>
    <row r="11642" spans="6:11" x14ac:dyDescent="0.25">
      <c r="F11642">
        <v>1714.4572599999999</v>
      </c>
      <c r="G11642" s="3">
        <f t="shared" si="905"/>
        <v>1714.4572599999999</v>
      </c>
      <c r="H11642" s="3">
        <f t="shared" si="906"/>
        <v>1969.9052653689637</v>
      </c>
      <c r="I11642" s="3">
        <f t="shared" si="907"/>
        <v>2263.4141107305104</v>
      </c>
      <c r="J11642" s="3">
        <f t="shared" si="908"/>
        <v>2600.6547252384958</v>
      </c>
      <c r="K11642" s="3">
        <f t="shared" si="909"/>
        <v>2988.1429862264335</v>
      </c>
    </row>
    <row r="11643" spans="6:11" x14ac:dyDescent="0.25">
      <c r="F11643">
        <v>1275.0415399999999</v>
      </c>
      <c r="G11643" s="3">
        <f t="shared" si="905"/>
        <v>1275.0415399999999</v>
      </c>
      <c r="H11643" s="3">
        <f t="shared" si="906"/>
        <v>1465.018173279019</v>
      </c>
      <c r="I11643" s="3">
        <f t="shared" si="907"/>
        <v>1683.3006460619267</v>
      </c>
      <c r="J11643" s="3">
        <f t="shared" si="908"/>
        <v>1934.1064272878803</v>
      </c>
      <c r="K11643" s="3">
        <f t="shared" si="909"/>
        <v>2222.2813736974408</v>
      </c>
    </row>
    <row r="11644" spans="6:11" x14ac:dyDescent="0.25">
      <c r="F11644">
        <v>1559.57745</v>
      </c>
      <c r="G11644" s="3">
        <f t="shared" si="905"/>
        <v>1559.57745</v>
      </c>
      <c r="H11644" s="3">
        <f t="shared" si="906"/>
        <v>1791.9489171201049</v>
      </c>
      <c r="I11644" s="3">
        <f t="shared" si="907"/>
        <v>2058.9429024944648</v>
      </c>
      <c r="J11644" s="3">
        <f t="shared" si="908"/>
        <v>2365.7180376242823</v>
      </c>
      <c r="K11644" s="3">
        <f t="shared" si="909"/>
        <v>2718.2015716707961</v>
      </c>
    </row>
    <row r="11645" spans="6:11" x14ac:dyDescent="0.25">
      <c r="F11645">
        <v>1586.20795</v>
      </c>
      <c r="G11645" s="3">
        <f t="shared" si="905"/>
        <v>1586.20795</v>
      </c>
      <c r="H11645" s="3">
        <f t="shared" si="906"/>
        <v>1822.5472664597717</v>
      </c>
      <c r="I11645" s="3">
        <f t="shared" si="907"/>
        <v>2094.1002965468597</v>
      </c>
      <c r="J11645" s="3">
        <f t="shared" si="908"/>
        <v>2406.1137577604982</v>
      </c>
      <c r="K11645" s="3">
        <f t="shared" si="909"/>
        <v>2764.6161097589038</v>
      </c>
    </row>
    <row r="11646" spans="6:11" x14ac:dyDescent="0.25">
      <c r="F11646">
        <v>2031.1699100000001</v>
      </c>
      <c r="G11646" s="3">
        <f t="shared" si="905"/>
        <v>2031.1699100000001</v>
      </c>
      <c r="H11646" s="3">
        <f t="shared" si="906"/>
        <v>2333.8069684910106</v>
      </c>
      <c r="I11646" s="3">
        <f t="shared" si="907"/>
        <v>2681.5358672663683</v>
      </c>
      <c r="J11646" s="3">
        <f t="shared" si="908"/>
        <v>3081.0751293991138</v>
      </c>
      <c r="K11646" s="3">
        <f t="shared" si="909"/>
        <v>3540.1443138924774</v>
      </c>
    </row>
    <row r="11647" spans="6:11" x14ac:dyDescent="0.25">
      <c r="F11647">
        <v>1835.55899</v>
      </c>
      <c r="G11647" s="3">
        <f t="shared" si="905"/>
        <v>1835.55899</v>
      </c>
      <c r="H11647" s="3">
        <f t="shared" si="906"/>
        <v>2109.0507203990242</v>
      </c>
      <c r="I11647" s="3">
        <f t="shared" si="907"/>
        <v>2423.2917413434061</v>
      </c>
      <c r="J11647" s="3">
        <f t="shared" si="908"/>
        <v>2784.353551512565</v>
      </c>
      <c r="K11647" s="3">
        <f t="shared" si="909"/>
        <v>3199.212281193511</v>
      </c>
    </row>
    <row r="11648" spans="6:11" x14ac:dyDescent="0.25">
      <c r="F11648">
        <v>1202.9967200000001</v>
      </c>
      <c r="G11648" s="3">
        <f t="shared" si="905"/>
        <v>1202.9967200000001</v>
      </c>
      <c r="H11648" s="3">
        <f t="shared" si="906"/>
        <v>1382.2389325410149</v>
      </c>
      <c r="I11648" s="3">
        <f t="shared" si="907"/>
        <v>1588.1875942538932</v>
      </c>
      <c r="J11648" s="3">
        <f t="shared" si="908"/>
        <v>1824.8218706335158</v>
      </c>
      <c r="K11648" s="3">
        <f t="shared" si="909"/>
        <v>2096.7138086145146</v>
      </c>
    </row>
    <row r="11649" spans="6:11" x14ac:dyDescent="0.25">
      <c r="F11649">
        <v>1102.97316</v>
      </c>
      <c r="G11649" s="3">
        <f t="shared" si="905"/>
        <v>1102.97316</v>
      </c>
      <c r="H11649" s="3">
        <f t="shared" si="906"/>
        <v>1267.312219521089</v>
      </c>
      <c r="I11649" s="3">
        <f t="shared" si="907"/>
        <v>1456.1372116683863</v>
      </c>
      <c r="J11649" s="3">
        <f t="shared" si="908"/>
        <v>1673.0964529061725</v>
      </c>
      <c r="K11649" s="3">
        <f t="shared" si="909"/>
        <v>1922.3818458151627</v>
      </c>
    </row>
    <row r="11650" spans="6:11" x14ac:dyDescent="0.25">
      <c r="F11650">
        <v>1401.46063</v>
      </c>
      <c r="G11650" s="3">
        <f t="shared" si="905"/>
        <v>1401.46063</v>
      </c>
      <c r="H11650" s="3">
        <f t="shared" si="906"/>
        <v>1610.2732559482442</v>
      </c>
      <c r="I11650" s="3">
        <f t="shared" si="907"/>
        <v>1850.1982170003303</v>
      </c>
      <c r="J11650" s="3">
        <f t="shared" si="908"/>
        <v>2125.8711399111921</v>
      </c>
      <c r="K11650" s="3">
        <f t="shared" si="909"/>
        <v>2442.6183432574921</v>
      </c>
    </row>
    <row r="11651" spans="6:11" x14ac:dyDescent="0.25">
      <c r="F11651">
        <v>1414.6227100000001</v>
      </c>
      <c r="G11651" s="3">
        <f t="shared" si="905"/>
        <v>1414.6227100000001</v>
      </c>
      <c r="H11651" s="3">
        <f t="shared" si="906"/>
        <v>1625.3964388354091</v>
      </c>
      <c r="I11651" s="3">
        <f t="shared" si="907"/>
        <v>1867.574700097123</v>
      </c>
      <c r="J11651" s="3">
        <f t="shared" si="908"/>
        <v>2145.8366568969977</v>
      </c>
      <c r="K11651" s="3">
        <f t="shared" si="909"/>
        <v>2465.5586509302252</v>
      </c>
    </row>
    <row r="11652" spans="6:11" x14ac:dyDescent="0.25">
      <c r="F11652">
        <v>1105.5918099999999</v>
      </c>
      <c r="G11652" s="3">
        <f t="shared" ref="G11652:G11715" si="910">F11652/((2.718281828459)^-(0/180))</f>
        <v>1105.5918099999999</v>
      </c>
      <c r="H11652" s="3">
        <f t="shared" ref="H11652:H11715" si="911">F11652/((2.718281828459)^-(25/180))</f>
        <v>1270.3210390137126</v>
      </c>
      <c r="I11652" s="3">
        <f t="shared" ref="I11652:I11715" si="912">F11652/((2.718281828459)^-(50/180))</f>
        <v>1459.5943345138189</v>
      </c>
      <c r="J11652" s="3">
        <f t="shared" ref="J11652:J11715" si="913">F11652/((2.718281828459)^-(75/180))</f>
        <v>1677.0686747020343</v>
      </c>
      <c r="K11652" s="3">
        <f t="shared" ref="K11652:K11715" si="914">F11652/((2.718281828459)^-(100/180))</f>
        <v>1926.9459144644338</v>
      </c>
    </row>
    <row r="11653" spans="6:11" x14ac:dyDescent="0.25">
      <c r="F11653">
        <v>1230.53142</v>
      </c>
      <c r="G11653" s="3">
        <f t="shared" si="910"/>
        <v>1230.53142</v>
      </c>
      <c r="H11653" s="3">
        <f t="shared" si="911"/>
        <v>1413.8762044496507</v>
      </c>
      <c r="I11653" s="3">
        <f t="shared" si="912"/>
        <v>1624.5387066255898</v>
      </c>
      <c r="J11653" s="3">
        <f t="shared" si="913"/>
        <v>1866.589168853026</v>
      </c>
      <c r="K11653" s="3">
        <f t="shared" si="914"/>
        <v>2144.704285019187</v>
      </c>
    </row>
    <row r="11654" spans="6:11" x14ac:dyDescent="0.25">
      <c r="F11654">
        <v>1329.4593600000001</v>
      </c>
      <c r="G11654" s="3">
        <f t="shared" si="910"/>
        <v>1329.4593600000001</v>
      </c>
      <c r="H11654" s="3">
        <f t="shared" si="911"/>
        <v>1527.5440540046202</v>
      </c>
      <c r="I11654" s="3">
        <f t="shared" si="912"/>
        <v>1755.1426595882326</v>
      </c>
      <c r="J11654" s="3">
        <f t="shared" si="913"/>
        <v>2016.6526441123103</v>
      </c>
      <c r="K11654" s="3">
        <f t="shared" si="914"/>
        <v>2317.1266818614558</v>
      </c>
    </row>
    <row r="11655" spans="6:11" x14ac:dyDescent="0.25">
      <c r="F11655">
        <v>1122.03162</v>
      </c>
      <c r="G11655" s="3">
        <f t="shared" si="910"/>
        <v>1122.03162</v>
      </c>
      <c r="H11655" s="3">
        <f t="shared" si="911"/>
        <v>1289.2103219583721</v>
      </c>
      <c r="I11655" s="3">
        <f t="shared" si="912"/>
        <v>1481.2980531190462</v>
      </c>
      <c r="J11655" s="3">
        <f t="shared" si="913"/>
        <v>1702.006169824265</v>
      </c>
      <c r="K11655" s="3">
        <f t="shared" si="914"/>
        <v>1955.599007249258</v>
      </c>
    </row>
    <row r="11656" spans="6:11" x14ac:dyDescent="0.25">
      <c r="F11656">
        <v>1775.6863900000001</v>
      </c>
      <c r="G11656" s="3">
        <f t="shared" si="910"/>
        <v>1775.6863900000001</v>
      </c>
      <c r="H11656" s="3">
        <f t="shared" si="911"/>
        <v>2040.2573169453099</v>
      </c>
      <c r="I11656" s="3">
        <f t="shared" si="912"/>
        <v>2344.2483665986056</v>
      </c>
      <c r="J11656" s="3">
        <f t="shared" si="913"/>
        <v>2693.5329963811328</v>
      </c>
      <c r="K11656" s="3">
        <f t="shared" si="914"/>
        <v>3094.8597878819305</v>
      </c>
    </row>
    <row r="11657" spans="6:11" x14ac:dyDescent="0.25">
      <c r="F11657">
        <v>1528.5193999999999</v>
      </c>
      <c r="G11657" s="3">
        <f t="shared" si="910"/>
        <v>1528.5193999999999</v>
      </c>
      <c r="H11657" s="3">
        <f t="shared" si="911"/>
        <v>1756.2633286516627</v>
      </c>
      <c r="I11657" s="3">
        <f t="shared" si="912"/>
        <v>2017.9402888616387</v>
      </c>
      <c r="J11657" s="3">
        <f t="shared" si="913"/>
        <v>2318.6061810772176</v>
      </c>
      <c r="K11657" s="3">
        <f t="shared" si="914"/>
        <v>2664.0702168457888</v>
      </c>
    </row>
    <row r="11658" spans="6:11" x14ac:dyDescent="0.25">
      <c r="F11658">
        <v>1154.6771100000001</v>
      </c>
      <c r="G11658" s="3">
        <f t="shared" si="910"/>
        <v>1154.6771100000001</v>
      </c>
      <c r="H11658" s="3">
        <f t="shared" si="911"/>
        <v>1326.7198733143214</v>
      </c>
      <c r="I11658" s="3">
        <f t="shared" si="912"/>
        <v>1524.3963935919442</v>
      </c>
      <c r="J11658" s="3">
        <f t="shared" si="913"/>
        <v>1751.5260090217885</v>
      </c>
      <c r="K11658" s="3">
        <f t="shared" si="914"/>
        <v>2012.4971255350563</v>
      </c>
    </row>
    <row r="11659" spans="6:11" x14ac:dyDescent="0.25">
      <c r="F11659">
        <v>2132.7880799999998</v>
      </c>
      <c r="G11659" s="3">
        <f t="shared" si="910"/>
        <v>2132.7880799999998</v>
      </c>
      <c r="H11659" s="3">
        <f t="shared" si="911"/>
        <v>2450.5658827028228</v>
      </c>
      <c r="I11659" s="3">
        <f t="shared" si="912"/>
        <v>2815.6914424742399</v>
      </c>
      <c r="J11659" s="3">
        <f t="shared" si="913"/>
        <v>3235.2194059269455</v>
      </c>
      <c r="K11659" s="3">
        <f t="shared" si="914"/>
        <v>3717.2555368101398</v>
      </c>
    </row>
    <row r="11660" spans="6:11" x14ac:dyDescent="0.25">
      <c r="F11660">
        <v>1738.0346300000001</v>
      </c>
      <c r="G11660" s="3">
        <f t="shared" si="910"/>
        <v>1738.0346300000001</v>
      </c>
      <c r="H11660" s="3">
        <f t="shared" si="911"/>
        <v>1996.99557924856</v>
      </c>
      <c r="I11660" s="3">
        <f t="shared" si="912"/>
        <v>2294.5407845747536</v>
      </c>
      <c r="J11660" s="3">
        <f t="shared" si="913"/>
        <v>2636.419162258755</v>
      </c>
      <c r="K11660" s="3">
        <f t="shared" si="914"/>
        <v>3029.2361965635441</v>
      </c>
    </row>
    <row r="11661" spans="6:11" x14ac:dyDescent="0.25">
      <c r="F11661">
        <v>964.74517000000003</v>
      </c>
      <c r="G11661" s="3">
        <f t="shared" si="910"/>
        <v>964.74517000000003</v>
      </c>
      <c r="H11661" s="3">
        <f t="shared" si="911"/>
        <v>1108.4887529493014</v>
      </c>
      <c r="I11661" s="3">
        <f t="shared" si="912"/>
        <v>1273.6496161106434</v>
      </c>
      <c r="J11661" s="3">
        <f t="shared" si="913"/>
        <v>1463.418857703992</v>
      </c>
      <c r="K11661" s="3">
        <f t="shared" si="914"/>
        <v>1681.4630381811494</v>
      </c>
    </row>
    <row r="11662" spans="6:11" x14ac:dyDescent="0.25">
      <c r="F11662">
        <v>1439.6700699999999</v>
      </c>
      <c r="G11662" s="3">
        <f t="shared" si="910"/>
        <v>1439.6700699999999</v>
      </c>
      <c r="H11662" s="3">
        <f t="shared" si="911"/>
        <v>1654.1757659722032</v>
      </c>
      <c r="I11662" s="3">
        <f t="shared" si="912"/>
        <v>1900.6420441384359</v>
      </c>
      <c r="J11662" s="3">
        <f t="shared" si="913"/>
        <v>2183.8309170389794</v>
      </c>
      <c r="K11662" s="3">
        <f t="shared" si="914"/>
        <v>2509.2139200662364</v>
      </c>
    </row>
    <row r="11663" spans="6:11" x14ac:dyDescent="0.25">
      <c r="F11663">
        <v>1393.3249900000001</v>
      </c>
      <c r="G11663" s="3">
        <f t="shared" si="910"/>
        <v>1393.3249900000001</v>
      </c>
      <c r="H11663" s="3">
        <f t="shared" si="911"/>
        <v>1600.9254346598054</v>
      </c>
      <c r="I11663" s="3">
        <f t="shared" si="912"/>
        <v>1839.457603743034</v>
      </c>
      <c r="J11663" s="3">
        <f t="shared" si="913"/>
        <v>2113.5302136586247</v>
      </c>
      <c r="K11663" s="3">
        <f t="shared" si="914"/>
        <v>2428.4386630918498</v>
      </c>
    </row>
    <row r="11664" spans="6:11" x14ac:dyDescent="0.25">
      <c r="F11664">
        <v>1182.0745199999999</v>
      </c>
      <c r="G11664" s="3">
        <f t="shared" si="910"/>
        <v>1182.0745199999999</v>
      </c>
      <c r="H11664" s="3">
        <f t="shared" si="911"/>
        <v>1358.1993995035434</v>
      </c>
      <c r="I11664" s="3">
        <f t="shared" si="912"/>
        <v>1560.5662566957167</v>
      </c>
      <c r="J11664" s="3">
        <f t="shared" si="913"/>
        <v>1793.0850524801222</v>
      </c>
      <c r="K11664" s="3">
        <f t="shared" si="914"/>
        <v>2060.2483179633059</v>
      </c>
    </row>
    <row r="11665" spans="6:11" x14ac:dyDescent="0.25">
      <c r="F11665">
        <v>1040.34926</v>
      </c>
      <c r="G11665" s="3">
        <f t="shared" si="910"/>
        <v>1040.34926</v>
      </c>
      <c r="H11665" s="3">
        <f t="shared" si="911"/>
        <v>1195.3575821987567</v>
      </c>
      <c r="I11665" s="3">
        <f t="shared" si="912"/>
        <v>1373.4615905047669</v>
      </c>
      <c r="J11665" s="3">
        <f t="shared" si="913"/>
        <v>1578.1024596188372</v>
      </c>
      <c r="K11665" s="3">
        <f t="shared" si="914"/>
        <v>1813.2340869756417</v>
      </c>
    </row>
    <row r="11666" spans="6:11" x14ac:dyDescent="0.25">
      <c r="F11666">
        <v>1024.50089</v>
      </c>
      <c r="G11666" s="3">
        <f t="shared" si="910"/>
        <v>1024.50089</v>
      </c>
      <c r="H11666" s="3">
        <f t="shared" si="911"/>
        <v>1177.1478617006701</v>
      </c>
      <c r="I11666" s="3">
        <f t="shared" si="912"/>
        <v>1352.5386867223315</v>
      </c>
      <c r="J11666" s="3">
        <f t="shared" si="913"/>
        <v>1554.0621179378625</v>
      </c>
      <c r="K11666" s="3">
        <f t="shared" si="914"/>
        <v>1785.6118202889695</v>
      </c>
    </row>
    <row r="11667" spans="6:11" x14ac:dyDescent="0.25">
      <c r="F11667">
        <v>1236.8051399999999</v>
      </c>
      <c r="G11667" s="3">
        <f t="shared" si="910"/>
        <v>1236.8051399999999</v>
      </c>
      <c r="H11667" s="3">
        <f t="shared" si="911"/>
        <v>1421.0846863113977</v>
      </c>
      <c r="I11667" s="3">
        <f t="shared" si="912"/>
        <v>1632.8212265262446</v>
      </c>
      <c r="J11667" s="3">
        <f t="shared" si="913"/>
        <v>1876.1057546224624</v>
      </c>
      <c r="K11667" s="3">
        <f t="shared" si="914"/>
        <v>2155.6388080620932</v>
      </c>
    </row>
    <row r="11668" spans="6:11" x14ac:dyDescent="0.25">
      <c r="F11668">
        <v>2539.4487399999998</v>
      </c>
      <c r="G11668" s="3">
        <f t="shared" si="910"/>
        <v>2539.4487399999998</v>
      </c>
      <c r="H11668" s="3">
        <f t="shared" si="911"/>
        <v>2917.8175278983513</v>
      </c>
      <c r="I11668" s="3">
        <f t="shared" si="912"/>
        <v>3352.5619131460971</v>
      </c>
      <c r="J11668" s="3">
        <f t="shared" si="913"/>
        <v>3852.0816582980574</v>
      </c>
      <c r="K11668" s="3">
        <f t="shared" si="914"/>
        <v>4426.0280605143544</v>
      </c>
    </row>
    <row r="11669" spans="6:11" x14ac:dyDescent="0.25">
      <c r="F11669">
        <v>1343.97549</v>
      </c>
      <c r="G11669" s="3">
        <f t="shared" si="910"/>
        <v>1343.97549</v>
      </c>
      <c r="H11669" s="3">
        <f t="shared" si="911"/>
        <v>1544.2230355032784</v>
      </c>
      <c r="I11669" s="3">
        <f t="shared" si="912"/>
        <v>1774.3067497302047</v>
      </c>
      <c r="J11669" s="3">
        <f t="shared" si="913"/>
        <v>2038.6721152052648</v>
      </c>
      <c r="K11669" s="3">
        <f t="shared" si="914"/>
        <v>2342.4269754637889</v>
      </c>
    </row>
    <row r="11670" spans="6:11" x14ac:dyDescent="0.25">
      <c r="F11670">
        <v>1609.62591</v>
      </c>
      <c r="G11670" s="3">
        <f t="shared" si="910"/>
        <v>1609.62591</v>
      </c>
      <c r="H11670" s="3">
        <f t="shared" si="911"/>
        <v>1849.4544188189971</v>
      </c>
      <c r="I11670" s="3">
        <f t="shared" si="912"/>
        <v>2125.0165184586981</v>
      </c>
      <c r="J11670" s="3">
        <f t="shared" si="913"/>
        <v>2441.6363862624453</v>
      </c>
      <c r="K11670" s="3">
        <f t="shared" si="914"/>
        <v>2805.4314829725417</v>
      </c>
    </row>
    <row r="11671" spans="6:11" x14ac:dyDescent="0.25">
      <c r="F11671">
        <v>1640.6942799999999</v>
      </c>
      <c r="G11671" s="3">
        <f t="shared" si="910"/>
        <v>1640.6942799999999</v>
      </c>
      <c r="H11671" s="3">
        <f t="shared" si="911"/>
        <v>1885.1518649305617</v>
      </c>
      <c r="I11671" s="3">
        <f t="shared" si="912"/>
        <v>2166.0327564811009</v>
      </c>
      <c r="J11671" s="3">
        <f t="shared" si="913"/>
        <v>2488.7638971844485</v>
      </c>
      <c r="K11671" s="3">
        <f t="shared" si="914"/>
        <v>2859.5808246184151</v>
      </c>
    </row>
    <row r="11672" spans="6:11" x14ac:dyDescent="0.25">
      <c r="F11672">
        <v>1479.26965</v>
      </c>
      <c r="G11672" s="3">
        <f t="shared" si="910"/>
        <v>1479.26965</v>
      </c>
      <c r="H11672" s="3">
        <f t="shared" si="911"/>
        <v>1699.6755418886933</v>
      </c>
      <c r="I11672" s="3">
        <f t="shared" si="912"/>
        <v>1952.9211240794557</v>
      </c>
      <c r="J11672" s="3">
        <f t="shared" si="913"/>
        <v>2243.8993930792976</v>
      </c>
      <c r="K11672" s="3">
        <f t="shared" si="914"/>
        <v>2578.2323843903414</v>
      </c>
    </row>
    <row r="11673" spans="6:11" x14ac:dyDescent="0.25">
      <c r="F11673">
        <v>1922.48307</v>
      </c>
      <c r="G11673" s="3">
        <f t="shared" si="910"/>
        <v>1922.48307</v>
      </c>
      <c r="H11673" s="3">
        <f t="shared" si="911"/>
        <v>2208.9261777080933</v>
      </c>
      <c r="I11673" s="3">
        <f t="shared" si="912"/>
        <v>2538.0482849006758</v>
      </c>
      <c r="J11673" s="3">
        <f t="shared" si="913"/>
        <v>2916.2084099935569</v>
      </c>
      <c r="K11673" s="3">
        <f t="shared" si="914"/>
        <v>3350.7130424234442</v>
      </c>
    </row>
    <row r="11674" spans="6:11" x14ac:dyDescent="0.25">
      <c r="F11674">
        <v>1381.7498800000001</v>
      </c>
      <c r="G11674" s="3">
        <f t="shared" si="910"/>
        <v>1381.7498800000001</v>
      </c>
      <c r="H11674" s="3">
        <f t="shared" si="911"/>
        <v>1587.6256746318272</v>
      </c>
      <c r="I11674" s="3">
        <f t="shared" si="912"/>
        <v>1824.1762269957026</v>
      </c>
      <c r="J11674" s="3">
        <f t="shared" si="913"/>
        <v>2095.9719663817837</v>
      </c>
      <c r="K11674" s="3">
        <f t="shared" si="914"/>
        <v>2408.2642997126782</v>
      </c>
    </row>
    <row r="11675" spans="6:11" x14ac:dyDescent="0.25">
      <c r="F11675">
        <v>1685.0681300000001</v>
      </c>
      <c r="G11675" s="3">
        <f t="shared" si="910"/>
        <v>1685.0681300000001</v>
      </c>
      <c r="H11675" s="3">
        <f t="shared" si="911"/>
        <v>1936.137260016872</v>
      </c>
      <c r="I11675" s="3">
        <f t="shared" si="912"/>
        <v>2224.6147932461581</v>
      </c>
      <c r="J11675" s="3">
        <f t="shared" si="913"/>
        <v>2556.0744480928597</v>
      </c>
      <c r="K11675" s="3">
        <f t="shared" si="914"/>
        <v>2936.9204070874262</v>
      </c>
    </row>
    <row r="11676" spans="6:11" x14ac:dyDescent="0.25">
      <c r="F11676">
        <v>1997.7380499999999</v>
      </c>
      <c r="G11676" s="3">
        <f t="shared" si="910"/>
        <v>1997.7380499999999</v>
      </c>
      <c r="H11676" s="3">
        <f t="shared" si="911"/>
        <v>2295.3938808150438</v>
      </c>
      <c r="I11676" s="3">
        <f t="shared" si="912"/>
        <v>2637.3993667904292</v>
      </c>
      <c r="J11676" s="3">
        <f t="shared" si="913"/>
        <v>3030.362448067815</v>
      </c>
      <c r="K11676" s="3">
        <f t="shared" si="914"/>
        <v>3481.8756242574241</v>
      </c>
    </row>
    <row r="11677" spans="6:11" x14ac:dyDescent="0.25">
      <c r="F11677">
        <v>1101.76774</v>
      </c>
      <c r="G11677" s="3">
        <f t="shared" si="910"/>
        <v>1101.76774</v>
      </c>
      <c r="H11677" s="3">
        <f t="shared" si="911"/>
        <v>1265.9271962484872</v>
      </c>
      <c r="I11677" s="3">
        <f t="shared" si="912"/>
        <v>1454.5458248773518</v>
      </c>
      <c r="J11677" s="3">
        <f t="shared" si="913"/>
        <v>1671.2679551698702</v>
      </c>
      <c r="K11677" s="3">
        <f t="shared" si="914"/>
        <v>1920.28090845003</v>
      </c>
    </row>
    <row r="11678" spans="6:11" x14ac:dyDescent="0.25">
      <c r="F11678">
        <v>1950.15032</v>
      </c>
      <c r="G11678" s="3">
        <f t="shared" si="910"/>
        <v>1950.15032</v>
      </c>
      <c r="H11678" s="3">
        <f t="shared" si="911"/>
        <v>2240.7157490930804</v>
      </c>
      <c r="I11678" s="3">
        <f t="shared" si="912"/>
        <v>2574.5743888264797</v>
      </c>
      <c r="J11678" s="3">
        <f t="shared" si="913"/>
        <v>2958.1767728834279</v>
      </c>
      <c r="K11678" s="3">
        <f t="shared" si="914"/>
        <v>3398.9345414158852</v>
      </c>
    </row>
    <row r="11679" spans="6:11" x14ac:dyDescent="0.25">
      <c r="F11679">
        <v>1915.4716100000001</v>
      </c>
      <c r="G11679" s="3">
        <f t="shared" si="910"/>
        <v>1915.4716100000001</v>
      </c>
      <c r="H11679" s="3">
        <f t="shared" si="911"/>
        <v>2200.870035222556</v>
      </c>
      <c r="I11679" s="3">
        <f t="shared" si="912"/>
        <v>2528.791805972282</v>
      </c>
      <c r="J11679" s="3">
        <f t="shared" si="913"/>
        <v>2905.5727487815529</v>
      </c>
      <c r="K11679" s="3">
        <f t="shared" si="914"/>
        <v>3338.4927056958859</v>
      </c>
    </row>
    <row r="11680" spans="6:11" x14ac:dyDescent="0.25">
      <c r="F11680">
        <v>1602.86529</v>
      </c>
      <c r="G11680" s="3">
        <f t="shared" si="910"/>
        <v>1602.86529</v>
      </c>
      <c r="H11680" s="3">
        <f t="shared" si="911"/>
        <v>1841.6864905971183</v>
      </c>
      <c r="I11680" s="3">
        <f t="shared" si="912"/>
        <v>2116.0911966893545</v>
      </c>
      <c r="J11680" s="3">
        <f t="shared" si="913"/>
        <v>2431.3812234428474</v>
      </c>
      <c r="K11680" s="3">
        <f t="shared" si="914"/>
        <v>2793.6483375382008</v>
      </c>
    </row>
    <row r="11681" spans="6:11" x14ac:dyDescent="0.25">
      <c r="F11681">
        <v>2365.42985</v>
      </c>
      <c r="G11681" s="3">
        <f t="shared" si="910"/>
        <v>2365.42985</v>
      </c>
      <c r="H11681" s="3">
        <f t="shared" si="911"/>
        <v>2717.8704451202934</v>
      </c>
      <c r="I11681" s="3">
        <f t="shared" si="912"/>
        <v>3122.8234295167881</v>
      </c>
      <c r="J11681" s="3">
        <f t="shared" si="913"/>
        <v>3588.1129615460268</v>
      </c>
      <c r="K11681" s="3">
        <f t="shared" si="914"/>
        <v>4122.7289712011516</v>
      </c>
    </row>
    <row r="11682" spans="6:11" x14ac:dyDescent="0.25">
      <c r="F11682">
        <v>1818.8370500000001</v>
      </c>
      <c r="G11682" s="3">
        <f t="shared" si="910"/>
        <v>1818.8370500000001</v>
      </c>
      <c r="H11682" s="3">
        <f t="shared" si="911"/>
        <v>2089.8372710925169</v>
      </c>
      <c r="I11682" s="3">
        <f t="shared" si="912"/>
        <v>2401.215556746778</v>
      </c>
      <c r="J11682" s="3">
        <f t="shared" si="913"/>
        <v>2758.988094297169</v>
      </c>
      <c r="K11682" s="3">
        <f t="shared" si="914"/>
        <v>3170.067461492903</v>
      </c>
    </row>
    <row r="11683" spans="6:11" x14ac:dyDescent="0.25">
      <c r="F11683">
        <v>1213.2184600000001</v>
      </c>
      <c r="G11683" s="3">
        <f t="shared" si="910"/>
        <v>1213.2184600000001</v>
      </c>
      <c r="H11683" s="3">
        <f t="shared" si="911"/>
        <v>1393.9836752750698</v>
      </c>
      <c r="I11683" s="3">
        <f t="shared" si="912"/>
        <v>1601.6822616871416</v>
      </c>
      <c r="J11683" s="3">
        <f t="shared" si="913"/>
        <v>1840.3271952930288</v>
      </c>
      <c r="K11683" s="3">
        <f t="shared" si="914"/>
        <v>2114.5293712422063</v>
      </c>
    </row>
    <row r="11684" spans="6:11" x14ac:dyDescent="0.25">
      <c r="F11684">
        <v>2975.7245400000002</v>
      </c>
      <c r="G11684" s="3">
        <f t="shared" si="910"/>
        <v>2975.7245400000002</v>
      </c>
      <c r="H11684" s="3">
        <f t="shared" si="911"/>
        <v>3419.0968631283572</v>
      </c>
      <c r="I11684" s="3">
        <f t="shared" si="912"/>
        <v>3928.5300780744215</v>
      </c>
      <c r="J11684" s="3">
        <f t="shared" si="913"/>
        <v>4513.8670216597584</v>
      </c>
      <c r="K11684" s="3">
        <f t="shared" si="914"/>
        <v>5186.4170782203582</v>
      </c>
    </row>
    <row r="11685" spans="6:11" x14ac:dyDescent="0.25">
      <c r="F11685">
        <v>931.34938999999997</v>
      </c>
      <c r="G11685" s="3">
        <f t="shared" si="910"/>
        <v>931.34938999999997</v>
      </c>
      <c r="H11685" s="3">
        <f t="shared" si="911"/>
        <v>1070.1171210644077</v>
      </c>
      <c r="I11685" s="3">
        <f t="shared" si="912"/>
        <v>1229.560748190511</v>
      </c>
      <c r="J11685" s="3">
        <f t="shared" si="913"/>
        <v>1412.7609060091067</v>
      </c>
      <c r="K11685" s="3">
        <f t="shared" si="914"/>
        <v>1623.2572327027665</v>
      </c>
    </row>
    <row r="11686" spans="6:11" x14ac:dyDescent="0.25">
      <c r="F11686">
        <v>1315.6111000000001</v>
      </c>
      <c r="G11686" s="3">
        <f t="shared" si="910"/>
        <v>1315.6111000000001</v>
      </c>
      <c r="H11686" s="3">
        <f t="shared" si="911"/>
        <v>1511.6324527494228</v>
      </c>
      <c r="I11686" s="3">
        <f t="shared" si="912"/>
        <v>1736.8602866038721</v>
      </c>
      <c r="J11686" s="3">
        <f t="shared" si="913"/>
        <v>1995.6462628827594</v>
      </c>
      <c r="K11686" s="3">
        <f t="shared" si="914"/>
        <v>2292.9904248920407</v>
      </c>
    </row>
    <row r="11687" spans="6:11" x14ac:dyDescent="0.25">
      <c r="F11687">
        <v>2463.6514299999999</v>
      </c>
      <c r="G11687" s="3">
        <f t="shared" si="910"/>
        <v>2463.6514299999999</v>
      </c>
      <c r="H11687" s="3">
        <f t="shared" si="911"/>
        <v>2830.7266895593402</v>
      </c>
      <c r="I11687" s="3">
        <f t="shared" si="912"/>
        <v>3252.4948511013922</v>
      </c>
      <c r="J11687" s="3">
        <f t="shared" si="913"/>
        <v>3737.1049615842139</v>
      </c>
      <c r="K11687" s="3">
        <f t="shared" si="914"/>
        <v>4293.9202468431458</v>
      </c>
    </row>
    <row r="11688" spans="6:11" x14ac:dyDescent="0.25">
      <c r="F11688">
        <v>2507.2932099999998</v>
      </c>
      <c r="G11688" s="3">
        <f t="shared" si="910"/>
        <v>2507.2932099999998</v>
      </c>
      <c r="H11688" s="3">
        <f t="shared" si="911"/>
        <v>2880.8709388315992</v>
      </c>
      <c r="I11688" s="3">
        <f t="shared" si="912"/>
        <v>3310.1104143318203</v>
      </c>
      <c r="J11688" s="3">
        <f t="shared" si="913"/>
        <v>3803.3050378548928</v>
      </c>
      <c r="K11688" s="3">
        <f t="shared" si="914"/>
        <v>4369.9838979215265</v>
      </c>
    </row>
    <row r="11689" spans="6:11" x14ac:dyDescent="0.25">
      <c r="F11689">
        <v>2994.2337699999998</v>
      </c>
      <c r="G11689" s="3">
        <f t="shared" si="910"/>
        <v>2994.2337699999998</v>
      </c>
      <c r="H11689" s="3">
        <f t="shared" si="911"/>
        <v>3440.3639022582361</v>
      </c>
      <c r="I11689" s="3">
        <f t="shared" si="912"/>
        <v>3952.9658300398892</v>
      </c>
      <c r="J11689" s="3">
        <f t="shared" si="913"/>
        <v>4541.9436133503705</v>
      </c>
      <c r="K11689" s="3">
        <f t="shared" si="914"/>
        <v>5218.6769817451341</v>
      </c>
    </row>
    <row r="11690" spans="6:11" x14ac:dyDescent="0.25">
      <c r="F11690">
        <v>1945.3653099999999</v>
      </c>
      <c r="G11690" s="3">
        <f t="shared" si="910"/>
        <v>1945.3653099999999</v>
      </c>
      <c r="H11690" s="3">
        <f t="shared" si="911"/>
        <v>2235.2177897016381</v>
      </c>
      <c r="I11690" s="3">
        <f t="shared" si="912"/>
        <v>2568.2572531318942</v>
      </c>
      <c r="J11690" s="3">
        <f t="shared" si="913"/>
        <v>2950.9184065437425</v>
      </c>
      <c r="K11690" s="3">
        <f t="shared" si="914"/>
        <v>3390.5947044283344</v>
      </c>
    </row>
    <row r="11691" spans="6:11" x14ac:dyDescent="0.25">
      <c r="F11691">
        <v>1801.1638</v>
      </c>
      <c r="G11691" s="3">
        <f t="shared" si="910"/>
        <v>1801.1638</v>
      </c>
      <c r="H11691" s="3">
        <f t="shared" si="911"/>
        <v>2069.5307699953814</v>
      </c>
      <c r="I11691" s="3">
        <f t="shared" si="912"/>
        <v>2377.8834595485851</v>
      </c>
      <c r="J11691" s="3">
        <f t="shared" si="913"/>
        <v>2732.1795979904014</v>
      </c>
      <c r="K11691" s="3">
        <f t="shared" si="914"/>
        <v>3139.2645950328042</v>
      </c>
    </row>
    <row r="11692" spans="6:11" x14ac:dyDescent="0.25">
      <c r="F11692">
        <v>2689.4671199999998</v>
      </c>
      <c r="G11692" s="3">
        <f t="shared" si="910"/>
        <v>2689.4671199999998</v>
      </c>
      <c r="H11692" s="3">
        <f t="shared" si="911"/>
        <v>3090.1881104488443</v>
      </c>
      <c r="I11692" s="3">
        <f t="shared" si="912"/>
        <v>3550.6150965546658</v>
      </c>
      <c r="J11692" s="3">
        <f t="shared" si="913"/>
        <v>4079.6440583194053</v>
      </c>
      <c r="K11692" s="3">
        <f t="shared" si="914"/>
        <v>4687.4964449767658</v>
      </c>
    </row>
    <row r="11693" spans="6:11" x14ac:dyDescent="0.25">
      <c r="F11693">
        <v>2440.75819</v>
      </c>
      <c r="G11693" s="3">
        <f t="shared" si="910"/>
        <v>2440.75819</v>
      </c>
      <c r="H11693" s="3">
        <f t="shared" si="911"/>
        <v>2804.4224386051023</v>
      </c>
      <c r="I11693" s="3">
        <f t="shared" si="912"/>
        <v>3222.2713607495011</v>
      </c>
      <c r="J11693" s="3">
        <f t="shared" si="913"/>
        <v>3702.3782791692679</v>
      </c>
      <c r="K11693" s="3">
        <f t="shared" si="914"/>
        <v>4254.0194128392714</v>
      </c>
    </row>
    <row r="11694" spans="6:11" x14ac:dyDescent="0.25">
      <c r="F11694">
        <v>1035.41653</v>
      </c>
      <c r="G11694" s="3">
        <f t="shared" si="910"/>
        <v>1035.41653</v>
      </c>
      <c r="H11694" s="3">
        <f t="shared" si="911"/>
        <v>1189.6898930551711</v>
      </c>
      <c r="I11694" s="3">
        <f t="shared" si="912"/>
        <v>1366.9494359314745</v>
      </c>
      <c r="J11694" s="3">
        <f t="shared" si="913"/>
        <v>1570.6200172843892</v>
      </c>
      <c r="K11694" s="3">
        <f t="shared" si="914"/>
        <v>1804.6367874708126</v>
      </c>
    </row>
    <row r="11695" spans="6:11" x14ac:dyDescent="0.25">
      <c r="F11695">
        <v>1899.54025</v>
      </c>
      <c r="G11695" s="3">
        <f t="shared" si="910"/>
        <v>1899.54025</v>
      </c>
      <c r="H11695" s="3">
        <f t="shared" si="911"/>
        <v>2182.5649595110222</v>
      </c>
      <c r="I11695" s="3">
        <f t="shared" si="912"/>
        <v>2507.7593393903339</v>
      </c>
      <c r="J11695" s="3">
        <f t="shared" si="913"/>
        <v>2881.4065198354456</v>
      </c>
      <c r="K11695" s="3">
        <f t="shared" si="914"/>
        <v>3310.7257949914169</v>
      </c>
    </row>
    <row r="11696" spans="6:11" x14ac:dyDescent="0.25">
      <c r="F11696">
        <v>3502.6450799999998</v>
      </c>
      <c r="G11696" s="3">
        <f t="shared" si="910"/>
        <v>3502.6450799999998</v>
      </c>
      <c r="H11696" s="3">
        <f t="shared" si="911"/>
        <v>4024.5266807121779</v>
      </c>
      <c r="I11696" s="3">
        <f t="shared" si="912"/>
        <v>4624.1667750602301</v>
      </c>
      <c r="J11696" s="3">
        <f t="shared" si="913"/>
        <v>5313.151100736899</v>
      </c>
      <c r="K11696" s="3">
        <f t="shared" si="914"/>
        <v>6104.7916289511504</v>
      </c>
    </row>
    <row r="11697" spans="6:11" x14ac:dyDescent="0.25">
      <c r="F11697">
        <v>2549.4377899999999</v>
      </c>
      <c r="G11697" s="3">
        <f t="shared" si="910"/>
        <v>2549.4377899999999</v>
      </c>
      <c r="H11697" s="3">
        <f t="shared" si="911"/>
        <v>2929.2949106538908</v>
      </c>
      <c r="I11697" s="3">
        <f t="shared" si="912"/>
        <v>3365.7493849194052</v>
      </c>
      <c r="J11697" s="3">
        <f t="shared" si="913"/>
        <v>3867.2340162420192</v>
      </c>
      <c r="K11697" s="3">
        <f t="shared" si="914"/>
        <v>4443.438065647154</v>
      </c>
    </row>
    <row r="11698" spans="6:11" x14ac:dyDescent="0.25">
      <c r="F11698">
        <v>1518.4573399999999</v>
      </c>
      <c r="G11698" s="3">
        <f t="shared" si="910"/>
        <v>1518.4573399999999</v>
      </c>
      <c r="H11698" s="3">
        <f t="shared" si="911"/>
        <v>1744.7020576670141</v>
      </c>
      <c r="I11698" s="3">
        <f t="shared" si="912"/>
        <v>2004.6564298128474</v>
      </c>
      <c r="J11698" s="3">
        <f t="shared" si="913"/>
        <v>2303.3430744981515</v>
      </c>
      <c r="K11698" s="3">
        <f t="shared" si="914"/>
        <v>2646.5329619269992</v>
      </c>
    </row>
    <row r="11699" spans="6:11" x14ac:dyDescent="0.25">
      <c r="F11699">
        <v>1554.3416199999999</v>
      </c>
      <c r="G11699" s="3">
        <f t="shared" si="910"/>
        <v>1554.3416199999999</v>
      </c>
      <c r="H11699" s="3">
        <f t="shared" si="911"/>
        <v>1785.9329671596042</v>
      </c>
      <c r="I11699" s="3">
        <f t="shared" si="912"/>
        <v>2052.030597486998</v>
      </c>
      <c r="J11699" s="3">
        <f t="shared" si="913"/>
        <v>2357.7758238708489</v>
      </c>
      <c r="K11699" s="3">
        <f t="shared" si="914"/>
        <v>2709.075996448481</v>
      </c>
    </row>
    <row r="11700" spans="6:11" x14ac:dyDescent="0.25">
      <c r="F11700">
        <v>1801.24657</v>
      </c>
      <c r="G11700" s="3">
        <f t="shared" si="910"/>
        <v>1801.24657</v>
      </c>
      <c r="H11700" s="3">
        <f t="shared" si="911"/>
        <v>2069.6258724296144</v>
      </c>
      <c r="I11700" s="3">
        <f t="shared" si="912"/>
        <v>2377.9927319056833</v>
      </c>
      <c r="J11700" s="3">
        <f t="shared" si="913"/>
        <v>2732.3051515382385</v>
      </c>
      <c r="K11700" s="3">
        <f t="shared" si="914"/>
        <v>3139.4088556106212</v>
      </c>
    </row>
    <row r="11701" spans="6:11" x14ac:dyDescent="0.25">
      <c r="F11701">
        <v>1688.1246100000001</v>
      </c>
      <c r="G11701" s="3">
        <f t="shared" si="910"/>
        <v>1688.1246100000001</v>
      </c>
      <c r="H11701" s="3">
        <f t="shared" si="911"/>
        <v>1939.6491446149721</v>
      </c>
      <c r="I11701" s="3">
        <f t="shared" si="912"/>
        <v>2228.6499361001511</v>
      </c>
      <c r="J11701" s="3">
        <f t="shared" si="913"/>
        <v>2560.710812813084</v>
      </c>
      <c r="K11701" s="3">
        <f t="shared" si="914"/>
        <v>2942.2475735835692</v>
      </c>
    </row>
    <row r="11702" spans="6:11" x14ac:dyDescent="0.25">
      <c r="F11702">
        <v>2421.73974</v>
      </c>
      <c r="G11702" s="3">
        <f t="shared" si="910"/>
        <v>2421.73974</v>
      </c>
      <c r="H11702" s="3">
        <f t="shared" si="911"/>
        <v>2782.570307514849</v>
      </c>
      <c r="I11702" s="3">
        <f t="shared" si="912"/>
        <v>3197.1633402123061</v>
      </c>
      <c r="J11702" s="3">
        <f t="shared" si="913"/>
        <v>3673.5292532919989</v>
      </c>
      <c r="K11702" s="3">
        <f t="shared" si="914"/>
        <v>4220.8719851942105</v>
      </c>
    </row>
    <row r="11703" spans="6:11" x14ac:dyDescent="0.25">
      <c r="F11703">
        <v>1566.5218299999999</v>
      </c>
      <c r="G11703" s="3">
        <f t="shared" si="910"/>
        <v>1566.5218299999999</v>
      </c>
      <c r="H11703" s="3">
        <f t="shared" si="911"/>
        <v>1799.927984925343</v>
      </c>
      <c r="I11703" s="3">
        <f t="shared" si="912"/>
        <v>2068.110822890611</v>
      </c>
      <c r="J11703" s="3">
        <f t="shared" si="913"/>
        <v>2376.2519453991845</v>
      </c>
      <c r="K11703" s="3">
        <f t="shared" si="914"/>
        <v>2730.3049940627261</v>
      </c>
    </row>
    <row r="11704" spans="6:11" x14ac:dyDescent="0.25">
      <c r="F11704">
        <v>1570.4329499999999</v>
      </c>
      <c r="G11704" s="3">
        <f t="shared" si="910"/>
        <v>1570.4329499999999</v>
      </c>
      <c r="H11704" s="3">
        <f t="shared" si="911"/>
        <v>1804.4218478295077</v>
      </c>
      <c r="I11704" s="3">
        <f t="shared" si="912"/>
        <v>2073.2742553093112</v>
      </c>
      <c r="J11704" s="3">
        <f t="shared" si="913"/>
        <v>2382.1847107974741</v>
      </c>
      <c r="K11704" s="3">
        <f t="shared" si="914"/>
        <v>2737.1217203054612</v>
      </c>
    </row>
    <row r="11705" spans="6:11" x14ac:dyDescent="0.25">
      <c r="F11705">
        <v>1846.79448</v>
      </c>
      <c r="G11705" s="3">
        <f t="shared" si="910"/>
        <v>1846.79448</v>
      </c>
      <c r="H11705" s="3">
        <f t="shared" si="911"/>
        <v>2121.9602582605867</v>
      </c>
      <c r="I11705" s="3">
        <f t="shared" si="912"/>
        <v>2438.1247542159294</v>
      </c>
      <c r="J11705" s="3">
        <f t="shared" si="913"/>
        <v>2801.3966302994168</v>
      </c>
      <c r="K11705" s="3">
        <f t="shared" si="914"/>
        <v>3218.7947178185673</v>
      </c>
    </row>
    <row r="11706" spans="6:11" x14ac:dyDescent="0.25">
      <c r="F11706">
        <v>1548.7406800000001</v>
      </c>
      <c r="G11706" s="3">
        <f t="shared" si="910"/>
        <v>1548.7406800000001</v>
      </c>
      <c r="H11706" s="3">
        <f t="shared" si="911"/>
        <v>1779.4975071137731</v>
      </c>
      <c r="I11706" s="3">
        <f t="shared" si="912"/>
        <v>2044.636276890546</v>
      </c>
      <c r="J11706" s="3">
        <f t="shared" si="913"/>
        <v>2349.2797759280866</v>
      </c>
      <c r="K11706" s="3">
        <f t="shared" si="914"/>
        <v>2699.3140677216752</v>
      </c>
    </row>
    <row r="11707" spans="6:11" x14ac:dyDescent="0.25">
      <c r="F11707">
        <v>1877.7765300000001</v>
      </c>
      <c r="G11707" s="3">
        <f t="shared" si="910"/>
        <v>1877.7765300000001</v>
      </c>
      <c r="H11707" s="3">
        <f t="shared" si="911"/>
        <v>2157.5585230006041</v>
      </c>
      <c r="I11707" s="3">
        <f t="shared" si="912"/>
        <v>2479.027033196835</v>
      </c>
      <c r="J11707" s="3">
        <f t="shared" si="913"/>
        <v>2848.3932026899556</v>
      </c>
      <c r="K11707" s="3">
        <f t="shared" si="914"/>
        <v>3272.7936115596785</v>
      </c>
    </row>
    <row r="11708" spans="6:11" x14ac:dyDescent="0.25">
      <c r="F11708">
        <v>1781.1629399999999</v>
      </c>
      <c r="G11708" s="3">
        <f t="shared" si="910"/>
        <v>1781.1629399999999</v>
      </c>
      <c r="H11708" s="3">
        <f t="shared" si="911"/>
        <v>2046.5498533256314</v>
      </c>
      <c r="I11708" s="3">
        <f t="shared" si="912"/>
        <v>2351.4784684141046</v>
      </c>
      <c r="J11708" s="3">
        <f t="shared" si="913"/>
        <v>2701.8403575313923</v>
      </c>
      <c r="K11708" s="3">
        <f t="shared" si="914"/>
        <v>3104.4049161583966</v>
      </c>
    </row>
    <row r="11709" spans="6:11" x14ac:dyDescent="0.25">
      <c r="F11709">
        <v>2110.5810000000001</v>
      </c>
      <c r="G11709" s="3">
        <f t="shared" si="910"/>
        <v>2110.5810000000001</v>
      </c>
      <c r="H11709" s="3">
        <f t="shared" si="911"/>
        <v>2425.0500271366891</v>
      </c>
      <c r="I11709" s="3">
        <f t="shared" si="912"/>
        <v>2786.3738156060608</v>
      </c>
      <c r="J11709" s="3">
        <f t="shared" si="913"/>
        <v>3201.5335574178093</v>
      </c>
      <c r="K11709" s="3">
        <f t="shared" si="914"/>
        <v>3678.5506172447676</v>
      </c>
    </row>
    <row r="11710" spans="6:11" x14ac:dyDescent="0.25">
      <c r="F11710">
        <v>2083.3697099999999</v>
      </c>
      <c r="G11710" s="3">
        <f t="shared" si="910"/>
        <v>2083.3697099999999</v>
      </c>
      <c r="H11710" s="3">
        <f t="shared" si="911"/>
        <v>2393.7843521623931</v>
      </c>
      <c r="I11710" s="3">
        <f t="shared" si="912"/>
        <v>2750.4496667840713</v>
      </c>
      <c r="J11710" s="3">
        <f t="shared" si="913"/>
        <v>3160.2568387912188</v>
      </c>
      <c r="K11710" s="3">
        <f t="shared" si="914"/>
        <v>3631.1238150393433</v>
      </c>
    </row>
    <row r="11711" spans="6:11" x14ac:dyDescent="0.25">
      <c r="F11711">
        <v>2201.1809800000001</v>
      </c>
      <c r="G11711" s="3">
        <f t="shared" si="910"/>
        <v>2201.1809800000001</v>
      </c>
      <c r="H11711" s="3">
        <f t="shared" si="911"/>
        <v>2529.1490804104478</v>
      </c>
      <c r="I11711" s="3">
        <f t="shared" si="912"/>
        <v>2905.983255834336</v>
      </c>
      <c r="J11711" s="3">
        <f t="shared" si="913"/>
        <v>3338.9643768326446</v>
      </c>
      <c r="K11711" s="3">
        <f t="shared" si="914"/>
        <v>3836.4581376627775</v>
      </c>
    </row>
    <row r="11712" spans="6:11" x14ac:dyDescent="0.25">
      <c r="F11712">
        <v>2410.4685899999999</v>
      </c>
      <c r="G11712" s="3">
        <f t="shared" si="910"/>
        <v>2410.4685899999999</v>
      </c>
      <c r="H11712" s="3">
        <f t="shared" si="911"/>
        <v>2769.6197964407129</v>
      </c>
      <c r="I11712" s="3">
        <f t="shared" si="912"/>
        <v>3182.2832492649468</v>
      </c>
      <c r="J11712" s="3">
        <f t="shared" si="913"/>
        <v>3656.4320819653876</v>
      </c>
      <c r="K11712" s="3">
        <f t="shared" si="914"/>
        <v>4201.227396434263</v>
      </c>
    </row>
    <row r="11713" spans="6:11" x14ac:dyDescent="0.25">
      <c r="F11713">
        <v>2847.2554300000002</v>
      </c>
      <c r="G11713" s="3">
        <f t="shared" si="910"/>
        <v>2847.2554300000002</v>
      </c>
      <c r="H11713" s="3">
        <f t="shared" si="911"/>
        <v>3271.4863148045893</v>
      </c>
      <c r="I11713" s="3">
        <f t="shared" si="912"/>
        <v>3758.9260855158723</v>
      </c>
      <c r="J11713" s="3">
        <f t="shared" si="913"/>
        <v>4318.9926402659148</v>
      </c>
      <c r="K11713" s="3">
        <f t="shared" si="914"/>
        <v>4962.507110354929</v>
      </c>
    </row>
    <row r="11714" spans="6:11" x14ac:dyDescent="0.25">
      <c r="F11714">
        <v>2601.3764099999999</v>
      </c>
      <c r="G11714" s="3">
        <f t="shared" si="910"/>
        <v>2601.3764099999999</v>
      </c>
      <c r="H11714" s="3">
        <f t="shared" si="911"/>
        <v>2988.9721994385632</v>
      </c>
      <c r="I11714" s="3">
        <f t="shared" si="912"/>
        <v>3434.3183764846249</v>
      </c>
      <c r="J11714" s="3">
        <f t="shared" si="913"/>
        <v>3946.0195425288434</v>
      </c>
      <c r="K11714" s="3">
        <f t="shared" si="914"/>
        <v>4533.9623538217566</v>
      </c>
    </row>
    <row r="11715" spans="6:11" x14ac:dyDescent="0.25">
      <c r="F11715">
        <v>2234.0349700000002</v>
      </c>
      <c r="G11715" s="3">
        <f t="shared" si="910"/>
        <v>2234.0349700000002</v>
      </c>
      <c r="H11715" s="3">
        <f t="shared" si="911"/>
        <v>2566.8981975213519</v>
      </c>
      <c r="I11715" s="3">
        <f t="shared" si="912"/>
        <v>2949.3568565036226</v>
      </c>
      <c r="J11715" s="3">
        <f t="shared" si="913"/>
        <v>3388.8004890122147</v>
      </c>
      <c r="K11715" s="3">
        <f t="shared" si="914"/>
        <v>3893.7196524747906</v>
      </c>
    </row>
    <row r="11716" spans="6:11" x14ac:dyDescent="0.25">
      <c r="F11716">
        <v>2757.8280800000002</v>
      </c>
      <c r="G11716" s="3">
        <f t="shared" ref="G11716:G11779" si="915">F11716/((2.718281828459)^-(0/180))</f>
        <v>2757.8280800000002</v>
      </c>
      <c r="H11716" s="3">
        <f t="shared" ref="H11716:H11779" si="916">F11716/((2.718281828459)^-(25/180))</f>
        <v>3168.7346092106027</v>
      </c>
      <c r="I11716" s="3">
        <f t="shared" ref="I11716:I11779" si="917">F11716/((2.718281828459)^-(50/180))</f>
        <v>3640.8647429570992</v>
      </c>
      <c r="J11716" s="3">
        <f t="shared" ref="J11716:J11779" si="918">F11716/((2.718281828459)^-(75/180))</f>
        <v>4183.3405795414283</v>
      </c>
      <c r="K11716" s="3">
        <f t="shared" ref="K11716:K11779" si="919">F11716/((2.718281828459)^-(100/180))</f>
        <v>4806.643377315987</v>
      </c>
    </row>
    <row r="11717" spans="6:11" x14ac:dyDescent="0.25">
      <c r="F11717">
        <v>2755.59168</v>
      </c>
      <c r="G11717" s="3">
        <f t="shared" si="915"/>
        <v>2755.59168</v>
      </c>
      <c r="H11717" s="3">
        <f t="shared" si="916"/>
        <v>3166.1649936020622</v>
      </c>
      <c r="I11717" s="3">
        <f t="shared" si="917"/>
        <v>3637.9122638050449</v>
      </c>
      <c r="J11717" s="3">
        <f t="shared" si="918"/>
        <v>4179.9481915459855</v>
      </c>
      <c r="K11717" s="3">
        <f t="shared" si="919"/>
        <v>4802.7455356314422</v>
      </c>
    </row>
    <row r="11718" spans="6:11" x14ac:dyDescent="0.25">
      <c r="F11718">
        <v>3142.5407399999999</v>
      </c>
      <c r="G11718" s="3">
        <f t="shared" si="915"/>
        <v>3142.5407399999999</v>
      </c>
      <c r="H11718" s="3">
        <f t="shared" si="916"/>
        <v>3610.7680808342111</v>
      </c>
      <c r="I11718" s="3">
        <f t="shared" si="917"/>
        <v>4148.7596223084038</v>
      </c>
      <c r="J11718" s="3">
        <f t="shared" si="918"/>
        <v>4766.9099810254111</v>
      </c>
      <c r="K11718" s="3">
        <f t="shared" si="919"/>
        <v>5477.162534318194</v>
      </c>
    </row>
    <row r="11719" spans="6:11" x14ac:dyDescent="0.25">
      <c r="F11719">
        <v>2638.23918</v>
      </c>
      <c r="G11719" s="3">
        <f t="shared" si="915"/>
        <v>2638.23918</v>
      </c>
      <c r="H11719" s="3">
        <f t="shared" si="916"/>
        <v>3031.3273904446573</v>
      </c>
      <c r="I11719" s="3">
        <f t="shared" si="917"/>
        <v>3482.9843396003303</v>
      </c>
      <c r="J11719" s="3">
        <f t="shared" si="918"/>
        <v>4001.9365602478388</v>
      </c>
      <c r="K11719" s="3">
        <f t="shared" si="919"/>
        <v>4598.2108073693116</v>
      </c>
    </row>
    <row r="11720" spans="6:11" x14ac:dyDescent="0.25">
      <c r="F11720">
        <v>2528.7042099999999</v>
      </c>
      <c r="G11720" s="3">
        <f t="shared" si="915"/>
        <v>2528.7042099999999</v>
      </c>
      <c r="H11720" s="3">
        <f t="shared" si="916"/>
        <v>2905.4721013224125</v>
      </c>
      <c r="I11720" s="3">
        <f t="shared" si="917"/>
        <v>3338.3770621249832</v>
      </c>
      <c r="J11720" s="3">
        <f t="shared" si="918"/>
        <v>3835.7833151623604</v>
      </c>
      <c r="K11720" s="3">
        <f t="shared" si="919"/>
        <v>4407.3013224912675</v>
      </c>
    </row>
    <row r="11721" spans="6:11" x14ac:dyDescent="0.25">
      <c r="F11721">
        <v>1840.8042</v>
      </c>
      <c r="G11721" s="3">
        <f t="shared" si="915"/>
        <v>1840.8042</v>
      </c>
      <c r="H11721" s="3">
        <f t="shared" si="916"/>
        <v>2115.0774479460069</v>
      </c>
      <c r="I11721" s="3">
        <f t="shared" si="917"/>
        <v>2430.2164297592285</v>
      </c>
      <c r="J11721" s="3">
        <f t="shared" si="918"/>
        <v>2792.3099937579482</v>
      </c>
      <c r="K11721" s="3">
        <f t="shared" si="919"/>
        <v>3208.3542049022335</v>
      </c>
    </row>
    <row r="11722" spans="6:11" x14ac:dyDescent="0.25">
      <c r="F11722">
        <v>1472.04252</v>
      </c>
      <c r="G11722" s="3">
        <f t="shared" si="915"/>
        <v>1472.04252</v>
      </c>
      <c r="H11722" s="3">
        <f t="shared" si="916"/>
        <v>1691.3715953438223</v>
      </c>
      <c r="I11722" s="3">
        <f t="shared" si="917"/>
        <v>1943.3799191723799</v>
      </c>
      <c r="J11722" s="3">
        <f t="shared" si="918"/>
        <v>2232.9365827352167</v>
      </c>
      <c r="K11722" s="3">
        <f t="shared" si="919"/>
        <v>2565.6361544790475</v>
      </c>
    </row>
    <row r="11723" spans="6:11" x14ac:dyDescent="0.25">
      <c r="F11723">
        <v>1957.68101</v>
      </c>
      <c r="G11723" s="3">
        <f t="shared" si="915"/>
        <v>1957.68101</v>
      </c>
      <c r="H11723" s="3">
        <f t="shared" si="916"/>
        <v>2249.3684849932224</v>
      </c>
      <c r="I11723" s="3">
        <f t="shared" si="917"/>
        <v>2584.5163514564124</v>
      </c>
      <c r="J11723" s="3">
        <f t="shared" si="918"/>
        <v>2969.6000524190208</v>
      </c>
      <c r="K11723" s="3">
        <f t="shared" si="919"/>
        <v>3412.0598487828042</v>
      </c>
    </row>
    <row r="11724" spans="6:11" x14ac:dyDescent="0.25">
      <c r="F11724">
        <v>1776.8321900000001</v>
      </c>
      <c r="G11724" s="3">
        <f t="shared" si="915"/>
        <v>1776.8321900000001</v>
      </c>
      <c r="H11724" s="3">
        <f t="shared" si="916"/>
        <v>2041.5738370509555</v>
      </c>
      <c r="I11724" s="3">
        <f t="shared" si="917"/>
        <v>2345.7610434955936</v>
      </c>
      <c r="J11724" s="3">
        <f t="shared" si="918"/>
        <v>2695.2710567304343</v>
      </c>
      <c r="K11724" s="3">
        <f t="shared" si="919"/>
        <v>3096.856813012565</v>
      </c>
    </row>
    <row r="11725" spans="6:11" x14ac:dyDescent="0.25">
      <c r="F11725">
        <v>2233.6973600000001</v>
      </c>
      <c r="G11725" s="3">
        <f t="shared" si="915"/>
        <v>2233.6973600000001</v>
      </c>
      <c r="H11725" s="3">
        <f t="shared" si="916"/>
        <v>2566.5102848377533</v>
      </c>
      <c r="I11725" s="3">
        <f t="shared" si="917"/>
        <v>2948.9111462163191</v>
      </c>
      <c r="J11725" s="3">
        <f t="shared" si="918"/>
        <v>3388.288369484786</v>
      </c>
      <c r="K11725" s="3">
        <f t="shared" si="919"/>
        <v>3893.1312289677621</v>
      </c>
    </row>
    <row r="11726" spans="6:11" x14ac:dyDescent="0.25">
      <c r="F11726">
        <v>1777.6741500000001</v>
      </c>
      <c r="G11726" s="3">
        <f t="shared" si="915"/>
        <v>1777.6741500000001</v>
      </c>
      <c r="H11726" s="3">
        <f t="shared" si="916"/>
        <v>2042.5412460823302</v>
      </c>
      <c r="I11726" s="3">
        <f t="shared" si="917"/>
        <v>2346.8725930157434</v>
      </c>
      <c r="J11726" s="3">
        <f t="shared" si="918"/>
        <v>2696.5482231571214</v>
      </c>
      <c r="K11726" s="3">
        <f t="shared" si="919"/>
        <v>3098.3242726730541</v>
      </c>
    </row>
    <row r="11727" spans="6:11" x14ac:dyDescent="0.25">
      <c r="F11727">
        <v>2361.0310399999998</v>
      </c>
      <c r="G11727" s="3">
        <f t="shared" si="915"/>
        <v>2361.0310399999998</v>
      </c>
      <c r="H11727" s="3">
        <f t="shared" si="916"/>
        <v>2712.8162281488198</v>
      </c>
      <c r="I11727" s="3">
        <f t="shared" si="917"/>
        <v>3117.0161522770959</v>
      </c>
      <c r="J11727" s="3">
        <f t="shared" si="918"/>
        <v>3581.4404207491061</v>
      </c>
      <c r="K11727" s="3">
        <f t="shared" si="919"/>
        <v>4115.0622456688725</v>
      </c>
    </row>
    <row r="11728" spans="6:11" x14ac:dyDescent="0.25">
      <c r="F11728">
        <v>1453.1514099999999</v>
      </c>
      <c r="G11728" s="3">
        <f t="shared" si="915"/>
        <v>1453.1514099999999</v>
      </c>
      <c r="H11728" s="3">
        <f t="shared" si="916"/>
        <v>1669.6657774585376</v>
      </c>
      <c r="I11728" s="3">
        <f t="shared" si="917"/>
        <v>1918.4400119848644</v>
      </c>
      <c r="J11728" s="3">
        <f t="shared" si="918"/>
        <v>2204.2807184959993</v>
      </c>
      <c r="K11728" s="3">
        <f t="shared" si="919"/>
        <v>2532.7106688658732</v>
      </c>
    </row>
    <row r="11729" spans="6:11" x14ac:dyDescent="0.25">
      <c r="F11729">
        <v>1491.2540100000001</v>
      </c>
      <c r="G11729" s="3">
        <f t="shared" si="915"/>
        <v>1491.2540100000001</v>
      </c>
      <c r="H11729" s="3">
        <f t="shared" si="916"/>
        <v>1713.4455287042745</v>
      </c>
      <c r="I11729" s="3">
        <f t="shared" si="917"/>
        <v>1968.7427897254543</v>
      </c>
      <c r="J11729" s="3">
        <f t="shared" si="918"/>
        <v>2262.0784303700607</v>
      </c>
      <c r="K11729" s="3">
        <f t="shared" si="919"/>
        <v>2599.1200332772041</v>
      </c>
    </row>
    <row r="11730" spans="6:11" x14ac:dyDescent="0.25">
      <c r="F11730">
        <v>1192.49451</v>
      </c>
      <c r="G11730" s="3">
        <f t="shared" si="915"/>
        <v>1192.49451</v>
      </c>
      <c r="H11730" s="3">
        <f t="shared" si="916"/>
        <v>1370.17193077918</v>
      </c>
      <c r="I11730" s="3">
        <f t="shared" si="917"/>
        <v>1574.3226523492724</v>
      </c>
      <c r="J11730" s="3">
        <f t="shared" si="918"/>
        <v>1808.8911019295194</v>
      </c>
      <c r="K11730" s="3">
        <f t="shared" si="919"/>
        <v>2078.4094122999763</v>
      </c>
    </row>
    <row r="11731" spans="6:11" x14ac:dyDescent="0.25">
      <c r="F11731">
        <v>2134.87986</v>
      </c>
      <c r="G11731" s="3">
        <f t="shared" si="915"/>
        <v>2134.87986</v>
      </c>
      <c r="H11731" s="3">
        <f t="shared" si="916"/>
        <v>2452.969330448142</v>
      </c>
      <c r="I11731" s="3">
        <f t="shared" si="917"/>
        <v>2818.4529953452311</v>
      </c>
      <c r="J11731" s="3">
        <f t="shared" si="918"/>
        <v>3238.3924203076945</v>
      </c>
      <c r="K11731" s="3">
        <f t="shared" si="919"/>
        <v>3720.9013189953016</v>
      </c>
    </row>
    <row r="11732" spans="6:11" x14ac:dyDescent="0.25">
      <c r="F11732">
        <v>1679.5536099999999</v>
      </c>
      <c r="G11732" s="3">
        <f t="shared" si="915"/>
        <v>1679.5536099999999</v>
      </c>
      <c r="H11732" s="3">
        <f t="shared" si="916"/>
        <v>1929.8010962422306</v>
      </c>
      <c r="I11732" s="3">
        <f t="shared" si="917"/>
        <v>2217.3345637104821</v>
      </c>
      <c r="J11732" s="3">
        <f t="shared" si="918"/>
        <v>2547.7094903712405</v>
      </c>
      <c r="K11732" s="3">
        <f t="shared" si="919"/>
        <v>2927.3091005562815</v>
      </c>
    </row>
    <row r="11733" spans="6:11" x14ac:dyDescent="0.25">
      <c r="F11733">
        <v>2158.6932499999998</v>
      </c>
      <c r="G11733" s="3">
        <f t="shared" si="915"/>
        <v>2158.6932499999998</v>
      </c>
      <c r="H11733" s="3">
        <f t="shared" si="916"/>
        <v>2480.3308304643538</v>
      </c>
      <c r="I11733" s="3">
        <f t="shared" si="917"/>
        <v>2849.8912610913999</v>
      </c>
      <c r="J11733" s="3">
        <f t="shared" si="918"/>
        <v>3274.514875309837</v>
      </c>
      <c r="K11733" s="3">
        <f t="shared" si="919"/>
        <v>3762.4058907142689</v>
      </c>
    </row>
    <row r="11734" spans="6:11" x14ac:dyDescent="0.25">
      <c r="F11734">
        <v>1362.2281399999999</v>
      </c>
      <c r="G11734" s="3">
        <f t="shared" si="915"/>
        <v>1362.2281399999999</v>
      </c>
      <c r="H11734" s="3">
        <f t="shared" si="916"/>
        <v>1565.1952651300096</v>
      </c>
      <c r="I11734" s="3">
        <f t="shared" si="917"/>
        <v>1798.4037666300164</v>
      </c>
      <c r="J11734" s="3">
        <f t="shared" si="918"/>
        <v>2066.3595015158598</v>
      </c>
      <c r="K11734" s="3">
        <f t="shared" si="919"/>
        <v>2374.2396833976954</v>
      </c>
    </row>
    <row r="11735" spans="6:11" x14ac:dyDescent="0.25">
      <c r="F11735">
        <v>3289.4341800000002</v>
      </c>
      <c r="G11735" s="3">
        <f t="shared" si="915"/>
        <v>3289.4341800000002</v>
      </c>
      <c r="H11735" s="3">
        <f t="shared" si="916"/>
        <v>3779.5481184912364</v>
      </c>
      <c r="I11735" s="3">
        <f t="shared" si="917"/>
        <v>4342.6872824646834</v>
      </c>
      <c r="J11735" s="3">
        <f t="shared" si="918"/>
        <v>4989.7321695718547</v>
      </c>
      <c r="K11735" s="3">
        <f t="shared" si="919"/>
        <v>5733.1844327344161</v>
      </c>
    </row>
    <row r="11736" spans="6:11" x14ac:dyDescent="0.25">
      <c r="F11736">
        <v>1974.7914000000001</v>
      </c>
      <c r="G11736" s="3">
        <f t="shared" si="915"/>
        <v>1974.7914000000001</v>
      </c>
      <c r="H11736" s="3">
        <f t="shared" si="916"/>
        <v>2269.0282619616587</v>
      </c>
      <c r="I11736" s="3">
        <f t="shared" si="917"/>
        <v>2607.1053649417076</v>
      </c>
      <c r="J11736" s="3">
        <f t="shared" si="918"/>
        <v>2995.5547481949739</v>
      </c>
      <c r="K11736" s="3">
        <f t="shared" si="919"/>
        <v>3441.8817014839319</v>
      </c>
    </row>
    <row r="11737" spans="6:11" x14ac:dyDescent="0.25">
      <c r="F11737">
        <v>2683.9462899999999</v>
      </c>
      <c r="G11737" s="3">
        <f t="shared" si="915"/>
        <v>2683.9462899999999</v>
      </c>
      <c r="H11737" s="3">
        <f t="shared" si="916"/>
        <v>3083.844696506751</v>
      </c>
      <c r="I11737" s="3">
        <f t="shared" si="917"/>
        <v>3543.3265366024948</v>
      </c>
      <c r="J11737" s="3">
        <f t="shared" si="918"/>
        <v>4071.2695289790017</v>
      </c>
      <c r="K11737" s="3">
        <f t="shared" si="919"/>
        <v>4677.8741406898398</v>
      </c>
    </row>
    <row r="11738" spans="6:11" x14ac:dyDescent="0.25">
      <c r="F11738">
        <v>1230.1588999999999</v>
      </c>
      <c r="G11738" s="3">
        <f t="shared" si="915"/>
        <v>1230.1588999999999</v>
      </c>
      <c r="H11738" s="3">
        <f t="shared" si="916"/>
        <v>1413.4481803007982</v>
      </c>
      <c r="I11738" s="3">
        <f t="shared" si="917"/>
        <v>1624.0469084080423</v>
      </c>
      <c r="J11738" s="3">
        <f t="shared" si="918"/>
        <v>1866.0240944584352</v>
      </c>
      <c r="K11738" s="3">
        <f t="shared" si="919"/>
        <v>2144.0550165590157</v>
      </c>
    </row>
    <row r="11739" spans="6:11" x14ac:dyDescent="0.25">
      <c r="F11739">
        <v>3117.5749999999998</v>
      </c>
      <c r="G11739" s="3">
        <f t="shared" si="915"/>
        <v>3117.5749999999998</v>
      </c>
      <c r="H11739" s="3">
        <f t="shared" si="916"/>
        <v>3582.082534785759</v>
      </c>
      <c r="I11739" s="3">
        <f t="shared" si="917"/>
        <v>4115.8000324024824</v>
      </c>
      <c r="J11739" s="3">
        <f t="shared" si="918"/>
        <v>4729.0395299999509</v>
      </c>
      <c r="K11739" s="3">
        <f t="shared" si="919"/>
        <v>5433.6495214146507</v>
      </c>
    </row>
    <row r="11740" spans="6:11" x14ac:dyDescent="0.25">
      <c r="F11740">
        <v>1728.41869</v>
      </c>
      <c r="G11740" s="3">
        <f t="shared" si="915"/>
        <v>1728.41869</v>
      </c>
      <c r="H11740" s="3">
        <f t="shared" si="916"/>
        <v>1985.9468985497642</v>
      </c>
      <c r="I11740" s="3">
        <f t="shared" si="917"/>
        <v>2281.8458899327384</v>
      </c>
      <c r="J11740" s="3">
        <f t="shared" si="918"/>
        <v>2621.832773678494</v>
      </c>
      <c r="K11740" s="3">
        <f t="shared" si="919"/>
        <v>3012.4764882072245</v>
      </c>
    </row>
    <row r="11741" spans="6:11" x14ac:dyDescent="0.25">
      <c r="F11741">
        <v>1368.2690700000001</v>
      </c>
      <c r="G11741" s="3">
        <f t="shared" si="915"/>
        <v>1368.2690700000001</v>
      </c>
      <c r="H11741" s="3">
        <f t="shared" si="916"/>
        <v>1572.136272113599</v>
      </c>
      <c r="I11741" s="3">
        <f t="shared" si="917"/>
        <v>1806.3789588514519</v>
      </c>
      <c r="J11741" s="3">
        <f t="shared" si="918"/>
        <v>2075.5229688800655</v>
      </c>
      <c r="K11741" s="3">
        <f t="shared" si="919"/>
        <v>2384.7684746548102</v>
      </c>
    </row>
    <row r="11742" spans="6:11" x14ac:dyDescent="0.25">
      <c r="F11742">
        <v>1411.6308799999999</v>
      </c>
      <c r="G11742" s="3">
        <f t="shared" si="915"/>
        <v>1411.6308799999999</v>
      </c>
      <c r="H11742" s="3">
        <f t="shared" si="916"/>
        <v>1621.9588368562911</v>
      </c>
      <c r="I11742" s="3">
        <f t="shared" si="917"/>
        <v>1863.6249077069021</v>
      </c>
      <c r="J11742" s="3">
        <f t="shared" si="918"/>
        <v>2141.2983595546593</v>
      </c>
      <c r="K11742" s="3">
        <f t="shared" si="919"/>
        <v>2460.3441635008435</v>
      </c>
    </row>
    <row r="11743" spans="6:11" x14ac:dyDescent="0.25">
      <c r="F11743">
        <v>1396.78709</v>
      </c>
      <c r="G11743" s="3">
        <f t="shared" si="915"/>
        <v>1396.78709</v>
      </c>
      <c r="H11743" s="3">
        <f t="shared" si="916"/>
        <v>1604.9033751884797</v>
      </c>
      <c r="I11743" s="3">
        <f t="shared" si="917"/>
        <v>1844.0282431958717</v>
      </c>
      <c r="J11743" s="3">
        <f t="shared" si="918"/>
        <v>2118.7818620574003</v>
      </c>
      <c r="K11743" s="3">
        <f t="shared" si="919"/>
        <v>2434.4727883360188</v>
      </c>
    </row>
    <row r="11744" spans="6:11" x14ac:dyDescent="0.25">
      <c r="F11744">
        <v>4082.46335</v>
      </c>
      <c r="G11744" s="3">
        <f t="shared" si="915"/>
        <v>4082.46335</v>
      </c>
      <c r="H11744" s="3">
        <f t="shared" si="916"/>
        <v>4690.7358010434273</v>
      </c>
      <c r="I11744" s="3">
        <f t="shared" si="917"/>
        <v>5389.638673716574</v>
      </c>
      <c r="J11744" s="3">
        <f t="shared" si="918"/>
        <v>6192.6755769872498</v>
      </c>
      <c r="K11744" s="3">
        <f t="shared" si="919"/>
        <v>7115.3621093062247</v>
      </c>
    </row>
    <row r="11745" spans="6:11" x14ac:dyDescent="0.25">
      <c r="F11745">
        <v>3714.9168300000001</v>
      </c>
      <c r="G11745" s="3">
        <f t="shared" si="915"/>
        <v>3714.9168300000001</v>
      </c>
      <c r="H11745" s="3">
        <f t="shared" si="916"/>
        <v>4268.4261629390403</v>
      </c>
      <c r="I11745" s="3">
        <f t="shared" si="917"/>
        <v>4904.4064085985192</v>
      </c>
      <c r="J11745" s="3">
        <f t="shared" si="918"/>
        <v>5635.1454382756174</v>
      </c>
      <c r="K11745" s="3">
        <f t="shared" si="919"/>
        <v>6474.7619721818191</v>
      </c>
    </row>
    <row r="11746" spans="6:11" x14ac:dyDescent="0.25">
      <c r="F11746">
        <v>3924.32213</v>
      </c>
      <c r="G11746" s="3">
        <f t="shared" si="915"/>
        <v>3924.32213</v>
      </c>
      <c r="H11746" s="3">
        <f t="shared" si="916"/>
        <v>4509.0321043587564</v>
      </c>
      <c r="I11746" s="3">
        <f t="shared" si="917"/>
        <v>5180.8617755184014</v>
      </c>
      <c r="J11746" s="3">
        <f t="shared" si="918"/>
        <v>5952.7916669923279</v>
      </c>
      <c r="K11746" s="3">
        <f t="shared" si="919"/>
        <v>6839.7363539133539</v>
      </c>
    </row>
    <row r="11747" spans="6:11" x14ac:dyDescent="0.25">
      <c r="F11747">
        <v>4262.3223399999997</v>
      </c>
      <c r="G11747" s="3">
        <f t="shared" si="915"/>
        <v>4262.3223399999997</v>
      </c>
      <c r="H11747" s="3">
        <f t="shared" si="916"/>
        <v>4897.3931378527122</v>
      </c>
      <c r="I11747" s="3">
        <f t="shared" si="917"/>
        <v>5627.0872152496177</v>
      </c>
      <c r="J11747" s="3">
        <f t="shared" si="918"/>
        <v>6465.5031027198665</v>
      </c>
      <c r="K11747" s="3">
        <f t="shared" si="919"/>
        <v>7428.8399614623468</v>
      </c>
    </row>
    <row r="11748" spans="6:11" x14ac:dyDescent="0.25">
      <c r="F11748">
        <v>3818.0350899999999</v>
      </c>
      <c r="G11748" s="3">
        <f t="shared" si="915"/>
        <v>3818.0350899999999</v>
      </c>
      <c r="H11748" s="3">
        <f t="shared" si="916"/>
        <v>4386.9086752004923</v>
      </c>
      <c r="I11748" s="3">
        <f t="shared" si="917"/>
        <v>5040.5423918063934</v>
      </c>
      <c r="J11748" s="3">
        <f t="shared" si="918"/>
        <v>5791.5651965187426</v>
      </c>
      <c r="K11748" s="3">
        <f t="shared" si="919"/>
        <v>6654.4877154592414</v>
      </c>
    </row>
    <row r="11749" spans="6:11" x14ac:dyDescent="0.25">
      <c r="F11749">
        <v>2968.4321</v>
      </c>
      <c r="G11749" s="3">
        <f t="shared" si="915"/>
        <v>2968.4321</v>
      </c>
      <c r="H11749" s="3">
        <f t="shared" si="916"/>
        <v>3410.7178756268622</v>
      </c>
      <c r="I11749" s="3">
        <f t="shared" si="917"/>
        <v>3918.9026513763329</v>
      </c>
      <c r="J11749" s="3">
        <f t="shared" si="918"/>
        <v>4502.8051427859045</v>
      </c>
      <c r="K11749" s="3">
        <f t="shared" si="919"/>
        <v>5173.7070189223641</v>
      </c>
    </row>
    <row r="11750" spans="6:11" x14ac:dyDescent="0.25">
      <c r="F11750">
        <v>1184.0390500000001</v>
      </c>
      <c r="G11750" s="3">
        <f t="shared" si="915"/>
        <v>1184.0390500000001</v>
      </c>
      <c r="H11750" s="3">
        <f t="shared" si="916"/>
        <v>1360.456637453573</v>
      </c>
      <c r="I11750" s="3">
        <f t="shared" si="917"/>
        <v>1563.1598150343793</v>
      </c>
      <c r="J11750" s="3">
        <f t="shared" si="918"/>
        <v>1796.0650417435311</v>
      </c>
      <c r="K11750" s="3">
        <f t="shared" si="919"/>
        <v>2063.6723149783916</v>
      </c>
    </row>
    <row r="11751" spans="6:11" x14ac:dyDescent="0.25">
      <c r="F11751">
        <v>1785.09917</v>
      </c>
      <c r="G11751" s="3">
        <f t="shared" si="915"/>
        <v>1785.09917</v>
      </c>
      <c r="H11751" s="3">
        <f t="shared" si="916"/>
        <v>2051.0725675300691</v>
      </c>
      <c r="I11751" s="3">
        <f t="shared" si="917"/>
        <v>2356.6750508737223</v>
      </c>
      <c r="J11751" s="3">
        <f t="shared" si="918"/>
        <v>2707.8112122082393</v>
      </c>
      <c r="K11751" s="3">
        <f t="shared" si="919"/>
        <v>3111.2654068460874</v>
      </c>
    </row>
    <row r="11752" spans="6:11" x14ac:dyDescent="0.25">
      <c r="F11752">
        <v>1179.72992</v>
      </c>
      <c r="G11752" s="3">
        <f t="shared" si="915"/>
        <v>1179.72992</v>
      </c>
      <c r="H11752" s="3">
        <f t="shared" si="916"/>
        <v>1355.5054624816407</v>
      </c>
      <c r="I11752" s="3">
        <f t="shared" si="917"/>
        <v>1557.4709326839543</v>
      </c>
      <c r="J11752" s="3">
        <f t="shared" si="918"/>
        <v>1789.5285362513105</v>
      </c>
      <c r="K11752" s="3">
        <f t="shared" si="919"/>
        <v>2056.1618935251099</v>
      </c>
    </row>
    <row r="11753" spans="6:11" x14ac:dyDescent="0.25">
      <c r="F11753">
        <v>2366.6379900000002</v>
      </c>
      <c r="G11753" s="3">
        <f t="shared" si="915"/>
        <v>2366.6379900000002</v>
      </c>
      <c r="H11753" s="3">
        <f t="shared" si="916"/>
        <v>2719.2585936631758</v>
      </c>
      <c r="I11753" s="3">
        <f t="shared" si="917"/>
        <v>3124.4184072322068</v>
      </c>
      <c r="J11753" s="3">
        <f t="shared" si="918"/>
        <v>3589.9455852416154</v>
      </c>
      <c r="K11753" s="3">
        <f t="shared" si="919"/>
        <v>4124.8346492787605</v>
      </c>
    </row>
    <row r="11754" spans="6:11" x14ac:dyDescent="0.25">
      <c r="F11754">
        <v>2167.2571899999998</v>
      </c>
      <c r="G11754" s="3">
        <f t="shared" si="915"/>
        <v>2167.2571899999998</v>
      </c>
      <c r="H11754" s="3">
        <f t="shared" si="916"/>
        <v>2490.1707669223229</v>
      </c>
      <c r="I11754" s="3">
        <f t="shared" si="917"/>
        <v>2861.1973129199823</v>
      </c>
      <c r="J11754" s="3">
        <f t="shared" si="918"/>
        <v>3287.5054884602978</v>
      </c>
      <c r="K11754" s="3">
        <f t="shared" si="919"/>
        <v>3777.332058804026</v>
      </c>
    </row>
    <row r="11755" spans="6:11" x14ac:dyDescent="0.25">
      <c r="F11755">
        <v>2212.78251</v>
      </c>
      <c r="G11755" s="3">
        <f t="shared" si="915"/>
        <v>2212.78251</v>
      </c>
      <c r="H11755" s="3">
        <f t="shared" si="916"/>
        <v>2542.4791969240177</v>
      </c>
      <c r="I11755" s="3">
        <f t="shared" si="917"/>
        <v>2921.2995120751375</v>
      </c>
      <c r="J11755" s="3">
        <f t="shared" si="918"/>
        <v>3356.5627005228457</v>
      </c>
      <c r="K11755" s="3">
        <f t="shared" si="919"/>
        <v>3856.6785486976933</v>
      </c>
    </row>
    <row r="11756" spans="6:11" x14ac:dyDescent="0.25">
      <c r="F11756">
        <v>1825.8488</v>
      </c>
      <c r="G11756" s="3">
        <f t="shared" si="915"/>
        <v>1825.8488</v>
      </c>
      <c r="H11756" s="3">
        <f t="shared" si="916"/>
        <v>2097.8937467870178</v>
      </c>
      <c r="I11756" s="3">
        <f t="shared" si="917"/>
        <v>2410.4724185310811</v>
      </c>
      <c r="J11756" s="3">
        <f t="shared" si="918"/>
        <v>2769.6241954092438</v>
      </c>
      <c r="K11756" s="3">
        <f t="shared" si="919"/>
        <v>3182.2883036640706</v>
      </c>
    </row>
    <row r="11757" spans="6:11" x14ac:dyDescent="0.25">
      <c r="F11757">
        <v>2669.8800299999998</v>
      </c>
      <c r="G11757" s="3">
        <f t="shared" si="915"/>
        <v>2669.8800299999998</v>
      </c>
      <c r="H11757" s="3">
        <f t="shared" si="916"/>
        <v>3067.6826140305457</v>
      </c>
      <c r="I11757" s="3">
        <f t="shared" si="917"/>
        <v>3524.7563615902554</v>
      </c>
      <c r="J11757" s="3">
        <f t="shared" si="918"/>
        <v>4049.9324642478382</v>
      </c>
      <c r="K11757" s="3">
        <f t="shared" si="919"/>
        <v>4653.3579295587224</v>
      </c>
    </row>
    <row r="11758" spans="6:11" x14ac:dyDescent="0.25">
      <c r="F11758">
        <v>2707.9643999999998</v>
      </c>
      <c r="G11758" s="3">
        <f t="shared" si="915"/>
        <v>2707.9643999999998</v>
      </c>
      <c r="H11758" s="3">
        <f t="shared" si="916"/>
        <v>3111.4414190714247</v>
      </c>
      <c r="I11758" s="3">
        <f t="shared" si="917"/>
        <v>3575.0350722163121</v>
      </c>
      <c r="J11758" s="3">
        <f t="shared" si="918"/>
        <v>4107.7025230933014</v>
      </c>
      <c r="K11758" s="3">
        <f t="shared" si="919"/>
        <v>4719.7355207390083</v>
      </c>
    </row>
    <row r="11759" spans="6:11" x14ac:dyDescent="0.25">
      <c r="F11759">
        <v>2136.2968599999999</v>
      </c>
      <c r="G11759" s="3">
        <f t="shared" si="915"/>
        <v>2136.2968599999999</v>
      </c>
      <c r="H11759" s="3">
        <f t="shared" si="916"/>
        <v>2454.5974583846928</v>
      </c>
      <c r="I11759" s="3">
        <f t="shared" si="917"/>
        <v>2820.3237085264418</v>
      </c>
      <c r="J11759" s="3">
        <f t="shared" si="918"/>
        <v>3240.5418630681766</v>
      </c>
      <c r="K11759" s="3">
        <f t="shared" si="919"/>
        <v>3723.3710210463651</v>
      </c>
    </row>
    <row r="11760" spans="6:11" x14ac:dyDescent="0.25">
      <c r="F11760">
        <v>2132.0182599999998</v>
      </c>
      <c r="G11760" s="3">
        <f t="shared" si="915"/>
        <v>2132.0182599999998</v>
      </c>
      <c r="H11760" s="3">
        <f t="shared" si="916"/>
        <v>2449.6813622736659</v>
      </c>
      <c r="I11760" s="3">
        <f t="shared" si="917"/>
        <v>2814.6751316618474</v>
      </c>
      <c r="J11760" s="3">
        <f t="shared" si="918"/>
        <v>3234.0516684351496</v>
      </c>
      <c r="K11760" s="3">
        <f t="shared" si="919"/>
        <v>3715.9138106048117</v>
      </c>
    </row>
    <row r="11761" spans="6:11" x14ac:dyDescent="0.25">
      <c r="F11761">
        <v>2069.8971299999998</v>
      </c>
      <c r="G11761" s="3">
        <f t="shared" si="915"/>
        <v>2069.8971299999998</v>
      </c>
      <c r="H11761" s="3">
        <f t="shared" si="916"/>
        <v>2378.3044058847559</v>
      </c>
      <c r="I11761" s="3">
        <f t="shared" si="917"/>
        <v>2732.6632638264696</v>
      </c>
      <c r="J11761" s="3">
        <f t="shared" si="918"/>
        <v>3139.8203253501347</v>
      </c>
      <c r="K11761" s="3">
        <f t="shared" si="919"/>
        <v>3607.6423341225341</v>
      </c>
    </row>
    <row r="11762" spans="6:11" x14ac:dyDescent="0.25">
      <c r="F11762">
        <v>2127.5921499999999</v>
      </c>
      <c r="G11762" s="3">
        <f t="shared" si="915"/>
        <v>2127.5921499999999</v>
      </c>
      <c r="H11762" s="3">
        <f t="shared" si="916"/>
        <v>2444.5957776997452</v>
      </c>
      <c r="I11762" s="3">
        <f t="shared" si="917"/>
        <v>2808.8318131590318</v>
      </c>
      <c r="J11762" s="3">
        <f t="shared" si="918"/>
        <v>3227.3377163556884</v>
      </c>
      <c r="K11762" s="3">
        <f t="shared" si="919"/>
        <v>3708.1995036568705</v>
      </c>
    </row>
    <row r="11763" spans="6:11" x14ac:dyDescent="0.25">
      <c r="F11763">
        <v>3162.0049100000001</v>
      </c>
      <c r="G11763" s="3">
        <f t="shared" si="915"/>
        <v>3162.0049100000001</v>
      </c>
      <c r="H11763" s="3">
        <f t="shared" si="916"/>
        <v>3633.1323426117469</v>
      </c>
      <c r="I11763" s="3">
        <f t="shared" si="917"/>
        <v>4174.4560791752601</v>
      </c>
      <c r="J11763" s="3">
        <f t="shared" si="918"/>
        <v>4796.4351181427674</v>
      </c>
      <c r="K11763" s="3">
        <f t="shared" si="919"/>
        <v>5511.0868113621254</v>
      </c>
    </row>
    <row r="11764" spans="6:11" x14ac:dyDescent="0.25">
      <c r="F11764">
        <v>2541.18343</v>
      </c>
      <c r="G11764" s="3">
        <f t="shared" si="915"/>
        <v>2541.18343</v>
      </c>
      <c r="H11764" s="3">
        <f t="shared" si="916"/>
        <v>2919.8106805096813</v>
      </c>
      <c r="I11764" s="3">
        <f t="shared" si="917"/>
        <v>3354.8520383742662</v>
      </c>
      <c r="J11764" s="3">
        <f t="shared" si="918"/>
        <v>3854.7130040017846</v>
      </c>
      <c r="K11764" s="3">
        <f t="shared" si="919"/>
        <v>4429.0514673251937</v>
      </c>
    </row>
    <row r="11765" spans="6:11" x14ac:dyDescent="0.25">
      <c r="F11765">
        <v>1958.8773200000001</v>
      </c>
      <c r="G11765" s="3">
        <f t="shared" si="915"/>
        <v>1958.8773200000001</v>
      </c>
      <c r="H11765" s="3">
        <f t="shared" si="916"/>
        <v>2250.7430409083777</v>
      </c>
      <c r="I11765" s="3">
        <f t="shared" si="917"/>
        <v>2586.0957112911442</v>
      </c>
      <c r="J11765" s="3">
        <f t="shared" si="918"/>
        <v>2971.4147312255081</v>
      </c>
      <c r="K11765" s="3">
        <f t="shared" si="919"/>
        <v>3414.1449082469594</v>
      </c>
    </row>
    <row r="11766" spans="6:11" x14ac:dyDescent="0.25">
      <c r="F11766">
        <v>2109.4937100000002</v>
      </c>
      <c r="G11766" s="3">
        <f t="shared" si="915"/>
        <v>2109.4937100000002</v>
      </c>
      <c r="H11766" s="3">
        <f t="shared" si="916"/>
        <v>2423.8007348119663</v>
      </c>
      <c r="I11766" s="3">
        <f t="shared" si="917"/>
        <v>2784.9383831891246</v>
      </c>
      <c r="J11766" s="3">
        <f t="shared" si="918"/>
        <v>3199.8842507000645</v>
      </c>
      <c r="K11766" s="3">
        <f t="shared" si="919"/>
        <v>3676.6555697196436</v>
      </c>
    </row>
    <row r="11767" spans="6:11" x14ac:dyDescent="0.25">
      <c r="F11767">
        <v>1968.3131900000001</v>
      </c>
      <c r="G11767" s="3">
        <f t="shared" si="915"/>
        <v>1968.3131900000001</v>
      </c>
      <c r="H11767" s="3">
        <f t="shared" si="916"/>
        <v>2261.5848218206279</v>
      </c>
      <c r="I11767" s="3">
        <f t="shared" si="917"/>
        <v>2598.5528788177462</v>
      </c>
      <c r="J11767" s="3">
        <f t="shared" si="918"/>
        <v>2985.7279721996438</v>
      </c>
      <c r="K11767" s="3">
        <f t="shared" si="919"/>
        <v>3430.5907709798948</v>
      </c>
    </row>
    <row r="11768" spans="6:11" x14ac:dyDescent="0.25">
      <c r="F11768">
        <v>1794.2132200000001</v>
      </c>
      <c r="G11768" s="3">
        <f t="shared" si="915"/>
        <v>1794.2132200000001</v>
      </c>
      <c r="H11768" s="3">
        <f t="shared" si="916"/>
        <v>2061.5445784122981</v>
      </c>
      <c r="I11768" s="3">
        <f t="shared" si="917"/>
        <v>2368.7073539571506</v>
      </c>
      <c r="J11768" s="3">
        <f t="shared" si="918"/>
        <v>2721.6362854553618</v>
      </c>
      <c r="K11768" s="3">
        <f t="shared" si="919"/>
        <v>3127.1503666050826</v>
      </c>
    </row>
    <row r="11769" spans="6:11" x14ac:dyDescent="0.25">
      <c r="F11769">
        <v>1378.7539899999999</v>
      </c>
      <c r="G11769" s="3">
        <f t="shared" si="915"/>
        <v>1378.7539899999999</v>
      </c>
      <c r="H11769" s="3">
        <f t="shared" si="916"/>
        <v>1584.1834077272172</v>
      </c>
      <c r="I11769" s="3">
        <f t="shared" si="917"/>
        <v>1820.2210746227604</v>
      </c>
      <c r="J11769" s="3">
        <f t="shared" si="918"/>
        <v>2091.4275104384519</v>
      </c>
      <c r="K11769" s="3">
        <f t="shared" si="919"/>
        <v>2403.0427360727617</v>
      </c>
    </row>
    <row r="11770" spans="6:11" x14ac:dyDescent="0.25">
      <c r="F11770">
        <v>1476.5440100000001</v>
      </c>
      <c r="G11770" s="3">
        <f t="shared" si="915"/>
        <v>1476.5440100000001</v>
      </c>
      <c r="H11770" s="3">
        <f t="shared" si="916"/>
        <v>1696.5437912683833</v>
      </c>
      <c r="I11770" s="3">
        <f t="shared" si="917"/>
        <v>1949.3227538075885</v>
      </c>
      <c r="J11770" s="3">
        <f t="shared" si="918"/>
        <v>2239.7648784951903</v>
      </c>
      <c r="K11770" s="3">
        <f t="shared" si="919"/>
        <v>2573.4818419073063</v>
      </c>
    </row>
    <row r="11771" spans="6:11" x14ac:dyDescent="0.25">
      <c r="F11771">
        <v>2417.17731</v>
      </c>
      <c r="G11771" s="3">
        <f t="shared" si="915"/>
        <v>2417.17731</v>
      </c>
      <c r="H11771" s="3">
        <f t="shared" si="916"/>
        <v>2777.3280917480488</v>
      </c>
      <c r="I11771" s="3">
        <f t="shared" si="917"/>
        <v>3191.1400530285709</v>
      </c>
      <c r="J11771" s="3">
        <f t="shared" si="918"/>
        <v>3666.6085178412532</v>
      </c>
      <c r="K11771" s="3">
        <f t="shared" si="919"/>
        <v>4212.9200848915762</v>
      </c>
    </row>
    <row r="11772" spans="6:11" x14ac:dyDescent="0.25">
      <c r="F11772">
        <v>1703.2299700000001</v>
      </c>
      <c r="G11772" s="3">
        <f t="shared" si="915"/>
        <v>1703.2299700000001</v>
      </c>
      <c r="H11772" s="3">
        <f t="shared" si="916"/>
        <v>1957.0051492781001</v>
      </c>
      <c r="I11772" s="3">
        <f t="shared" si="917"/>
        <v>2248.5919234388525</v>
      </c>
      <c r="J11772" s="3">
        <f t="shared" si="918"/>
        <v>2583.6240850053746</v>
      </c>
      <c r="K11772" s="3">
        <f t="shared" si="919"/>
        <v>2968.5748414551667</v>
      </c>
    </row>
    <row r="11773" spans="6:11" x14ac:dyDescent="0.25">
      <c r="F11773">
        <v>2683.9817899999998</v>
      </c>
      <c r="G11773" s="3">
        <f t="shared" si="915"/>
        <v>2683.9817899999998</v>
      </c>
      <c r="H11773" s="3">
        <f t="shared" si="916"/>
        <v>3083.8854858798968</v>
      </c>
      <c r="I11773" s="3">
        <f t="shared" si="917"/>
        <v>3543.3734034464842</v>
      </c>
      <c r="J11773" s="3">
        <f t="shared" si="918"/>
        <v>4071.3233788152734</v>
      </c>
      <c r="K11773" s="3">
        <f t="shared" si="919"/>
        <v>4677.9360139592918</v>
      </c>
    </row>
    <row r="11774" spans="6:11" x14ac:dyDescent="0.25">
      <c r="F11774">
        <v>2231.9905199999998</v>
      </c>
      <c r="G11774" s="3">
        <f t="shared" si="915"/>
        <v>2231.9905199999998</v>
      </c>
      <c r="H11774" s="3">
        <f t="shared" si="916"/>
        <v>2564.5491317769051</v>
      </c>
      <c r="I11774" s="3">
        <f t="shared" si="917"/>
        <v>2946.6577883573077</v>
      </c>
      <c r="J11774" s="3">
        <f t="shared" si="918"/>
        <v>3385.6992693568382</v>
      </c>
      <c r="K11774" s="3">
        <f t="shared" si="919"/>
        <v>3890.156362172534</v>
      </c>
    </row>
    <row r="11775" spans="6:11" x14ac:dyDescent="0.25">
      <c r="F11775">
        <v>1779.94616</v>
      </c>
      <c r="G11775" s="3">
        <f t="shared" si="915"/>
        <v>1779.94616</v>
      </c>
      <c r="H11775" s="3">
        <f t="shared" si="916"/>
        <v>2045.151777453623</v>
      </c>
      <c r="I11775" s="3">
        <f t="shared" si="917"/>
        <v>2349.8720842329935</v>
      </c>
      <c r="J11775" s="3">
        <f t="shared" si="918"/>
        <v>2699.9946278474831</v>
      </c>
      <c r="K11775" s="3">
        <f t="shared" si="919"/>
        <v>3102.2841793470393</v>
      </c>
    </row>
    <row r="11776" spans="6:11" x14ac:dyDescent="0.25">
      <c r="F11776">
        <v>1830.1035300000001</v>
      </c>
      <c r="G11776" s="3">
        <f t="shared" si="915"/>
        <v>1830.1035300000001</v>
      </c>
      <c r="H11776" s="3">
        <f t="shared" si="916"/>
        <v>2102.7824163533405</v>
      </c>
      <c r="I11776" s="3">
        <f t="shared" si="917"/>
        <v>2416.0894823938152</v>
      </c>
      <c r="J11776" s="3">
        <f t="shared" si="918"/>
        <v>2776.0781817157408</v>
      </c>
      <c r="K11776" s="3">
        <f t="shared" si="919"/>
        <v>3189.7039108678264</v>
      </c>
    </row>
    <row r="11777" spans="6:11" x14ac:dyDescent="0.25">
      <c r="F11777">
        <v>1776.9310800000001</v>
      </c>
      <c r="G11777" s="3">
        <f t="shared" si="915"/>
        <v>1776.9310800000001</v>
      </c>
      <c r="H11777" s="3">
        <f t="shared" si="916"/>
        <v>2041.6874613075859</v>
      </c>
      <c r="I11777" s="3">
        <f t="shared" si="917"/>
        <v>2345.8915973604417</v>
      </c>
      <c r="J11777" s="3">
        <f t="shared" si="918"/>
        <v>2695.4210626546292</v>
      </c>
      <c r="K11777" s="3">
        <f t="shared" si="919"/>
        <v>3097.0291692834398</v>
      </c>
    </row>
    <row r="11778" spans="6:11" x14ac:dyDescent="0.25">
      <c r="F11778">
        <v>3807.9134600000002</v>
      </c>
      <c r="G11778" s="3">
        <f t="shared" si="915"/>
        <v>3807.9134600000002</v>
      </c>
      <c r="H11778" s="3">
        <f t="shared" si="916"/>
        <v>4375.2789584987086</v>
      </c>
      <c r="I11778" s="3">
        <f t="shared" si="917"/>
        <v>5027.1798888731955</v>
      </c>
      <c r="J11778" s="3">
        <f t="shared" si="918"/>
        <v>5776.2117283975167</v>
      </c>
      <c r="K11778" s="3">
        <f t="shared" si="919"/>
        <v>6636.8466354514039</v>
      </c>
    </row>
    <row r="11779" spans="6:11" x14ac:dyDescent="0.25">
      <c r="F11779">
        <v>3322.98362</v>
      </c>
      <c r="G11779" s="3">
        <f t="shared" si="915"/>
        <v>3322.98362</v>
      </c>
      <c r="H11779" s="3">
        <f t="shared" si="916"/>
        <v>3818.0963051670474</v>
      </c>
      <c r="I11779" s="3">
        <f t="shared" si="917"/>
        <v>4386.9790112086857</v>
      </c>
      <c r="J11779" s="3">
        <f t="shared" si="918"/>
        <v>5040.6232076284723</v>
      </c>
      <c r="K11779" s="3">
        <f t="shared" si="919"/>
        <v>5791.658053609528</v>
      </c>
    </row>
    <row r="11780" spans="6:11" x14ac:dyDescent="0.25">
      <c r="F11780">
        <v>3935.3009499999998</v>
      </c>
      <c r="G11780" s="3">
        <f t="shared" ref="G11780:G11843" si="920">F11780/((2.718281828459)^-(0/180))</f>
        <v>3935.3009499999998</v>
      </c>
      <c r="H11780" s="3">
        <f t="shared" ref="H11780:H11843" si="921">F11780/((2.718281828459)^-(25/180))</f>
        <v>4521.6467293074929</v>
      </c>
      <c r="I11780" s="3">
        <f t="shared" ref="I11780:I11843" si="922">F11780/((2.718281828459)^-(50/180))</f>
        <v>5195.3559345079175</v>
      </c>
      <c r="J11780" s="3">
        <f t="shared" ref="J11780:J11843" si="923">F11780/((2.718281828459)^-(75/180))</f>
        <v>5969.4454038784497</v>
      </c>
      <c r="K11780" s="3">
        <f t="shared" ref="K11780:K11843" si="924">F11780/((2.718281828459)^-(100/180))</f>
        <v>6858.8714380857309</v>
      </c>
    </row>
    <row r="11781" spans="6:11" x14ac:dyDescent="0.25">
      <c r="F11781">
        <v>3253.4929099999999</v>
      </c>
      <c r="G11781" s="3">
        <f t="shared" si="920"/>
        <v>3253.4929099999999</v>
      </c>
      <c r="H11781" s="3">
        <f t="shared" si="921"/>
        <v>3738.2517276922918</v>
      </c>
      <c r="I11781" s="3">
        <f t="shared" si="922"/>
        <v>4295.2378770035193</v>
      </c>
      <c r="J11781" s="3">
        <f t="shared" si="923"/>
        <v>4935.2129722507307</v>
      </c>
      <c r="K11781" s="3">
        <f t="shared" si="924"/>
        <v>5670.5420698291009</v>
      </c>
    </row>
    <row r="11782" spans="6:11" x14ac:dyDescent="0.25">
      <c r="F11782">
        <v>2451.0844900000002</v>
      </c>
      <c r="G11782" s="3">
        <f t="shared" si="920"/>
        <v>2451.0844900000002</v>
      </c>
      <c r="H11782" s="3">
        <f t="shared" si="921"/>
        <v>2816.2873204055272</v>
      </c>
      <c r="I11782" s="3">
        <f t="shared" si="922"/>
        <v>3235.9040675407086</v>
      </c>
      <c r="J11782" s="3">
        <f t="shared" si="923"/>
        <v>3718.0422105578118</v>
      </c>
      <c r="K11782" s="3">
        <f t="shared" si="924"/>
        <v>4272.01721403186</v>
      </c>
    </row>
    <row r="11783" spans="6:11" x14ac:dyDescent="0.25">
      <c r="F11783">
        <v>2471.6662099999999</v>
      </c>
      <c r="G11783" s="3">
        <f t="shared" si="920"/>
        <v>2471.6662099999999</v>
      </c>
      <c r="H11783" s="3">
        <f t="shared" si="921"/>
        <v>2839.935643139655</v>
      </c>
      <c r="I11783" s="3">
        <f t="shared" si="922"/>
        <v>3263.075905858278</v>
      </c>
      <c r="J11783" s="3">
        <f t="shared" si="923"/>
        <v>3749.2625556899702</v>
      </c>
      <c r="K11783" s="3">
        <f t="shared" si="924"/>
        <v>4307.889279027213</v>
      </c>
    </row>
    <row r="11784" spans="6:11" x14ac:dyDescent="0.25">
      <c r="F11784">
        <v>3927.0769100000002</v>
      </c>
      <c r="G11784" s="3">
        <f t="shared" si="920"/>
        <v>3927.0769100000002</v>
      </c>
      <c r="H11784" s="3">
        <f t="shared" si="921"/>
        <v>4512.1973367349392</v>
      </c>
      <c r="I11784" s="3">
        <f t="shared" si="922"/>
        <v>5184.4986162081241</v>
      </c>
      <c r="J11784" s="3">
        <f t="shared" si="923"/>
        <v>5956.9703839490821</v>
      </c>
      <c r="K11784" s="3">
        <f t="shared" si="924"/>
        <v>6844.5376847646103</v>
      </c>
    </row>
    <row r="11785" spans="6:11" x14ac:dyDescent="0.25">
      <c r="F11785">
        <v>2659.5669400000002</v>
      </c>
      <c r="G11785" s="3">
        <f t="shared" si="920"/>
        <v>2659.5669400000002</v>
      </c>
      <c r="H11785" s="3">
        <f t="shared" si="921"/>
        <v>3055.8329104729178</v>
      </c>
      <c r="I11785" s="3">
        <f t="shared" si="922"/>
        <v>3511.1410945457842</v>
      </c>
      <c r="J11785" s="3">
        <f t="shared" si="923"/>
        <v>4034.2885710659752</v>
      </c>
      <c r="K11785" s="3">
        <f t="shared" si="924"/>
        <v>4635.3831521940065</v>
      </c>
    </row>
    <row r="11786" spans="6:11" x14ac:dyDescent="0.25">
      <c r="F11786">
        <v>2353.47973</v>
      </c>
      <c r="G11786" s="3">
        <f t="shared" si="920"/>
        <v>2353.47973</v>
      </c>
      <c r="H11786" s="3">
        <f t="shared" si="921"/>
        <v>2704.1397999423607</v>
      </c>
      <c r="I11786" s="3">
        <f t="shared" si="922"/>
        <v>3107.0469672718659</v>
      </c>
      <c r="J11786" s="3">
        <f t="shared" si="923"/>
        <v>3569.9858628015722</v>
      </c>
      <c r="K11786" s="3">
        <f t="shared" si="924"/>
        <v>4101.9009995184024</v>
      </c>
    </row>
    <row r="11787" spans="6:11" x14ac:dyDescent="0.25">
      <c r="F11787">
        <v>2045.9438299999999</v>
      </c>
      <c r="G11787" s="3">
        <f t="shared" si="920"/>
        <v>2045.9438299999999</v>
      </c>
      <c r="H11787" s="3">
        <f t="shared" si="921"/>
        <v>2350.7821497784926</v>
      </c>
      <c r="I11787" s="3">
        <f t="shared" si="922"/>
        <v>2701.0402899072706</v>
      </c>
      <c r="J11787" s="3">
        <f t="shared" si="923"/>
        <v>3103.4856413172092</v>
      </c>
      <c r="K11787" s="3">
        <f t="shared" si="924"/>
        <v>3565.8939120055679</v>
      </c>
    </row>
    <row r="11788" spans="6:11" x14ac:dyDescent="0.25">
      <c r="F11788">
        <v>3221.1993000000002</v>
      </c>
      <c r="G11788" s="3">
        <f t="shared" si="920"/>
        <v>3221.1993000000002</v>
      </c>
      <c r="H11788" s="3">
        <f t="shared" si="921"/>
        <v>3701.1464851989494</v>
      </c>
      <c r="I11788" s="3">
        <f t="shared" si="922"/>
        <v>4252.6040859690165</v>
      </c>
      <c r="J11788" s="3">
        <f t="shared" si="923"/>
        <v>4886.2268986979216</v>
      </c>
      <c r="K11788" s="3">
        <f t="shared" si="924"/>
        <v>5614.2572463617425</v>
      </c>
    </row>
    <row r="11789" spans="6:11" x14ac:dyDescent="0.25">
      <c r="F11789">
        <v>2872.19074</v>
      </c>
      <c r="G11789" s="3">
        <f t="shared" si="920"/>
        <v>2872.19074</v>
      </c>
      <c r="H11789" s="3">
        <f t="shared" si="921"/>
        <v>3300.1368968917782</v>
      </c>
      <c r="I11789" s="3">
        <f t="shared" si="922"/>
        <v>3791.8455019552412</v>
      </c>
      <c r="J11789" s="3">
        <f t="shared" si="923"/>
        <v>4356.8169321218611</v>
      </c>
      <c r="K11789" s="3">
        <f t="shared" si="924"/>
        <v>5005.9670865376429</v>
      </c>
    </row>
    <row r="11790" spans="6:11" x14ac:dyDescent="0.25">
      <c r="F11790">
        <v>3782.6438699999999</v>
      </c>
      <c r="G11790" s="3">
        <f t="shared" si="920"/>
        <v>3782.6438699999999</v>
      </c>
      <c r="H11790" s="3">
        <f t="shared" si="921"/>
        <v>4346.2442898860218</v>
      </c>
      <c r="I11790" s="3">
        <f t="shared" si="922"/>
        <v>4993.8191583885082</v>
      </c>
      <c r="J11790" s="3">
        <f t="shared" si="923"/>
        <v>5737.8803682804728</v>
      </c>
      <c r="K11790" s="3">
        <f t="shared" si="924"/>
        <v>6592.8040396486258</v>
      </c>
    </row>
    <row r="11791" spans="6:11" x14ac:dyDescent="0.25">
      <c r="F11791">
        <v>2821.7685900000001</v>
      </c>
      <c r="G11791" s="3">
        <f t="shared" si="920"/>
        <v>2821.7685900000001</v>
      </c>
      <c r="H11791" s="3">
        <f t="shared" si="921"/>
        <v>3242.2020267182147</v>
      </c>
      <c r="I11791" s="3">
        <f t="shared" si="922"/>
        <v>3725.2785431478983</v>
      </c>
      <c r="J11791" s="3">
        <f t="shared" si="923"/>
        <v>4280.331734319856</v>
      </c>
      <c r="K11791" s="3">
        <f t="shared" si="924"/>
        <v>4918.0858675721984</v>
      </c>
    </row>
    <row r="11792" spans="6:11" x14ac:dyDescent="0.25">
      <c r="F11792">
        <v>2445.5308799999998</v>
      </c>
      <c r="G11792" s="3">
        <f t="shared" si="920"/>
        <v>2445.5308799999998</v>
      </c>
      <c r="H11792" s="3">
        <f t="shared" si="921"/>
        <v>2809.9062423605678</v>
      </c>
      <c r="I11792" s="3">
        <f t="shared" si="922"/>
        <v>3228.5722316689325</v>
      </c>
      <c r="J11792" s="3">
        <f t="shared" si="923"/>
        <v>3709.6179573404215</v>
      </c>
      <c r="K11792" s="3">
        <f t="shared" si="924"/>
        <v>4262.3377771879586</v>
      </c>
    </row>
    <row r="11793" spans="6:11" x14ac:dyDescent="0.25">
      <c r="F11793">
        <v>1798.3466800000001</v>
      </c>
      <c r="G11793" s="3">
        <f t="shared" si="920"/>
        <v>1798.3466800000001</v>
      </c>
      <c r="H11793" s="3">
        <f t="shared" si="921"/>
        <v>2066.2939091819621</v>
      </c>
      <c r="I11793" s="3">
        <f t="shared" si="922"/>
        <v>2374.1643180404312</v>
      </c>
      <c r="J11793" s="3">
        <f t="shared" si="923"/>
        <v>2727.9063176873601</v>
      </c>
      <c r="K11793" s="3">
        <f t="shared" si="924"/>
        <v>3134.3546112345743</v>
      </c>
    </row>
    <row r="11794" spans="6:11" x14ac:dyDescent="0.25">
      <c r="F11794">
        <v>3316.8119900000002</v>
      </c>
      <c r="G11794" s="3">
        <f t="shared" si="920"/>
        <v>3316.8119900000002</v>
      </c>
      <c r="H11794" s="3">
        <f t="shared" si="921"/>
        <v>3811.0051243504963</v>
      </c>
      <c r="I11794" s="3">
        <f t="shared" si="922"/>
        <v>4378.8312697898027</v>
      </c>
      <c r="J11794" s="3">
        <f t="shared" si="923"/>
        <v>5031.2614818529792</v>
      </c>
      <c r="K11794" s="3">
        <f t="shared" si="924"/>
        <v>5780.9014641462927</v>
      </c>
    </row>
    <row r="11795" spans="6:11" x14ac:dyDescent="0.25">
      <c r="F11795">
        <v>1610.79826</v>
      </c>
      <c r="G11795" s="3">
        <f t="shared" si="920"/>
        <v>1610.79826</v>
      </c>
      <c r="H11795" s="3">
        <f t="shared" si="921"/>
        <v>1850.8014447797698</v>
      </c>
      <c r="I11795" s="3">
        <f t="shared" si="922"/>
        <v>2126.5642464742191</v>
      </c>
      <c r="J11795" s="3">
        <f t="shared" si="923"/>
        <v>2443.4147202216909</v>
      </c>
      <c r="K11795" s="3">
        <f t="shared" si="924"/>
        <v>2807.4747823370899</v>
      </c>
    </row>
    <row r="11796" spans="6:11" x14ac:dyDescent="0.25">
      <c r="F11796">
        <v>5243.0619299999998</v>
      </c>
      <c r="G11796" s="3">
        <f t="shared" si="920"/>
        <v>5243.0619299999998</v>
      </c>
      <c r="H11796" s="3">
        <f t="shared" si="921"/>
        <v>6024.2594222282114</v>
      </c>
      <c r="I11796" s="3">
        <f t="shared" si="922"/>
        <v>6921.8525492994468</v>
      </c>
      <c r="J11796" s="3">
        <f t="shared" si="923"/>
        <v>7953.1838448819462</v>
      </c>
      <c r="K11796" s="3">
        <f t="shared" si="924"/>
        <v>9138.1798181894192</v>
      </c>
    </row>
    <row r="11797" spans="6:11" x14ac:dyDescent="0.25">
      <c r="F11797">
        <v>4867.0402899999999</v>
      </c>
      <c r="G11797" s="3">
        <f t="shared" si="920"/>
        <v>4867.0402899999999</v>
      </c>
      <c r="H11797" s="3">
        <f t="shared" si="921"/>
        <v>5592.2119015284688</v>
      </c>
      <c r="I11797" s="3">
        <f t="shared" si="922"/>
        <v>6425.4314918762784</v>
      </c>
      <c r="J11797" s="3">
        <f t="shared" si="923"/>
        <v>7382.7978237933085</v>
      </c>
      <c r="K11797" s="3">
        <f t="shared" si="924"/>
        <v>8482.8083181525144</v>
      </c>
    </row>
    <row r="11798" spans="6:11" x14ac:dyDescent="0.25">
      <c r="F11798">
        <v>3942.39138</v>
      </c>
      <c r="G11798" s="3">
        <f t="shared" si="920"/>
        <v>3942.39138</v>
      </c>
      <c r="H11798" s="3">
        <f t="shared" si="921"/>
        <v>4529.7936080408417</v>
      </c>
      <c r="I11798" s="3">
        <f t="shared" si="922"/>
        <v>5204.7166690608146</v>
      </c>
      <c r="J11798" s="3">
        <f t="shared" si="923"/>
        <v>5980.2008544304654</v>
      </c>
      <c r="K11798" s="3">
        <f t="shared" si="924"/>
        <v>6871.2294123369111</v>
      </c>
    </row>
    <row r="11799" spans="6:11" x14ac:dyDescent="0.25">
      <c r="F11799">
        <v>3607.06619</v>
      </c>
      <c r="G11799" s="3">
        <f t="shared" si="920"/>
        <v>3607.06619</v>
      </c>
      <c r="H11799" s="3">
        <f t="shared" si="921"/>
        <v>4144.5061629680795</v>
      </c>
      <c r="I11799" s="3">
        <f t="shared" si="922"/>
        <v>4762.0227714425155</v>
      </c>
      <c r="J11799" s="3">
        <f t="shared" si="923"/>
        <v>5471.5471479711996</v>
      </c>
      <c r="K11799" s="3">
        <f t="shared" si="924"/>
        <v>6286.7881212174425</v>
      </c>
    </row>
    <row r="11800" spans="6:11" x14ac:dyDescent="0.25">
      <c r="F11800">
        <v>2610.4431</v>
      </c>
      <c r="G11800" s="3">
        <f t="shared" si="920"/>
        <v>2610.4431</v>
      </c>
      <c r="H11800" s="3">
        <f t="shared" si="921"/>
        <v>2999.3897938500263</v>
      </c>
      <c r="I11800" s="3">
        <f t="shared" si="922"/>
        <v>3446.2881552375925</v>
      </c>
      <c r="J11800" s="3">
        <f t="shared" si="923"/>
        <v>3959.7727755436886</v>
      </c>
      <c r="K11800" s="3">
        <f t="shared" si="924"/>
        <v>4549.7647694105763</v>
      </c>
    </row>
    <row r="11801" spans="6:11" x14ac:dyDescent="0.25">
      <c r="F11801">
        <v>2284.9354199999998</v>
      </c>
      <c r="G11801" s="3">
        <f t="shared" si="920"/>
        <v>2284.9354199999998</v>
      </c>
      <c r="H11801" s="3">
        <f t="shared" si="921"/>
        <v>2625.3826326857775</v>
      </c>
      <c r="I11801" s="3">
        <f t="shared" si="922"/>
        <v>3016.5552635216732</v>
      </c>
      <c r="J11801" s="3">
        <f t="shared" si="923"/>
        <v>3466.011218551932</v>
      </c>
      <c r="K11801" s="3">
        <f t="shared" si="924"/>
        <v>3982.4345048142818</v>
      </c>
    </row>
    <row r="11802" spans="6:11" x14ac:dyDescent="0.25">
      <c r="F11802">
        <v>3144.91183</v>
      </c>
      <c r="G11802" s="3">
        <f t="shared" si="920"/>
        <v>3144.91183</v>
      </c>
      <c r="H11802" s="3">
        <f t="shared" si="921"/>
        <v>3613.4924547714559</v>
      </c>
      <c r="I11802" s="3">
        <f t="shared" si="922"/>
        <v>4151.8899182271325</v>
      </c>
      <c r="J11802" s="3">
        <f t="shared" si="923"/>
        <v>4770.5066798503594</v>
      </c>
      <c r="K11802" s="3">
        <f t="shared" si="924"/>
        <v>5481.2951284157634</v>
      </c>
    </row>
    <row r="11803" spans="6:11" x14ac:dyDescent="0.25">
      <c r="F11803">
        <v>2929.8484400000002</v>
      </c>
      <c r="G11803" s="3">
        <f t="shared" si="920"/>
        <v>2929.8484400000002</v>
      </c>
      <c r="H11803" s="3">
        <f t="shared" si="921"/>
        <v>3366.3853881601258</v>
      </c>
      <c r="I11803" s="3">
        <f t="shared" si="922"/>
        <v>3867.9647816929391</v>
      </c>
      <c r="J11803" s="3">
        <f t="shared" si="923"/>
        <v>4444.277712538973</v>
      </c>
      <c r="K11803" s="3">
        <f t="shared" si="924"/>
        <v>5106.4592107081507</v>
      </c>
    </row>
    <row r="11804" spans="6:11" x14ac:dyDescent="0.25">
      <c r="F11804">
        <v>2488.3464600000002</v>
      </c>
      <c r="G11804" s="3">
        <f t="shared" si="920"/>
        <v>2488.3464600000002</v>
      </c>
      <c r="H11804" s="3">
        <f t="shared" si="921"/>
        <v>2859.1011907851366</v>
      </c>
      <c r="I11804" s="3">
        <f t="shared" si="922"/>
        <v>3285.0970516175566</v>
      </c>
      <c r="J11804" s="3">
        <f t="shared" si="923"/>
        <v>3774.564773477925</v>
      </c>
      <c r="K11804" s="3">
        <f t="shared" si="924"/>
        <v>4336.9614368516695</v>
      </c>
    </row>
    <row r="11805" spans="6:11" x14ac:dyDescent="0.25">
      <c r="F11805">
        <v>3023.6879199999998</v>
      </c>
      <c r="G11805" s="3">
        <f t="shared" si="920"/>
        <v>3023.6879199999998</v>
      </c>
      <c r="H11805" s="3">
        <f t="shared" si="921"/>
        <v>3474.2066153579881</v>
      </c>
      <c r="I11805" s="3">
        <f t="shared" si="922"/>
        <v>3991.8509864593461</v>
      </c>
      <c r="J11805" s="3">
        <f t="shared" si="923"/>
        <v>4586.6225191257081</v>
      </c>
      <c r="K11805" s="3">
        <f t="shared" si="924"/>
        <v>5270.0128848272334</v>
      </c>
    </row>
    <row r="11806" spans="6:11" x14ac:dyDescent="0.25">
      <c r="F11806">
        <v>3427.7316599999999</v>
      </c>
      <c r="G11806" s="3">
        <f t="shared" si="920"/>
        <v>3427.7316599999999</v>
      </c>
      <c r="H11806" s="3">
        <f t="shared" si="921"/>
        <v>3938.451428824711</v>
      </c>
      <c r="I11806" s="3">
        <f t="shared" si="922"/>
        <v>4525.2666182192943</v>
      </c>
      <c r="J11806" s="3">
        <f t="shared" si="923"/>
        <v>5199.5151739324156</v>
      </c>
      <c r="K11806" s="3">
        <f t="shared" si="924"/>
        <v>5974.224355114744</v>
      </c>
    </row>
    <row r="11807" spans="6:11" x14ac:dyDescent="0.25">
      <c r="F11807">
        <v>3499.1287900000002</v>
      </c>
      <c r="G11807" s="3">
        <f t="shared" si="920"/>
        <v>3499.1287900000002</v>
      </c>
      <c r="H11807" s="3">
        <f t="shared" si="921"/>
        <v>4020.4864760671444</v>
      </c>
      <c r="I11807" s="3">
        <f t="shared" si="922"/>
        <v>4619.5245943601876</v>
      </c>
      <c r="J11807" s="3">
        <f t="shared" si="923"/>
        <v>5307.8172517007279</v>
      </c>
      <c r="K11807" s="3">
        <f t="shared" si="924"/>
        <v>6098.6630554683461</v>
      </c>
    </row>
    <row r="11808" spans="6:11" x14ac:dyDescent="0.25">
      <c r="F11808">
        <v>3860.6551800000002</v>
      </c>
      <c r="G11808" s="3">
        <f t="shared" si="920"/>
        <v>3860.6551800000002</v>
      </c>
      <c r="H11808" s="3">
        <f t="shared" si="921"/>
        <v>4435.8790063136166</v>
      </c>
      <c r="I11808" s="3">
        <f t="shared" si="922"/>
        <v>5096.8091272668062</v>
      </c>
      <c r="J11808" s="3">
        <f t="shared" si="923"/>
        <v>5856.2154745015205</v>
      </c>
      <c r="K11808" s="3">
        <f t="shared" si="924"/>
        <v>6728.7706538428092</v>
      </c>
    </row>
    <row r="11809" spans="6:11" x14ac:dyDescent="0.25">
      <c r="F11809">
        <v>2078.1684399999999</v>
      </c>
      <c r="G11809" s="3">
        <f t="shared" si="920"/>
        <v>2078.1684399999999</v>
      </c>
      <c r="H11809" s="3">
        <f t="shared" si="921"/>
        <v>2387.8081115183973</v>
      </c>
      <c r="I11809" s="3">
        <f t="shared" si="922"/>
        <v>2743.5829876393727</v>
      </c>
      <c r="J11809" s="3">
        <f t="shared" si="923"/>
        <v>3152.3670489910687</v>
      </c>
      <c r="K11809" s="3">
        <f t="shared" si="924"/>
        <v>3622.0584747520211</v>
      </c>
    </row>
    <row r="11810" spans="6:11" x14ac:dyDescent="0.25">
      <c r="F11810">
        <v>2649.80611</v>
      </c>
      <c r="G11810" s="3">
        <f t="shared" si="920"/>
        <v>2649.80611</v>
      </c>
      <c r="H11810" s="3">
        <f t="shared" si="921"/>
        <v>3044.6177516818657</v>
      </c>
      <c r="I11810" s="3">
        <f t="shared" si="922"/>
        <v>3498.2549171706523</v>
      </c>
      <c r="J11810" s="3">
        <f t="shared" si="923"/>
        <v>4019.4823993088853</v>
      </c>
      <c r="K11810" s="3">
        <f t="shared" si="924"/>
        <v>4618.3709137528749</v>
      </c>
    </row>
    <row r="11811" spans="6:11" x14ac:dyDescent="0.25">
      <c r="F11811">
        <v>3159.8735700000002</v>
      </c>
      <c r="G11811" s="3">
        <f t="shared" si="920"/>
        <v>3159.8735700000002</v>
      </c>
      <c r="H11811" s="3">
        <f t="shared" si="921"/>
        <v>3630.6834405677896</v>
      </c>
      <c r="I11811" s="3">
        <f t="shared" si="922"/>
        <v>4171.6422994775585</v>
      </c>
      <c r="J11811" s="3">
        <f t="shared" si="923"/>
        <v>4793.2020953247529</v>
      </c>
      <c r="K11811" s="3">
        <f t="shared" si="924"/>
        <v>5507.3720796969783</v>
      </c>
    </row>
    <row r="11812" spans="6:11" x14ac:dyDescent="0.25">
      <c r="F11812">
        <v>2664.8081200000001</v>
      </c>
      <c r="G11812" s="3">
        <f t="shared" si="920"/>
        <v>2664.8081200000001</v>
      </c>
      <c r="H11812" s="3">
        <f t="shared" si="921"/>
        <v>3061.8550075643006</v>
      </c>
      <c r="I11812" s="3">
        <f t="shared" si="922"/>
        <v>3518.060462584669</v>
      </c>
      <c r="J11812" s="3">
        <f t="shared" si="923"/>
        <v>4042.238900217269</v>
      </c>
      <c r="K11812" s="3">
        <f t="shared" si="924"/>
        <v>4644.518051979464</v>
      </c>
    </row>
    <row r="11813" spans="6:11" x14ac:dyDescent="0.25">
      <c r="F11813">
        <v>2018.93929</v>
      </c>
      <c r="G11813" s="3">
        <f t="shared" si="920"/>
        <v>2018.93929</v>
      </c>
      <c r="H11813" s="3">
        <f t="shared" si="921"/>
        <v>2319.7540298154049</v>
      </c>
      <c r="I11813" s="3">
        <f t="shared" si="922"/>
        <v>2665.3890909442903</v>
      </c>
      <c r="J11813" s="3">
        <f t="shared" si="923"/>
        <v>3062.5225411032725</v>
      </c>
      <c r="K11813" s="3">
        <f t="shared" si="924"/>
        <v>3518.8274562356114</v>
      </c>
    </row>
    <row r="11814" spans="6:11" x14ac:dyDescent="0.25">
      <c r="F11814">
        <v>2850.2113800000002</v>
      </c>
      <c r="G11814" s="3">
        <f t="shared" si="920"/>
        <v>2850.2113800000002</v>
      </c>
      <c r="H11814" s="3">
        <f t="shared" si="921"/>
        <v>3274.8826907919192</v>
      </c>
      <c r="I11814" s="3">
        <f t="shared" si="922"/>
        <v>3762.8285093888444</v>
      </c>
      <c r="J11814" s="3">
        <f t="shared" si="923"/>
        <v>4323.4765113511985</v>
      </c>
      <c r="K11814" s="3">
        <f t="shared" si="924"/>
        <v>4967.65906220944</v>
      </c>
    </row>
    <row r="11815" spans="6:11" x14ac:dyDescent="0.25">
      <c r="F11815">
        <v>4110.77369</v>
      </c>
      <c r="G11815" s="3">
        <f t="shared" si="920"/>
        <v>4110.77369</v>
      </c>
      <c r="H11815" s="3">
        <f t="shared" si="921"/>
        <v>4723.264280540423</v>
      </c>
      <c r="I11815" s="3">
        <f t="shared" si="922"/>
        <v>5427.0137804226924</v>
      </c>
      <c r="J11815" s="3">
        <f t="shared" si="923"/>
        <v>6235.6194410379103</v>
      </c>
      <c r="K11815" s="3">
        <f t="shared" si="924"/>
        <v>7164.7044556465971</v>
      </c>
    </row>
    <row r="11816" spans="6:11" x14ac:dyDescent="0.25">
      <c r="F11816">
        <v>1886.6926100000001</v>
      </c>
      <c r="G11816" s="3">
        <f t="shared" si="920"/>
        <v>1886.6926100000001</v>
      </c>
      <c r="H11816" s="3">
        <f t="shared" si="921"/>
        <v>2167.8030670602507</v>
      </c>
      <c r="I11816" s="3">
        <f t="shared" si="922"/>
        <v>2490.7979777139362</v>
      </c>
      <c r="J11816" s="3">
        <f t="shared" si="923"/>
        <v>2861.9179758782966</v>
      </c>
      <c r="K11816" s="3">
        <f t="shared" si="924"/>
        <v>3288.3335276242142</v>
      </c>
    </row>
    <row r="11817" spans="6:11" x14ac:dyDescent="0.25">
      <c r="F11817">
        <v>1918.7577699999999</v>
      </c>
      <c r="G11817" s="3">
        <f t="shared" si="920"/>
        <v>1918.7577699999999</v>
      </c>
      <c r="H11817" s="3">
        <f t="shared" si="921"/>
        <v>2204.6458213199267</v>
      </c>
      <c r="I11817" s="3">
        <f t="shared" si="922"/>
        <v>2533.1301707059224</v>
      </c>
      <c r="J11817" s="3">
        <f t="shared" si="923"/>
        <v>2910.5575143579717</v>
      </c>
      <c r="K11817" s="3">
        <f t="shared" si="924"/>
        <v>3344.2201835308351</v>
      </c>
    </row>
    <row r="11818" spans="6:11" x14ac:dyDescent="0.25">
      <c r="F11818">
        <v>2117.9732100000001</v>
      </c>
      <c r="G11818" s="3">
        <f t="shared" si="920"/>
        <v>2117.9732100000001</v>
      </c>
      <c r="H11818" s="3">
        <f t="shared" si="921"/>
        <v>2433.5436500116698</v>
      </c>
      <c r="I11818" s="3">
        <f t="shared" si="922"/>
        <v>2796.1329579386515</v>
      </c>
      <c r="J11818" s="3">
        <f t="shared" si="923"/>
        <v>3212.746777085038</v>
      </c>
      <c r="K11818" s="3">
        <f t="shared" si="924"/>
        <v>3691.4345665735559</v>
      </c>
    </row>
    <row r="11819" spans="6:11" x14ac:dyDescent="0.25">
      <c r="F11819">
        <v>2384.56023</v>
      </c>
      <c r="G11819" s="3">
        <f t="shared" si="920"/>
        <v>2384.56023</v>
      </c>
      <c r="H11819" s="3">
        <f t="shared" si="921"/>
        <v>2739.8511833805806</v>
      </c>
      <c r="I11819" s="3">
        <f t="shared" si="922"/>
        <v>3148.0792192327922</v>
      </c>
      <c r="J11819" s="3">
        <f t="shared" si="923"/>
        <v>3617.1317736817155</v>
      </c>
      <c r="K11819" s="3">
        <f t="shared" si="924"/>
        <v>4156.0714826504291</v>
      </c>
    </row>
    <row r="11820" spans="6:11" x14ac:dyDescent="0.25">
      <c r="F11820">
        <v>2059.1781099999998</v>
      </c>
      <c r="G11820" s="3">
        <f t="shared" si="920"/>
        <v>2059.1781099999998</v>
      </c>
      <c r="H11820" s="3">
        <f t="shared" si="921"/>
        <v>2365.9882902076611</v>
      </c>
      <c r="I11820" s="3">
        <f t="shared" si="922"/>
        <v>2718.5120909233883</v>
      </c>
      <c r="J11820" s="3">
        <f t="shared" si="923"/>
        <v>3123.5606782517139</v>
      </c>
      <c r="K11820" s="3">
        <f t="shared" si="924"/>
        <v>3588.9600577080023</v>
      </c>
    </row>
    <row r="11821" spans="6:11" x14ac:dyDescent="0.25">
      <c r="F11821">
        <v>2212.1993299999999</v>
      </c>
      <c r="G11821" s="3">
        <f t="shared" si="920"/>
        <v>2212.1993299999999</v>
      </c>
      <c r="H11821" s="3">
        <f t="shared" si="921"/>
        <v>2541.8091251879291</v>
      </c>
      <c r="I11821" s="3">
        <f t="shared" si="922"/>
        <v>2920.5296020447786</v>
      </c>
      <c r="J11821" s="3">
        <f t="shared" si="923"/>
        <v>3355.6780766491283</v>
      </c>
      <c r="K11821" s="3">
        <f t="shared" si="924"/>
        <v>3855.6621190278702</v>
      </c>
    </row>
    <row r="11822" spans="6:11" x14ac:dyDescent="0.25">
      <c r="F11822">
        <v>2398.3751099999999</v>
      </c>
      <c r="G11822" s="3">
        <f t="shared" si="920"/>
        <v>2398.3751099999999</v>
      </c>
      <c r="H11822" s="3">
        <f t="shared" si="921"/>
        <v>2755.7244311350564</v>
      </c>
      <c r="I11822" s="3">
        <f t="shared" si="922"/>
        <v>3166.3175241818749</v>
      </c>
      <c r="J11822" s="3">
        <f t="shared" si="923"/>
        <v>3638.0875208962029</v>
      </c>
      <c r="K11822" s="3">
        <f t="shared" si="924"/>
        <v>4180.1495613174702</v>
      </c>
    </row>
    <row r="11823" spans="6:11" x14ac:dyDescent="0.25">
      <c r="F11823">
        <v>2304.96092</v>
      </c>
      <c r="G11823" s="3">
        <f t="shared" si="920"/>
        <v>2304.96092</v>
      </c>
      <c r="H11823" s="3">
        <f t="shared" si="921"/>
        <v>2648.3918606274801</v>
      </c>
      <c r="I11823" s="3">
        <f t="shared" si="922"/>
        <v>3042.9927842064608</v>
      </c>
      <c r="J11823" s="3">
        <f t="shared" si="923"/>
        <v>3496.387835348004</v>
      </c>
      <c r="K11823" s="3">
        <f t="shared" si="924"/>
        <v>4017.337128966416</v>
      </c>
    </row>
    <row r="11824" spans="6:11" x14ac:dyDescent="0.25">
      <c r="F11824">
        <v>3449.2130000000002</v>
      </c>
      <c r="G11824" s="3">
        <f t="shared" si="920"/>
        <v>3449.2130000000002</v>
      </c>
      <c r="H11824" s="3">
        <f t="shared" si="921"/>
        <v>3963.1334117241749</v>
      </c>
      <c r="I11824" s="3">
        <f t="shared" si="922"/>
        <v>4553.6261283731956</v>
      </c>
      <c r="J11824" s="3">
        <f t="shared" si="923"/>
        <v>5232.1001497605421</v>
      </c>
      <c r="K11824" s="3">
        <f t="shared" si="924"/>
        <v>6011.6643759034487</v>
      </c>
    </row>
    <row r="11825" spans="6:11" x14ac:dyDescent="0.25">
      <c r="F11825">
        <v>2365.85581</v>
      </c>
      <c r="G11825" s="3">
        <f t="shared" si="920"/>
        <v>2365.85581</v>
      </c>
      <c r="H11825" s="3">
        <f t="shared" si="921"/>
        <v>2718.3598716381853</v>
      </c>
      <c r="I11825" s="3">
        <f t="shared" si="922"/>
        <v>3123.3857788369496</v>
      </c>
      <c r="J11825" s="3">
        <f t="shared" si="923"/>
        <v>3588.7590989054161</v>
      </c>
      <c r="K11825" s="3">
        <f t="shared" si="924"/>
        <v>4123.4713807182097</v>
      </c>
    </row>
    <row r="11826" spans="6:11" x14ac:dyDescent="0.25">
      <c r="F11826">
        <v>1670.0866900000001</v>
      </c>
      <c r="G11826" s="3">
        <f t="shared" si="920"/>
        <v>1670.0866900000001</v>
      </c>
      <c r="H11826" s="3">
        <f t="shared" si="921"/>
        <v>1918.9236389909333</v>
      </c>
      <c r="I11826" s="3">
        <f t="shared" si="922"/>
        <v>2204.8364041977998</v>
      </c>
      <c r="J11826" s="3">
        <f t="shared" si="923"/>
        <v>2533.3491497515774</v>
      </c>
      <c r="K11826" s="3">
        <f t="shared" si="924"/>
        <v>2910.8091204989391</v>
      </c>
    </row>
    <row r="11827" spans="6:11" x14ac:dyDescent="0.25">
      <c r="F11827">
        <v>2842.9638199999999</v>
      </c>
      <c r="G11827" s="3">
        <f t="shared" si="920"/>
        <v>2842.9638199999999</v>
      </c>
      <c r="H11827" s="3">
        <f t="shared" si="921"/>
        <v>3266.5552702500518</v>
      </c>
      <c r="I11827" s="3">
        <f t="shared" si="922"/>
        <v>3753.2603329431004</v>
      </c>
      <c r="J11827" s="3">
        <f t="shared" si="923"/>
        <v>4312.482710805567</v>
      </c>
      <c r="K11827" s="3">
        <f t="shared" si="924"/>
        <v>4955.027224667303</v>
      </c>
    </row>
    <row r="11828" spans="6:11" x14ac:dyDescent="0.25">
      <c r="F11828">
        <v>2616.8781300000001</v>
      </c>
      <c r="G11828" s="3">
        <f t="shared" si="920"/>
        <v>2616.8781300000001</v>
      </c>
      <c r="H11828" s="3">
        <f t="shared" si="921"/>
        <v>3006.7836203253546</v>
      </c>
      <c r="I11828" s="3">
        <f t="shared" si="922"/>
        <v>3454.7836354369497</v>
      </c>
      <c r="J11828" s="3">
        <f t="shared" si="923"/>
        <v>3969.5340519353504</v>
      </c>
      <c r="K11828" s="3">
        <f t="shared" si="924"/>
        <v>4560.9804411040532</v>
      </c>
    </row>
    <row r="11829" spans="6:11" x14ac:dyDescent="0.25">
      <c r="F11829">
        <v>2585.3121700000002</v>
      </c>
      <c r="G11829" s="3">
        <f t="shared" si="920"/>
        <v>2585.3121700000002</v>
      </c>
      <c r="H11829" s="3">
        <f t="shared" si="921"/>
        <v>2970.5144450818575</v>
      </c>
      <c r="I11829" s="3">
        <f t="shared" si="922"/>
        <v>3413.1104826849505</v>
      </c>
      <c r="J11829" s="3">
        <f t="shared" si="923"/>
        <v>3921.6517483364323</v>
      </c>
      <c r="K11829" s="3">
        <f t="shared" si="924"/>
        <v>4505.9638453695497</v>
      </c>
    </row>
    <row r="11830" spans="6:11" x14ac:dyDescent="0.25">
      <c r="F11830">
        <v>1382.44829</v>
      </c>
      <c r="G11830" s="3">
        <f t="shared" si="920"/>
        <v>1382.44829</v>
      </c>
      <c r="H11830" s="3">
        <f t="shared" si="921"/>
        <v>1588.4281452261578</v>
      </c>
      <c r="I11830" s="3">
        <f t="shared" si="922"/>
        <v>1825.0982628410727</v>
      </c>
      <c r="J11830" s="3">
        <f t="shared" si="923"/>
        <v>2097.0313822733488</v>
      </c>
      <c r="K11830" s="3">
        <f t="shared" si="924"/>
        <v>2409.4815647864134</v>
      </c>
    </row>
    <row r="11831" spans="6:11" x14ac:dyDescent="0.25">
      <c r="F11831">
        <v>1703.15183</v>
      </c>
      <c r="G11831" s="3">
        <f t="shared" si="920"/>
        <v>1703.15183</v>
      </c>
      <c r="H11831" s="3">
        <f t="shared" si="921"/>
        <v>1956.9153666973223</v>
      </c>
      <c r="I11831" s="3">
        <f t="shared" si="922"/>
        <v>2248.4887635743639</v>
      </c>
      <c r="J11831" s="3">
        <f t="shared" si="923"/>
        <v>2583.5055546897047</v>
      </c>
      <c r="K11831" s="3">
        <f t="shared" si="924"/>
        <v>2968.4386505460134</v>
      </c>
    </row>
    <row r="11832" spans="6:11" x14ac:dyDescent="0.25">
      <c r="F11832">
        <v>2126.5322500000002</v>
      </c>
      <c r="G11832" s="3">
        <f t="shared" si="920"/>
        <v>2126.5322500000002</v>
      </c>
      <c r="H11832" s="3">
        <f t="shared" si="921"/>
        <v>2443.3779563871485</v>
      </c>
      <c r="I11832" s="3">
        <f t="shared" si="922"/>
        <v>2807.4325408225704</v>
      </c>
      <c r="J11832" s="3">
        <f t="shared" si="923"/>
        <v>3225.7299574411968</v>
      </c>
      <c r="K11832" s="3">
        <f t="shared" si="924"/>
        <v>3706.3521944092195</v>
      </c>
    </row>
    <row r="11833" spans="6:11" x14ac:dyDescent="0.25">
      <c r="F11833">
        <v>2333.8977</v>
      </c>
      <c r="G11833" s="3">
        <f t="shared" si="920"/>
        <v>2333.8977</v>
      </c>
      <c r="H11833" s="3">
        <f t="shared" si="921"/>
        <v>2681.6401174459806</v>
      </c>
      <c r="I11833" s="3">
        <f t="shared" si="922"/>
        <v>3081.1949124829653</v>
      </c>
      <c r="J11833" s="3">
        <f t="shared" si="923"/>
        <v>3540.2819442277942</v>
      </c>
      <c r="K11833" s="3">
        <f t="shared" si="924"/>
        <v>4067.7713032198922</v>
      </c>
    </row>
    <row r="11834" spans="6:11" x14ac:dyDescent="0.25">
      <c r="F11834">
        <v>4223.1487999999999</v>
      </c>
      <c r="G11834" s="3">
        <f t="shared" si="920"/>
        <v>4223.1487999999999</v>
      </c>
      <c r="H11834" s="3">
        <f t="shared" si="921"/>
        <v>4852.3828803738279</v>
      </c>
      <c r="I11834" s="3">
        <f t="shared" si="922"/>
        <v>5575.3705902441825</v>
      </c>
      <c r="J11834" s="3">
        <f t="shared" si="923"/>
        <v>6406.0808853906819</v>
      </c>
      <c r="K11834" s="3">
        <f t="shared" si="924"/>
        <v>7360.5640460880195</v>
      </c>
    </row>
    <row r="11835" spans="6:11" x14ac:dyDescent="0.25">
      <c r="F11835">
        <v>3008.1889900000001</v>
      </c>
      <c r="G11835" s="3">
        <f t="shared" si="920"/>
        <v>3008.1889900000001</v>
      </c>
      <c r="H11835" s="3">
        <f t="shared" si="921"/>
        <v>3456.398400171227</v>
      </c>
      <c r="I11835" s="3">
        <f t="shared" si="922"/>
        <v>3971.3894108449012</v>
      </c>
      <c r="J11835" s="3">
        <f t="shared" si="923"/>
        <v>4563.1122418612631</v>
      </c>
      <c r="K11835" s="3">
        <f t="shared" si="924"/>
        <v>5242.9996602610436</v>
      </c>
    </row>
    <row r="11836" spans="6:11" x14ac:dyDescent="0.25">
      <c r="F11836">
        <v>3268.47561</v>
      </c>
      <c r="G11836" s="3">
        <f t="shared" si="920"/>
        <v>3268.47561</v>
      </c>
      <c r="H11836" s="3">
        <f t="shared" si="921"/>
        <v>3755.466796453728</v>
      </c>
      <c r="I11836" s="3">
        <f t="shared" si="922"/>
        <v>4315.017929494792</v>
      </c>
      <c r="J11836" s="3">
        <f t="shared" si="923"/>
        <v>4957.9401818819761</v>
      </c>
      <c r="K11836" s="3">
        <f t="shared" si="924"/>
        <v>5696.6555524829264</v>
      </c>
    </row>
    <row r="11837" spans="6:11" x14ac:dyDescent="0.25">
      <c r="F11837">
        <v>2620.76386</v>
      </c>
      <c r="G11837" s="3">
        <f t="shared" si="920"/>
        <v>2620.76386</v>
      </c>
      <c r="H11837" s="3">
        <f t="shared" si="921"/>
        <v>3011.2483102102469</v>
      </c>
      <c r="I11837" s="3">
        <f t="shared" si="922"/>
        <v>3459.9135481607518</v>
      </c>
      <c r="J11837" s="3">
        <f t="shared" si="923"/>
        <v>3975.4283033239799</v>
      </c>
      <c r="K11837" s="3">
        <f t="shared" si="924"/>
        <v>4567.7529148873127</v>
      </c>
    </row>
    <row r="11838" spans="6:11" x14ac:dyDescent="0.25">
      <c r="F11838">
        <v>4927.8908499999998</v>
      </c>
      <c r="G11838" s="3">
        <f t="shared" si="920"/>
        <v>4927.8908499999998</v>
      </c>
      <c r="H11838" s="3">
        <f t="shared" si="921"/>
        <v>5662.1289775275809</v>
      </c>
      <c r="I11838" s="3">
        <f t="shared" si="922"/>
        <v>6505.7659623604559</v>
      </c>
      <c r="J11838" s="3">
        <f t="shared" si="923"/>
        <v>7475.101843315736</v>
      </c>
      <c r="K11838" s="3">
        <f t="shared" si="924"/>
        <v>8588.8653067483974</v>
      </c>
    </row>
    <row r="11839" spans="6:11" x14ac:dyDescent="0.25">
      <c r="F11839">
        <v>4913.8740100000005</v>
      </c>
      <c r="G11839" s="3">
        <f t="shared" si="920"/>
        <v>4913.8740100000005</v>
      </c>
      <c r="H11839" s="3">
        <f t="shared" si="921"/>
        <v>5646.0236784547815</v>
      </c>
      <c r="I11839" s="3">
        <f t="shared" si="922"/>
        <v>6487.2610312758216</v>
      </c>
      <c r="J11839" s="3">
        <f t="shared" si="923"/>
        <v>7453.8397436242512</v>
      </c>
      <c r="K11839" s="3">
        <f t="shared" si="924"/>
        <v>8564.4352301799936</v>
      </c>
    </row>
    <row r="11840" spans="6:11" x14ac:dyDescent="0.25">
      <c r="F11840">
        <v>3666.1700999999998</v>
      </c>
      <c r="G11840" s="3">
        <f t="shared" si="920"/>
        <v>3666.1700999999998</v>
      </c>
      <c r="H11840" s="3">
        <f t="shared" si="921"/>
        <v>4212.4163443585994</v>
      </c>
      <c r="I11840" s="3">
        <f t="shared" si="922"/>
        <v>4840.0513271927739</v>
      </c>
      <c r="J11840" s="3">
        <f t="shared" si="923"/>
        <v>5561.2016797042161</v>
      </c>
      <c r="K11840" s="3">
        <f t="shared" si="924"/>
        <v>6389.8008578108638</v>
      </c>
    </row>
    <row r="11841" spans="6:11" x14ac:dyDescent="0.25">
      <c r="F11841">
        <v>2568.1799099999998</v>
      </c>
      <c r="G11841" s="3">
        <f t="shared" si="920"/>
        <v>2568.1799099999998</v>
      </c>
      <c r="H11841" s="3">
        <f t="shared" si="921"/>
        <v>2950.8295395615705</v>
      </c>
      <c r="I11841" s="3">
        <f t="shared" si="922"/>
        <v>3390.4925965833718</v>
      </c>
      <c r="J11841" s="3">
        <f t="shared" si="923"/>
        <v>3895.6638780275421</v>
      </c>
      <c r="K11841" s="3">
        <f t="shared" si="924"/>
        <v>4476.1038752486211</v>
      </c>
    </row>
    <row r="11842" spans="6:11" x14ac:dyDescent="0.25">
      <c r="F11842">
        <v>2831.2607899999998</v>
      </c>
      <c r="G11842" s="3">
        <f t="shared" si="920"/>
        <v>2831.2607899999998</v>
      </c>
      <c r="H11842" s="3">
        <f t="shared" si="921"/>
        <v>3253.1085305991774</v>
      </c>
      <c r="I11842" s="3">
        <f t="shared" si="922"/>
        <v>3737.810077134272</v>
      </c>
      <c r="J11842" s="3">
        <f t="shared" si="923"/>
        <v>4294.7304220905316</v>
      </c>
      <c r="K11842" s="3">
        <f t="shared" si="924"/>
        <v>4934.6299083690265</v>
      </c>
    </row>
    <row r="11843" spans="6:11" x14ac:dyDescent="0.25">
      <c r="F11843">
        <v>6057.9375499999996</v>
      </c>
      <c r="G11843" s="3">
        <f t="shared" si="920"/>
        <v>6057.9375499999996</v>
      </c>
      <c r="H11843" s="3">
        <f t="shared" si="921"/>
        <v>6960.5485977651961</v>
      </c>
      <c r="I11843" s="3">
        <f t="shared" si="922"/>
        <v>7997.6454662942242</v>
      </c>
      <c r="J11843" s="3">
        <f t="shared" si="923"/>
        <v>9189.2660623147967</v>
      </c>
      <c r="K11843" s="3">
        <f t="shared" si="924"/>
        <v>10558.433869054423</v>
      </c>
    </row>
    <row r="11844" spans="6:11" x14ac:dyDescent="0.25">
      <c r="F11844">
        <v>4012.4362099999998</v>
      </c>
      <c r="G11844" s="3">
        <f t="shared" ref="G11844:G11907" si="925">F11844/((2.718281828459)^-(0/180))</f>
        <v>4012.4362099999998</v>
      </c>
      <c r="H11844" s="3">
        <f t="shared" ref="H11844:H11907" si="926">F11844/((2.718281828459)^-(25/180))</f>
        <v>4610.2748674155282</v>
      </c>
      <c r="I11844" s="3">
        <f t="shared" ref="I11844:I11907" si="927">F11844/((2.718281828459)^-(50/180))</f>
        <v>5297.1893484939083</v>
      </c>
      <c r="J11844" s="3">
        <f t="shared" ref="J11844:J11907" si="928">F11844/((2.718281828459)^-(75/180))</f>
        <v>6086.451632661021</v>
      </c>
      <c r="K11844" s="3">
        <f t="shared" ref="K11844:K11907" si="929">F11844/((2.718281828459)^-(100/180))</f>
        <v>6993.311176851661</v>
      </c>
    </row>
    <row r="11845" spans="6:11" x14ac:dyDescent="0.25">
      <c r="F11845">
        <v>4294.6997499999998</v>
      </c>
      <c r="G11845" s="3">
        <f t="shared" si="925"/>
        <v>4294.6997499999998</v>
      </c>
      <c r="H11845" s="3">
        <f t="shared" si="926"/>
        <v>4934.5946662466067</v>
      </c>
      <c r="I11845" s="3">
        <f t="shared" si="927"/>
        <v>5669.8316384397922</v>
      </c>
      <c r="J11845" s="3">
        <f t="shared" si="928"/>
        <v>6514.6162922242147</v>
      </c>
      <c r="K11845" s="3">
        <f t="shared" si="929"/>
        <v>7485.2708407037908</v>
      </c>
    </row>
    <row r="11846" spans="6:11" x14ac:dyDescent="0.25">
      <c r="F11846">
        <v>2924.64624</v>
      </c>
      <c r="G11846" s="3">
        <f t="shared" si="925"/>
        <v>2924.64624</v>
      </c>
      <c r="H11846" s="3">
        <f t="shared" si="926"/>
        <v>3360.4080789494528</v>
      </c>
      <c r="I11846" s="3">
        <f t="shared" si="927"/>
        <v>3861.0968747689471</v>
      </c>
      <c r="J11846" s="3">
        <f t="shared" si="928"/>
        <v>4436.3865120248029</v>
      </c>
      <c r="K11846" s="3">
        <f t="shared" si="929"/>
        <v>5097.3922495154593</v>
      </c>
    </row>
    <row r="11847" spans="6:11" x14ac:dyDescent="0.25">
      <c r="F11847">
        <v>3191.7112999999999</v>
      </c>
      <c r="G11847" s="3">
        <f t="shared" si="925"/>
        <v>3191.7112999999999</v>
      </c>
      <c r="H11847" s="3">
        <f t="shared" si="926"/>
        <v>3667.2648785701549</v>
      </c>
      <c r="I11847" s="3">
        <f t="shared" si="927"/>
        <v>4213.6742410236711</v>
      </c>
      <c r="J11847" s="3">
        <f t="shared" si="928"/>
        <v>4841.4966459660254</v>
      </c>
      <c r="K11847" s="3">
        <f t="shared" si="929"/>
        <v>5562.8623458100392</v>
      </c>
    </row>
    <row r="11848" spans="6:11" x14ac:dyDescent="0.25">
      <c r="F11848">
        <v>3959.5020500000001</v>
      </c>
      <c r="G11848" s="3">
        <f t="shared" si="925"/>
        <v>3959.5020500000001</v>
      </c>
      <c r="H11848" s="3">
        <f t="shared" si="926"/>
        <v>4549.4537067282781</v>
      </c>
      <c r="I11848" s="3">
        <f t="shared" si="927"/>
        <v>5227.3060522000906</v>
      </c>
      <c r="J11848" s="3">
        <f t="shared" si="928"/>
        <v>6006.155974937521</v>
      </c>
      <c r="K11848" s="3">
        <f t="shared" si="929"/>
        <v>6901.0517530525585</v>
      </c>
    </row>
    <row r="11849" spans="6:11" x14ac:dyDescent="0.25">
      <c r="F11849">
        <v>4952.5904</v>
      </c>
      <c r="G11849" s="3">
        <f t="shared" si="925"/>
        <v>4952.5904</v>
      </c>
      <c r="H11849" s="3">
        <f t="shared" si="926"/>
        <v>5690.5086722172255</v>
      </c>
      <c r="I11849" s="3">
        <f t="shared" si="927"/>
        <v>6538.3741301480241</v>
      </c>
      <c r="J11849" s="3">
        <f t="shared" si="928"/>
        <v>7512.5685115829674</v>
      </c>
      <c r="K11849" s="3">
        <f t="shared" si="929"/>
        <v>8631.914374705595</v>
      </c>
    </row>
    <row r="11850" spans="6:11" x14ac:dyDescent="0.25">
      <c r="F11850">
        <v>3847.6120999999998</v>
      </c>
      <c r="G11850" s="3">
        <f t="shared" si="925"/>
        <v>3847.6120999999998</v>
      </c>
      <c r="H11850" s="3">
        <f t="shared" si="926"/>
        <v>4420.8925540012215</v>
      </c>
      <c r="I11850" s="3">
        <f t="shared" si="927"/>
        <v>5079.5897471118369</v>
      </c>
      <c r="J11850" s="3">
        <f t="shared" si="928"/>
        <v>5836.4304682344846</v>
      </c>
      <c r="K11850" s="3">
        <f t="shared" si="929"/>
        <v>6706.0377523409124</v>
      </c>
    </row>
    <row r="11851" spans="6:11" x14ac:dyDescent="0.25">
      <c r="F11851">
        <v>3441.9503100000002</v>
      </c>
      <c r="G11851" s="3">
        <f t="shared" si="925"/>
        <v>3441.9503100000002</v>
      </c>
      <c r="H11851" s="3">
        <f t="shared" si="926"/>
        <v>3954.7886068663724</v>
      </c>
      <c r="I11851" s="3">
        <f t="shared" si="927"/>
        <v>4544.0379774105631</v>
      </c>
      <c r="J11851" s="3">
        <f t="shared" si="928"/>
        <v>5221.0833985663812</v>
      </c>
      <c r="K11851" s="3">
        <f t="shared" si="929"/>
        <v>5999.0061681481639</v>
      </c>
    </row>
    <row r="11852" spans="6:11" x14ac:dyDescent="0.25">
      <c r="F11852">
        <v>4152.2245499999999</v>
      </c>
      <c r="G11852" s="3">
        <f t="shared" si="925"/>
        <v>4152.2245499999999</v>
      </c>
      <c r="H11852" s="3">
        <f t="shared" si="926"/>
        <v>4770.8911705616256</v>
      </c>
      <c r="I11852" s="3">
        <f t="shared" si="927"/>
        <v>5481.7369068690841</v>
      </c>
      <c r="J11852" s="3">
        <f t="shared" si="928"/>
        <v>6298.4961177794457</v>
      </c>
      <c r="K11852" s="3">
        <f t="shared" si="929"/>
        <v>7236.949532541692</v>
      </c>
    </row>
    <row r="11853" spans="6:11" x14ac:dyDescent="0.25">
      <c r="F11853">
        <v>4750.9407499999998</v>
      </c>
      <c r="G11853" s="3">
        <f t="shared" si="925"/>
        <v>4750.9407499999998</v>
      </c>
      <c r="H11853" s="3">
        <f t="shared" si="926"/>
        <v>5458.8139449337887</v>
      </c>
      <c r="I11853" s="3">
        <f t="shared" si="927"/>
        <v>6272.1577164277605</v>
      </c>
      <c r="J11853" s="3">
        <f t="shared" si="928"/>
        <v>7206.6868035051639</v>
      </c>
      <c r="K11853" s="3">
        <f t="shared" si="929"/>
        <v>8280.4573851493114</v>
      </c>
    </row>
    <row r="11854" spans="6:11" x14ac:dyDescent="0.25">
      <c r="F11854">
        <v>3977.2186299999998</v>
      </c>
      <c r="G11854" s="3">
        <f t="shared" si="925"/>
        <v>3977.2186299999998</v>
      </c>
      <c r="H11854" s="3">
        <f t="shared" si="926"/>
        <v>4569.8099938405794</v>
      </c>
      <c r="I11854" s="3">
        <f t="shared" si="927"/>
        <v>5250.6953533518063</v>
      </c>
      <c r="J11854" s="3">
        <f t="shared" si="928"/>
        <v>6033.0301983824756</v>
      </c>
      <c r="K11854" s="3">
        <f t="shared" si="929"/>
        <v>6931.9301397595673</v>
      </c>
    </row>
    <row r="11855" spans="6:11" x14ac:dyDescent="0.25">
      <c r="F11855">
        <v>3819.9661999999998</v>
      </c>
      <c r="G11855" s="3">
        <f t="shared" si="925"/>
        <v>3819.9661999999998</v>
      </c>
      <c r="H11855" s="3">
        <f t="shared" si="926"/>
        <v>4389.127513689943</v>
      </c>
      <c r="I11855" s="3">
        <f t="shared" si="927"/>
        <v>5043.0918293020659</v>
      </c>
      <c r="J11855" s="3">
        <f t="shared" si="928"/>
        <v>5794.4944910912154</v>
      </c>
      <c r="K11855" s="3">
        <f t="shared" si="929"/>
        <v>6657.8534644555921</v>
      </c>
    </row>
    <row r="11856" spans="6:11" x14ac:dyDescent="0.25">
      <c r="F11856">
        <v>2048.5720999999999</v>
      </c>
      <c r="G11856" s="3">
        <f t="shared" si="925"/>
        <v>2048.5720999999999</v>
      </c>
      <c r="H11856" s="3">
        <f t="shared" si="926"/>
        <v>2353.8020226167409</v>
      </c>
      <c r="I11856" s="3">
        <f t="shared" si="927"/>
        <v>2704.5101130073285</v>
      </c>
      <c r="J11856" s="3">
        <f t="shared" si="928"/>
        <v>3107.4724556602523</v>
      </c>
      <c r="K11856" s="3">
        <f t="shared" si="929"/>
        <v>3570.4747474394062</v>
      </c>
    </row>
    <row r="11857" spans="6:11" x14ac:dyDescent="0.25">
      <c r="F11857">
        <v>4103.0270300000002</v>
      </c>
      <c r="G11857" s="3">
        <f t="shared" si="925"/>
        <v>4103.0270300000002</v>
      </c>
      <c r="H11857" s="3">
        <f t="shared" si="926"/>
        <v>4714.3633958820192</v>
      </c>
      <c r="I11857" s="3">
        <f t="shared" si="927"/>
        <v>5416.786695756241</v>
      </c>
      <c r="J11857" s="3">
        <f t="shared" si="928"/>
        <v>6223.8685573012017</v>
      </c>
      <c r="K11857" s="3">
        <f t="shared" si="929"/>
        <v>7151.2027322232434</v>
      </c>
    </row>
    <row r="11858" spans="6:11" x14ac:dyDescent="0.25">
      <c r="F11858">
        <v>3337.1537499999999</v>
      </c>
      <c r="G11858" s="3">
        <f t="shared" si="925"/>
        <v>3337.1537499999999</v>
      </c>
      <c r="H11858" s="3">
        <f t="shared" si="926"/>
        <v>3834.377733902088</v>
      </c>
      <c r="I11858" s="3">
        <f t="shared" si="927"/>
        <v>4405.68631464586</v>
      </c>
      <c r="J11858" s="3">
        <f t="shared" si="928"/>
        <v>5062.1178324298771</v>
      </c>
      <c r="K11858" s="3">
        <f t="shared" si="929"/>
        <v>5816.3553006983338</v>
      </c>
    </row>
    <row r="11859" spans="6:11" x14ac:dyDescent="0.25">
      <c r="F11859">
        <v>2116.0321800000002</v>
      </c>
      <c r="G11859" s="3">
        <f t="shared" si="925"/>
        <v>2116.0321800000002</v>
      </c>
      <c r="H11859" s="3">
        <f t="shared" si="926"/>
        <v>2431.3134134776665</v>
      </c>
      <c r="I11859" s="3">
        <f t="shared" si="927"/>
        <v>2793.570424130517</v>
      </c>
      <c r="J11859" s="3">
        <f t="shared" si="928"/>
        <v>3209.8024348963449</v>
      </c>
      <c r="K11859" s="3">
        <f t="shared" si="929"/>
        <v>3688.0515279199385</v>
      </c>
    </row>
    <row r="11860" spans="6:11" x14ac:dyDescent="0.25">
      <c r="F11860">
        <v>4011.0643599999999</v>
      </c>
      <c r="G11860" s="3">
        <f t="shared" si="925"/>
        <v>4011.0643599999999</v>
      </c>
      <c r="H11860" s="3">
        <f t="shared" si="926"/>
        <v>4608.6986166676406</v>
      </c>
      <c r="I11860" s="3">
        <f t="shared" si="927"/>
        <v>5295.3782420170946</v>
      </c>
      <c r="J11860" s="3">
        <f t="shared" si="928"/>
        <v>6084.3706777908956</v>
      </c>
      <c r="K11860" s="3">
        <f t="shared" si="929"/>
        <v>6990.920167141885</v>
      </c>
    </row>
    <row r="11861" spans="6:11" x14ac:dyDescent="0.25">
      <c r="F11861">
        <v>2117.8373200000001</v>
      </c>
      <c r="G11861" s="3">
        <f t="shared" si="925"/>
        <v>2117.8373200000001</v>
      </c>
      <c r="H11861" s="3">
        <f t="shared" si="926"/>
        <v>2433.3875128872537</v>
      </c>
      <c r="I11861" s="3">
        <f t="shared" si="927"/>
        <v>2795.9535569406312</v>
      </c>
      <c r="J11861" s="3">
        <f t="shared" si="928"/>
        <v>3212.5406459793767</v>
      </c>
      <c r="K11861" s="3">
        <f t="shared" si="929"/>
        <v>3691.1977226697313</v>
      </c>
    </row>
    <row r="11862" spans="6:11" x14ac:dyDescent="0.25">
      <c r="F11862">
        <v>2180.8430600000002</v>
      </c>
      <c r="G11862" s="3">
        <f t="shared" si="925"/>
        <v>2180.8430600000002</v>
      </c>
      <c r="H11862" s="3">
        <f t="shared" si="926"/>
        <v>2505.7808830051345</v>
      </c>
      <c r="I11862" s="3">
        <f t="shared" si="927"/>
        <v>2879.1332805185862</v>
      </c>
      <c r="J11862" s="3">
        <f t="shared" si="928"/>
        <v>3308.1138511394452</v>
      </c>
      <c r="K11862" s="3">
        <f t="shared" si="929"/>
        <v>3801.0109938812907</v>
      </c>
    </row>
    <row r="11863" spans="6:11" x14ac:dyDescent="0.25">
      <c r="F11863">
        <v>3956.3234699999998</v>
      </c>
      <c r="G11863" s="3">
        <f t="shared" si="925"/>
        <v>3956.3234699999998</v>
      </c>
      <c r="H11863" s="3">
        <f t="shared" si="926"/>
        <v>4545.8015296664844</v>
      </c>
      <c r="I11863" s="3">
        <f t="shared" si="927"/>
        <v>5223.1097138066298</v>
      </c>
      <c r="J11863" s="3">
        <f t="shared" si="928"/>
        <v>6001.3343971184568</v>
      </c>
      <c r="K11863" s="3">
        <f t="shared" si="929"/>
        <v>6895.511777367682</v>
      </c>
    </row>
    <row r="11864" spans="6:11" x14ac:dyDescent="0.25">
      <c r="F11864">
        <v>1968.63958</v>
      </c>
      <c r="G11864" s="3">
        <f t="shared" si="925"/>
        <v>1968.63958</v>
      </c>
      <c r="H11864" s="3">
        <f t="shared" si="926"/>
        <v>2261.9598427643191</v>
      </c>
      <c r="I11864" s="3">
        <f t="shared" si="927"/>
        <v>2598.9837765419629</v>
      </c>
      <c r="J11864" s="3">
        <f t="shared" si="928"/>
        <v>2986.2230721450169</v>
      </c>
      <c r="K11864" s="3">
        <f t="shared" si="929"/>
        <v>3431.159639047959</v>
      </c>
    </row>
    <row r="11865" spans="6:11" x14ac:dyDescent="0.25">
      <c r="F11865">
        <v>2574.7739099999999</v>
      </c>
      <c r="G11865" s="3">
        <f t="shared" si="925"/>
        <v>2574.7739099999999</v>
      </c>
      <c r="H11865" s="3">
        <f t="shared" si="926"/>
        <v>2958.4060219988419</v>
      </c>
      <c r="I11865" s="3">
        <f t="shared" si="927"/>
        <v>3399.1979478303065</v>
      </c>
      <c r="J11865" s="3">
        <f t="shared" si="928"/>
        <v>3905.666295502926</v>
      </c>
      <c r="K11865" s="3">
        <f t="shared" si="929"/>
        <v>4487.5966171856107</v>
      </c>
    </row>
    <row r="11866" spans="6:11" x14ac:dyDescent="0.25">
      <c r="F11866">
        <v>2905.1193800000001</v>
      </c>
      <c r="G11866" s="3">
        <f t="shared" si="925"/>
        <v>2905.1193800000001</v>
      </c>
      <c r="H11866" s="3">
        <f t="shared" si="926"/>
        <v>3337.9717865859311</v>
      </c>
      <c r="I11866" s="3">
        <f t="shared" si="927"/>
        <v>3835.3176550161843</v>
      </c>
      <c r="J11866" s="3">
        <f t="shared" si="928"/>
        <v>4406.7662806472817</v>
      </c>
      <c r="K11866" s="3">
        <f t="shared" si="929"/>
        <v>5063.358709506404</v>
      </c>
    </row>
    <row r="11867" spans="6:11" x14ac:dyDescent="0.25">
      <c r="F11867">
        <v>2492.5520999999999</v>
      </c>
      <c r="G11867" s="3">
        <f t="shared" si="925"/>
        <v>2492.5520999999999</v>
      </c>
      <c r="H11867" s="3">
        <f t="shared" si="926"/>
        <v>2863.9334561168753</v>
      </c>
      <c r="I11867" s="3">
        <f t="shared" si="927"/>
        <v>3290.6493072163062</v>
      </c>
      <c r="J11867" s="3">
        <f t="shared" si="928"/>
        <v>3780.9442953206867</v>
      </c>
      <c r="K11867" s="3">
        <f t="shared" si="929"/>
        <v>4344.291484652681</v>
      </c>
    </row>
    <row r="11868" spans="6:11" x14ac:dyDescent="0.25">
      <c r="F11868">
        <v>2812.8945699999999</v>
      </c>
      <c r="G11868" s="3">
        <f t="shared" si="925"/>
        <v>2812.8945699999999</v>
      </c>
      <c r="H11868" s="3">
        <f t="shared" si="926"/>
        <v>3232.0058094482724</v>
      </c>
      <c r="I11868" s="3">
        <f t="shared" si="927"/>
        <v>3713.5631259394781</v>
      </c>
      <c r="J11868" s="3">
        <f t="shared" si="928"/>
        <v>4266.870761810771</v>
      </c>
      <c r="K11868" s="3">
        <f t="shared" si="929"/>
        <v>4902.6192582601452</v>
      </c>
    </row>
    <row r="11869" spans="6:11" x14ac:dyDescent="0.25">
      <c r="F11869">
        <v>5221.1685900000002</v>
      </c>
      <c r="G11869" s="3">
        <f t="shared" si="925"/>
        <v>5221.1685900000002</v>
      </c>
      <c r="H11869" s="3">
        <f t="shared" si="926"/>
        <v>5999.1040528009717</v>
      </c>
      <c r="I11869" s="3">
        <f t="shared" si="927"/>
        <v>6892.9491197167117</v>
      </c>
      <c r="J11869" s="3">
        <f t="shared" si="928"/>
        <v>7919.9739075737089</v>
      </c>
      <c r="K11869" s="3">
        <f t="shared" si="929"/>
        <v>9100.0217188932784</v>
      </c>
    </row>
    <row r="11870" spans="6:11" x14ac:dyDescent="0.25">
      <c r="F11870">
        <v>5310.9712200000004</v>
      </c>
      <c r="G11870" s="3">
        <f t="shared" si="925"/>
        <v>5310.9712200000004</v>
      </c>
      <c r="H11870" s="3">
        <f t="shared" si="926"/>
        <v>6102.2869537739489</v>
      </c>
      <c r="I11870" s="3">
        <f t="shared" si="927"/>
        <v>7011.5059042251287</v>
      </c>
      <c r="J11870" s="3">
        <f t="shared" si="928"/>
        <v>8056.1952293279446</v>
      </c>
      <c r="K11870" s="3">
        <f t="shared" si="929"/>
        <v>9256.5395308212283</v>
      </c>
    </row>
    <row r="11871" spans="6:11" x14ac:dyDescent="0.25">
      <c r="F11871">
        <v>3366.0102099999999</v>
      </c>
      <c r="G11871" s="3">
        <f t="shared" si="925"/>
        <v>3366.0102099999999</v>
      </c>
      <c r="H11871" s="3">
        <f t="shared" si="926"/>
        <v>3867.533703327601</v>
      </c>
      <c r="I11871" s="3">
        <f t="shared" si="927"/>
        <v>4443.7824050375975</v>
      </c>
      <c r="J11871" s="3">
        <f t="shared" si="928"/>
        <v>5105.8901041589806</v>
      </c>
      <c r="K11871" s="3">
        <f t="shared" si="929"/>
        <v>5866.6494845010402</v>
      </c>
    </row>
    <row r="11872" spans="6:11" x14ac:dyDescent="0.25">
      <c r="F11872">
        <v>5032.5407500000001</v>
      </c>
      <c r="G11872" s="3">
        <f t="shared" si="925"/>
        <v>5032.5407500000001</v>
      </c>
      <c r="H11872" s="3">
        <f t="shared" si="926"/>
        <v>5782.3713386759346</v>
      </c>
      <c r="I11872" s="3">
        <f t="shared" si="927"/>
        <v>6643.9240056508079</v>
      </c>
      <c r="J11872" s="3">
        <f t="shared" si="928"/>
        <v>7633.8449413680828</v>
      </c>
      <c r="K11872" s="3">
        <f t="shared" si="929"/>
        <v>8771.2605591644879</v>
      </c>
    </row>
    <row r="11873" spans="6:11" x14ac:dyDescent="0.25">
      <c r="F11873">
        <v>2831.5875900000001</v>
      </c>
      <c r="G11873" s="3">
        <f t="shared" si="925"/>
        <v>2831.5875900000001</v>
      </c>
      <c r="H11873" s="3">
        <f t="shared" si="926"/>
        <v>3253.4840226314041</v>
      </c>
      <c r="I11873" s="3">
        <f t="shared" si="927"/>
        <v>3738.2415161375329</v>
      </c>
      <c r="J11873" s="3">
        <f t="shared" si="928"/>
        <v>4295.2261439635913</v>
      </c>
      <c r="K11873" s="3">
        <f t="shared" si="929"/>
        <v>4935.1994910297799</v>
      </c>
    </row>
    <row r="11874" spans="6:11" x14ac:dyDescent="0.25">
      <c r="F11874">
        <v>4246.0039299999999</v>
      </c>
      <c r="G11874" s="3">
        <f t="shared" si="925"/>
        <v>4246.0039299999999</v>
      </c>
      <c r="H11874" s="3">
        <f t="shared" si="926"/>
        <v>4878.6433430742472</v>
      </c>
      <c r="I11874" s="3">
        <f t="shared" si="927"/>
        <v>5605.5437680489067</v>
      </c>
      <c r="J11874" s="3">
        <f t="shared" si="928"/>
        <v>6440.7497588687183</v>
      </c>
      <c r="K11874" s="3">
        <f t="shared" si="929"/>
        <v>7400.3984578299569</v>
      </c>
    </row>
    <row r="11875" spans="6:11" x14ac:dyDescent="0.25">
      <c r="F11875">
        <v>4158.4002799999998</v>
      </c>
      <c r="G11875" s="3">
        <f t="shared" si="925"/>
        <v>4158.4002799999998</v>
      </c>
      <c r="H11875" s="3">
        <f t="shared" si="926"/>
        <v>4777.9870622635253</v>
      </c>
      <c r="I11875" s="3">
        <f t="shared" si="927"/>
        <v>5489.8900610784003</v>
      </c>
      <c r="J11875" s="3">
        <f t="shared" si="928"/>
        <v>6307.8640628318044</v>
      </c>
      <c r="K11875" s="3">
        <f t="shared" si="929"/>
        <v>7247.713267931822</v>
      </c>
    </row>
    <row r="11876" spans="6:11" x14ac:dyDescent="0.25">
      <c r="F11876">
        <v>4392.30656</v>
      </c>
      <c r="G11876" s="3">
        <f t="shared" si="925"/>
        <v>4392.30656</v>
      </c>
      <c r="H11876" s="3">
        <f t="shared" si="926"/>
        <v>5046.744542152448</v>
      </c>
      <c r="I11876" s="3">
        <f t="shared" si="927"/>
        <v>5798.691445103851</v>
      </c>
      <c r="J11876" s="3">
        <f t="shared" si="928"/>
        <v>6662.6757496188866</v>
      </c>
      <c r="K11876" s="3">
        <f t="shared" si="929"/>
        <v>7655.3906281806958</v>
      </c>
    </row>
    <row r="11877" spans="6:11" x14ac:dyDescent="0.25">
      <c r="F11877">
        <v>4126.9964399999999</v>
      </c>
      <c r="G11877" s="3">
        <f t="shared" si="925"/>
        <v>4126.9964399999999</v>
      </c>
      <c r="H11877" s="3">
        <f t="shared" si="926"/>
        <v>4741.9041623207158</v>
      </c>
      <c r="I11877" s="3">
        <f t="shared" si="927"/>
        <v>5448.4309379812612</v>
      </c>
      <c r="J11877" s="3">
        <f t="shared" si="928"/>
        <v>6260.227678541517</v>
      </c>
      <c r="K11877" s="3">
        <f t="shared" si="929"/>
        <v>7192.9792326041779</v>
      </c>
    </row>
    <row r="11878" spans="6:11" x14ac:dyDescent="0.25">
      <c r="F11878">
        <v>2757.9245599999999</v>
      </c>
      <c r="G11878" s="3">
        <f t="shared" si="925"/>
        <v>2757.9245599999999</v>
      </c>
      <c r="H11878" s="3">
        <f t="shared" si="926"/>
        <v>3168.8454643858445</v>
      </c>
      <c r="I11878" s="3">
        <f t="shared" si="927"/>
        <v>3640.9921151573267</v>
      </c>
      <c r="J11878" s="3">
        <f t="shared" si="928"/>
        <v>4183.4869297443429</v>
      </c>
      <c r="K11878" s="3">
        <f t="shared" si="929"/>
        <v>4806.8115331761746</v>
      </c>
    </row>
    <row r="11879" spans="6:11" x14ac:dyDescent="0.25">
      <c r="F11879">
        <v>3260.0810900000001</v>
      </c>
      <c r="G11879" s="3">
        <f t="shared" si="925"/>
        <v>3260.0810900000001</v>
      </c>
      <c r="H11879" s="3">
        <f t="shared" si="926"/>
        <v>3745.8215229703605</v>
      </c>
      <c r="I11879" s="3">
        <f t="shared" si="927"/>
        <v>4303.9355447284261</v>
      </c>
      <c r="J11879" s="3">
        <f t="shared" si="928"/>
        <v>4945.2065613867599</v>
      </c>
      <c r="K11879" s="3">
        <f t="shared" si="929"/>
        <v>5682.0246680357186</v>
      </c>
    </row>
    <row r="11880" spans="6:11" x14ac:dyDescent="0.25">
      <c r="F11880">
        <v>4281.7015700000002</v>
      </c>
      <c r="G11880" s="3">
        <f t="shared" si="925"/>
        <v>4281.7015700000002</v>
      </c>
      <c r="H11880" s="3">
        <f t="shared" si="926"/>
        <v>4919.6598038737693</v>
      </c>
      <c r="I11880" s="3">
        <f t="shared" si="927"/>
        <v>5652.6715349410242</v>
      </c>
      <c r="J11880" s="3">
        <f t="shared" si="928"/>
        <v>6494.8993946233377</v>
      </c>
      <c r="K11880" s="3">
        <f t="shared" si="929"/>
        <v>7462.6161958159346</v>
      </c>
    </row>
    <row r="11881" spans="6:11" x14ac:dyDescent="0.25">
      <c r="F11881">
        <v>3910.6816699999999</v>
      </c>
      <c r="G11881" s="3">
        <f t="shared" si="925"/>
        <v>3910.6816699999999</v>
      </c>
      <c r="H11881" s="3">
        <f t="shared" si="926"/>
        <v>4493.3592645610152</v>
      </c>
      <c r="I11881" s="3">
        <f t="shared" si="927"/>
        <v>5162.8537385954778</v>
      </c>
      <c r="J11881" s="3">
        <f t="shared" si="928"/>
        <v>5932.1004969170663</v>
      </c>
      <c r="K11881" s="3">
        <f t="shared" si="929"/>
        <v>6815.9622734338545</v>
      </c>
    </row>
    <row r="11882" spans="6:11" x14ac:dyDescent="0.25">
      <c r="F11882">
        <v>3146.5964899999999</v>
      </c>
      <c r="G11882" s="3">
        <f t="shared" si="925"/>
        <v>3146.5964899999999</v>
      </c>
      <c r="H11882" s="3">
        <f t="shared" si="926"/>
        <v>3615.4281230915608</v>
      </c>
      <c r="I11882" s="3">
        <f t="shared" si="927"/>
        <v>4154.1139942100954</v>
      </c>
      <c r="J11882" s="3">
        <f t="shared" si="928"/>
        <v>4773.0621352073631</v>
      </c>
      <c r="K11882" s="3">
        <f t="shared" si="929"/>
        <v>5484.2313374894011</v>
      </c>
    </row>
    <row r="11883" spans="6:11" x14ac:dyDescent="0.25">
      <c r="F11883">
        <v>3601.0029500000001</v>
      </c>
      <c r="G11883" s="3">
        <f t="shared" si="925"/>
        <v>3601.0029500000001</v>
      </c>
      <c r="H11883" s="3">
        <f t="shared" si="926"/>
        <v>4137.5395218742124</v>
      </c>
      <c r="I11883" s="3">
        <f t="shared" si="927"/>
        <v>4754.0181257199702</v>
      </c>
      <c r="J11883" s="3">
        <f t="shared" si="928"/>
        <v>5462.3498386394667</v>
      </c>
      <c r="K11883" s="3">
        <f t="shared" si="929"/>
        <v>6276.2204456605687</v>
      </c>
    </row>
    <row r="11884" spans="6:11" x14ac:dyDescent="0.25">
      <c r="F11884">
        <v>4175.5848699999997</v>
      </c>
      <c r="G11884" s="3">
        <f t="shared" si="925"/>
        <v>4175.5848699999997</v>
      </c>
      <c r="H11884" s="3">
        <f t="shared" si="926"/>
        <v>4797.7320947668186</v>
      </c>
      <c r="I11884" s="3">
        <f t="shared" si="927"/>
        <v>5512.5770328685967</v>
      </c>
      <c r="J11884" s="3">
        <f t="shared" si="928"/>
        <v>6333.9313123500488</v>
      </c>
      <c r="K11884" s="3">
        <f t="shared" si="929"/>
        <v>7277.6644444806479</v>
      </c>
    </row>
    <row r="11885" spans="6:11" x14ac:dyDescent="0.25">
      <c r="F11885">
        <v>5257.10088</v>
      </c>
      <c r="G11885" s="3">
        <f t="shared" si="925"/>
        <v>5257.10088</v>
      </c>
      <c r="H11885" s="3">
        <f t="shared" si="926"/>
        <v>6040.3901256120052</v>
      </c>
      <c r="I11885" s="3">
        <f t="shared" si="927"/>
        <v>6940.3866698466345</v>
      </c>
      <c r="J11885" s="3">
        <f t="shared" si="928"/>
        <v>7974.4794831616009</v>
      </c>
      <c r="K11885" s="3">
        <f t="shared" si="929"/>
        <v>9162.6484304757832</v>
      </c>
    </row>
    <row r="11886" spans="6:11" x14ac:dyDescent="0.25">
      <c r="F11886">
        <v>3096.2428799999998</v>
      </c>
      <c r="G11886" s="3">
        <f t="shared" si="925"/>
        <v>3096.2428799999998</v>
      </c>
      <c r="H11886" s="3">
        <f t="shared" si="926"/>
        <v>3557.5720051330791</v>
      </c>
      <c r="I11886" s="3">
        <f t="shared" si="927"/>
        <v>4087.6375214164714</v>
      </c>
      <c r="J11886" s="3">
        <f t="shared" si="928"/>
        <v>4696.6809055117819</v>
      </c>
      <c r="K11886" s="3">
        <f t="shared" si="929"/>
        <v>5396.4695775067221</v>
      </c>
    </row>
    <row r="11887" spans="6:11" x14ac:dyDescent="0.25">
      <c r="F11887">
        <v>5170.1289500000003</v>
      </c>
      <c r="G11887" s="3">
        <f t="shared" si="925"/>
        <v>5170.1289500000003</v>
      </c>
      <c r="H11887" s="3">
        <f t="shared" si="926"/>
        <v>5940.4596888239212</v>
      </c>
      <c r="I11887" s="3">
        <f t="shared" si="927"/>
        <v>6825.5669550644379</v>
      </c>
      <c r="J11887" s="3">
        <f t="shared" si="928"/>
        <v>7842.5520411689022</v>
      </c>
      <c r="K11887" s="3">
        <f t="shared" si="929"/>
        <v>9011.0642710502671</v>
      </c>
    </row>
    <row r="11888" spans="6:11" x14ac:dyDescent="0.25">
      <c r="F11888">
        <v>4367.7294899999997</v>
      </c>
      <c r="G11888" s="3">
        <f t="shared" si="925"/>
        <v>4367.7294899999997</v>
      </c>
      <c r="H11888" s="3">
        <f t="shared" si="926"/>
        <v>5018.5055765451389</v>
      </c>
      <c r="I11888" s="3">
        <f t="shared" si="927"/>
        <v>5766.2449745290105</v>
      </c>
      <c r="J11888" s="3">
        <f t="shared" si="928"/>
        <v>6625.3948708712778</v>
      </c>
      <c r="K11888" s="3">
        <f t="shared" si="929"/>
        <v>7612.5550317176512</v>
      </c>
    </row>
    <row r="11889" spans="6:11" x14ac:dyDescent="0.25">
      <c r="F11889">
        <v>2279.4146700000001</v>
      </c>
      <c r="G11889" s="3">
        <f t="shared" si="925"/>
        <v>2279.4146700000001</v>
      </c>
      <c r="H11889" s="3">
        <f t="shared" si="926"/>
        <v>2619.0393106633987</v>
      </c>
      <c r="I11889" s="3">
        <f t="shared" si="927"/>
        <v>3009.2668091849259</v>
      </c>
      <c r="J11889" s="3">
        <f t="shared" si="928"/>
        <v>3457.6368105632723</v>
      </c>
      <c r="K11889" s="3">
        <f t="shared" si="929"/>
        <v>3972.8123399600768</v>
      </c>
    </row>
    <row r="11890" spans="6:11" x14ac:dyDescent="0.25">
      <c r="F11890">
        <v>2706.35203</v>
      </c>
      <c r="G11890" s="3">
        <f t="shared" si="925"/>
        <v>2706.35203</v>
      </c>
      <c r="H11890" s="3">
        <f t="shared" si="926"/>
        <v>3109.5888117030017</v>
      </c>
      <c r="I11890" s="3">
        <f t="shared" si="927"/>
        <v>3572.906432970025</v>
      </c>
      <c r="J11890" s="3">
        <f t="shared" si="928"/>
        <v>4105.2567242057085</v>
      </c>
      <c r="K11890" s="3">
        <f t="shared" si="929"/>
        <v>4716.9253065568819</v>
      </c>
    </row>
    <row r="11891" spans="6:11" x14ac:dyDescent="0.25">
      <c r="F11891">
        <v>3060.3069799999998</v>
      </c>
      <c r="G11891" s="3">
        <f t="shared" si="925"/>
        <v>3060.3069799999998</v>
      </c>
      <c r="H11891" s="3">
        <f t="shared" si="926"/>
        <v>3516.2817844449455</v>
      </c>
      <c r="I11891" s="3">
        <f t="shared" si="927"/>
        <v>4040.195205390582</v>
      </c>
      <c r="J11891" s="3">
        <f t="shared" si="928"/>
        <v>4642.1698539264553</v>
      </c>
      <c r="K11891" s="3">
        <f t="shared" si="929"/>
        <v>5333.8365740227309</v>
      </c>
    </row>
    <row r="11892" spans="6:11" x14ac:dyDescent="0.25">
      <c r="F11892">
        <v>2699.1301199999998</v>
      </c>
      <c r="G11892" s="3">
        <f t="shared" si="925"/>
        <v>2699.1301199999998</v>
      </c>
      <c r="H11892" s="3">
        <f t="shared" si="926"/>
        <v>3101.2908629194776</v>
      </c>
      <c r="I11892" s="3">
        <f t="shared" si="927"/>
        <v>3563.3721194693044</v>
      </c>
      <c r="J11892" s="3">
        <f t="shared" si="928"/>
        <v>4094.3018320629044</v>
      </c>
      <c r="K11892" s="3">
        <f t="shared" si="929"/>
        <v>4704.3381746305604</v>
      </c>
    </row>
    <row r="11893" spans="6:11" x14ac:dyDescent="0.25">
      <c r="F11893">
        <v>3618.96758</v>
      </c>
      <c r="G11893" s="3">
        <f t="shared" si="925"/>
        <v>3618.96758</v>
      </c>
      <c r="H11893" s="3">
        <f t="shared" si="926"/>
        <v>4158.1808175501428</v>
      </c>
      <c r="I11893" s="3">
        <f t="shared" si="927"/>
        <v>4777.7349006928571</v>
      </c>
      <c r="J11893" s="3">
        <f t="shared" si="928"/>
        <v>5489.6003283347663</v>
      </c>
      <c r="K11893" s="3">
        <f t="shared" si="929"/>
        <v>6307.531160944689</v>
      </c>
    </row>
    <row r="11894" spans="6:11" x14ac:dyDescent="0.25">
      <c r="F11894">
        <v>3523.7026999999998</v>
      </c>
      <c r="G11894" s="3">
        <f t="shared" si="925"/>
        <v>3523.7026999999998</v>
      </c>
      <c r="H11894" s="3">
        <f t="shared" si="926"/>
        <v>4048.721810845745</v>
      </c>
      <c r="I11894" s="3">
        <f t="shared" si="927"/>
        <v>4651.9668931258157</v>
      </c>
      <c r="J11894" s="3">
        <f t="shared" si="928"/>
        <v>5345.0933370544599</v>
      </c>
      <c r="K11894" s="3">
        <f t="shared" si="929"/>
        <v>6141.4931443389532</v>
      </c>
    </row>
    <row r="11895" spans="6:11" x14ac:dyDescent="0.25">
      <c r="F11895">
        <v>4544.4085500000001</v>
      </c>
      <c r="G11895" s="3">
        <f t="shared" si="925"/>
        <v>4544.4085500000001</v>
      </c>
      <c r="H11895" s="3">
        <f t="shared" si="926"/>
        <v>5221.5091851474554</v>
      </c>
      <c r="I11895" s="3">
        <f t="shared" si="927"/>
        <v>5999.4953954083285</v>
      </c>
      <c r="J11895" s="3">
        <f t="shared" si="928"/>
        <v>6893.3987709741568</v>
      </c>
      <c r="K11895" s="3">
        <f t="shared" si="929"/>
        <v>7920.4905552617502</v>
      </c>
    </row>
    <row r="11896" spans="6:11" x14ac:dyDescent="0.25">
      <c r="F11896">
        <v>4679.0251200000002</v>
      </c>
      <c r="G11896" s="3">
        <f t="shared" si="925"/>
        <v>4679.0251200000002</v>
      </c>
      <c r="H11896" s="3">
        <f t="shared" si="926"/>
        <v>5376.1831430441425</v>
      </c>
      <c r="I11896" s="3">
        <f t="shared" si="927"/>
        <v>6177.2152203260648</v>
      </c>
      <c r="J11896" s="3">
        <f t="shared" si="928"/>
        <v>7097.5982147479253</v>
      </c>
      <c r="K11896" s="3">
        <f t="shared" si="929"/>
        <v>8155.114986479919</v>
      </c>
    </row>
    <row r="11897" spans="6:11" x14ac:dyDescent="0.25">
      <c r="F11897">
        <v>5195.8015100000002</v>
      </c>
      <c r="G11897" s="3">
        <f t="shared" si="925"/>
        <v>5195.8015100000002</v>
      </c>
      <c r="H11897" s="3">
        <f t="shared" si="926"/>
        <v>5969.9573685266523</v>
      </c>
      <c r="I11897" s="3">
        <f t="shared" si="927"/>
        <v>6859.4596836370802</v>
      </c>
      <c r="J11897" s="3">
        <f t="shared" si="928"/>
        <v>7881.4946651879864</v>
      </c>
      <c r="K11897" s="3">
        <f t="shared" si="929"/>
        <v>9055.8092068922233</v>
      </c>
    </row>
    <row r="11898" spans="6:11" x14ac:dyDescent="0.25">
      <c r="F11898">
        <v>4648.1055900000001</v>
      </c>
      <c r="G11898" s="3">
        <f t="shared" si="925"/>
        <v>4648.1055900000001</v>
      </c>
      <c r="H11898" s="3">
        <f t="shared" si="926"/>
        <v>5340.6567135607183</v>
      </c>
      <c r="I11898" s="3">
        <f t="shared" si="927"/>
        <v>6136.3954797982924</v>
      </c>
      <c r="J11898" s="3">
        <f t="shared" si="928"/>
        <v>7050.696478745097</v>
      </c>
      <c r="K11898" s="3">
        <f t="shared" si="929"/>
        <v>8101.2250594094021</v>
      </c>
    </row>
    <row r="11899" spans="6:11" x14ac:dyDescent="0.25">
      <c r="F11899">
        <v>4291.5690400000003</v>
      </c>
      <c r="G11899" s="3">
        <f t="shared" si="925"/>
        <v>4291.5690400000003</v>
      </c>
      <c r="H11899" s="3">
        <f t="shared" si="926"/>
        <v>4930.9974916437577</v>
      </c>
      <c r="I11899" s="3">
        <f t="shared" si="927"/>
        <v>5665.6984976751137</v>
      </c>
      <c r="J11899" s="3">
        <f t="shared" si="928"/>
        <v>6509.8673282547943</v>
      </c>
      <c r="K11899" s="3">
        <f t="shared" si="929"/>
        <v>7479.8142980726798</v>
      </c>
    </row>
    <row r="11900" spans="6:11" x14ac:dyDescent="0.25">
      <c r="F11900">
        <v>3278.6875500000001</v>
      </c>
      <c r="G11900" s="3">
        <f t="shared" si="925"/>
        <v>3278.6875500000001</v>
      </c>
      <c r="H11900" s="3">
        <f t="shared" si="926"/>
        <v>3767.2002790228016</v>
      </c>
      <c r="I11900" s="3">
        <f t="shared" si="927"/>
        <v>4328.4996590387136</v>
      </c>
      <c r="J11900" s="3">
        <f t="shared" si="928"/>
        <v>4973.4306409528854</v>
      </c>
      <c r="K11900" s="3">
        <f t="shared" si="929"/>
        <v>5714.4540346024314</v>
      </c>
    </row>
    <row r="11901" spans="6:11" x14ac:dyDescent="0.25">
      <c r="F11901">
        <v>4697.5127400000001</v>
      </c>
      <c r="G11901" s="3">
        <f t="shared" si="925"/>
        <v>4697.5127400000001</v>
      </c>
      <c r="H11901" s="3">
        <f t="shared" si="926"/>
        <v>5397.4253523612415</v>
      </c>
      <c r="I11901" s="3">
        <f t="shared" si="927"/>
        <v>6201.6224429253753</v>
      </c>
      <c r="J11901" s="3">
        <f t="shared" si="928"/>
        <v>7125.6420262987676</v>
      </c>
      <c r="K11901" s="3">
        <f t="shared" si="929"/>
        <v>8187.3372257412339</v>
      </c>
    </row>
    <row r="11902" spans="6:11" x14ac:dyDescent="0.25">
      <c r="F11902">
        <v>3840.0902900000001</v>
      </c>
      <c r="G11902" s="3">
        <f t="shared" si="925"/>
        <v>3840.0902900000001</v>
      </c>
      <c r="H11902" s="3">
        <f t="shared" si="926"/>
        <v>4412.2500211893484</v>
      </c>
      <c r="I11902" s="3">
        <f t="shared" si="927"/>
        <v>5069.6595077938655</v>
      </c>
      <c r="J11902" s="3">
        <f t="shared" si="928"/>
        <v>5825.0206587424445</v>
      </c>
      <c r="K11902" s="3">
        <f t="shared" si="929"/>
        <v>6692.9279220059016</v>
      </c>
    </row>
    <row r="11903" spans="6:11" x14ac:dyDescent="0.25">
      <c r="F11903">
        <v>2446.3343300000001</v>
      </c>
      <c r="G11903" s="3">
        <f t="shared" si="925"/>
        <v>2446.3343300000001</v>
      </c>
      <c r="H11903" s="3">
        <f t="shared" si="926"/>
        <v>2810.8294035395534</v>
      </c>
      <c r="I11903" s="3">
        <f t="shared" si="927"/>
        <v>3229.6329405648003</v>
      </c>
      <c r="J11903" s="3">
        <f t="shared" si="928"/>
        <v>3710.8367080714802</v>
      </c>
      <c r="K11903" s="3">
        <f t="shared" si="929"/>
        <v>4263.7381174229113</v>
      </c>
    </row>
    <row r="11904" spans="6:11" x14ac:dyDescent="0.25">
      <c r="F11904">
        <v>3199.9748800000002</v>
      </c>
      <c r="G11904" s="3">
        <f t="shared" si="925"/>
        <v>3199.9748800000002</v>
      </c>
      <c r="H11904" s="3">
        <f t="shared" si="926"/>
        <v>3676.7597024614183</v>
      </c>
      <c r="I11904" s="3">
        <f t="shared" si="927"/>
        <v>4224.5837597463196</v>
      </c>
      <c r="J11904" s="3">
        <f t="shared" si="928"/>
        <v>4854.0316439947237</v>
      </c>
      <c r="K11904" s="3">
        <f t="shared" si="929"/>
        <v>5577.2650137529672</v>
      </c>
    </row>
    <row r="11905" spans="6:11" x14ac:dyDescent="0.25">
      <c r="F11905">
        <v>3249.66122</v>
      </c>
      <c r="G11905" s="3">
        <f t="shared" si="925"/>
        <v>3249.66122</v>
      </c>
      <c r="H11905" s="3">
        <f t="shared" si="926"/>
        <v>3733.8491295742951</v>
      </c>
      <c r="I11905" s="3">
        <f t="shared" si="927"/>
        <v>4290.1793074980051</v>
      </c>
      <c r="J11905" s="3">
        <f t="shared" si="928"/>
        <v>4929.400693964978</v>
      </c>
      <c r="K11905" s="3">
        <f t="shared" si="929"/>
        <v>5663.8637828481278</v>
      </c>
    </row>
    <row r="11906" spans="6:11" x14ac:dyDescent="0.25">
      <c r="F11906">
        <v>3381.5021400000001</v>
      </c>
      <c r="G11906" s="3">
        <f t="shared" si="925"/>
        <v>3381.5021400000001</v>
      </c>
      <c r="H11906" s="3">
        <f t="shared" si="926"/>
        <v>3885.3338755393761</v>
      </c>
      <c r="I11906" s="3">
        <f t="shared" si="927"/>
        <v>4464.2347393025238</v>
      </c>
      <c r="J11906" s="3">
        <f t="shared" si="928"/>
        <v>5129.3897631458512</v>
      </c>
      <c r="K11906" s="3">
        <f t="shared" si="929"/>
        <v>5893.6505087042397</v>
      </c>
    </row>
    <row r="11907" spans="6:11" x14ac:dyDescent="0.25">
      <c r="F11907">
        <v>3959.2559000000001</v>
      </c>
      <c r="G11907" s="3">
        <f t="shared" si="925"/>
        <v>3959.2559000000001</v>
      </c>
      <c r="H11907" s="3">
        <f t="shared" si="926"/>
        <v>4549.1708812578599</v>
      </c>
      <c r="I11907" s="3">
        <f t="shared" si="927"/>
        <v>5226.9810867452179</v>
      </c>
      <c r="J11907" s="3">
        <f t="shared" si="928"/>
        <v>6005.7825907910901</v>
      </c>
      <c r="K11907" s="3">
        <f t="shared" si="929"/>
        <v>6900.622736002545</v>
      </c>
    </row>
    <row r="11908" spans="6:11" x14ac:dyDescent="0.25">
      <c r="F11908">
        <v>3845.3971900000001</v>
      </c>
      <c r="G11908" s="3">
        <f t="shared" ref="G11908:G11971" si="930">F11908/((2.718281828459)^-(0/180))</f>
        <v>3845.3971900000001</v>
      </c>
      <c r="H11908" s="3">
        <f t="shared" ref="H11908:H11971" si="931">F11908/((2.718281828459)^-(25/180))</f>
        <v>4418.3476303258903</v>
      </c>
      <c r="I11908" s="3">
        <f t="shared" ref="I11908:I11971" si="932">F11908/((2.718281828459)^-(50/180))</f>
        <v>5076.6656389028067</v>
      </c>
      <c r="J11908" s="3">
        <f t="shared" ref="J11908:J11971" si="933">F11908/((2.718281828459)^-(75/180))</f>
        <v>5833.0706783511969</v>
      </c>
      <c r="K11908" s="3">
        <f t="shared" ref="K11908:K11971" si="934">F11908/((2.718281828459)^-(100/180))</f>
        <v>6702.1773657707499</v>
      </c>
    </row>
    <row r="11909" spans="6:11" x14ac:dyDescent="0.25">
      <c r="F11909">
        <v>2795.6175600000001</v>
      </c>
      <c r="G11909" s="3">
        <f t="shared" si="930"/>
        <v>2795.6175600000001</v>
      </c>
      <c r="H11909" s="3">
        <f t="shared" si="931"/>
        <v>3212.1545866952297</v>
      </c>
      <c r="I11909" s="3">
        <f t="shared" si="932"/>
        <v>3690.754141931774</v>
      </c>
      <c r="J11909" s="3">
        <f t="shared" si="933"/>
        <v>4240.6633206906045</v>
      </c>
      <c r="K11909" s="3">
        <f t="shared" si="934"/>
        <v>4872.5070020616649</v>
      </c>
    </row>
    <row r="11910" spans="6:11" x14ac:dyDescent="0.25">
      <c r="F11910">
        <v>3264.8535200000001</v>
      </c>
      <c r="G11910" s="3">
        <f t="shared" si="930"/>
        <v>3264.8535200000001</v>
      </c>
      <c r="H11910" s="3">
        <f t="shared" si="931"/>
        <v>3751.3050279867557</v>
      </c>
      <c r="I11910" s="3">
        <f t="shared" si="932"/>
        <v>4310.2360723977326</v>
      </c>
      <c r="J11910" s="3">
        <f t="shared" si="933"/>
        <v>4952.445845164747</v>
      </c>
      <c r="K11910" s="3">
        <f t="shared" si="934"/>
        <v>5690.3425792280668</v>
      </c>
    </row>
    <row r="11911" spans="6:11" x14ac:dyDescent="0.25">
      <c r="F11911">
        <v>3494.4728799999998</v>
      </c>
      <c r="G11911" s="3">
        <f t="shared" si="930"/>
        <v>3494.4728799999998</v>
      </c>
      <c r="H11911" s="3">
        <f t="shared" si="931"/>
        <v>4015.1368521143813</v>
      </c>
      <c r="I11911" s="3">
        <f t="shared" si="932"/>
        <v>4613.3778955545886</v>
      </c>
      <c r="J11911" s="3">
        <f t="shared" si="933"/>
        <v>5300.754716737456</v>
      </c>
      <c r="K11911" s="3">
        <f t="shared" si="934"/>
        <v>6090.5482280325177</v>
      </c>
    </row>
    <row r="11912" spans="6:11" x14ac:dyDescent="0.25">
      <c r="F11912">
        <v>1659.95102</v>
      </c>
      <c r="G11912" s="3">
        <f t="shared" si="930"/>
        <v>1659.95102</v>
      </c>
      <c r="H11912" s="3">
        <f t="shared" si="931"/>
        <v>1907.2777903793194</v>
      </c>
      <c r="I11912" s="3">
        <f t="shared" si="932"/>
        <v>2191.4553657578517</v>
      </c>
      <c r="J11912" s="3">
        <f t="shared" si="933"/>
        <v>2517.9743843993292</v>
      </c>
      <c r="K11912" s="3">
        <f t="shared" si="934"/>
        <v>2893.1435700487596</v>
      </c>
    </row>
    <row r="11913" spans="6:11" x14ac:dyDescent="0.25">
      <c r="F11913">
        <v>4342.5004600000002</v>
      </c>
      <c r="G11913" s="3">
        <f t="shared" si="930"/>
        <v>4342.5004600000002</v>
      </c>
      <c r="H11913" s="3">
        <f t="shared" si="931"/>
        <v>4989.5175112275174</v>
      </c>
      <c r="I11913" s="3">
        <f t="shared" si="932"/>
        <v>5732.9377910638232</v>
      </c>
      <c r="J11913" s="3">
        <f t="shared" si="933"/>
        <v>6587.1250360882968</v>
      </c>
      <c r="K11913" s="3">
        <f t="shared" si="934"/>
        <v>7568.5831283038597</v>
      </c>
    </row>
    <row r="11914" spans="6:11" x14ac:dyDescent="0.25">
      <c r="F11914">
        <v>1639.7526800000001</v>
      </c>
      <c r="G11914" s="3">
        <f t="shared" si="930"/>
        <v>1639.7526800000001</v>
      </c>
      <c r="H11914" s="3">
        <f t="shared" si="931"/>
        <v>1884.0699698952367</v>
      </c>
      <c r="I11914" s="3">
        <f t="shared" si="932"/>
        <v>2164.7896629515117</v>
      </c>
      <c r="J11914" s="3">
        <f t="shared" si="933"/>
        <v>2487.3355871609697</v>
      </c>
      <c r="K11914" s="3">
        <f t="shared" si="934"/>
        <v>2857.9397015053019</v>
      </c>
    </row>
    <row r="11915" spans="6:11" x14ac:dyDescent="0.25">
      <c r="F11915">
        <v>1817.52026</v>
      </c>
      <c r="G11915" s="3">
        <f t="shared" si="930"/>
        <v>1817.52026</v>
      </c>
      <c r="H11915" s="3">
        <f t="shared" si="931"/>
        <v>2088.3242840878802</v>
      </c>
      <c r="I11915" s="3">
        <f t="shared" si="932"/>
        <v>2399.4771400848958</v>
      </c>
      <c r="J11915" s="3">
        <f t="shared" si="933"/>
        <v>2756.9906597646532</v>
      </c>
      <c r="K11915" s="3">
        <f t="shared" si="934"/>
        <v>3167.7724163525922</v>
      </c>
    </row>
    <row r="11916" spans="6:11" x14ac:dyDescent="0.25">
      <c r="F11916">
        <v>1678.23479</v>
      </c>
      <c r="G11916" s="3">
        <f t="shared" si="930"/>
        <v>1678.23479</v>
      </c>
      <c r="H11916" s="3">
        <f t="shared" si="931"/>
        <v>1928.2857767748478</v>
      </c>
      <c r="I11916" s="3">
        <f t="shared" si="932"/>
        <v>2215.5934670572396</v>
      </c>
      <c r="J11916" s="3">
        <f t="shared" si="933"/>
        <v>2545.7089765382279</v>
      </c>
      <c r="K11916" s="3">
        <f t="shared" si="934"/>
        <v>2925.010517310704</v>
      </c>
    </row>
    <row r="11917" spans="6:11" x14ac:dyDescent="0.25">
      <c r="F11917">
        <v>2702.9954299999999</v>
      </c>
      <c r="G11917" s="3">
        <f t="shared" si="930"/>
        <v>2702.9954299999999</v>
      </c>
      <c r="H11917" s="3">
        <f t="shared" si="931"/>
        <v>3105.7320902973379</v>
      </c>
      <c r="I11917" s="3">
        <f t="shared" si="932"/>
        <v>3568.4750738563671</v>
      </c>
      <c r="J11917" s="3">
        <f t="shared" si="933"/>
        <v>4100.1651084189525</v>
      </c>
      <c r="K11917" s="3">
        <f t="shared" si="934"/>
        <v>4711.0750582120681</v>
      </c>
    </row>
    <row r="11918" spans="6:11" x14ac:dyDescent="0.25">
      <c r="F11918">
        <v>2228.5536900000002</v>
      </c>
      <c r="G11918" s="3">
        <f t="shared" si="930"/>
        <v>2228.5536900000002</v>
      </c>
      <c r="H11918" s="3">
        <f t="shared" si="931"/>
        <v>2560.6002263879323</v>
      </c>
      <c r="I11918" s="3">
        <f t="shared" si="932"/>
        <v>2942.1205101762343</v>
      </c>
      <c r="J11918" s="3">
        <f t="shared" si="933"/>
        <v>3380.4859529401078</v>
      </c>
      <c r="K11918" s="3">
        <f t="shared" si="934"/>
        <v>3884.1662802387614</v>
      </c>
    </row>
    <row r="11919" spans="6:11" x14ac:dyDescent="0.25">
      <c r="F11919">
        <v>3411.91878</v>
      </c>
      <c r="G11919" s="3">
        <f t="shared" si="930"/>
        <v>3411.91878</v>
      </c>
      <c r="H11919" s="3">
        <f t="shared" si="931"/>
        <v>3920.2824862098059</v>
      </c>
      <c r="I11919" s="3">
        <f t="shared" si="932"/>
        <v>4504.3905680789203</v>
      </c>
      <c r="J11919" s="3">
        <f t="shared" si="933"/>
        <v>5175.5286669187444</v>
      </c>
      <c r="K11919" s="3">
        <f t="shared" si="934"/>
        <v>5946.6639442684336</v>
      </c>
    </row>
    <row r="11920" spans="6:11" x14ac:dyDescent="0.25">
      <c r="F11920">
        <v>3359.9900200000002</v>
      </c>
      <c r="G11920" s="3">
        <f t="shared" si="930"/>
        <v>3359.9900200000002</v>
      </c>
      <c r="H11920" s="3">
        <f t="shared" si="931"/>
        <v>3860.6165265299005</v>
      </c>
      <c r="I11920" s="3">
        <f t="shared" si="932"/>
        <v>4435.8345936145943</v>
      </c>
      <c r="J11920" s="3">
        <f t="shared" si="933"/>
        <v>5096.758097234333</v>
      </c>
      <c r="K11920" s="3">
        <f t="shared" si="934"/>
        <v>5856.1568411765575</v>
      </c>
    </row>
    <row r="11921" spans="6:11" x14ac:dyDescent="0.25">
      <c r="F11921">
        <v>2767.0327499999999</v>
      </c>
      <c r="G11921" s="3">
        <f t="shared" si="930"/>
        <v>2767.0327499999999</v>
      </c>
      <c r="H11921" s="3">
        <f t="shared" si="931"/>
        <v>3179.3107421490131</v>
      </c>
      <c r="I11921" s="3">
        <f t="shared" si="932"/>
        <v>3653.0166819110145</v>
      </c>
      <c r="J11921" s="3">
        <f t="shared" si="933"/>
        <v>4197.3031139762379</v>
      </c>
      <c r="K11921" s="3">
        <f t="shared" si="934"/>
        <v>4822.6862794884373</v>
      </c>
    </row>
    <row r="11922" spans="6:11" x14ac:dyDescent="0.25">
      <c r="F11922">
        <v>5276.1205799999998</v>
      </c>
      <c r="G11922" s="3">
        <f t="shared" si="930"/>
        <v>5276.1205799999998</v>
      </c>
      <c r="H11922" s="3">
        <f t="shared" si="931"/>
        <v>6062.2436929477908</v>
      </c>
      <c r="I11922" s="3">
        <f t="shared" si="932"/>
        <v>6965.4963406248144</v>
      </c>
      <c r="J11922" s="3">
        <f t="shared" si="933"/>
        <v>8003.3304051598652</v>
      </c>
      <c r="K11922" s="3">
        <f t="shared" si="934"/>
        <v>9195.7980367570926</v>
      </c>
    </row>
    <row r="11923" spans="6:11" x14ac:dyDescent="0.25">
      <c r="F11923">
        <v>3077.6129999999998</v>
      </c>
      <c r="G11923" s="3">
        <f t="shared" si="930"/>
        <v>3077.6129999999998</v>
      </c>
      <c r="H11923" s="3">
        <f t="shared" si="931"/>
        <v>3536.1663395843257</v>
      </c>
      <c r="I11923" s="3">
        <f t="shared" si="932"/>
        <v>4063.0424881910785</v>
      </c>
      <c r="J11923" s="3">
        <f t="shared" si="933"/>
        <v>4668.4213002226852</v>
      </c>
      <c r="K11923" s="3">
        <f t="shared" si="934"/>
        <v>5363.9993920112611</v>
      </c>
    </row>
    <row r="11924" spans="6:11" x14ac:dyDescent="0.25">
      <c r="F11924">
        <v>2616.8012899999999</v>
      </c>
      <c r="G11924" s="3">
        <f t="shared" si="930"/>
        <v>2616.8012899999999</v>
      </c>
      <c r="H11924" s="3">
        <f t="shared" si="931"/>
        <v>3006.6953314399316</v>
      </c>
      <c r="I11924" s="3">
        <f t="shared" si="932"/>
        <v>3454.6821918230862</v>
      </c>
      <c r="J11924" s="3">
        <f t="shared" si="933"/>
        <v>3969.4174935855158</v>
      </c>
      <c r="K11924" s="3">
        <f t="shared" si="934"/>
        <v>4560.8465159765974</v>
      </c>
    </row>
    <row r="11925" spans="6:11" x14ac:dyDescent="0.25">
      <c r="F11925">
        <v>3402.2703999999999</v>
      </c>
      <c r="G11925" s="3">
        <f t="shared" si="930"/>
        <v>3402.2703999999999</v>
      </c>
      <c r="H11925" s="3">
        <f t="shared" si="931"/>
        <v>3909.1965320669296</v>
      </c>
      <c r="I11925" s="3">
        <f t="shared" si="932"/>
        <v>4491.6528463828481</v>
      </c>
      <c r="J11925" s="3">
        <f t="shared" si="933"/>
        <v>5160.8930702064081</v>
      </c>
      <c r="K11925" s="3">
        <f t="shared" si="934"/>
        <v>5929.8476959441978</v>
      </c>
    </row>
    <row r="11926" spans="6:11" x14ac:dyDescent="0.25">
      <c r="F11926">
        <v>2218.9858300000001</v>
      </c>
      <c r="G11926" s="3">
        <f t="shared" si="930"/>
        <v>2218.9858300000001</v>
      </c>
      <c r="H11926" s="3">
        <f t="shared" si="931"/>
        <v>2549.6067894373296</v>
      </c>
      <c r="I11926" s="3">
        <f t="shared" si="932"/>
        <v>2929.4890904034869</v>
      </c>
      <c r="J11926" s="3">
        <f t="shared" si="933"/>
        <v>3365.9724967578168</v>
      </c>
      <c r="K11926" s="3">
        <f t="shared" si="934"/>
        <v>3867.4903709470959</v>
      </c>
    </row>
    <row r="11927" spans="6:11" x14ac:dyDescent="0.25">
      <c r="F11927">
        <v>2361.9542900000001</v>
      </c>
      <c r="G11927" s="3">
        <f t="shared" si="930"/>
        <v>2361.9542900000001</v>
      </c>
      <c r="H11927" s="3">
        <f t="shared" si="931"/>
        <v>2713.8770390997165</v>
      </c>
      <c r="I11927" s="3">
        <f t="shared" si="932"/>
        <v>3118.2350202690182</v>
      </c>
      <c r="J11927" s="3">
        <f t="shared" si="933"/>
        <v>3582.840895716372</v>
      </c>
      <c r="K11927" s="3">
        <f t="shared" si="934"/>
        <v>4116.6713864018611</v>
      </c>
    </row>
    <row r="11928" spans="6:11" x14ac:dyDescent="0.25">
      <c r="F11928">
        <v>2557.85403</v>
      </c>
      <c r="G11928" s="3">
        <f t="shared" si="930"/>
        <v>2557.85403</v>
      </c>
      <c r="H11928" s="3">
        <f t="shared" si="931"/>
        <v>2938.9651403396451</v>
      </c>
      <c r="I11928" s="3">
        <f t="shared" si="932"/>
        <v>3376.8604442731357</v>
      </c>
      <c r="J11928" s="3">
        <f t="shared" si="933"/>
        <v>3880.0005837356534</v>
      </c>
      <c r="K11928" s="3">
        <f t="shared" si="934"/>
        <v>4458.1068060778125</v>
      </c>
    </row>
    <row r="11929" spans="6:11" x14ac:dyDescent="0.25">
      <c r="F11929">
        <v>1705.86222</v>
      </c>
      <c r="G11929" s="3">
        <f t="shared" si="930"/>
        <v>1705.86222</v>
      </c>
      <c r="H11929" s="3">
        <f t="shared" si="931"/>
        <v>1960.0295951221262</v>
      </c>
      <c r="I11929" s="3">
        <f t="shared" si="932"/>
        <v>2252.0670009062078</v>
      </c>
      <c r="J11929" s="3">
        <f t="shared" si="933"/>
        <v>2587.6169365976671</v>
      </c>
      <c r="K11929" s="3">
        <f t="shared" si="934"/>
        <v>2973.1626136668192</v>
      </c>
    </row>
    <row r="11930" spans="6:11" x14ac:dyDescent="0.25">
      <c r="F11930">
        <v>2321.82953</v>
      </c>
      <c r="G11930" s="3">
        <f t="shared" si="930"/>
        <v>2321.82953</v>
      </c>
      <c r="H11930" s="3">
        <f t="shared" si="931"/>
        <v>2667.7738332398831</v>
      </c>
      <c r="I11930" s="3">
        <f t="shared" si="932"/>
        <v>3065.2626014793682</v>
      </c>
      <c r="J11930" s="3">
        <f t="shared" si="933"/>
        <v>3521.975775816526</v>
      </c>
      <c r="K11930" s="3">
        <f t="shared" si="934"/>
        <v>4046.7375811298539</v>
      </c>
    </row>
    <row r="11931" spans="6:11" x14ac:dyDescent="0.25">
      <c r="F11931">
        <v>2382.8546999999999</v>
      </c>
      <c r="G11931" s="3">
        <f t="shared" si="930"/>
        <v>2382.8546999999999</v>
      </c>
      <c r="H11931" s="3">
        <f t="shared" si="931"/>
        <v>2737.8915355050513</v>
      </c>
      <c r="I11931" s="3">
        <f t="shared" si="932"/>
        <v>3145.827590826334</v>
      </c>
      <c r="J11931" s="3">
        <f t="shared" si="933"/>
        <v>3614.5446606885716</v>
      </c>
      <c r="K11931" s="3">
        <f t="shared" si="934"/>
        <v>4153.0988990659889</v>
      </c>
    </row>
    <row r="11932" spans="6:11" x14ac:dyDescent="0.25">
      <c r="F11932">
        <v>3084.40769</v>
      </c>
      <c r="G11932" s="3">
        <f t="shared" si="930"/>
        <v>3084.40769</v>
      </c>
      <c r="H11932" s="3">
        <f t="shared" si="931"/>
        <v>3543.9734141144604</v>
      </c>
      <c r="I11932" s="3">
        <f t="shared" si="932"/>
        <v>4072.0127889287241</v>
      </c>
      <c r="J11932" s="3">
        <f t="shared" si="933"/>
        <v>4678.7281437161364</v>
      </c>
      <c r="K11932" s="3">
        <f t="shared" si="934"/>
        <v>5375.841918355186</v>
      </c>
    </row>
    <row r="11933" spans="6:11" x14ac:dyDescent="0.25">
      <c r="F11933">
        <v>4007.1337800000001</v>
      </c>
      <c r="G11933" s="3">
        <f t="shared" si="930"/>
        <v>4007.1337800000001</v>
      </c>
      <c r="H11933" s="3">
        <f t="shared" si="931"/>
        <v>4604.1823942930132</v>
      </c>
      <c r="I11933" s="3">
        <f t="shared" si="932"/>
        <v>5290.1891186467319</v>
      </c>
      <c r="J11933" s="3">
        <f t="shared" si="933"/>
        <v>6078.4083935809485</v>
      </c>
      <c r="K11933" s="3">
        <f t="shared" si="934"/>
        <v>6984.0695238900371</v>
      </c>
    </row>
    <row r="11934" spans="6:11" x14ac:dyDescent="0.25">
      <c r="F11934">
        <v>2101.3525599999998</v>
      </c>
      <c r="G11934" s="3">
        <f t="shared" si="930"/>
        <v>2101.3525599999998</v>
      </c>
      <c r="H11934" s="3">
        <f t="shared" si="931"/>
        <v>2414.4465825532166</v>
      </c>
      <c r="I11934" s="3">
        <f t="shared" si="932"/>
        <v>2774.1904956695635</v>
      </c>
      <c r="J11934" s="3">
        <f t="shared" si="933"/>
        <v>3187.5349663461479</v>
      </c>
      <c r="K11934" s="3">
        <f t="shared" si="934"/>
        <v>3662.4662861254183</v>
      </c>
    </row>
    <row r="11935" spans="6:11" x14ac:dyDescent="0.25">
      <c r="F11935">
        <v>1640.8377700000001</v>
      </c>
      <c r="G11935" s="3">
        <f t="shared" si="930"/>
        <v>1640.8377700000001</v>
      </c>
      <c r="H11935" s="3">
        <f t="shared" si="931"/>
        <v>1885.3167344278206</v>
      </c>
      <c r="I11935" s="3">
        <f t="shared" si="932"/>
        <v>2166.2221909443133</v>
      </c>
      <c r="J11935" s="3">
        <f t="shared" si="933"/>
        <v>2488.9815567057626</v>
      </c>
      <c r="K11935" s="3">
        <f t="shared" si="934"/>
        <v>2859.8309146306292</v>
      </c>
    </row>
    <row r="11936" spans="6:11" x14ac:dyDescent="0.25">
      <c r="F11936">
        <v>1965.17173</v>
      </c>
      <c r="G11936" s="3">
        <f t="shared" si="930"/>
        <v>1965.17173</v>
      </c>
      <c r="H11936" s="3">
        <f t="shared" si="931"/>
        <v>2257.9752955061917</v>
      </c>
      <c r="I11936" s="3">
        <f t="shared" si="932"/>
        <v>2594.4055459805918</v>
      </c>
      <c r="J11936" s="3">
        <f t="shared" si="933"/>
        <v>2980.9627015896617</v>
      </c>
      <c r="K11936" s="3">
        <f t="shared" si="934"/>
        <v>3425.1154920770477</v>
      </c>
    </row>
    <row r="11937" spans="6:11" x14ac:dyDescent="0.25">
      <c r="F11937">
        <v>1543.0589600000001</v>
      </c>
      <c r="G11937" s="3">
        <f t="shared" si="930"/>
        <v>1543.0589600000001</v>
      </c>
      <c r="H11937" s="3">
        <f t="shared" si="931"/>
        <v>1772.9692311365975</v>
      </c>
      <c r="I11937" s="3">
        <f t="shared" si="932"/>
        <v>2037.135311120644</v>
      </c>
      <c r="J11937" s="3">
        <f t="shared" si="933"/>
        <v>2340.6611930621116</v>
      </c>
      <c r="K11937" s="3">
        <f t="shared" si="934"/>
        <v>2689.4113468059595</v>
      </c>
    </row>
    <row r="11938" spans="6:11" x14ac:dyDescent="0.25">
      <c r="F11938">
        <v>1975.8488600000001</v>
      </c>
      <c r="G11938" s="3">
        <f t="shared" si="930"/>
        <v>1975.8488600000001</v>
      </c>
      <c r="H11938" s="3">
        <f t="shared" si="931"/>
        <v>2270.2432797229749</v>
      </c>
      <c r="I11938" s="3">
        <f t="shared" si="932"/>
        <v>2608.5014160077653</v>
      </c>
      <c r="J11938" s="3">
        <f t="shared" si="933"/>
        <v>2997.1588058812822</v>
      </c>
      <c r="K11938" s="3">
        <f t="shared" si="934"/>
        <v>3443.724758033627</v>
      </c>
    </row>
    <row r="11939" spans="6:11" x14ac:dyDescent="0.25">
      <c r="F11939">
        <v>2483.1543700000002</v>
      </c>
      <c r="G11939" s="3">
        <f t="shared" si="930"/>
        <v>2483.1543700000002</v>
      </c>
      <c r="H11939" s="3">
        <f t="shared" si="931"/>
        <v>2853.1354979283374</v>
      </c>
      <c r="I11939" s="3">
        <f t="shared" si="932"/>
        <v>3278.2424918426559</v>
      </c>
      <c r="J11939" s="3">
        <f t="shared" si="933"/>
        <v>3766.688908790366</v>
      </c>
      <c r="K11939" s="3">
        <f t="shared" si="934"/>
        <v>4327.9120964689546</v>
      </c>
    </row>
    <row r="11940" spans="6:11" x14ac:dyDescent="0.25">
      <c r="F11940">
        <v>2473.8420099999998</v>
      </c>
      <c r="G11940" s="3">
        <f t="shared" si="930"/>
        <v>2473.8420099999998</v>
      </c>
      <c r="H11940" s="3">
        <f t="shared" si="931"/>
        <v>2842.4356295647408</v>
      </c>
      <c r="I11940" s="3">
        <f t="shared" si="932"/>
        <v>3265.9483813273532</v>
      </c>
      <c r="J11940" s="3">
        <f t="shared" si="933"/>
        <v>3752.5630197395517</v>
      </c>
      <c r="K11940" s="3">
        <f t="shared" si="934"/>
        <v>4311.6815004264399</v>
      </c>
    </row>
    <row r="11941" spans="6:11" x14ac:dyDescent="0.25">
      <c r="F11941">
        <v>1624.47867</v>
      </c>
      <c r="G11941" s="3">
        <f t="shared" si="930"/>
        <v>1624.47867</v>
      </c>
      <c r="H11941" s="3">
        <f t="shared" si="931"/>
        <v>1866.5201869847554</v>
      </c>
      <c r="I11941" s="3">
        <f t="shared" si="932"/>
        <v>2144.6250250990406</v>
      </c>
      <c r="J11941" s="3">
        <f t="shared" si="933"/>
        <v>2464.166490323968</v>
      </c>
      <c r="K11941" s="3">
        <f t="shared" si="934"/>
        <v>2831.3184920310846</v>
      </c>
    </row>
    <row r="11942" spans="6:11" x14ac:dyDescent="0.25">
      <c r="F11942">
        <v>2279.11348</v>
      </c>
      <c r="G11942" s="3">
        <f t="shared" si="930"/>
        <v>2279.11348</v>
      </c>
      <c r="H11942" s="3">
        <f t="shared" si="931"/>
        <v>2618.6932444296585</v>
      </c>
      <c r="I11942" s="3">
        <f t="shared" si="932"/>
        <v>3008.8691803189772</v>
      </c>
      <c r="J11942" s="3">
        <f t="shared" si="933"/>
        <v>3457.1799364171679</v>
      </c>
      <c r="K11942" s="3">
        <f t="shared" si="934"/>
        <v>3972.2873931987779</v>
      </c>
    </row>
    <row r="11943" spans="6:11" x14ac:dyDescent="0.25">
      <c r="F11943">
        <v>1440.73902</v>
      </c>
      <c r="G11943" s="3">
        <f t="shared" si="930"/>
        <v>1440.73902</v>
      </c>
      <c r="H11943" s="3">
        <f t="shared" si="931"/>
        <v>1655.4039857024613</v>
      </c>
      <c r="I11943" s="3">
        <f t="shared" si="932"/>
        <v>1902.0532642196326</v>
      </c>
      <c r="J11943" s="3">
        <f t="shared" si="933"/>
        <v>2185.4524038694785</v>
      </c>
      <c r="K11943" s="3">
        <f t="shared" si="934"/>
        <v>2511.0770026403256</v>
      </c>
    </row>
    <row r="11944" spans="6:11" x14ac:dyDescent="0.25">
      <c r="F11944">
        <v>2104.7578699999999</v>
      </c>
      <c r="G11944" s="3">
        <f t="shared" si="930"/>
        <v>2104.7578699999999</v>
      </c>
      <c r="H11944" s="3">
        <f t="shared" si="931"/>
        <v>2418.3592715748218</v>
      </c>
      <c r="I11944" s="3">
        <f t="shared" si="932"/>
        <v>2778.6861613739461</v>
      </c>
      <c r="J11944" s="3">
        <f t="shared" si="933"/>
        <v>3192.7004701758569</v>
      </c>
      <c r="K11944" s="3">
        <f t="shared" si="934"/>
        <v>3668.4014315675549</v>
      </c>
    </row>
    <row r="11945" spans="6:11" x14ac:dyDescent="0.25">
      <c r="F11945">
        <v>2279.4335500000002</v>
      </c>
      <c r="G11945" s="3">
        <f t="shared" si="930"/>
        <v>2279.4335500000002</v>
      </c>
      <c r="H11945" s="3">
        <f t="shared" si="931"/>
        <v>2619.061003715934</v>
      </c>
      <c r="I11945" s="3">
        <f t="shared" si="932"/>
        <v>3009.2917344247717</v>
      </c>
      <c r="J11945" s="3">
        <f t="shared" si="933"/>
        <v>3457.665449574788</v>
      </c>
      <c r="K11945" s="3">
        <f t="shared" si="934"/>
        <v>3972.8452460819708</v>
      </c>
    </row>
    <row r="11946" spans="6:11" x14ac:dyDescent="0.25">
      <c r="F11946">
        <v>3970.5124599999999</v>
      </c>
      <c r="G11946" s="3">
        <f t="shared" si="930"/>
        <v>3970.5124599999999</v>
      </c>
      <c r="H11946" s="3">
        <f t="shared" si="931"/>
        <v>4562.1046284741315</v>
      </c>
      <c r="I11946" s="3">
        <f t="shared" si="932"/>
        <v>5241.841916079793</v>
      </c>
      <c r="J11946" s="3">
        <f t="shared" si="933"/>
        <v>6022.8576305934412</v>
      </c>
      <c r="K11946" s="3">
        <f t="shared" si="934"/>
        <v>6920.2418957202017</v>
      </c>
    </row>
    <row r="11947" spans="6:11" x14ac:dyDescent="0.25">
      <c r="F11947">
        <v>4601.2773999999999</v>
      </c>
      <c r="G11947" s="3">
        <f t="shared" si="930"/>
        <v>4601.2773999999999</v>
      </c>
      <c r="H11947" s="3">
        <f t="shared" si="931"/>
        <v>5286.8512905846464</v>
      </c>
      <c r="I11947" s="3">
        <f t="shared" si="932"/>
        <v>6074.5732410648698</v>
      </c>
      <c r="J11947" s="3">
        <f t="shared" si="933"/>
        <v>6979.6629473534385</v>
      </c>
      <c r="K11947" s="3">
        <f t="shared" si="934"/>
        <v>8019.6077856686852</v>
      </c>
    </row>
    <row r="11948" spans="6:11" x14ac:dyDescent="0.25">
      <c r="F11948">
        <v>4357.3921799999998</v>
      </c>
      <c r="G11948" s="3">
        <f t="shared" si="930"/>
        <v>4357.3921799999998</v>
      </c>
      <c r="H11948" s="3">
        <f t="shared" si="931"/>
        <v>5006.628044294057</v>
      </c>
      <c r="I11948" s="3">
        <f t="shared" si="932"/>
        <v>5752.5977324152027</v>
      </c>
      <c r="J11948" s="3">
        <f t="shared" si="933"/>
        <v>6609.7142384490062</v>
      </c>
      <c r="K11948" s="3">
        <f t="shared" si="934"/>
        <v>7594.5380410969883</v>
      </c>
    </row>
    <row r="11949" spans="6:11" x14ac:dyDescent="0.25">
      <c r="F11949">
        <v>4122.6271699999998</v>
      </c>
      <c r="G11949" s="3">
        <f t="shared" si="930"/>
        <v>4122.6271699999998</v>
      </c>
      <c r="H11949" s="3">
        <f t="shared" si="931"/>
        <v>4736.8838867036848</v>
      </c>
      <c r="I11949" s="3">
        <f t="shared" si="932"/>
        <v>5442.6626592365401</v>
      </c>
      <c r="J11949" s="3">
        <f t="shared" si="933"/>
        <v>6253.5999468759619</v>
      </c>
      <c r="K11949" s="3">
        <f t="shared" si="934"/>
        <v>7185.3639926037185</v>
      </c>
    </row>
    <row r="11950" spans="6:11" x14ac:dyDescent="0.25">
      <c r="F11950">
        <v>4624.0955599999998</v>
      </c>
      <c r="G11950" s="3">
        <f t="shared" si="930"/>
        <v>4624.0955599999998</v>
      </c>
      <c r="H11950" s="3">
        <f t="shared" si="931"/>
        <v>5313.0692748871716</v>
      </c>
      <c r="I11950" s="3">
        <f t="shared" si="932"/>
        <v>6104.6976113422052</v>
      </c>
      <c r="J11950" s="3">
        <f t="shared" si="933"/>
        <v>7014.275741156911</v>
      </c>
      <c r="K11950" s="3">
        <f t="shared" si="934"/>
        <v>8059.3777620649425</v>
      </c>
    </row>
    <row r="11951" spans="6:11" x14ac:dyDescent="0.25">
      <c r="F11951">
        <v>4981.4107800000002</v>
      </c>
      <c r="G11951" s="3">
        <f t="shared" si="930"/>
        <v>4981.4107800000002</v>
      </c>
      <c r="H11951" s="3">
        <f t="shared" si="931"/>
        <v>5723.6231858516658</v>
      </c>
      <c r="I11951" s="3">
        <f t="shared" si="932"/>
        <v>6576.4225879839551</v>
      </c>
      <c r="J11951" s="3">
        <f t="shared" si="933"/>
        <v>7556.286053675658</v>
      </c>
      <c r="K11951" s="3">
        <f t="shared" si="934"/>
        <v>8682.1456743516301</v>
      </c>
    </row>
    <row r="11952" spans="6:11" x14ac:dyDescent="0.25">
      <c r="F11952">
        <v>4596.0919000000004</v>
      </c>
      <c r="G11952" s="3">
        <f t="shared" si="930"/>
        <v>4596.0919000000004</v>
      </c>
      <c r="H11952" s="3">
        <f t="shared" si="931"/>
        <v>5280.893169614299</v>
      </c>
      <c r="I11952" s="3">
        <f t="shared" si="932"/>
        <v>6067.7273813604452</v>
      </c>
      <c r="J11952" s="3">
        <f t="shared" si="933"/>
        <v>6971.7970790157678</v>
      </c>
      <c r="K11952" s="3">
        <f t="shared" si="934"/>
        <v>8010.5699310562723</v>
      </c>
    </row>
    <row r="11953" spans="6:11" x14ac:dyDescent="0.25">
      <c r="F11953">
        <v>4586.9351200000001</v>
      </c>
      <c r="G11953" s="3">
        <f t="shared" si="930"/>
        <v>4586.9351200000001</v>
      </c>
      <c r="H11953" s="3">
        <f t="shared" si="931"/>
        <v>5270.3720621147595</v>
      </c>
      <c r="I11953" s="3">
        <f t="shared" si="932"/>
        <v>6055.6386664391675</v>
      </c>
      <c r="J11953" s="3">
        <f t="shared" si="933"/>
        <v>6957.9071887685359</v>
      </c>
      <c r="K11953" s="3">
        <f t="shared" si="934"/>
        <v>7994.6104967957644</v>
      </c>
    </row>
    <row r="11954" spans="6:11" x14ac:dyDescent="0.25">
      <c r="F11954">
        <v>4866.4646000000002</v>
      </c>
      <c r="G11954" s="3">
        <f t="shared" si="930"/>
        <v>4866.4646000000002</v>
      </c>
      <c r="H11954" s="3">
        <f t="shared" si="931"/>
        <v>5591.5504357756163</v>
      </c>
      <c r="I11954" s="3">
        <f t="shared" si="932"/>
        <v>6424.6714700899056</v>
      </c>
      <c r="J11954" s="3">
        <f t="shared" si="933"/>
        <v>7381.924561476596</v>
      </c>
      <c r="K11954" s="3">
        <f t="shared" si="934"/>
        <v>8481.804942871091</v>
      </c>
    </row>
    <row r="11955" spans="6:11" x14ac:dyDescent="0.25">
      <c r="F11955">
        <v>4975.7920199999999</v>
      </c>
      <c r="G11955" s="3">
        <f t="shared" si="930"/>
        <v>4975.7920199999999</v>
      </c>
      <c r="H11955" s="3">
        <f t="shared" si="931"/>
        <v>5717.1672506895111</v>
      </c>
      <c r="I11955" s="3">
        <f t="shared" si="932"/>
        <v>6569.0047415520121</v>
      </c>
      <c r="J11955" s="3">
        <f t="shared" si="933"/>
        <v>7547.7629746319835</v>
      </c>
      <c r="K11955" s="3">
        <f t="shared" si="934"/>
        <v>8672.3526869864691</v>
      </c>
    </row>
    <row r="11956" spans="6:11" x14ac:dyDescent="0.25">
      <c r="F11956">
        <v>5573.2160299999996</v>
      </c>
      <c r="G11956" s="3">
        <f t="shared" si="930"/>
        <v>5573.2160299999996</v>
      </c>
      <c r="H11956" s="3">
        <f t="shared" si="931"/>
        <v>6403.6053033691333</v>
      </c>
      <c r="I11956" s="3">
        <f t="shared" si="932"/>
        <v>7357.7196111914018</v>
      </c>
      <c r="J11956" s="3">
        <f t="shared" si="933"/>
        <v>8453.9935414863758</v>
      </c>
      <c r="K11956" s="3">
        <f t="shared" si="934"/>
        <v>9713.608370015143</v>
      </c>
    </row>
    <row r="11957" spans="6:11" x14ac:dyDescent="0.25">
      <c r="F11957">
        <v>4971.9838600000003</v>
      </c>
      <c r="G11957" s="3">
        <f t="shared" si="930"/>
        <v>4971.9838600000003</v>
      </c>
      <c r="H11957" s="3">
        <f t="shared" si="931"/>
        <v>5712.7916884574342</v>
      </c>
      <c r="I11957" s="3">
        <f t="shared" si="932"/>
        <v>6563.97723618281</v>
      </c>
      <c r="J11957" s="3">
        <f t="shared" si="933"/>
        <v>7541.9863889278504</v>
      </c>
      <c r="K11957" s="3">
        <f t="shared" si="934"/>
        <v>8665.715410654233</v>
      </c>
    </row>
    <row r="11958" spans="6:11" x14ac:dyDescent="0.25">
      <c r="F11958">
        <v>4934.9392799999996</v>
      </c>
      <c r="G11958" s="3">
        <f t="shared" si="930"/>
        <v>4934.9392799999996</v>
      </c>
      <c r="H11958" s="3">
        <f t="shared" si="931"/>
        <v>5670.2275984110111</v>
      </c>
      <c r="I11958" s="3">
        <f t="shared" si="932"/>
        <v>6515.071248816238</v>
      </c>
      <c r="J11958" s="3">
        <f t="shared" si="933"/>
        <v>7485.7935842023026</v>
      </c>
      <c r="K11958" s="3">
        <f t="shared" si="934"/>
        <v>8601.1500788216363</v>
      </c>
    </row>
    <row r="11959" spans="6:11" x14ac:dyDescent="0.25">
      <c r="F11959">
        <v>5398.8734700000005</v>
      </c>
      <c r="G11959" s="3">
        <f t="shared" si="930"/>
        <v>5398.8734700000005</v>
      </c>
      <c r="H11959" s="3">
        <f t="shared" si="931"/>
        <v>6203.2863249176653</v>
      </c>
      <c r="I11959" s="3">
        <f t="shared" si="932"/>
        <v>7127.5538207622612</v>
      </c>
      <c r="J11959" s="3">
        <f t="shared" si="933"/>
        <v>8189.5338707482597</v>
      </c>
      <c r="K11959" s="3">
        <f t="shared" si="934"/>
        <v>9409.7451533463536</v>
      </c>
    </row>
    <row r="11960" spans="6:11" x14ac:dyDescent="0.25">
      <c r="F11960">
        <v>4989.8782099999999</v>
      </c>
      <c r="G11960" s="3">
        <f t="shared" si="930"/>
        <v>4989.8782099999999</v>
      </c>
      <c r="H11960" s="3">
        <f t="shared" si="931"/>
        <v>5733.3522326644998</v>
      </c>
      <c r="I11960" s="3">
        <f t="shared" si="932"/>
        <v>6587.6012280065252</v>
      </c>
      <c r="J11960" s="3">
        <f t="shared" si="933"/>
        <v>7569.1302711162989</v>
      </c>
      <c r="K11960" s="3">
        <f t="shared" si="934"/>
        <v>8696.9036342939289</v>
      </c>
    </row>
    <row r="11961" spans="6:11" x14ac:dyDescent="0.25">
      <c r="F11961">
        <v>3425.7856099999999</v>
      </c>
      <c r="G11961" s="3">
        <f t="shared" si="930"/>
        <v>3425.7856099999999</v>
      </c>
      <c r="H11961" s="3">
        <f t="shared" si="931"/>
        <v>3936.2154243286459</v>
      </c>
      <c r="I11961" s="3">
        <f t="shared" si="932"/>
        <v>4522.6974570433622</v>
      </c>
      <c r="J11961" s="3">
        <f t="shared" si="933"/>
        <v>5196.5632169218043</v>
      </c>
      <c r="K11961" s="3">
        <f t="shared" si="934"/>
        <v>5970.8325670579534</v>
      </c>
    </row>
    <row r="11962" spans="6:11" x14ac:dyDescent="0.25">
      <c r="F11962">
        <v>3894.3018000000002</v>
      </c>
      <c r="G11962" s="3">
        <f t="shared" si="930"/>
        <v>3894.3018000000002</v>
      </c>
      <c r="H11962" s="3">
        <f t="shared" si="931"/>
        <v>4474.5388524621685</v>
      </c>
      <c r="I11962" s="3">
        <f t="shared" si="932"/>
        <v>5141.2291523459899</v>
      </c>
      <c r="J11962" s="3">
        <f t="shared" si="933"/>
        <v>5907.2539245888111</v>
      </c>
      <c r="K11962" s="3">
        <f t="shared" si="934"/>
        <v>6787.4136506144087</v>
      </c>
    </row>
    <row r="11963" spans="6:11" x14ac:dyDescent="0.25">
      <c r="F11963">
        <v>5306.5204899999999</v>
      </c>
      <c r="G11963" s="3">
        <f t="shared" si="930"/>
        <v>5306.5204899999999</v>
      </c>
      <c r="H11963" s="3">
        <f t="shared" si="931"/>
        <v>6097.1730809080036</v>
      </c>
      <c r="I11963" s="3">
        <f t="shared" si="932"/>
        <v>7005.6300825758608</v>
      </c>
      <c r="J11963" s="3">
        <f t="shared" si="933"/>
        <v>8049.443931249355</v>
      </c>
      <c r="K11963" s="3">
        <f t="shared" si="934"/>
        <v>9248.7823134537393</v>
      </c>
    </row>
    <row r="11964" spans="6:11" x14ac:dyDescent="0.25">
      <c r="F11964">
        <v>4677.2338200000004</v>
      </c>
      <c r="G11964" s="3">
        <f t="shared" si="930"/>
        <v>4677.2338200000004</v>
      </c>
      <c r="H11964" s="3">
        <f t="shared" si="931"/>
        <v>5374.1249457451004</v>
      </c>
      <c r="I11964" s="3">
        <f t="shared" si="932"/>
        <v>6174.850358984143</v>
      </c>
      <c r="J11964" s="3">
        <f t="shared" si="933"/>
        <v>7094.8809975165559</v>
      </c>
      <c r="K11964" s="3">
        <f t="shared" si="934"/>
        <v>8151.9929135906668</v>
      </c>
    </row>
    <row r="11965" spans="6:11" x14ac:dyDescent="0.25">
      <c r="F11965">
        <v>3880.8970100000001</v>
      </c>
      <c r="G11965" s="3">
        <f t="shared" si="930"/>
        <v>3880.8970100000001</v>
      </c>
      <c r="H11965" s="3">
        <f t="shared" si="931"/>
        <v>4459.1367966522939</v>
      </c>
      <c r="I11965" s="3">
        <f t="shared" si="932"/>
        <v>5123.5322452575156</v>
      </c>
      <c r="J11965" s="3">
        <f t="shared" si="933"/>
        <v>5886.9202415815544</v>
      </c>
      <c r="K11965" s="3">
        <f t="shared" si="934"/>
        <v>6764.0503214986174</v>
      </c>
    </row>
    <row r="11966" spans="6:11" x14ac:dyDescent="0.25">
      <c r="F11966">
        <v>4138.1616000000004</v>
      </c>
      <c r="G11966" s="3">
        <f t="shared" si="930"/>
        <v>4138.1616000000004</v>
      </c>
      <c r="H11966" s="3">
        <f t="shared" si="931"/>
        <v>4754.732891263593</v>
      </c>
      <c r="I11966" s="3">
        <f t="shared" si="932"/>
        <v>5463.1711016949748</v>
      </c>
      <c r="J11966" s="3">
        <f t="shared" si="933"/>
        <v>6277.164073976679</v>
      </c>
      <c r="K11966" s="3">
        <f t="shared" si="934"/>
        <v>7212.4390904393604</v>
      </c>
    </row>
    <row r="11967" spans="6:11" x14ac:dyDescent="0.25">
      <c r="F11967">
        <v>4444.4871499999999</v>
      </c>
      <c r="G11967" s="3">
        <f t="shared" si="930"/>
        <v>4444.4871499999999</v>
      </c>
      <c r="H11967" s="3">
        <f t="shared" si="931"/>
        <v>5106.6998536024748</v>
      </c>
      <c r="I11967" s="3">
        <f t="shared" si="932"/>
        <v>5867.5798837180882</v>
      </c>
      <c r="J11967" s="3">
        <f t="shared" si="933"/>
        <v>6741.8283194235328</v>
      </c>
      <c r="K11967" s="3">
        <f t="shared" si="934"/>
        <v>7746.336648045698</v>
      </c>
    </row>
    <row r="11968" spans="6:11" x14ac:dyDescent="0.25">
      <c r="F11968">
        <v>4257.5961399999997</v>
      </c>
      <c r="G11968" s="3">
        <f t="shared" si="930"/>
        <v>4257.5961399999997</v>
      </c>
      <c r="H11968" s="3">
        <f t="shared" si="931"/>
        <v>4891.9627509411202</v>
      </c>
      <c r="I11968" s="3">
        <f t="shared" si="932"/>
        <v>5620.8477200929201</v>
      </c>
      <c r="J11968" s="3">
        <f t="shared" si="933"/>
        <v>6458.3339450807771</v>
      </c>
      <c r="K11968" s="3">
        <f t="shared" si="934"/>
        <v>7420.602624953005</v>
      </c>
    </row>
    <row r="11969" spans="6:11" x14ac:dyDescent="0.25">
      <c r="F11969">
        <v>4608.1757799999996</v>
      </c>
      <c r="G11969" s="3">
        <f t="shared" si="930"/>
        <v>4608.1757799999996</v>
      </c>
      <c r="H11969" s="3">
        <f t="shared" si="931"/>
        <v>5294.7775045542585</v>
      </c>
      <c r="I11969" s="3">
        <f t="shared" si="932"/>
        <v>6083.6804325927478</v>
      </c>
      <c r="J11969" s="3">
        <f t="shared" si="933"/>
        <v>6990.1270778757062</v>
      </c>
      <c r="K11969" s="3">
        <f t="shared" si="934"/>
        <v>8031.6310342466777</v>
      </c>
    </row>
    <row r="11970" spans="6:11" x14ac:dyDescent="0.25">
      <c r="F11970">
        <v>4261.3027300000003</v>
      </c>
      <c r="G11970" s="3">
        <f t="shared" si="930"/>
        <v>4261.3027300000003</v>
      </c>
      <c r="H11970" s="3">
        <f t="shared" si="931"/>
        <v>4896.2216096061447</v>
      </c>
      <c r="I11970" s="3">
        <f t="shared" si="932"/>
        <v>5625.7411334806029</v>
      </c>
      <c r="J11970" s="3">
        <f t="shared" si="933"/>
        <v>6463.9564595773027</v>
      </c>
      <c r="K11970" s="3">
        <f t="shared" si="934"/>
        <v>7427.062874018251</v>
      </c>
    </row>
    <row r="11971" spans="6:11" x14ac:dyDescent="0.25">
      <c r="F11971">
        <v>3521.6860799999999</v>
      </c>
      <c r="G11971" s="3">
        <f t="shared" si="930"/>
        <v>3521.6860799999999</v>
      </c>
      <c r="H11971" s="3">
        <f t="shared" si="931"/>
        <v>4046.4047216718523</v>
      </c>
      <c r="I11971" s="3">
        <f t="shared" si="932"/>
        <v>4649.3045659448044</v>
      </c>
      <c r="J11971" s="3">
        <f t="shared" si="933"/>
        <v>5342.0343326369275</v>
      </c>
      <c r="K11971" s="3">
        <f t="shared" si="934"/>
        <v>6137.9783591941296</v>
      </c>
    </row>
    <row r="11972" spans="6:11" x14ac:dyDescent="0.25">
      <c r="F11972">
        <v>3887.3691800000001</v>
      </c>
      <c r="G11972" s="3">
        <f t="shared" ref="G11972:G12035" si="935">F11972/((2.718281828459)^-(0/180))</f>
        <v>3887.3691800000001</v>
      </c>
      <c r="H11972" s="3">
        <f t="shared" ref="H11972:H12035" si="936">F11972/((2.718281828459)^-(25/180))</f>
        <v>4466.5732968549082</v>
      </c>
      <c r="I11972" s="3">
        <f t="shared" ref="I11972:I12035" si="937">F11972/((2.718281828459)^-(50/180))</f>
        <v>5132.076757417035</v>
      </c>
      <c r="J11972" s="3">
        <f t="shared" ref="J11972:J12035" si="938">F11972/((2.718281828459)^-(75/180))</f>
        <v>5896.737855520234</v>
      </c>
      <c r="K11972" s="3">
        <f t="shared" ref="K11972:K12035" si="939">F11972/((2.718281828459)^-(100/180))</f>
        <v>6775.3307248323026</v>
      </c>
    </row>
    <row r="11973" spans="6:11" x14ac:dyDescent="0.25">
      <c r="F11973">
        <v>4637.4735600000004</v>
      </c>
      <c r="G11973" s="3">
        <f t="shared" si="935"/>
        <v>4637.4735600000004</v>
      </c>
      <c r="H11973" s="3">
        <f t="shared" si="936"/>
        <v>5328.4405490827776</v>
      </c>
      <c r="I11973" s="3">
        <f t="shared" si="937"/>
        <v>6122.359150465878</v>
      </c>
      <c r="J11973" s="3">
        <f t="shared" si="938"/>
        <v>7034.5687864989941</v>
      </c>
      <c r="K11973" s="3">
        <f t="shared" si="939"/>
        <v>8082.6943986486613</v>
      </c>
    </row>
    <row r="11974" spans="6:11" x14ac:dyDescent="0.25">
      <c r="F11974">
        <v>4904.9992099999999</v>
      </c>
      <c r="G11974" s="3">
        <f t="shared" si="935"/>
        <v>4904.9992099999999</v>
      </c>
      <c r="H11974" s="3">
        <f t="shared" si="936"/>
        <v>5635.8265649676259</v>
      </c>
      <c r="I11974" s="3">
        <f t="shared" si="937"/>
        <v>6475.5445843170264</v>
      </c>
      <c r="J11974" s="3">
        <f t="shared" si="938"/>
        <v>7440.3775879356645</v>
      </c>
      <c r="K11974" s="3">
        <f t="shared" si="939"/>
        <v>8548.9672613989205</v>
      </c>
    </row>
    <row r="11975" spans="6:11" x14ac:dyDescent="0.25">
      <c r="F11975">
        <v>4828.8372600000002</v>
      </c>
      <c r="G11975" s="3">
        <f t="shared" si="935"/>
        <v>4828.8372600000002</v>
      </c>
      <c r="H11975" s="3">
        <f t="shared" si="936"/>
        <v>5548.3167565716049</v>
      </c>
      <c r="I11975" s="3">
        <f t="shared" si="937"/>
        <v>6374.9961271739467</v>
      </c>
      <c r="J11975" s="3">
        <f t="shared" si="938"/>
        <v>7324.8477699739869</v>
      </c>
      <c r="K11975" s="3">
        <f t="shared" si="939"/>
        <v>8416.2239133904513</v>
      </c>
    </row>
    <row r="11976" spans="6:11" x14ac:dyDescent="0.25">
      <c r="F11976">
        <v>4548.9386500000001</v>
      </c>
      <c r="G11976" s="3">
        <f t="shared" si="935"/>
        <v>4548.9386500000001</v>
      </c>
      <c r="H11976" s="3">
        <f t="shared" si="936"/>
        <v>5226.7142538597818</v>
      </c>
      <c r="I11976" s="3">
        <f t="shared" si="937"/>
        <v>6005.476000759214</v>
      </c>
      <c r="J11976" s="3">
        <f t="shared" si="938"/>
        <v>6900.270465151475</v>
      </c>
      <c r="K11976" s="3">
        <f t="shared" si="939"/>
        <v>7928.3861073164589</v>
      </c>
    </row>
    <row r="11977" spans="6:11" x14ac:dyDescent="0.25">
      <c r="F11977">
        <v>3439.8691800000001</v>
      </c>
      <c r="G11977" s="3">
        <f t="shared" si="935"/>
        <v>3439.8691800000001</v>
      </c>
      <c r="H11977" s="3">
        <f t="shared" si="936"/>
        <v>3952.3973959329965</v>
      </c>
      <c r="I11977" s="3">
        <f t="shared" si="937"/>
        <v>4541.2904845927696</v>
      </c>
      <c r="J11977" s="3">
        <f t="shared" si="938"/>
        <v>5217.9265391365134</v>
      </c>
      <c r="K11977" s="3">
        <f t="shared" si="939"/>
        <v>5995.3789479438374</v>
      </c>
    </row>
    <row r="11978" spans="6:11" x14ac:dyDescent="0.25">
      <c r="F11978">
        <v>3322.6396300000001</v>
      </c>
      <c r="G11978" s="3">
        <f t="shared" si="935"/>
        <v>3322.6396300000001</v>
      </c>
      <c r="H11978" s="3">
        <f t="shared" si="936"/>
        <v>3817.7010618862473</v>
      </c>
      <c r="I11978" s="3">
        <f t="shared" si="937"/>
        <v>4386.5248780913926</v>
      </c>
      <c r="J11978" s="3">
        <f t="shared" si="938"/>
        <v>5040.1014102994832</v>
      </c>
      <c r="K11978" s="3">
        <f t="shared" si="939"/>
        <v>5791.0585103430885</v>
      </c>
    </row>
    <row r="11979" spans="6:11" x14ac:dyDescent="0.25">
      <c r="F11979">
        <v>6404.5753699999996</v>
      </c>
      <c r="G11979" s="3">
        <f t="shared" si="935"/>
        <v>6404.5753699999996</v>
      </c>
      <c r="H11979" s="3">
        <f t="shared" si="936"/>
        <v>7358.8342142838719</v>
      </c>
      <c r="I11979" s="3">
        <f t="shared" si="937"/>
        <v>8455.2742164567462</v>
      </c>
      <c r="J11979" s="3">
        <f t="shared" si="938"/>
        <v>9715.0798609797876</v>
      </c>
      <c r="K11979" s="3">
        <f t="shared" si="939"/>
        <v>11162.592044799101</v>
      </c>
    </row>
    <row r="11980" spans="6:11" x14ac:dyDescent="0.25">
      <c r="F11980">
        <v>4058.33916</v>
      </c>
      <c r="G11980" s="3">
        <f t="shared" si="935"/>
        <v>4058.33916</v>
      </c>
      <c r="H11980" s="3">
        <f t="shared" si="936"/>
        <v>4663.0171929378148</v>
      </c>
      <c r="I11980" s="3">
        <f t="shared" si="937"/>
        <v>5357.7900920517595</v>
      </c>
      <c r="J11980" s="3">
        <f t="shared" si="938"/>
        <v>6156.0816704607896</v>
      </c>
      <c r="K11980" s="3">
        <f t="shared" si="939"/>
        <v>7073.3158414704822</v>
      </c>
    </row>
    <row r="11981" spans="6:11" x14ac:dyDescent="0.25">
      <c r="F11981">
        <v>6249.8936100000001</v>
      </c>
      <c r="G11981" s="3">
        <f t="shared" si="935"/>
        <v>6249.8936100000001</v>
      </c>
      <c r="H11981" s="3">
        <f t="shared" si="936"/>
        <v>7181.1054247773091</v>
      </c>
      <c r="I11981" s="3">
        <f t="shared" si="937"/>
        <v>8251.0644724024514</v>
      </c>
      <c r="J11981" s="3">
        <f t="shared" si="938"/>
        <v>9480.4435947760994</v>
      </c>
      <c r="K11981" s="3">
        <f t="shared" si="939"/>
        <v>10892.995813370644</v>
      </c>
    </row>
    <row r="11982" spans="6:11" x14ac:dyDescent="0.25">
      <c r="F11982">
        <v>3418.6984499999999</v>
      </c>
      <c r="G11982" s="3">
        <f t="shared" si="935"/>
        <v>3418.6984499999999</v>
      </c>
      <c r="H11982" s="3">
        <f t="shared" si="936"/>
        <v>3928.0723028136117</v>
      </c>
      <c r="I11982" s="3">
        <f t="shared" si="937"/>
        <v>4513.341039520883</v>
      </c>
      <c r="J11982" s="3">
        <f t="shared" si="938"/>
        <v>5185.8127266223137</v>
      </c>
      <c r="K11982" s="3">
        <f t="shared" si="939"/>
        <v>5958.4802921191986</v>
      </c>
    </row>
    <row r="11983" spans="6:11" x14ac:dyDescent="0.25">
      <c r="F11983">
        <v>8906.5604000000003</v>
      </c>
      <c r="G11983" s="3">
        <f t="shared" si="935"/>
        <v>8906.5604000000003</v>
      </c>
      <c r="H11983" s="3">
        <f t="shared" si="936"/>
        <v>10233.606073263503</v>
      </c>
      <c r="I11983" s="3">
        <f t="shared" si="937"/>
        <v>11758.376809832858</v>
      </c>
      <c r="J11983" s="3">
        <f t="shared" si="938"/>
        <v>13510.332937598028</v>
      </c>
      <c r="K11983" s="3">
        <f t="shared" si="939"/>
        <v>15523.324268032264</v>
      </c>
    </row>
    <row r="11984" spans="6:11" x14ac:dyDescent="0.25">
      <c r="F11984">
        <v>3888.8870700000002</v>
      </c>
      <c r="G11984" s="3">
        <f t="shared" si="935"/>
        <v>3888.8870700000002</v>
      </c>
      <c r="H11984" s="3">
        <f t="shared" si="936"/>
        <v>4468.317347040942</v>
      </c>
      <c r="I11984" s="3">
        <f t="shared" si="937"/>
        <v>5134.0806648486714</v>
      </c>
      <c r="J11984" s="3">
        <f t="shared" si="938"/>
        <v>5899.0403379985046</v>
      </c>
      <c r="K11984" s="3">
        <f t="shared" si="939"/>
        <v>6777.9762689722384</v>
      </c>
    </row>
    <row r="11985" spans="6:11" x14ac:dyDescent="0.25">
      <c r="F11985">
        <v>3673.86285</v>
      </c>
      <c r="G11985" s="3">
        <f t="shared" si="935"/>
        <v>3673.86285</v>
      </c>
      <c r="H11985" s="3">
        <f t="shared" si="936"/>
        <v>4221.2552866196429</v>
      </c>
      <c r="I11985" s="3">
        <f t="shared" si="937"/>
        <v>4850.2072402660015</v>
      </c>
      <c r="J11985" s="3">
        <f t="shared" si="938"/>
        <v>5572.8707875346317</v>
      </c>
      <c r="K11985" s="3">
        <f t="shared" si="939"/>
        <v>6403.2086210101015</v>
      </c>
    </row>
    <row r="11986" spans="6:11" x14ac:dyDescent="0.25">
      <c r="F11986">
        <v>3633.3967699999998</v>
      </c>
      <c r="G11986" s="3">
        <f t="shared" si="935"/>
        <v>3633.3967699999998</v>
      </c>
      <c r="H11986" s="3">
        <f t="shared" si="936"/>
        <v>4174.7599052994683</v>
      </c>
      <c r="I11986" s="3">
        <f t="shared" si="937"/>
        <v>4796.7842132738033</v>
      </c>
      <c r="J11986" s="3">
        <f t="shared" si="938"/>
        <v>5511.4879204202425</v>
      </c>
      <c r="K11986" s="3">
        <f t="shared" si="939"/>
        <v>6332.6799260386806</v>
      </c>
    </row>
    <row r="11987" spans="6:11" x14ac:dyDescent="0.25">
      <c r="F11987">
        <v>3459.7245800000001</v>
      </c>
      <c r="G11987" s="3">
        <f t="shared" si="935"/>
        <v>3459.7245800000001</v>
      </c>
      <c r="H11987" s="3">
        <f t="shared" si="936"/>
        <v>3975.2111795825272</v>
      </c>
      <c r="I11987" s="3">
        <f t="shared" si="937"/>
        <v>4567.5034404842436</v>
      </c>
      <c r="J11987" s="3">
        <f t="shared" si="938"/>
        <v>5248.0451317875195</v>
      </c>
      <c r="K11987" s="3">
        <f t="shared" si="939"/>
        <v>6029.985103275304</v>
      </c>
    </row>
    <row r="11988" spans="6:11" x14ac:dyDescent="0.25">
      <c r="F11988">
        <v>4601.2223000000004</v>
      </c>
      <c r="G11988" s="3">
        <f t="shared" si="935"/>
        <v>4601.2223000000004</v>
      </c>
      <c r="H11988" s="3">
        <f t="shared" si="936"/>
        <v>5286.7879808815387</v>
      </c>
      <c r="I11988" s="3">
        <f t="shared" si="937"/>
        <v>6074.5004984422276</v>
      </c>
      <c r="J11988" s="3">
        <f t="shared" si="938"/>
        <v>6979.5793663399581</v>
      </c>
      <c r="K11988" s="3">
        <f t="shared" si="939"/>
        <v>8019.5117513828609</v>
      </c>
    </row>
    <row r="11989" spans="6:11" x14ac:dyDescent="0.25">
      <c r="F11989">
        <v>5038.5521200000003</v>
      </c>
      <c r="G11989" s="3">
        <f t="shared" si="935"/>
        <v>5038.5521200000003</v>
      </c>
      <c r="H11989" s="3">
        <f t="shared" si="936"/>
        <v>5789.2783813251526</v>
      </c>
      <c r="I11989" s="3">
        <f t="shared" si="937"/>
        <v>6651.8601729734173</v>
      </c>
      <c r="J11989" s="3">
        <f t="shared" si="938"/>
        <v>7642.9635692629872</v>
      </c>
      <c r="K11989" s="3">
        <f t="shared" si="939"/>
        <v>8781.7378300316032</v>
      </c>
    </row>
    <row r="11990" spans="6:11" x14ac:dyDescent="0.25">
      <c r="F11990">
        <v>5337.1184000000003</v>
      </c>
      <c r="G11990" s="3">
        <f t="shared" si="935"/>
        <v>5337.1184000000003</v>
      </c>
      <c r="H11990" s="3">
        <f t="shared" si="936"/>
        <v>6132.3299701606911</v>
      </c>
      <c r="I11990" s="3">
        <f t="shared" si="937"/>
        <v>7046.0252226990169</v>
      </c>
      <c r="J11990" s="3">
        <f t="shared" si="938"/>
        <v>8095.8578029045302</v>
      </c>
      <c r="K11990" s="3">
        <f t="shared" si="939"/>
        <v>9302.1116861321152</v>
      </c>
    </row>
    <row r="11991" spans="6:11" x14ac:dyDescent="0.25">
      <c r="F11991">
        <v>4767.3460999999998</v>
      </c>
      <c r="G11991" s="3">
        <f t="shared" si="935"/>
        <v>4767.3460999999998</v>
      </c>
      <c r="H11991" s="3">
        <f t="shared" si="936"/>
        <v>5477.663633461586</v>
      </c>
      <c r="I11991" s="3">
        <f t="shared" si="937"/>
        <v>6293.8159411894985</v>
      </c>
      <c r="J11991" s="3">
        <f t="shared" si="938"/>
        <v>7231.5720263637913</v>
      </c>
      <c r="K11991" s="3">
        <f t="shared" si="939"/>
        <v>8309.0504172900419</v>
      </c>
    </row>
    <row r="11992" spans="6:11" x14ac:dyDescent="0.25">
      <c r="F11992">
        <v>3755.7772399999999</v>
      </c>
      <c r="G11992" s="3">
        <f t="shared" si="935"/>
        <v>3755.7772399999999</v>
      </c>
      <c r="H11992" s="3">
        <f t="shared" si="936"/>
        <v>4315.3746280201321</v>
      </c>
      <c r="I11992" s="3">
        <f t="shared" si="937"/>
        <v>4958.3500272129804</v>
      </c>
      <c r="J11992" s="3">
        <f t="shared" si="938"/>
        <v>5697.1264633037254</v>
      </c>
      <c r="K11992" s="3">
        <f t="shared" si="939"/>
        <v>6545.9779484586707</v>
      </c>
    </row>
    <row r="11993" spans="6:11" x14ac:dyDescent="0.25">
      <c r="F11993">
        <v>2762.0301800000002</v>
      </c>
      <c r="G11993" s="3">
        <f t="shared" si="935"/>
        <v>2762.0301800000002</v>
      </c>
      <c r="H11993" s="3">
        <f t="shared" si="936"/>
        <v>3173.5628070949915</v>
      </c>
      <c r="I11993" s="3">
        <f t="shared" si="937"/>
        <v>3646.4123250733778</v>
      </c>
      <c r="J11993" s="3">
        <f t="shared" si="938"/>
        <v>4189.7147315695311</v>
      </c>
      <c r="K11993" s="3">
        <f t="shared" si="939"/>
        <v>4813.9672552191441</v>
      </c>
    </row>
    <row r="11994" spans="6:11" x14ac:dyDescent="0.25">
      <c r="F11994">
        <v>3145.8309599999998</v>
      </c>
      <c r="G11994" s="3">
        <f t="shared" si="935"/>
        <v>3145.8309599999998</v>
      </c>
      <c r="H11994" s="3">
        <f t="shared" si="936"/>
        <v>3614.5485318570741</v>
      </c>
      <c r="I11994" s="3">
        <f t="shared" si="937"/>
        <v>4153.1033470247658</v>
      </c>
      <c r="J11994" s="3">
        <f t="shared" si="938"/>
        <v>4771.9009052028232</v>
      </c>
      <c r="K11994" s="3">
        <f t="shared" si="939"/>
        <v>5482.8970883636775</v>
      </c>
    </row>
    <row r="11995" spans="6:11" x14ac:dyDescent="0.25">
      <c r="F11995">
        <v>4002.8508999999999</v>
      </c>
      <c r="G11995" s="3">
        <f t="shared" si="935"/>
        <v>4002.8508999999999</v>
      </c>
      <c r="H11995" s="3">
        <f t="shared" si="936"/>
        <v>4599.2613804772809</v>
      </c>
      <c r="I11995" s="3">
        <f t="shared" si="937"/>
        <v>5284.5348913570024</v>
      </c>
      <c r="J11995" s="3">
        <f t="shared" si="938"/>
        <v>6071.911706629633</v>
      </c>
      <c r="K11995" s="3">
        <f t="shared" si="939"/>
        <v>6976.6048537979696</v>
      </c>
    </row>
    <row r="11996" spans="6:11" x14ac:dyDescent="0.25">
      <c r="F11996">
        <v>2064.8337200000001</v>
      </c>
      <c r="G11996" s="3">
        <f t="shared" si="935"/>
        <v>2064.8337200000001</v>
      </c>
      <c r="H11996" s="3">
        <f t="shared" si="936"/>
        <v>2372.4865658881372</v>
      </c>
      <c r="I11996" s="3">
        <f t="shared" si="937"/>
        <v>2725.9785864595847</v>
      </c>
      <c r="J11996" s="3">
        <f t="shared" si="938"/>
        <v>3132.1396549423353</v>
      </c>
      <c r="K11996" s="3">
        <f t="shared" si="939"/>
        <v>3598.8172712697642</v>
      </c>
    </row>
    <row r="11997" spans="6:11" x14ac:dyDescent="0.25">
      <c r="F11997">
        <v>2702.2595799999999</v>
      </c>
      <c r="G11997" s="3">
        <f t="shared" si="935"/>
        <v>2702.2595799999999</v>
      </c>
      <c r="H11997" s="3">
        <f t="shared" si="936"/>
        <v>3104.886601276794</v>
      </c>
      <c r="I11997" s="3">
        <f t="shared" si="937"/>
        <v>3567.5036099929976</v>
      </c>
      <c r="J11997" s="3">
        <f t="shared" si="938"/>
        <v>4099.0488999113295</v>
      </c>
      <c r="K11997" s="3">
        <f t="shared" si="939"/>
        <v>4709.7925386254237</v>
      </c>
    </row>
    <row r="11998" spans="6:11" x14ac:dyDescent="0.25">
      <c r="F11998">
        <v>4228.2027799999996</v>
      </c>
      <c r="G11998" s="3">
        <f t="shared" si="935"/>
        <v>4228.2027799999996</v>
      </c>
      <c r="H11998" s="3">
        <f t="shared" si="936"/>
        <v>4858.1898853341436</v>
      </c>
      <c r="I11998" s="3">
        <f t="shared" si="937"/>
        <v>5582.042818193072</v>
      </c>
      <c r="J11998" s="3">
        <f t="shared" si="938"/>
        <v>6413.747251461692</v>
      </c>
      <c r="K11998" s="3">
        <f t="shared" si="939"/>
        <v>7369.3726733089325</v>
      </c>
    </row>
    <row r="11999" spans="6:11" x14ac:dyDescent="0.25">
      <c r="F11999">
        <v>4035.0289400000001</v>
      </c>
      <c r="G11999" s="3">
        <f t="shared" si="935"/>
        <v>4035.0289400000001</v>
      </c>
      <c r="H11999" s="3">
        <f t="shared" si="936"/>
        <v>4636.2338334535962</v>
      </c>
      <c r="I11999" s="3">
        <f t="shared" si="937"/>
        <v>5327.0161077109478</v>
      </c>
      <c r="J11999" s="3">
        <f t="shared" si="938"/>
        <v>6120.7224724196849</v>
      </c>
      <c r="K11999" s="3">
        <f t="shared" si="939"/>
        <v>7032.6882492723571</v>
      </c>
    </row>
    <row r="12000" spans="6:11" x14ac:dyDescent="0.25">
      <c r="F12000">
        <v>4123.58493</v>
      </c>
      <c r="G12000" s="3">
        <f t="shared" si="935"/>
        <v>4123.58493</v>
      </c>
      <c r="H12000" s="3">
        <f t="shared" si="936"/>
        <v>4737.9843495212654</v>
      </c>
      <c r="I12000" s="3">
        <f t="shared" si="937"/>
        <v>5443.9270870815908</v>
      </c>
      <c r="J12000" s="3">
        <f t="shared" si="938"/>
        <v>6255.0527699516706</v>
      </c>
      <c r="K12000" s="3">
        <f t="shared" si="939"/>
        <v>7187.0332811262497</v>
      </c>
    </row>
    <row r="12001" spans="6:11" x14ac:dyDescent="0.25">
      <c r="F12001">
        <v>3214.8376800000001</v>
      </c>
      <c r="G12001" s="3">
        <f t="shared" si="935"/>
        <v>3214.8376800000001</v>
      </c>
      <c r="H12001" s="3">
        <f t="shared" si="936"/>
        <v>3693.8370065513004</v>
      </c>
      <c r="I12001" s="3">
        <f t="shared" si="937"/>
        <v>4244.2055211222578</v>
      </c>
      <c r="J12001" s="3">
        <f t="shared" si="938"/>
        <v>4876.5769777000814</v>
      </c>
      <c r="K12001" s="3">
        <f t="shared" si="939"/>
        <v>5603.1695216178559</v>
      </c>
    </row>
    <row r="12002" spans="6:11" x14ac:dyDescent="0.25">
      <c r="F12002">
        <v>3287.66012</v>
      </c>
      <c r="G12002" s="3">
        <f t="shared" si="935"/>
        <v>3287.66012</v>
      </c>
      <c r="H12002" s="3">
        <f t="shared" si="936"/>
        <v>3777.5097298905894</v>
      </c>
      <c r="I12002" s="3">
        <f t="shared" si="937"/>
        <v>4340.3451812464336</v>
      </c>
      <c r="J12002" s="3">
        <f t="shared" si="938"/>
        <v>4987.0411036412534</v>
      </c>
      <c r="K12002" s="3">
        <f t="shared" si="939"/>
        <v>5730.0924075963003</v>
      </c>
    </row>
    <row r="12003" spans="6:11" x14ac:dyDescent="0.25">
      <c r="F12003">
        <v>4531.8602700000001</v>
      </c>
      <c r="G12003" s="3">
        <f t="shared" si="935"/>
        <v>4531.8602700000001</v>
      </c>
      <c r="H12003" s="3">
        <f t="shared" si="936"/>
        <v>5207.0912562669628</v>
      </c>
      <c r="I12003" s="3">
        <f t="shared" si="937"/>
        <v>5982.929246645077</v>
      </c>
      <c r="J12003" s="3">
        <f t="shared" si="938"/>
        <v>6874.3643252419752</v>
      </c>
      <c r="K12003" s="3">
        <f t="shared" si="939"/>
        <v>7898.6200451323775</v>
      </c>
    </row>
    <row r="12004" spans="6:11" x14ac:dyDescent="0.25">
      <c r="F12004">
        <v>3723.2412300000001</v>
      </c>
      <c r="G12004" s="3">
        <f t="shared" si="935"/>
        <v>3723.2412300000001</v>
      </c>
      <c r="H12004" s="3">
        <f t="shared" si="936"/>
        <v>4277.9908687929719</v>
      </c>
      <c r="I12004" s="3">
        <f t="shared" si="937"/>
        <v>4915.39622144656</v>
      </c>
      <c r="J12004" s="3">
        <f t="shared" si="938"/>
        <v>5647.7726939674712</v>
      </c>
      <c r="K12004" s="3">
        <f t="shared" si="939"/>
        <v>6489.2706438500427</v>
      </c>
    </row>
    <row r="12005" spans="6:11" x14ac:dyDescent="0.25">
      <c r="F12005">
        <v>4236.2340199999999</v>
      </c>
      <c r="G12005" s="3">
        <f t="shared" si="935"/>
        <v>4236.2340199999999</v>
      </c>
      <c r="H12005" s="3">
        <f t="shared" si="936"/>
        <v>4867.4177513956411</v>
      </c>
      <c r="I12005" s="3">
        <f t="shared" si="937"/>
        <v>5592.6456033232562</v>
      </c>
      <c r="J12005" s="3">
        <f t="shared" si="938"/>
        <v>6425.9298136887164</v>
      </c>
      <c r="K12005" s="3">
        <f t="shared" si="939"/>
        <v>7383.3703937751179</v>
      </c>
    </row>
    <row r="12006" spans="6:11" x14ac:dyDescent="0.25">
      <c r="F12006">
        <v>3455.2265299999999</v>
      </c>
      <c r="G12006" s="3">
        <f t="shared" si="935"/>
        <v>3455.2265299999999</v>
      </c>
      <c r="H12006" s="3">
        <f t="shared" si="936"/>
        <v>3970.0429362056739</v>
      </c>
      <c r="I12006" s="3">
        <f t="shared" si="937"/>
        <v>4561.565147312228</v>
      </c>
      <c r="J12006" s="3">
        <f t="shared" si="938"/>
        <v>5241.2220541525257</v>
      </c>
      <c r="K12006" s="3">
        <f t="shared" si="939"/>
        <v>6022.1454114540002</v>
      </c>
    </row>
    <row r="12007" spans="6:11" x14ac:dyDescent="0.25">
      <c r="F12007">
        <v>3053.14545</v>
      </c>
      <c r="G12007" s="3">
        <f t="shared" si="935"/>
        <v>3053.14545</v>
      </c>
      <c r="H12007" s="3">
        <f t="shared" si="936"/>
        <v>3508.0532120656626</v>
      </c>
      <c r="I12007" s="3">
        <f t="shared" si="937"/>
        <v>4030.7406051304279</v>
      </c>
      <c r="J12007" s="3">
        <f t="shared" si="938"/>
        <v>4631.3065520122173</v>
      </c>
      <c r="K12007" s="3">
        <f t="shared" si="939"/>
        <v>5321.3546789417478</v>
      </c>
    </row>
    <row r="12008" spans="6:11" x14ac:dyDescent="0.25">
      <c r="F12008">
        <v>3795.3426300000001</v>
      </c>
      <c r="G12008" s="3">
        <f t="shared" si="935"/>
        <v>3795.3426300000001</v>
      </c>
      <c r="H12008" s="3">
        <f t="shared" si="936"/>
        <v>4360.8351197487955</v>
      </c>
      <c r="I12008" s="3">
        <f t="shared" si="937"/>
        <v>5010.5839697625643</v>
      </c>
      <c r="J12008" s="3">
        <f t="shared" si="938"/>
        <v>5757.1430766425756</v>
      </c>
      <c r="K12008" s="3">
        <f t="shared" si="939"/>
        <v>6614.9368227241121</v>
      </c>
    </row>
    <row r="12009" spans="6:11" x14ac:dyDescent="0.25">
      <c r="F12009">
        <v>3144.8293699999999</v>
      </c>
      <c r="G12009" s="3">
        <f t="shared" si="935"/>
        <v>3144.8293699999999</v>
      </c>
      <c r="H12009" s="3">
        <f t="shared" si="936"/>
        <v>3613.3977085261149</v>
      </c>
      <c r="I12009" s="3">
        <f t="shared" si="937"/>
        <v>4151.781055129798</v>
      </c>
      <c r="J12009" s="3">
        <f t="shared" si="938"/>
        <v>4770.3815965405292</v>
      </c>
      <c r="K12009" s="3">
        <f t="shared" si="939"/>
        <v>5481.1514081397363</v>
      </c>
    </row>
    <row r="12010" spans="6:11" x14ac:dyDescent="0.25">
      <c r="F12010">
        <v>3494.3037199999999</v>
      </c>
      <c r="G12010" s="3">
        <f t="shared" si="935"/>
        <v>3494.3037199999999</v>
      </c>
      <c r="H12010" s="3">
        <f t="shared" si="936"/>
        <v>4014.9424878788504</v>
      </c>
      <c r="I12010" s="3">
        <f t="shared" si="937"/>
        <v>4613.154571742497</v>
      </c>
      <c r="J12010" s="3">
        <f t="shared" si="938"/>
        <v>5300.4981184753788</v>
      </c>
      <c r="K12010" s="3">
        <f t="shared" si="939"/>
        <v>6090.2533975463093</v>
      </c>
    </row>
    <row r="12011" spans="6:11" x14ac:dyDescent="0.25">
      <c r="F12011">
        <v>3882.8535700000002</v>
      </c>
      <c r="G12011" s="3">
        <f t="shared" si="935"/>
        <v>3882.8535700000002</v>
      </c>
      <c r="H12011" s="3">
        <f t="shared" si="936"/>
        <v>4461.3848771008034</v>
      </c>
      <c r="I12011" s="3">
        <f t="shared" si="937"/>
        <v>5126.1152816596541</v>
      </c>
      <c r="J12011" s="3">
        <f t="shared" si="938"/>
        <v>5889.8881411774955</v>
      </c>
      <c r="K12011" s="3">
        <f t="shared" si="939"/>
        <v>6767.4604275289839</v>
      </c>
    </row>
    <row r="12012" spans="6:11" x14ac:dyDescent="0.25">
      <c r="F12012">
        <v>4187.5270200000004</v>
      </c>
      <c r="G12012" s="3">
        <f t="shared" si="935"/>
        <v>4187.5270200000004</v>
      </c>
      <c r="H12012" s="3">
        <f t="shared" si="936"/>
        <v>4811.4535824432323</v>
      </c>
      <c r="I12012" s="3">
        <f t="shared" si="937"/>
        <v>5528.3429731769966</v>
      </c>
      <c r="J12012" s="3">
        <f t="shared" si="938"/>
        <v>6352.0463214270376</v>
      </c>
      <c r="K12012" s="3">
        <f t="shared" si="939"/>
        <v>7298.4785251786798</v>
      </c>
    </row>
    <row r="12013" spans="6:11" x14ac:dyDescent="0.25">
      <c r="F12013">
        <v>2557.6332000000002</v>
      </c>
      <c r="G12013" s="3">
        <f t="shared" si="935"/>
        <v>2557.6332000000002</v>
      </c>
      <c r="H12013" s="3">
        <f t="shared" si="936"/>
        <v>2938.7114074587503</v>
      </c>
      <c r="I12013" s="3">
        <f t="shared" si="937"/>
        <v>3376.568906099666</v>
      </c>
      <c r="J12013" s="3">
        <f t="shared" si="938"/>
        <v>3879.6656074161074</v>
      </c>
      <c r="K12013" s="3">
        <f t="shared" si="939"/>
        <v>4457.7219194836453</v>
      </c>
    </row>
    <row r="12014" spans="6:11" x14ac:dyDescent="0.25">
      <c r="F12014">
        <v>2871.4962399999999</v>
      </c>
      <c r="G12014" s="3">
        <f t="shared" si="935"/>
        <v>2871.4962399999999</v>
      </c>
      <c r="H12014" s="3">
        <f t="shared" si="936"/>
        <v>3299.3389188734759</v>
      </c>
      <c r="I12014" s="3">
        <f t="shared" si="937"/>
        <v>3790.9286280636738</v>
      </c>
      <c r="J12014" s="3">
        <f t="shared" si="938"/>
        <v>4355.7634472967693</v>
      </c>
      <c r="K12014" s="3">
        <f t="shared" si="939"/>
        <v>5004.7566362380921</v>
      </c>
    </row>
    <row r="12015" spans="6:11" x14ac:dyDescent="0.25">
      <c r="F12015">
        <v>2982.8898300000001</v>
      </c>
      <c r="G12015" s="3">
        <f t="shared" si="935"/>
        <v>2982.8898300000001</v>
      </c>
      <c r="H12015" s="3">
        <f t="shared" si="936"/>
        <v>3427.3297557342048</v>
      </c>
      <c r="I12015" s="3">
        <f t="shared" si="937"/>
        <v>3937.9896422594602</v>
      </c>
      <c r="J12015" s="3">
        <f t="shared" si="938"/>
        <v>4524.7360271059506</v>
      </c>
      <c r="K12015" s="3">
        <f t="shared" si="939"/>
        <v>5198.905526639177</v>
      </c>
    </row>
    <row r="12016" spans="6:11" x14ac:dyDescent="0.25">
      <c r="F12016">
        <v>3029.5760700000001</v>
      </c>
      <c r="G12016" s="3">
        <f t="shared" si="935"/>
        <v>3029.5760700000001</v>
      </c>
      <c r="H12016" s="3">
        <f t="shared" si="936"/>
        <v>3480.9720786675152</v>
      </c>
      <c r="I12016" s="3">
        <f t="shared" si="937"/>
        <v>3999.6244796265646</v>
      </c>
      <c r="J12016" s="3">
        <f t="shared" si="938"/>
        <v>4595.5542349973612</v>
      </c>
      <c r="K12016" s="3">
        <f t="shared" si="939"/>
        <v>5280.2753944475371</v>
      </c>
    </row>
    <row r="12017" spans="6:11" x14ac:dyDescent="0.25">
      <c r="F12017">
        <v>2370.5484700000002</v>
      </c>
      <c r="G12017" s="3">
        <f t="shared" si="935"/>
        <v>2370.5484700000002</v>
      </c>
      <c r="H12017" s="3">
        <f t="shared" si="936"/>
        <v>2723.7517212096272</v>
      </c>
      <c r="I12017" s="3">
        <f t="shared" si="937"/>
        <v>3129.5809947275229</v>
      </c>
      <c r="J12017" s="3">
        <f t="shared" si="938"/>
        <v>3595.8773798259554</v>
      </c>
      <c r="K12017" s="3">
        <f t="shared" si="939"/>
        <v>4131.6502600597369</v>
      </c>
    </row>
    <row r="12018" spans="6:11" x14ac:dyDescent="0.25">
      <c r="F12018">
        <v>3665.6588900000002</v>
      </c>
      <c r="G12018" s="3">
        <f t="shared" si="935"/>
        <v>3665.6588900000002</v>
      </c>
      <c r="H12018" s="3">
        <f t="shared" si="936"/>
        <v>4211.8289658953363</v>
      </c>
      <c r="I12018" s="3">
        <f t="shared" si="937"/>
        <v>4839.3764314373993</v>
      </c>
      <c r="J12018" s="3">
        <f t="shared" si="938"/>
        <v>5560.4262268929351</v>
      </c>
      <c r="K12018" s="3">
        <f t="shared" si="939"/>
        <v>6388.9098653016727</v>
      </c>
    </row>
    <row r="12019" spans="6:11" x14ac:dyDescent="0.25">
      <c r="F12019">
        <v>3505.3384599999999</v>
      </c>
      <c r="G12019" s="3">
        <f t="shared" si="935"/>
        <v>3505.3384599999999</v>
      </c>
      <c r="H12019" s="3">
        <f t="shared" si="936"/>
        <v>4027.6213647077648</v>
      </c>
      <c r="I12019" s="3">
        <f t="shared" si="937"/>
        <v>4627.7225559127428</v>
      </c>
      <c r="J12019" s="3">
        <f t="shared" si="938"/>
        <v>5317.2366802303559</v>
      </c>
      <c r="K12019" s="3">
        <f t="shared" si="939"/>
        <v>6109.4859451898901</v>
      </c>
    </row>
    <row r="12020" spans="6:11" x14ac:dyDescent="0.25">
      <c r="F12020">
        <v>3229.1622299999999</v>
      </c>
      <c r="G12020" s="3">
        <f t="shared" si="935"/>
        <v>3229.1622299999999</v>
      </c>
      <c r="H12020" s="3">
        <f t="shared" si="936"/>
        <v>3710.2958633145427</v>
      </c>
      <c r="I12020" s="3">
        <f t="shared" si="937"/>
        <v>4263.1166887298214</v>
      </c>
      <c r="J12020" s="3">
        <f t="shared" si="938"/>
        <v>4898.3058417047841</v>
      </c>
      <c r="K12020" s="3">
        <f t="shared" si="939"/>
        <v>5628.1359087142309</v>
      </c>
    </row>
    <row r="12021" spans="6:11" x14ac:dyDescent="0.25">
      <c r="F12021">
        <v>2270.8216499999999</v>
      </c>
      <c r="G12021" s="3">
        <f t="shared" si="935"/>
        <v>2270.8216499999999</v>
      </c>
      <c r="H12021" s="3">
        <f t="shared" si="936"/>
        <v>2609.1659613893426</v>
      </c>
      <c r="I12021" s="3">
        <f t="shared" si="937"/>
        <v>2997.9223661500555</v>
      </c>
      <c r="J12021" s="3">
        <f t="shared" si="938"/>
        <v>3444.602086053972</v>
      </c>
      <c r="K12021" s="3">
        <f t="shared" si="939"/>
        <v>3957.8354880766392</v>
      </c>
    </row>
    <row r="12022" spans="6:11" x14ac:dyDescent="0.25">
      <c r="F12022">
        <v>2781.4376000000002</v>
      </c>
      <c r="G12022" s="3">
        <f t="shared" si="935"/>
        <v>2781.4376000000002</v>
      </c>
      <c r="H12022" s="3">
        <f t="shared" si="936"/>
        <v>3195.8618633253154</v>
      </c>
      <c r="I12022" s="3">
        <f t="shared" si="937"/>
        <v>3672.0338609994901</v>
      </c>
      <c r="J12022" s="3">
        <f t="shared" si="938"/>
        <v>4219.1537847936916</v>
      </c>
      <c r="K12022" s="3">
        <f t="shared" si="939"/>
        <v>4847.7926221774032</v>
      </c>
    </row>
    <row r="12023" spans="6:11" x14ac:dyDescent="0.25">
      <c r="F12023">
        <v>2361.03962</v>
      </c>
      <c r="G12023" s="3">
        <f t="shared" si="935"/>
        <v>2361.03962</v>
      </c>
      <c r="H12023" s="3">
        <f t="shared" si="936"/>
        <v>2712.8260865381608</v>
      </c>
      <c r="I12023" s="3">
        <f t="shared" si="937"/>
        <v>3117.0274795312207</v>
      </c>
      <c r="J12023" s="3">
        <f t="shared" si="938"/>
        <v>3581.4534357236194</v>
      </c>
      <c r="K12023" s="3">
        <f t="shared" si="939"/>
        <v>4115.0771998280816</v>
      </c>
    </row>
    <row r="12024" spans="6:11" x14ac:dyDescent="0.25">
      <c r="F12024">
        <v>2403.9618399999999</v>
      </c>
      <c r="G12024" s="3">
        <f t="shared" si="935"/>
        <v>2403.9618399999999</v>
      </c>
      <c r="H12024" s="3">
        <f t="shared" si="936"/>
        <v>2762.1435639416654</v>
      </c>
      <c r="I12024" s="3">
        <f t="shared" si="937"/>
        <v>3173.6930848388033</v>
      </c>
      <c r="J12024" s="3">
        <f t="shared" si="938"/>
        <v>3646.562013735489</v>
      </c>
      <c r="K12024" s="3">
        <f t="shared" si="939"/>
        <v>4189.8867233074052</v>
      </c>
    </row>
    <row r="12025" spans="6:11" x14ac:dyDescent="0.25">
      <c r="F12025">
        <v>2378.3413099999998</v>
      </c>
      <c r="G12025" s="3">
        <f t="shared" si="935"/>
        <v>2378.3413099999998</v>
      </c>
      <c r="H12025" s="3">
        <f t="shared" si="936"/>
        <v>2732.705666523013</v>
      </c>
      <c r="I12025" s="3">
        <f t="shared" si="937"/>
        <v>3139.8690458969431</v>
      </c>
      <c r="J12025" s="3">
        <f t="shared" si="938"/>
        <v>3607.6983138567207</v>
      </c>
      <c r="K12025" s="3">
        <f t="shared" si="939"/>
        <v>4145.2324710206467</v>
      </c>
    </row>
    <row r="12026" spans="6:11" x14ac:dyDescent="0.25">
      <c r="F12026">
        <v>1559.9825000000001</v>
      </c>
      <c r="G12026" s="3">
        <f t="shared" si="935"/>
        <v>1559.9825000000001</v>
      </c>
      <c r="H12026" s="3">
        <f t="shared" si="936"/>
        <v>1792.4143181227159</v>
      </c>
      <c r="I12026" s="3">
        <f t="shared" si="937"/>
        <v>2059.4776465834202</v>
      </c>
      <c r="J12026" s="3">
        <f t="shared" si="938"/>
        <v>2366.3324566716592</v>
      </c>
      <c r="K12026" s="3">
        <f t="shared" si="939"/>
        <v>2718.9075369606926</v>
      </c>
    </row>
    <row r="12027" spans="6:11" x14ac:dyDescent="0.25">
      <c r="F12027">
        <v>1496.1698699999999</v>
      </c>
      <c r="G12027" s="3">
        <f t="shared" si="935"/>
        <v>1496.1698699999999</v>
      </c>
      <c r="H12027" s="3">
        <f t="shared" si="936"/>
        <v>1719.0938342781424</v>
      </c>
      <c r="I12027" s="3">
        <f t="shared" si="937"/>
        <v>1975.2326726464057</v>
      </c>
      <c r="J12027" s="3">
        <f t="shared" si="938"/>
        <v>2269.5352826555536</v>
      </c>
      <c r="K12027" s="3">
        <f t="shared" si="939"/>
        <v>2607.6879299072261</v>
      </c>
    </row>
    <row r="12028" spans="6:11" x14ac:dyDescent="0.25">
      <c r="F12028">
        <v>1699.0447300000001</v>
      </c>
      <c r="G12028" s="3">
        <f t="shared" si="935"/>
        <v>1699.0447300000001</v>
      </c>
      <c r="H12028" s="3">
        <f t="shared" si="936"/>
        <v>1952.1963234734646</v>
      </c>
      <c r="I12028" s="3">
        <f t="shared" si="937"/>
        <v>2243.0665997729866</v>
      </c>
      <c r="J12028" s="3">
        <f t="shared" si="938"/>
        <v>2577.2755078572586</v>
      </c>
      <c r="K12028" s="3">
        <f t="shared" si="939"/>
        <v>2961.2803489977259</v>
      </c>
    </row>
    <row r="12029" spans="6:11" x14ac:dyDescent="0.25">
      <c r="F12029">
        <v>1932.3104800000001</v>
      </c>
      <c r="G12029" s="3">
        <f t="shared" si="935"/>
        <v>1932.3104800000001</v>
      </c>
      <c r="H12029" s="3">
        <f t="shared" si="936"/>
        <v>2220.2178366812304</v>
      </c>
      <c r="I12029" s="3">
        <f t="shared" si="937"/>
        <v>2551.0223607116613</v>
      </c>
      <c r="J12029" s="3">
        <f t="shared" si="938"/>
        <v>2931.1155767393502</v>
      </c>
      <c r="K12029" s="3">
        <f t="shared" si="939"/>
        <v>3367.8413237457048</v>
      </c>
    </row>
    <row r="12030" spans="6:11" x14ac:dyDescent="0.25">
      <c r="F12030">
        <v>2385.6977400000001</v>
      </c>
      <c r="G12030" s="3">
        <f t="shared" si="935"/>
        <v>2385.6977400000001</v>
      </c>
      <c r="H12030" s="3">
        <f t="shared" si="936"/>
        <v>2741.1581783058491</v>
      </c>
      <c r="I12030" s="3">
        <f t="shared" si="937"/>
        <v>3149.5809517315638</v>
      </c>
      <c r="J12030" s="3">
        <f t="shared" si="938"/>
        <v>3618.8572589565752</v>
      </c>
      <c r="K12030" s="3">
        <f t="shared" si="939"/>
        <v>4158.0540590654646</v>
      </c>
    </row>
    <row r="12031" spans="6:11" x14ac:dyDescent="0.25">
      <c r="F12031">
        <v>2672.2953000000002</v>
      </c>
      <c r="G12031" s="3">
        <f t="shared" si="935"/>
        <v>2672.2953000000002</v>
      </c>
      <c r="H12031" s="3">
        <f t="shared" si="936"/>
        <v>3070.4577506299197</v>
      </c>
      <c r="I12031" s="3">
        <f t="shared" si="937"/>
        <v>3527.9449836263775</v>
      </c>
      <c r="J12031" s="3">
        <f t="shared" si="938"/>
        <v>4053.596179573251</v>
      </c>
      <c r="K12031" s="3">
        <f t="shared" si="939"/>
        <v>4657.5675253758527</v>
      </c>
    </row>
    <row r="12032" spans="6:11" x14ac:dyDescent="0.25">
      <c r="F12032">
        <v>2148.3616900000002</v>
      </c>
      <c r="G12032" s="3">
        <f t="shared" si="935"/>
        <v>2148.3616900000002</v>
      </c>
      <c r="H12032" s="3">
        <f t="shared" si="936"/>
        <v>2468.4599049427256</v>
      </c>
      <c r="I12032" s="3">
        <f t="shared" si="937"/>
        <v>2836.2516100861258</v>
      </c>
      <c r="J12032" s="3">
        <f t="shared" si="938"/>
        <v>3258.8429650441453</v>
      </c>
      <c r="K12032" s="3">
        <f t="shared" si="939"/>
        <v>3744.3989218203483</v>
      </c>
    </row>
    <row r="12033" spans="6:11" x14ac:dyDescent="0.25">
      <c r="F12033">
        <v>2262.1695800000002</v>
      </c>
      <c r="G12033" s="3">
        <f t="shared" si="935"/>
        <v>2262.1695800000002</v>
      </c>
      <c r="H12033" s="3">
        <f t="shared" si="936"/>
        <v>2599.2247638762942</v>
      </c>
      <c r="I12033" s="3">
        <f t="shared" si="937"/>
        <v>2986.4999657310286</v>
      </c>
      <c r="J12033" s="3">
        <f t="shared" si="938"/>
        <v>3431.4777887888463</v>
      </c>
      <c r="K12033" s="3">
        <f t="shared" si="939"/>
        <v>3942.7557174168332</v>
      </c>
    </row>
    <row r="12034" spans="6:11" x14ac:dyDescent="0.25">
      <c r="F12034">
        <v>1923.1505400000001</v>
      </c>
      <c r="G12034" s="3">
        <f t="shared" si="935"/>
        <v>1923.1505400000001</v>
      </c>
      <c r="H12034" s="3">
        <f t="shared" si="936"/>
        <v>2209.6930983529833</v>
      </c>
      <c r="I12034" s="3">
        <f t="shared" si="937"/>
        <v>2538.9294739811721</v>
      </c>
      <c r="J12034" s="3">
        <f t="shared" si="938"/>
        <v>2917.220893098242</v>
      </c>
      <c r="K12034" s="3">
        <f t="shared" si="939"/>
        <v>3351.8763818927623</v>
      </c>
    </row>
    <row r="12035" spans="6:11" x14ac:dyDescent="0.25">
      <c r="F12035">
        <v>1623.25361</v>
      </c>
      <c r="G12035" s="3">
        <f t="shared" si="935"/>
        <v>1623.25361</v>
      </c>
      <c r="H12035" s="3">
        <f t="shared" si="936"/>
        <v>1865.1125974223344</v>
      </c>
      <c r="I12035" s="3">
        <f t="shared" si="937"/>
        <v>2143.0077097216417</v>
      </c>
      <c r="J12035" s="3">
        <f t="shared" si="938"/>
        <v>2462.3082007345847</v>
      </c>
      <c r="K12035" s="3">
        <f t="shared" si="939"/>
        <v>2829.1833239332191</v>
      </c>
    </row>
    <row r="12036" spans="6:11" x14ac:dyDescent="0.25">
      <c r="F12036">
        <v>1987.2028</v>
      </c>
      <c r="G12036" s="3">
        <f t="shared" ref="G12036:G12099" si="940">F12036/((2.718281828459)^-(0/180))</f>
        <v>1987.2028</v>
      </c>
      <c r="H12036" s="3">
        <f t="shared" ref="H12036:H12099" si="941">F12036/((2.718281828459)^-(25/180))</f>
        <v>2283.2889162112729</v>
      </c>
      <c r="I12036" s="3">
        <f t="shared" ref="I12036:I12099" si="942">F12036/((2.718281828459)^-(50/180))</f>
        <v>2623.4908057160787</v>
      </c>
      <c r="J12036" s="3">
        <f t="shared" ref="J12036:J12099" si="943">F12036/((2.718281828459)^-(75/180))</f>
        <v>3014.3815610936663</v>
      </c>
      <c r="K12036" s="3">
        <f t="shared" ref="K12036:K12099" si="944">F12036/((2.718281828459)^-(100/180))</f>
        <v>3463.5136422295709</v>
      </c>
    </row>
    <row r="12037" spans="6:11" x14ac:dyDescent="0.25">
      <c r="F12037">
        <v>2302.04421</v>
      </c>
      <c r="G12037" s="3">
        <f t="shared" si="940"/>
        <v>2302.04421</v>
      </c>
      <c r="H12037" s="3">
        <f t="shared" si="941"/>
        <v>2645.0405712599313</v>
      </c>
      <c r="I12037" s="3">
        <f t="shared" si="942"/>
        <v>3039.1421646985073</v>
      </c>
      <c r="J12037" s="3">
        <f t="shared" si="943"/>
        <v>3491.963487293011</v>
      </c>
      <c r="K12037" s="3">
        <f t="shared" si="944"/>
        <v>4012.2535688610119</v>
      </c>
    </row>
    <row r="12038" spans="6:11" x14ac:dyDescent="0.25">
      <c r="F12038">
        <v>2454.6754700000001</v>
      </c>
      <c r="G12038" s="3">
        <f t="shared" si="940"/>
        <v>2454.6754700000001</v>
      </c>
      <c r="H12038" s="3">
        <f t="shared" si="941"/>
        <v>2820.4133435936669</v>
      </c>
      <c r="I12038" s="3">
        <f t="shared" si="942"/>
        <v>3240.6448534401193</v>
      </c>
      <c r="J12038" s="3">
        <f t="shared" si="943"/>
        <v>3723.4893566157057</v>
      </c>
      <c r="K12038" s="3">
        <f t="shared" si="944"/>
        <v>4278.2759653877729</v>
      </c>
    </row>
    <row r="12039" spans="6:11" x14ac:dyDescent="0.25">
      <c r="F12039">
        <v>3831.0877500000001</v>
      </c>
      <c r="G12039" s="3">
        <f t="shared" si="940"/>
        <v>3831.0877500000001</v>
      </c>
      <c r="H12039" s="3">
        <f t="shared" si="941"/>
        <v>4401.9061348986543</v>
      </c>
      <c r="I12039" s="3">
        <f t="shared" si="942"/>
        <v>5057.7744194082761</v>
      </c>
      <c r="J12039" s="3">
        <f t="shared" si="943"/>
        <v>5811.3647346570879</v>
      </c>
      <c r="K12039" s="3">
        <f t="shared" si="944"/>
        <v>6677.2373140293448</v>
      </c>
    </row>
    <row r="12040" spans="6:11" x14ac:dyDescent="0.25">
      <c r="F12040">
        <v>3082.2502199999999</v>
      </c>
      <c r="G12040" s="3">
        <f t="shared" si="940"/>
        <v>3082.2502199999999</v>
      </c>
      <c r="H12040" s="3">
        <f t="shared" si="941"/>
        <v>3541.4944887938746</v>
      </c>
      <c r="I12040" s="3">
        <f t="shared" si="942"/>
        <v>4069.164512593461</v>
      </c>
      <c r="J12040" s="3">
        <f t="shared" si="943"/>
        <v>4675.4554843848327</v>
      </c>
      <c r="K12040" s="3">
        <f t="shared" si="944"/>
        <v>5372.0816444779048</v>
      </c>
    </row>
    <row r="12041" spans="6:11" x14ac:dyDescent="0.25">
      <c r="F12041">
        <v>2318.7672200000002</v>
      </c>
      <c r="G12041" s="3">
        <f t="shared" si="940"/>
        <v>2318.7672200000002</v>
      </c>
      <c r="H12041" s="3">
        <f t="shared" si="941"/>
        <v>2664.255249992616</v>
      </c>
      <c r="I12041" s="3">
        <f t="shared" si="942"/>
        <v>3061.2197619014187</v>
      </c>
      <c r="J12041" s="3">
        <f t="shared" si="943"/>
        <v>3517.3305675879787</v>
      </c>
      <c r="K12041" s="3">
        <f t="shared" si="944"/>
        <v>4041.400253474249</v>
      </c>
    </row>
    <row r="12042" spans="6:11" x14ac:dyDescent="0.25">
      <c r="F12042">
        <v>1684.8127099999999</v>
      </c>
      <c r="G12042" s="3">
        <f t="shared" si="940"/>
        <v>1684.8127099999999</v>
      </c>
      <c r="H12042" s="3">
        <f t="shared" si="941"/>
        <v>1935.8437833495791</v>
      </c>
      <c r="I12042" s="3">
        <f t="shared" si="942"/>
        <v>2224.2775896041362</v>
      </c>
      <c r="J12042" s="3">
        <f t="shared" si="943"/>
        <v>2555.687002313126</v>
      </c>
      <c r="K12042" s="3">
        <f t="shared" si="944"/>
        <v>2936.4752332709945</v>
      </c>
    </row>
    <row r="12043" spans="6:11" x14ac:dyDescent="0.25">
      <c r="F12043">
        <v>2061.1668500000001</v>
      </c>
      <c r="G12043" s="3">
        <f t="shared" si="940"/>
        <v>2061.1668500000001</v>
      </c>
      <c r="H12043" s="3">
        <f t="shared" si="941"/>
        <v>2368.2733453611795</v>
      </c>
      <c r="I12043" s="3">
        <f t="shared" si="942"/>
        <v>2721.1376111294594</v>
      </c>
      <c r="J12043" s="3">
        <f t="shared" si="943"/>
        <v>3126.577391586563</v>
      </c>
      <c r="K12043" s="3">
        <f t="shared" si="944"/>
        <v>3592.4262505499451</v>
      </c>
    </row>
    <row r="12044" spans="6:11" x14ac:dyDescent="0.25">
      <c r="F12044">
        <v>2213.4520200000002</v>
      </c>
      <c r="G12044" s="3">
        <f t="shared" si="940"/>
        <v>2213.4520200000002</v>
      </c>
      <c r="H12044" s="3">
        <f t="shared" si="941"/>
        <v>2543.2484615216185</v>
      </c>
      <c r="I12044" s="3">
        <f t="shared" si="942"/>
        <v>2922.1833943489223</v>
      </c>
      <c r="J12044" s="3">
        <f t="shared" si="943"/>
        <v>3357.5782780969962</v>
      </c>
      <c r="K12044" s="3">
        <f t="shared" si="944"/>
        <v>3857.8454437013684</v>
      </c>
    </row>
    <row r="12045" spans="6:11" x14ac:dyDescent="0.25">
      <c r="F12045">
        <v>2267.0592000000001</v>
      </c>
      <c r="G12045" s="3">
        <f t="shared" si="940"/>
        <v>2267.0592000000001</v>
      </c>
      <c r="H12045" s="3">
        <f t="shared" si="941"/>
        <v>2604.8429197839268</v>
      </c>
      <c r="I12045" s="3">
        <f t="shared" si="942"/>
        <v>2992.9552067932118</v>
      </c>
      <c r="J12045" s="3">
        <f t="shared" si="943"/>
        <v>3438.8948377024017</v>
      </c>
      <c r="K12045" s="3">
        <f t="shared" si="944"/>
        <v>3951.277880114731</v>
      </c>
    </row>
    <row r="12046" spans="6:11" x14ac:dyDescent="0.25">
      <c r="F12046">
        <v>1560.99062</v>
      </c>
      <c r="G12046" s="3">
        <f t="shared" si="940"/>
        <v>1560.99062</v>
      </c>
      <c r="H12046" s="3">
        <f t="shared" si="941"/>
        <v>1793.5726444003412</v>
      </c>
      <c r="I12046" s="3">
        <f t="shared" si="942"/>
        <v>2060.8085593372966</v>
      </c>
      <c r="J12046" s="3">
        <f t="shared" si="943"/>
        <v>2367.8616706700341</v>
      </c>
      <c r="K12046" s="3">
        <f t="shared" si="944"/>
        <v>2720.6645983803951</v>
      </c>
    </row>
    <row r="12047" spans="6:11" x14ac:dyDescent="0.25">
      <c r="F12047">
        <v>2297.39257</v>
      </c>
      <c r="G12047" s="3">
        <f t="shared" si="940"/>
        <v>2297.39257</v>
      </c>
      <c r="H12047" s="3">
        <f t="shared" si="941"/>
        <v>2639.6958535219105</v>
      </c>
      <c r="I12047" s="3">
        <f t="shared" si="942"/>
        <v>3033.0011031161152</v>
      </c>
      <c r="J12047" s="3">
        <f t="shared" si="943"/>
        <v>3484.9074294790594</v>
      </c>
      <c r="K12047" s="3">
        <f t="shared" si="944"/>
        <v>4004.1461836466087</v>
      </c>
    </row>
    <row r="12048" spans="6:11" x14ac:dyDescent="0.25">
      <c r="F12048">
        <v>2139.8945899999999</v>
      </c>
      <c r="G12048" s="3">
        <f t="shared" si="940"/>
        <v>2139.8945899999999</v>
      </c>
      <c r="H12048" s="3">
        <f t="shared" si="941"/>
        <v>2458.7312372987121</v>
      </c>
      <c r="I12048" s="3">
        <f t="shared" si="942"/>
        <v>2825.0734057271748</v>
      </c>
      <c r="J12048" s="3">
        <f t="shared" si="943"/>
        <v>3245.9992481794461</v>
      </c>
      <c r="K12048" s="3">
        <f t="shared" si="944"/>
        <v>3729.6415370380187</v>
      </c>
    </row>
    <row r="12049" spans="6:11" x14ac:dyDescent="0.25">
      <c r="F12049">
        <v>2512.9292999999998</v>
      </c>
      <c r="G12049" s="3">
        <f t="shared" si="940"/>
        <v>2512.9292999999998</v>
      </c>
      <c r="H12049" s="3">
        <f t="shared" si="941"/>
        <v>2887.3467861018271</v>
      </c>
      <c r="I12049" s="3">
        <f t="shared" si="942"/>
        <v>3317.5511397047858</v>
      </c>
      <c r="J12049" s="3">
        <f t="shared" si="943"/>
        <v>3811.854404720048</v>
      </c>
      <c r="K12049" s="3">
        <f t="shared" si="944"/>
        <v>4379.8070898996348</v>
      </c>
    </row>
    <row r="12050" spans="6:11" x14ac:dyDescent="0.25">
      <c r="F12050">
        <v>1453.0113100000001</v>
      </c>
      <c r="G12050" s="3">
        <f t="shared" si="940"/>
        <v>1453.0113100000001</v>
      </c>
      <c r="H12050" s="3">
        <f t="shared" si="941"/>
        <v>1669.5048030591652</v>
      </c>
      <c r="I12050" s="3">
        <f t="shared" si="942"/>
        <v>1918.255052975205</v>
      </c>
      <c r="J12050" s="3">
        <f t="shared" si="943"/>
        <v>2204.0682012548259</v>
      </c>
      <c r="K12050" s="3">
        <f t="shared" si="944"/>
        <v>2532.4664873151651</v>
      </c>
    </row>
    <row r="12051" spans="6:11" x14ac:dyDescent="0.25">
      <c r="F12051">
        <v>2548.6104999999998</v>
      </c>
      <c r="G12051" s="3">
        <f t="shared" si="940"/>
        <v>2548.6104999999998</v>
      </c>
      <c r="H12051" s="3">
        <f t="shared" si="941"/>
        <v>2928.3443574000949</v>
      </c>
      <c r="I12051" s="3">
        <f t="shared" si="942"/>
        <v>3364.6572026274612</v>
      </c>
      <c r="J12051" s="3">
        <f t="shared" si="943"/>
        <v>3865.9791026913349</v>
      </c>
      <c r="K12051" s="3">
        <f t="shared" si="944"/>
        <v>4441.9961744616739</v>
      </c>
    </row>
    <row r="12052" spans="6:11" x14ac:dyDescent="0.25">
      <c r="F12052">
        <v>1785.0984599999999</v>
      </c>
      <c r="G12052" s="3">
        <f t="shared" si="940"/>
        <v>1785.0984599999999</v>
      </c>
      <c r="H12052" s="3">
        <f t="shared" si="941"/>
        <v>2051.071751742606</v>
      </c>
      <c r="I12052" s="3">
        <f t="shared" si="942"/>
        <v>2356.6741135368425</v>
      </c>
      <c r="J12052" s="3">
        <f t="shared" si="943"/>
        <v>2707.8101352115141</v>
      </c>
      <c r="K12052" s="3">
        <f t="shared" si="944"/>
        <v>3111.2641693806981</v>
      </c>
    </row>
    <row r="12053" spans="6:11" x14ac:dyDescent="0.25">
      <c r="F12053">
        <v>2750.78872</v>
      </c>
      <c r="G12053" s="3">
        <f t="shared" si="940"/>
        <v>2750.78872</v>
      </c>
      <c r="H12053" s="3">
        <f t="shared" si="941"/>
        <v>3160.6464097247617</v>
      </c>
      <c r="I12053" s="3">
        <f t="shared" si="942"/>
        <v>3631.5714306499071</v>
      </c>
      <c r="J12053" s="3">
        <f t="shared" si="943"/>
        <v>4172.6625969088045</v>
      </c>
      <c r="K12053" s="3">
        <f t="shared" si="944"/>
        <v>4794.3744134273666</v>
      </c>
    </row>
    <row r="12054" spans="6:11" x14ac:dyDescent="0.25">
      <c r="F12054">
        <v>2558.5019900000002</v>
      </c>
      <c r="G12054" s="3">
        <f t="shared" si="940"/>
        <v>2558.5019900000002</v>
      </c>
      <c r="H12054" s="3">
        <f t="shared" si="941"/>
        <v>2939.7096440642517</v>
      </c>
      <c r="I12054" s="3">
        <f t="shared" si="942"/>
        <v>3377.7158763923298</v>
      </c>
      <c r="J12054" s="3">
        <f t="shared" si="943"/>
        <v>3880.9834721838415</v>
      </c>
      <c r="K12054" s="3">
        <f t="shared" si="944"/>
        <v>4459.2361413925673</v>
      </c>
    </row>
    <row r="12055" spans="6:11" x14ac:dyDescent="0.25">
      <c r="F12055">
        <v>2177.23407</v>
      </c>
      <c r="G12055" s="3">
        <f t="shared" si="940"/>
        <v>2177.23407</v>
      </c>
      <c r="H12055" s="3">
        <f t="shared" si="941"/>
        <v>2501.6341663913508</v>
      </c>
      <c r="I12055" s="3">
        <f t="shared" si="942"/>
        <v>2874.3687179470548</v>
      </c>
      <c r="J12055" s="3">
        <f t="shared" si="943"/>
        <v>3302.6393857702478</v>
      </c>
      <c r="K12055" s="3">
        <f t="shared" si="944"/>
        <v>3794.7208527343123</v>
      </c>
    </row>
    <row r="12056" spans="6:11" x14ac:dyDescent="0.25">
      <c r="F12056">
        <v>2392.4351799999999</v>
      </c>
      <c r="G12056" s="3">
        <f t="shared" si="940"/>
        <v>2392.4351799999999</v>
      </c>
      <c r="H12056" s="3">
        <f t="shared" si="941"/>
        <v>2748.8994727905583</v>
      </c>
      <c r="I12056" s="3">
        <f t="shared" si="942"/>
        <v>3158.4756714320715</v>
      </c>
      <c r="J12056" s="3">
        <f t="shared" si="943"/>
        <v>3629.0772601084327</v>
      </c>
      <c r="K12056" s="3">
        <f t="shared" si="944"/>
        <v>4169.796803869217</v>
      </c>
    </row>
    <row r="12057" spans="6:11" x14ac:dyDescent="0.25">
      <c r="F12057">
        <v>2057.40535</v>
      </c>
      <c r="G12057" s="3">
        <f t="shared" si="940"/>
        <v>2057.40535</v>
      </c>
      <c r="H12057" s="3">
        <f t="shared" si="941"/>
        <v>2363.9513953023688</v>
      </c>
      <c r="I12057" s="3">
        <f t="shared" si="942"/>
        <v>2716.1717059557641</v>
      </c>
      <c r="J12057" s="3">
        <f t="shared" si="943"/>
        <v>3120.8715842869487</v>
      </c>
      <c r="K12057" s="3">
        <f t="shared" si="944"/>
        <v>3585.870298351585</v>
      </c>
    </row>
    <row r="12058" spans="6:11" x14ac:dyDescent="0.25">
      <c r="F12058">
        <v>1093.31071</v>
      </c>
      <c r="G12058" s="3">
        <f t="shared" si="940"/>
        <v>1093.31071</v>
      </c>
      <c r="H12058" s="3">
        <f t="shared" si="941"/>
        <v>1256.2100989984901</v>
      </c>
      <c r="I12058" s="3">
        <f t="shared" si="942"/>
        <v>1443.3809148597809</v>
      </c>
      <c r="J12058" s="3">
        <f t="shared" si="943"/>
        <v>1658.4395134559113</v>
      </c>
      <c r="K12058" s="3">
        <f t="shared" si="944"/>
        <v>1905.5410747613168</v>
      </c>
    </row>
    <row r="12059" spans="6:11" x14ac:dyDescent="0.25">
      <c r="F12059">
        <v>1693.2688800000001</v>
      </c>
      <c r="G12059" s="3">
        <f t="shared" si="940"/>
        <v>1693.2688800000001</v>
      </c>
      <c r="H12059" s="3">
        <f t="shared" si="941"/>
        <v>1945.5598924626493</v>
      </c>
      <c r="I12059" s="3">
        <f t="shared" si="942"/>
        <v>2235.4413642559093</v>
      </c>
      <c r="J12059" s="3">
        <f t="shared" si="943"/>
        <v>2568.51413949584</v>
      </c>
      <c r="K12059" s="3">
        <f t="shared" si="944"/>
        <v>2951.213568057969</v>
      </c>
    </row>
    <row r="12060" spans="6:11" x14ac:dyDescent="0.25">
      <c r="F12060">
        <v>2291.1426900000001</v>
      </c>
      <c r="G12060" s="3">
        <f t="shared" si="940"/>
        <v>2291.1426900000001</v>
      </c>
      <c r="H12060" s="3">
        <f t="shared" si="941"/>
        <v>2632.5147637349746</v>
      </c>
      <c r="I12060" s="3">
        <f t="shared" si="942"/>
        <v>3024.7500566115368</v>
      </c>
      <c r="J12060" s="3">
        <f t="shared" si="943"/>
        <v>3475.427006529249</v>
      </c>
      <c r="K12060" s="3">
        <f t="shared" si="944"/>
        <v>3993.2532115542294</v>
      </c>
    </row>
    <row r="12061" spans="6:11" x14ac:dyDescent="0.25">
      <c r="F12061">
        <v>1663.40562</v>
      </c>
      <c r="G12061" s="3">
        <f t="shared" si="940"/>
        <v>1663.40562</v>
      </c>
      <c r="H12061" s="3">
        <f t="shared" si="941"/>
        <v>1911.2471134347938</v>
      </c>
      <c r="I12061" s="3">
        <f t="shared" si="942"/>
        <v>2196.0161037647763</v>
      </c>
      <c r="J12061" s="3">
        <f t="shared" si="943"/>
        <v>2523.2146560721321</v>
      </c>
      <c r="K12061" s="3">
        <f t="shared" si="944"/>
        <v>2899.1646234754389</v>
      </c>
    </row>
    <row r="12062" spans="6:11" x14ac:dyDescent="0.25">
      <c r="F12062">
        <v>2696.8279299999999</v>
      </c>
      <c r="G12062" s="3">
        <f t="shared" si="940"/>
        <v>2696.8279299999999</v>
      </c>
      <c r="H12062" s="3">
        <f t="shared" si="941"/>
        <v>3098.6456548360288</v>
      </c>
      <c r="I12062" s="3">
        <f t="shared" si="942"/>
        <v>3560.3327848336994</v>
      </c>
      <c r="J12062" s="3">
        <f t="shared" si="943"/>
        <v>4090.8096474272279</v>
      </c>
      <c r="K12062" s="3">
        <f t="shared" si="944"/>
        <v>4700.3256669629964</v>
      </c>
    </row>
    <row r="12063" spans="6:11" x14ac:dyDescent="0.25">
      <c r="F12063">
        <v>2253.2696099999998</v>
      </c>
      <c r="G12063" s="3">
        <f t="shared" si="940"/>
        <v>2253.2696099999998</v>
      </c>
      <c r="H12063" s="3">
        <f t="shared" si="941"/>
        <v>2588.9987301490801</v>
      </c>
      <c r="I12063" s="3">
        <f t="shared" si="942"/>
        <v>2974.7502895197481</v>
      </c>
      <c r="J12063" s="3">
        <f t="shared" si="943"/>
        <v>3417.9774528078947</v>
      </c>
      <c r="K12063" s="3">
        <f t="shared" si="944"/>
        <v>3927.2438796162651</v>
      </c>
    </row>
    <row r="12064" spans="6:11" x14ac:dyDescent="0.25">
      <c r="F12064">
        <v>1893.66419</v>
      </c>
      <c r="G12064" s="3">
        <f t="shared" si="940"/>
        <v>1893.66419</v>
      </c>
      <c r="H12064" s="3">
        <f t="shared" si="941"/>
        <v>2175.8133875682934</v>
      </c>
      <c r="I12064" s="3">
        <f t="shared" si="942"/>
        <v>2500.0018073539277</v>
      </c>
      <c r="J12064" s="3">
        <f t="shared" si="943"/>
        <v>2872.4931432460608</v>
      </c>
      <c r="K12064" s="3">
        <f t="shared" si="944"/>
        <v>3300.4843571409069</v>
      </c>
    </row>
    <row r="12065" spans="6:11" x14ac:dyDescent="0.25">
      <c r="F12065">
        <v>2084.0943900000002</v>
      </c>
      <c r="G12065" s="3">
        <f t="shared" si="940"/>
        <v>2084.0943900000002</v>
      </c>
      <c r="H12065" s="3">
        <f t="shared" si="941"/>
        <v>2394.6170068928514</v>
      </c>
      <c r="I12065" s="3">
        <f t="shared" si="942"/>
        <v>2751.4063840939939</v>
      </c>
      <c r="J12065" s="3">
        <f t="shared" si="943"/>
        <v>3161.3561035616258</v>
      </c>
      <c r="K12065" s="3">
        <f t="shared" si="944"/>
        <v>3632.3868663324733</v>
      </c>
    </row>
    <row r="12066" spans="6:11" x14ac:dyDescent="0.25">
      <c r="F12066">
        <v>1729.06205</v>
      </c>
      <c r="G12066" s="3">
        <f t="shared" si="940"/>
        <v>1729.06205</v>
      </c>
      <c r="H12066" s="3">
        <f t="shared" si="941"/>
        <v>1986.6861168908081</v>
      </c>
      <c r="I12066" s="3">
        <f t="shared" si="942"/>
        <v>2282.6952491651055</v>
      </c>
      <c r="J12066" s="3">
        <f t="shared" si="943"/>
        <v>2622.8086844014183</v>
      </c>
      <c r="K12066" s="3">
        <f t="shared" si="944"/>
        <v>3013.5978061405854</v>
      </c>
    </row>
    <row r="12067" spans="6:11" x14ac:dyDescent="0.25">
      <c r="F12067">
        <v>2344.1985800000002</v>
      </c>
      <c r="G12067" s="3">
        <f t="shared" si="940"/>
        <v>2344.1985800000002</v>
      </c>
      <c r="H12067" s="3">
        <f t="shared" si="941"/>
        <v>2693.4757917572401</v>
      </c>
      <c r="I12067" s="3">
        <f t="shared" si="942"/>
        <v>3094.7940599734907</v>
      </c>
      <c r="J12067" s="3">
        <f t="shared" si="943"/>
        <v>3555.9073160997741</v>
      </c>
      <c r="K12067" s="3">
        <f t="shared" si="944"/>
        <v>4085.7247996657356</v>
      </c>
    </row>
    <row r="12068" spans="6:11" x14ac:dyDescent="0.25">
      <c r="F12068">
        <v>1973.48542</v>
      </c>
      <c r="G12068" s="3">
        <f t="shared" si="940"/>
        <v>1973.48542</v>
      </c>
      <c r="H12068" s="3">
        <f t="shared" si="941"/>
        <v>2267.527695608394</v>
      </c>
      <c r="I12068" s="3">
        <f t="shared" si="942"/>
        <v>2605.3812195638684</v>
      </c>
      <c r="J12068" s="3">
        <f t="shared" si="943"/>
        <v>2993.5737113168266</v>
      </c>
      <c r="K12068" s="3">
        <f t="shared" si="944"/>
        <v>3439.6054971898966</v>
      </c>
    </row>
    <row r="12069" spans="6:11" x14ac:dyDescent="0.25">
      <c r="F12069">
        <v>1999.69967</v>
      </c>
      <c r="G12069" s="3">
        <f t="shared" si="940"/>
        <v>1999.69967</v>
      </c>
      <c r="H12069" s="3">
        <f t="shared" si="941"/>
        <v>2297.6477751854713</v>
      </c>
      <c r="I12069" s="3">
        <f t="shared" si="942"/>
        <v>2639.9890833680774</v>
      </c>
      <c r="J12069" s="3">
        <f t="shared" si="943"/>
        <v>3033.3380231615461</v>
      </c>
      <c r="K12069" s="3">
        <f t="shared" si="944"/>
        <v>3485.2945494073233</v>
      </c>
    </row>
    <row r="12070" spans="6:11" x14ac:dyDescent="0.25">
      <c r="F12070">
        <v>1696.1832400000001</v>
      </c>
      <c r="G12070" s="3">
        <f t="shared" si="940"/>
        <v>1696.1832400000001</v>
      </c>
      <c r="H12070" s="3">
        <f t="shared" si="941"/>
        <v>1948.9084816885952</v>
      </c>
      <c r="I12070" s="3">
        <f t="shared" si="942"/>
        <v>2239.2888813108102</v>
      </c>
      <c r="J12070" s="3">
        <f t="shared" si="943"/>
        <v>2572.9349228433621</v>
      </c>
      <c r="K12070" s="3">
        <f t="shared" si="944"/>
        <v>2956.2930323272262</v>
      </c>
    </row>
    <row r="12071" spans="6:11" x14ac:dyDescent="0.25">
      <c r="F12071">
        <v>3568.9550800000002</v>
      </c>
      <c r="G12071" s="3">
        <f t="shared" si="940"/>
        <v>3568.9550800000002</v>
      </c>
      <c r="H12071" s="3">
        <f t="shared" si="941"/>
        <v>4100.7166337627523</v>
      </c>
      <c r="I12071" s="3">
        <f t="shared" si="942"/>
        <v>4711.7087588612967</v>
      </c>
      <c r="J12071" s="3">
        <f t="shared" si="943"/>
        <v>5413.736527305402</v>
      </c>
      <c r="K12071" s="3">
        <f t="shared" si="944"/>
        <v>6220.3639246505345</v>
      </c>
    </row>
    <row r="12072" spans="6:11" x14ac:dyDescent="0.25">
      <c r="F12072">
        <v>1488.7446399999999</v>
      </c>
      <c r="G12072" s="3">
        <f t="shared" si="940"/>
        <v>1488.7446399999999</v>
      </c>
      <c r="H12072" s="3">
        <f t="shared" si="941"/>
        <v>1710.5622715411537</v>
      </c>
      <c r="I12072" s="3">
        <f t="shared" si="942"/>
        <v>1965.4299375479411</v>
      </c>
      <c r="J12072" s="3">
        <f t="shared" si="943"/>
        <v>2258.2719750561077</v>
      </c>
      <c r="K12072" s="3">
        <f t="shared" si="944"/>
        <v>2594.7464297233032</v>
      </c>
    </row>
    <row r="12073" spans="6:11" x14ac:dyDescent="0.25">
      <c r="F12073">
        <v>1865.69263</v>
      </c>
      <c r="G12073" s="3">
        <f t="shared" si="940"/>
        <v>1865.69263</v>
      </c>
      <c r="H12073" s="3">
        <f t="shared" si="941"/>
        <v>2143.6741650807148</v>
      </c>
      <c r="I12073" s="3">
        <f t="shared" si="942"/>
        <v>2463.0739555606756</v>
      </c>
      <c r="J12073" s="3">
        <f t="shared" si="943"/>
        <v>2830.0631734920803</v>
      </c>
      <c r="K12073" s="3">
        <f t="shared" si="944"/>
        <v>3251.7324735110919</v>
      </c>
    </row>
    <row r="12074" spans="6:11" x14ac:dyDescent="0.25">
      <c r="F12074">
        <v>1783.59131</v>
      </c>
      <c r="G12074" s="3">
        <f t="shared" si="940"/>
        <v>1783.59131</v>
      </c>
      <c r="H12074" s="3">
        <f t="shared" si="941"/>
        <v>2049.3400417781941</v>
      </c>
      <c r="I12074" s="3">
        <f t="shared" si="942"/>
        <v>2354.6843849757543</v>
      </c>
      <c r="J12074" s="3">
        <f t="shared" si="943"/>
        <v>2705.5239442048378</v>
      </c>
      <c r="K12074" s="3">
        <f t="shared" si="944"/>
        <v>3108.6373440834082</v>
      </c>
    </row>
    <row r="12075" spans="6:11" x14ac:dyDescent="0.25">
      <c r="F12075">
        <v>2564.7271099999998</v>
      </c>
      <c r="G12075" s="3">
        <f t="shared" si="940"/>
        <v>2564.7271099999998</v>
      </c>
      <c r="H12075" s="3">
        <f t="shared" si="941"/>
        <v>2946.8622846996636</v>
      </c>
      <c r="I12075" s="3">
        <f t="shared" si="942"/>
        <v>3385.9342349234662</v>
      </c>
      <c r="J12075" s="3">
        <f t="shared" si="943"/>
        <v>3890.4263367689732</v>
      </c>
      <c r="K12075" s="3">
        <f t="shared" si="944"/>
        <v>4470.0859590581404</v>
      </c>
    </row>
    <row r="12076" spans="6:11" x14ac:dyDescent="0.25">
      <c r="F12076">
        <v>1777.2644700000001</v>
      </c>
      <c r="G12076" s="3">
        <f t="shared" si="940"/>
        <v>1777.2644700000001</v>
      </c>
      <c r="H12076" s="3">
        <f t="shared" si="941"/>
        <v>2042.0705252262637</v>
      </c>
      <c r="I12076" s="3">
        <f t="shared" si="942"/>
        <v>2346.3317364341779</v>
      </c>
      <c r="J12076" s="3">
        <f t="shared" si="943"/>
        <v>2695.9267808775771</v>
      </c>
      <c r="K12076" s="3">
        <f t="shared" si="944"/>
        <v>3097.6102377144944</v>
      </c>
    </row>
    <row r="12077" spans="6:11" x14ac:dyDescent="0.25">
      <c r="F12077">
        <v>2453.3393000000001</v>
      </c>
      <c r="G12077" s="3">
        <f t="shared" si="940"/>
        <v>2453.3393000000001</v>
      </c>
      <c r="H12077" s="3">
        <f t="shared" si="941"/>
        <v>2818.8780890382818</v>
      </c>
      <c r="I12077" s="3">
        <f t="shared" si="942"/>
        <v>3238.8808514419975</v>
      </c>
      <c r="J12077" s="3">
        <f t="shared" si="943"/>
        <v>3721.4625246232758</v>
      </c>
      <c r="K12077" s="3">
        <f t="shared" si="944"/>
        <v>4275.9471426710679</v>
      </c>
    </row>
    <row r="12078" spans="6:11" x14ac:dyDescent="0.25">
      <c r="F12078">
        <v>2134.5630700000002</v>
      </c>
      <c r="G12078" s="3">
        <f t="shared" si="940"/>
        <v>2134.5630700000002</v>
      </c>
      <c r="H12078" s="3">
        <f t="shared" si="941"/>
        <v>2452.605339870147</v>
      </c>
      <c r="I12078" s="3">
        <f t="shared" si="942"/>
        <v>2818.0347714717832</v>
      </c>
      <c r="J12078" s="3">
        <f t="shared" si="943"/>
        <v>3237.9118825715668</v>
      </c>
      <c r="K12078" s="3">
        <f t="shared" si="944"/>
        <v>3720.3491828536248</v>
      </c>
    </row>
    <row r="12079" spans="6:11" x14ac:dyDescent="0.25">
      <c r="F12079">
        <v>2168.5042400000002</v>
      </c>
      <c r="G12079" s="3">
        <f t="shared" si="940"/>
        <v>2168.5042400000002</v>
      </c>
      <c r="H12079" s="3">
        <f t="shared" si="941"/>
        <v>2491.6036229161664</v>
      </c>
      <c r="I12079" s="3">
        <f t="shared" si="942"/>
        <v>2862.8436593367992</v>
      </c>
      <c r="J12079" s="3">
        <f t="shared" si="943"/>
        <v>3289.3971346102344</v>
      </c>
      <c r="K12079" s="3">
        <f t="shared" si="944"/>
        <v>3779.5055534707722</v>
      </c>
    </row>
    <row r="12080" spans="6:11" x14ac:dyDescent="0.25">
      <c r="F12080">
        <v>2420.70109</v>
      </c>
      <c r="G12080" s="3">
        <f t="shared" si="940"/>
        <v>2420.70109</v>
      </c>
      <c r="H12080" s="3">
        <f t="shared" si="941"/>
        <v>2781.3769023763184</v>
      </c>
      <c r="I12080" s="3">
        <f t="shared" si="942"/>
        <v>3195.792121972599</v>
      </c>
      <c r="J12080" s="3">
        <f t="shared" si="943"/>
        <v>3671.9537284344301</v>
      </c>
      <c r="K12080" s="3">
        <f t="shared" si="944"/>
        <v>4219.0617127627802</v>
      </c>
    </row>
    <row r="12081" spans="6:11" x14ac:dyDescent="0.25">
      <c r="F12081">
        <v>1575.69263</v>
      </c>
      <c r="G12081" s="3">
        <f t="shared" si="940"/>
        <v>1575.69263</v>
      </c>
      <c r="H12081" s="3">
        <f t="shared" si="941"/>
        <v>1810.4652013547836</v>
      </c>
      <c r="I12081" s="3">
        <f t="shared" si="942"/>
        <v>2080.2180469147825</v>
      </c>
      <c r="J12081" s="3">
        <f t="shared" si="943"/>
        <v>2390.1631025395013</v>
      </c>
      <c r="K12081" s="3">
        <f t="shared" si="944"/>
        <v>2746.288863907394</v>
      </c>
    </row>
    <row r="12082" spans="6:11" x14ac:dyDescent="0.25">
      <c r="F12082">
        <v>1971.4106099999999</v>
      </c>
      <c r="G12082" s="3">
        <f t="shared" si="940"/>
        <v>1971.4106099999999</v>
      </c>
      <c r="H12082" s="3">
        <f t="shared" si="941"/>
        <v>2265.1437463324346</v>
      </c>
      <c r="I12082" s="3">
        <f t="shared" si="942"/>
        <v>2602.6420703644976</v>
      </c>
      <c r="J12082" s="3">
        <f t="shared" si="943"/>
        <v>2990.4264386747122</v>
      </c>
      <c r="K12082" s="3">
        <f t="shared" si="944"/>
        <v>3435.9892921704418</v>
      </c>
    </row>
    <row r="12083" spans="6:11" x14ac:dyDescent="0.25">
      <c r="F12083">
        <v>1541.07555</v>
      </c>
      <c r="G12083" s="3">
        <f t="shared" si="940"/>
        <v>1541.07555</v>
      </c>
      <c r="H12083" s="3">
        <f t="shared" si="941"/>
        <v>1770.6903001340331</v>
      </c>
      <c r="I12083" s="3">
        <f t="shared" si="942"/>
        <v>2034.5168275421358</v>
      </c>
      <c r="J12083" s="3">
        <f t="shared" si="943"/>
        <v>2337.6525647871872</v>
      </c>
      <c r="K12083" s="3">
        <f t="shared" si="944"/>
        <v>2685.9544436689803</v>
      </c>
    </row>
    <row r="12084" spans="6:11" x14ac:dyDescent="0.25">
      <c r="F12084">
        <v>1576.5009700000001</v>
      </c>
      <c r="G12084" s="3">
        <f t="shared" si="940"/>
        <v>1576.5009700000001</v>
      </c>
      <c r="H12084" s="3">
        <f t="shared" si="941"/>
        <v>1811.3939811262949</v>
      </c>
      <c r="I12084" s="3">
        <f t="shared" si="942"/>
        <v>2081.2852115533856</v>
      </c>
      <c r="J12084" s="3">
        <f t="shared" si="943"/>
        <v>2391.3892708958938</v>
      </c>
      <c r="K12084" s="3">
        <f t="shared" si="944"/>
        <v>2747.6977269673494</v>
      </c>
    </row>
    <row r="12085" spans="6:11" x14ac:dyDescent="0.25">
      <c r="F12085">
        <v>1547.03691</v>
      </c>
      <c r="G12085" s="3">
        <f t="shared" si="940"/>
        <v>1547.03691</v>
      </c>
      <c r="H12085" s="3">
        <f t="shared" si="941"/>
        <v>1777.5398814719545</v>
      </c>
      <c r="I12085" s="3">
        <f t="shared" si="942"/>
        <v>2042.3869720233954</v>
      </c>
      <c r="J12085" s="3">
        <f t="shared" si="943"/>
        <v>2346.6953326733042</v>
      </c>
      <c r="K12085" s="3">
        <f t="shared" si="944"/>
        <v>2696.3445516570737</v>
      </c>
    </row>
    <row r="12086" spans="6:11" x14ac:dyDescent="0.25">
      <c r="F12086">
        <v>1781.17004</v>
      </c>
      <c r="G12086" s="3">
        <f t="shared" si="940"/>
        <v>1781.17004</v>
      </c>
      <c r="H12086" s="3">
        <f t="shared" si="941"/>
        <v>2046.5580112002606</v>
      </c>
      <c r="I12086" s="3">
        <f t="shared" si="942"/>
        <v>2351.4878417829023</v>
      </c>
      <c r="J12086" s="3">
        <f t="shared" si="943"/>
        <v>2701.8511274986467</v>
      </c>
      <c r="K12086" s="3">
        <f t="shared" si="944"/>
        <v>3104.4172908122869</v>
      </c>
    </row>
    <row r="12087" spans="6:11" x14ac:dyDescent="0.25">
      <c r="F12087">
        <v>1399.1517699999999</v>
      </c>
      <c r="G12087" s="3">
        <f t="shared" si="940"/>
        <v>1399.1517699999999</v>
      </c>
      <c r="H12087" s="3">
        <f t="shared" si="941"/>
        <v>1607.6203840586295</v>
      </c>
      <c r="I12087" s="3">
        <f t="shared" si="942"/>
        <v>1847.1500766788261</v>
      </c>
      <c r="J12087" s="3">
        <f t="shared" si="943"/>
        <v>2122.3688375738834</v>
      </c>
      <c r="K12087" s="3">
        <f t="shared" si="944"/>
        <v>2438.594210386907</v>
      </c>
    </row>
    <row r="12088" spans="6:11" x14ac:dyDescent="0.25">
      <c r="F12088">
        <v>1446.1341</v>
      </c>
      <c r="G12088" s="3">
        <f t="shared" si="940"/>
        <v>1446.1341</v>
      </c>
      <c r="H12088" s="3">
        <f t="shared" si="941"/>
        <v>1661.6029133439044</v>
      </c>
      <c r="I12088" s="3">
        <f t="shared" si="942"/>
        <v>1909.1758099286578</v>
      </c>
      <c r="J12088" s="3">
        <f t="shared" si="943"/>
        <v>2193.6361834377367</v>
      </c>
      <c r="K12088" s="3">
        <f t="shared" si="944"/>
        <v>2520.4801361206733</v>
      </c>
    </row>
    <row r="12089" spans="6:11" x14ac:dyDescent="0.25">
      <c r="F12089">
        <v>1906.9964199999999</v>
      </c>
      <c r="G12089" s="3">
        <f t="shared" si="940"/>
        <v>1906.9964199999999</v>
      </c>
      <c r="H12089" s="3">
        <f t="shared" si="941"/>
        <v>2191.1320721974512</v>
      </c>
      <c r="I12089" s="3">
        <f t="shared" si="942"/>
        <v>2517.6029212536728</v>
      </c>
      <c r="J12089" s="3">
        <f t="shared" si="943"/>
        <v>2892.7167602217714</v>
      </c>
      <c r="K12089" s="3">
        <f t="shared" si="944"/>
        <v>3323.7212207797575</v>
      </c>
    </row>
    <row r="12090" spans="6:11" x14ac:dyDescent="0.25">
      <c r="F12090">
        <v>2227.4478300000001</v>
      </c>
      <c r="G12090" s="3">
        <f t="shared" si="940"/>
        <v>2227.4478300000001</v>
      </c>
      <c r="H12090" s="3">
        <f t="shared" si="941"/>
        <v>2559.3295971995667</v>
      </c>
      <c r="I12090" s="3">
        <f t="shared" si="942"/>
        <v>2940.6605617792166</v>
      </c>
      <c r="J12090" s="3">
        <f t="shared" si="943"/>
        <v>3378.8084774488539</v>
      </c>
      <c r="K12090" s="3">
        <f t="shared" si="944"/>
        <v>3882.2388668935323</v>
      </c>
    </row>
    <row r="12091" spans="6:11" x14ac:dyDescent="0.25">
      <c r="F12091">
        <v>1515.5201999999999</v>
      </c>
      <c r="G12091" s="3">
        <f t="shared" si="940"/>
        <v>1515.5201999999999</v>
      </c>
      <c r="H12091" s="3">
        <f t="shared" si="941"/>
        <v>1741.3272943024692</v>
      </c>
      <c r="I12091" s="3">
        <f t="shared" si="942"/>
        <v>2000.778838766226</v>
      </c>
      <c r="J12091" s="3">
        <f t="shared" si="943"/>
        <v>2298.8877362416079</v>
      </c>
      <c r="K12091" s="3">
        <f t="shared" si="944"/>
        <v>2641.4137941907529</v>
      </c>
    </row>
    <row r="12092" spans="6:11" x14ac:dyDescent="0.25">
      <c r="F12092">
        <v>2171.3676099999998</v>
      </c>
      <c r="G12092" s="3">
        <f t="shared" si="940"/>
        <v>2171.3676099999998</v>
      </c>
      <c r="H12092" s="3">
        <f t="shared" si="941"/>
        <v>2494.8936248143173</v>
      </c>
      <c r="I12092" s="3">
        <f t="shared" si="942"/>
        <v>2866.6238597614174</v>
      </c>
      <c r="J12092" s="3">
        <f t="shared" si="943"/>
        <v>3293.740571390108</v>
      </c>
      <c r="K12092" s="3">
        <f t="shared" si="944"/>
        <v>3784.4961468101887</v>
      </c>
    </row>
    <row r="12093" spans="6:11" x14ac:dyDescent="0.25">
      <c r="F12093">
        <v>1742.3947599999999</v>
      </c>
      <c r="G12093" s="3">
        <f t="shared" si="940"/>
        <v>1742.3947599999999</v>
      </c>
      <c r="H12093" s="3">
        <f t="shared" si="941"/>
        <v>2002.0053530382506</v>
      </c>
      <c r="I12093" s="3">
        <f t="shared" si="942"/>
        <v>2300.2969967573886</v>
      </c>
      <c r="J12093" s="3">
        <f t="shared" si="943"/>
        <v>2643.0330294875912</v>
      </c>
      <c r="K12093" s="3">
        <f t="shared" si="944"/>
        <v>3036.8355063757554</v>
      </c>
    </row>
    <row r="12094" spans="6:11" x14ac:dyDescent="0.25">
      <c r="F12094">
        <v>1750.56576</v>
      </c>
      <c r="G12094" s="3">
        <f t="shared" si="940"/>
        <v>1750.56576</v>
      </c>
      <c r="H12094" s="3">
        <f t="shared" si="941"/>
        <v>2011.3938028403356</v>
      </c>
      <c r="I12094" s="3">
        <f t="shared" si="942"/>
        <v>2311.0842920316841</v>
      </c>
      <c r="J12094" s="3">
        <f t="shared" si="943"/>
        <v>2655.427593210879</v>
      </c>
      <c r="K12094" s="3">
        <f t="shared" si="944"/>
        <v>3051.0768158035894</v>
      </c>
    </row>
    <row r="12095" spans="6:11" x14ac:dyDescent="0.25">
      <c r="F12095">
        <v>1904.2263399999999</v>
      </c>
      <c r="G12095" s="3">
        <f t="shared" si="940"/>
        <v>1904.2263399999999</v>
      </c>
      <c r="H12095" s="3">
        <f t="shared" si="941"/>
        <v>2187.9492601759407</v>
      </c>
      <c r="I12095" s="3">
        <f t="shared" si="942"/>
        <v>2513.9458816142869</v>
      </c>
      <c r="J12095" s="3">
        <f t="shared" si="943"/>
        <v>2888.5148347440322</v>
      </c>
      <c r="K12095" s="3">
        <f t="shared" si="944"/>
        <v>3318.8932234208232</v>
      </c>
    </row>
    <row r="12096" spans="6:11" x14ac:dyDescent="0.25">
      <c r="F12096">
        <v>1423.2043900000001</v>
      </c>
      <c r="G12096" s="3">
        <f t="shared" si="940"/>
        <v>1423.2043900000001</v>
      </c>
      <c r="H12096" s="3">
        <f t="shared" si="941"/>
        <v>1635.2567584899869</v>
      </c>
      <c r="I12096" s="3">
        <f t="shared" si="942"/>
        <v>1878.9041721457725</v>
      </c>
      <c r="J12096" s="3">
        <f t="shared" si="943"/>
        <v>2158.8541797966263</v>
      </c>
      <c r="K12096" s="3">
        <f t="shared" si="944"/>
        <v>2480.515738225618</v>
      </c>
    </row>
    <row r="12097" spans="6:11" x14ac:dyDescent="0.25">
      <c r="F12097">
        <v>2050.7742699999999</v>
      </c>
      <c r="G12097" s="3">
        <f t="shared" si="940"/>
        <v>2050.7742699999999</v>
      </c>
      <c r="H12097" s="3">
        <f t="shared" si="941"/>
        <v>2356.3323080775972</v>
      </c>
      <c r="I12097" s="3">
        <f t="shared" si="942"/>
        <v>2707.4174019602342</v>
      </c>
      <c r="J12097" s="3">
        <f t="shared" si="943"/>
        <v>3110.8129202783548</v>
      </c>
      <c r="K12097" s="3">
        <f t="shared" si="944"/>
        <v>3574.3129293489269</v>
      </c>
    </row>
    <row r="12098" spans="6:11" x14ac:dyDescent="0.25">
      <c r="F12098">
        <v>2001.51502</v>
      </c>
      <c r="G12098" s="3">
        <f t="shared" si="940"/>
        <v>2001.51502</v>
      </c>
      <c r="H12098" s="3">
        <f t="shared" si="941"/>
        <v>2299.7336058485748</v>
      </c>
      <c r="I12098" s="3">
        <f t="shared" si="942"/>
        <v>2642.3856953465615</v>
      </c>
      <c r="J12098" s="3">
        <f t="shared" si="943"/>
        <v>3036.0917217608694</v>
      </c>
      <c r="K12098" s="3">
        <f t="shared" si="944"/>
        <v>3488.4585392579925</v>
      </c>
    </row>
    <row r="12099" spans="6:11" x14ac:dyDescent="0.25">
      <c r="F12099">
        <v>1543.62545</v>
      </c>
      <c r="G12099" s="3">
        <f t="shared" si="940"/>
        <v>1543.62545</v>
      </c>
      <c r="H12099" s="3">
        <f t="shared" si="941"/>
        <v>1773.6201261223252</v>
      </c>
      <c r="I12099" s="3">
        <f t="shared" si="942"/>
        <v>2037.8831871333639</v>
      </c>
      <c r="J12099" s="3">
        <f t="shared" si="943"/>
        <v>2341.5204999282978</v>
      </c>
      <c r="K12099" s="3">
        <f t="shared" si="944"/>
        <v>2690.3986873245954</v>
      </c>
    </row>
    <row r="12100" spans="6:11" x14ac:dyDescent="0.25">
      <c r="F12100">
        <v>1714.9043300000001</v>
      </c>
      <c r="G12100" s="3">
        <f t="shared" ref="G12100:G12163" si="945">F12100/((2.718281828459)^-(0/180))</f>
        <v>1714.9043300000001</v>
      </c>
      <c r="H12100" s="3">
        <f t="shared" ref="H12100:H12163" si="946">F12100/((2.718281828459)^-(25/180))</f>
        <v>1970.4189472014225</v>
      </c>
      <c r="I12100" s="3">
        <f t="shared" ref="I12100:I12163" si="947">F12100/((2.718281828459)^-(50/180))</f>
        <v>2264.0043293204362</v>
      </c>
      <c r="J12100" s="3">
        <f t="shared" ref="J12100:J12163" si="948">F12100/((2.718281828459)^-(75/180))</f>
        <v>2601.332884289257</v>
      </c>
      <c r="K12100" s="3">
        <f t="shared" ref="K12100:K12163" si="949">F12100/((2.718281828459)^-(100/180))</f>
        <v>2988.922188552453</v>
      </c>
    </row>
    <row r="12101" spans="6:11" x14ac:dyDescent="0.25">
      <c r="F12101">
        <v>2019.7236700000001</v>
      </c>
      <c r="G12101" s="3">
        <f t="shared" si="945"/>
        <v>2019.7236700000001</v>
      </c>
      <c r="H12101" s="3">
        <f t="shared" si="946"/>
        <v>2320.6552796325341</v>
      </c>
      <c r="I12101" s="3">
        <f t="shared" si="947"/>
        <v>2666.4246237636826</v>
      </c>
      <c r="J12101" s="3">
        <f t="shared" si="948"/>
        <v>3063.7123646124232</v>
      </c>
      <c r="K12101" s="3">
        <f t="shared" si="949"/>
        <v>3520.1945591959593</v>
      </c>
    </row>
    <row r="12102" spans="6:11" x14ac:dyDescent="0.25">
      <c r="F12102">
        <v>2493.7337299999999</v>
      </c>
      <c r="G12102" s="3">
        <f t="shared" si="945"/>
        <v>2493.7337299999999</v>
      </c>
      <c r="H12102" s="3">
        <f t="shared" si="946"/>
        <v>2865.2911447644874</v>
      </c>
      <c r="I12102" s="3">
        <f t="shared" si="947"/>
        <v>3292.2092866209036</v>
      </c>
      <c r="J12102" s="3">
        <f t="shared" si="948"/>
        <v>3782.736706082203</v>
      </c>
      <c r="K12102" s="3">
        <f t="shared" si="949"/>
        <v>4346.3509582127372</v>
      </c>
    </row>
    <row r="12103" spans="6:11" x14ac:dyDescent="0.25">
      <c r="F12103">
        <v>2275.0691099999999</v>
      </c>
      <c r="G12103" s="3">
        <f t="shared" si="945"/>
        <v>2275.0691099999999</v>
      </c>
      <c r="H12103" s="3">
        <f t="shared" si="946"/>
        <v>2614.0462777516441</v>
      </c>
      <c r="I12103" s="3">
        <f t="shared" si="947"/>
        <v>3003.529832211218</v>
      </c>
      <c r="J12103" s="3">
        <f t="shared" si="948"/>
        <v>3451.0450445207593</v>
      </c>
      <c r="K12103" s="3">
        <f t="shared" si="949"/>
        <v>3965.2384243319748</v>
      </c>
    </row>
    <row r="12104" spans="6:11" x14ac:dyDescent="0.25">
      <c r="F12104">
        <v>1210.6950300000001</v>
      </c>
      <c r="G12104" s="3">
        <f t="shared" si="945"/>
        <v>1210.6950300000001</v>
      </c>
      <c r="H12104" s="3">
        <f t="shared" si="946"/>
        <v>1391.0842632221907</v>
      </c>
      <c r="I12104" s="3">
        <f t="shared" si="947"/>
        <v>1598.3508475990234</v>
      </c>
      <c r="J12104" s="3">
        <f t="shared" si="948"/>
        <v>1836.499412410119</v>
      </c>
      <c r="K12104" s="3">
        <f t="shared" si="949"/>
        <v>2110.1312623877843</v>
      </c>
    </row>
    <row r="12105" spans="6:11" x14ac:dyDescent="0.25">
      <c r="F12105">
        <v>1525.3539599999999</v>
      </c>
      <c r="G12105" s="3">
        <f t="shared" si="945"/>
        <v>1525.3539599999999</v>
      </c>
      <c r="H12105" s="3">
        <f t="shared" si="946"/>
        <v>1752.6262494029158</v>
      </c>
      <c r="I12105" s="3">
        <f t="shared" si="947"/>
        <v>2013.7612978014179</v>
      </c>
      <c r="J12105" s="3">
        <f t="shared" si="948"/>
        <v>2313.8045352820586</v>
      </c>
      <c r="K12105" s="3">
        <f t="shared" si="949"/>
        <v>2658.5531429851544</v>
      </c>
    </row>
    <row r="12106" spans="6:11" x14ac:dyDescent="0.25">
      <c r="F12106">
        <v>1345.4542799999999</v>
      </c>
      <c r="G12106" s="3">
        <f t="shared" si="945"/>
        <v>1345.4542799999999</v>
      </c>
      <c r="H12106" s="3">
        <f t="shared" si="946"/>
        <v>1545.9221599290308</v>
      </c>
      <c r="I12106" s="3">
        <f t="shared" si="947"/>
        <v>1776.2590376238131</v>
      </c>
      <c r="J12106" s="3">
        <f t="shared" si="948"/>
        <v>2040.9152870187957</v>
      </c>
      <c r="K12106" s="3">
        <f t="shared" si="949"/>
        <v>2345.0043718618776</v>
      </c>
    </row>
    <row r="12107" spans="6:11" x14ac:dyDescent="0.25">
      <c r="F12107">
        <v>1845.23423</v>
      </c>
      <c r="G12107" s="3">
        <f t="shared" si="945"/>
        <v>1845.23423</v>
      </c>
      <c r="H12107" s="3">
        <f t="shared" si="946"/>
        <v>2120.1675365859196</v>
      </c>
      <c r="I12107" s="3">
        <f t="shared" si="947"/>
        <v>2436.0649234177754</v>
      </c>
      <c r="J12107" s="3">
        <f t="shared" si="948"/>
        <v>2799.0298920728519</v>
      </c>
      <c r="K12107" s="3">
        <f t="shared" si="949"/>
        <v>3216.0753440534495</v>
      </c>
    </row>
    <row r="12108" spans="6:11" x14ac:dyDescent="0.25">
      <c r="F12108">
        <v>1920.80215</v>
      </c>
      <c r="G12108" s="3">
        <f t="shared" si="945"/>
        <v>1920.80215</v>
      </c>
      <c r="H12108" s="3">
        <f t="shared" si="946"/>
        <v>2206.9948066346233</v>
      </c>
      <c r="I12108" s="3">
        <f t="shared" si="947"/>
        <v>2535.8291464387412</v>
      </c>
      <c r="J12108" s="3">
        <f t="shared" si="948"/>
        <v>2913.6586278305717</v>
      </c>
      <c r="K12108" s="3">
        <f t="shared" si="949"/>
        <v>3347.7833518294615</v>
      </c>
    </row>
    <row r="12109" spans="6:11" x14ac:dyDescent="0.25">
      <c r="F12109">
        <v>2674.59872</v>
      </c>
      <c r="G12109" s="3">
        <f t="shared" si="945"/>
        <v>2674.59872</v>
      </c>
      <c r="H12109" s="3">
        <f t="shared" si="946"/>
        <v>3073.1043719789732</v>
      </c>
      <c r="I12109" s="3">
        <f t="shared" si="947"/>
        <v>3530.985942099112</v>
      </c>
      <c r="J12109" s="3">
        <f t="shared" si="948"/>
        <v>4057.0902299919871</v>
      </c>
      <c r="K12109" s="3">
        <f t="shared" si="949"/>
        <v>4661.5821768214846</v>
      </c>
    </row>
    <row r="12110" spans="6:11" x14ac:dyDescent="0.25">
      <c r="F12110">
        <v>1279.7928899999999</v>
      </c>
      <c r="G12110" s="3">
        <f t="shared" si="945"/>
        <v>1279.7928899999999</v>
      </c>
      <c r="H12110" s="3">
        <f t="shared" si="946"/>
        <v>1470.4774574507405</v>
      </c>
      <c r="I12110" s="3">
        <f t="shared" si="947"/>
        <v>1689.5733440672532</v>
      </c>
      <c r="J12110" s="3">
        <f t="shared" si="948"/>
        <v>1941.3137348813993</v>
      </c>
      <c r="K12110" s="3">
        <f t="shared" si="949"/>
        <v>2230.5625443680979</v>
      </c>
    </row>
    <row r="12111" spans="6:11" x14ac:dyDescent="0.25">
      <c r="F12111">
        <v>1515.2810300000001</v>
      </c>
      <c r="G12111" s="3">
        <f t="shared" si="945"/>
        <v>1515.2810300000001</v>
      </c>
      <c r="H12111" s="3">
        <f t="shared" si="946"/>
        <v>1741.0524888271098</v>
      </c>
      <c r="I12111" s="3">
        <f t="shared" si="947"/>
        <v>2000.4630882570164</v>
      </c>
      <c r="J12111" s="3">
        <f t="shared" si="948"/>
        <v>2298.5249400348162</v>
      </c>
      <c r="K12111" s="3">
        <f t="shared" si="949"/>
        <v>2640.99694264555</v>
      </c>
    </row>
    <row r="12112" spans="6:11" x14ac:dyDescent="0.25">
      <c r="F12112">
        <v>2373.43372</v>
      </c>
      <c r="G12112" s="3">
        <f t="shared" si="945"/>
        <v>2373.43372</v>
      </c>
      <c r="H12112" s="3">
        <f t="shared" si="946"/>
        <v>2727.0668631495937</v>
      </c>
      <c r="I12112" s="3">
        <f t="shared" si="947"/>
        <v>3133.3900809703523</v>
      </c>
      <c r="J12112" s="3">
        <f t="shared" si="948"/>
        <v>3600.2540063077345</v>
      </c>
      <c r="K12112" s="3">
        <f t="shared" si="949"/>
        <v>4136.6789882480434</v>
      </c>
    </row>
    <row r="12113" spans="6:11" x14ac:dyDescent="0.25">
      <c r="F12113">
        <v>1831.84746</v>
      </c>
      <c r="G12113" s="3">
        <f t="shared" si="945"/>
        <v>1831.84746</v>
      </c>
      <c r="H12113" s="3">
        <f t="shared" si="946"/>
        <v>2104.7861856916529</v>
      </c>
      <c r="I12113" s="3">
        <f t="shared" si="947"/>
        <v>2418.391806203349</v>
      </c>
      <c r="J12113" s="3">
        <f t="shared" si="948"/>
        <v>2778.7235435458661</v>
      </c>
      <c r="K12113" s="3">
        <f t="shared" si="949"/>
        <v>3192.7434221578133</v>
      </c>
    </row>
    <row r="12114" spans="6:11" x14ac:dyDescent="0.25">
      <c r="F12114">
        <v>1677.19553</v>
      </c>
      <c r="G12114" s="3">
        <f t="shared" si="945"/>
        <v>1677.19553</v>
      </c>
      <c r="H12114" s="3">
        <f t="shared" si="946"/>
        <v>1927.0916707484969</v>
      </c>
      <c r="I12114" s="3">
        <f t="shared" si="947"/>
        <v>2214.2214434999314</v>
      </c>
      <c r="J12114" s="3">
        <f t="shared" si="948"/>
        <v>2544.1325263736135</v>
      </c>
      <c r="K12114" s="3">
        <f t="shared" si="949"/>
        <v>2923.1991817047842</v>
      </c>
    </row>
    <row r="12115" spans="6:11" x14ac:dyDescent="0.25">
      <c r="F12115">
        <v>2012.6820499999999</v>
      </c>
      <c r="G12115" s="3">
        <f t="shared" si="945"/>
        <v>2012.6820499999999</v>
      </c>
      <c r="H12115" s="3">
        <f t="shared" si="946"/>
        <v>2312.5644834147688</v>
      </c>
      <c r="I12115" s="3">
        <f t="shared" si="947"/>
        <v>2657.1283278207889</v>
      </c>
      <c r="J12115" s="3">
        <f t="shared" si="948"/>
        <v>3053.0309537930402</v>
      </c>
      <c r="K12115" s="3">
        <f t="shared" si="949"/>
        <v>3507.9216563330019</v>
      </c>
    </row>
    <row r="12116" spans="6:11" x14ac:dyDescent="0.25">
      <c r="F12116">
        <v>1852.74353</v>
      </c>
      <c r="G12116" s="3">
        <f t="shared" si="945"/>
        <v>1852.74353</v>
      </c>
      <c r="H12116" s="3">
        <f t="shared" si="946"/>
        <v>2128.7956954524961</v>
      </c>
      <c r="I12116" s="3">
        <f t="shared" si="947"/>
        <v>2445.9786471239636</v>
      </c>
      <c r="J12116" s="3">
        <f t="shared" si="948"/>
        <v>2810.4207251859698</v>
      </c>
      <c r="K12116" s="3">
        <f t="shared" si="949"/>
        <v>3229.1633705968875</v>
      </c>
    </row>
    <row r="12117" spans="6:11" x14ac:dyDescent="0.25">
      <c r="F12117">
        <v>1387.5000399999999</v>
      </c>
      <c r="G12117" s="3">
        <f t="shared" si="945"/>
        <v>1387.5000399999999</v>
      </c>
      <c r="H12117" s="3">
        <f t="shared" si="946"/>
        <v>1594.232587924442</v>
      </c>
      <c r="I12117" s="3">
        <f t="shared" si="947"/>
        <v>1831.7675467600445</v>
      </c>
      <c r="J12117" s="3">
        <f t="shared" si="948"/>
        <v>2104.694365664503</v>
      </c>
      <c r="K12117" s="3">
        <f t="shared" si="949"/>
        <v>2418.28630532026</v>
      </c>
    </row>
    <row r="12118" spans="6:11" x14ac:dyDescent="0.25">
      <c r="F12118">
        <v>1607.32187</v>
      </c>
      <c r="G12118" s="3">
        <f t="shared" si="945"/>
        <v>1607.32187</v>
      </c>
      <c r="H12118" s="3">
        <f t="shared" si="946"/>
        <v>1846.8070850921588</v>
      </c>
      <c r="I12118" s="3">
        <f t="shared" si="947"/>
        <v>2121.9747414664344</v>
      </c>
      <c r="J12118" s="3">
        <f t="shared" si="948"/>
        <v>2438.1413953676952</v>
      </c>
      <c r="K12118" s="3">
        <f t="shared" si="949"/>
        <v>2801.4157509233305</v>
      </c>
    </row>
    <row r="12119" spans="6:11" x14ac:dyDescent="0.25">
      <c r="F12119">
        <v>1473.2443800000001</v>
      </c>
      <c r="G12119" s="3">
        <f t="shared" si="945"/>
        <v>1473.2443800000001</v>
      </c>
      <c r="H12119" s="3">
        <f t="shared" si="946"/>
        <v>1692.7525281891453</v>
      </c>
      <c r="I12119" s="3">
        <f t="shared" si="947"/>
        <v>1944.9666060770876</v>
      </c>
      <c r="J12119" s="3">
        <f t="shared" si="948"/>
        <v>2234.759680318924</v>
      </c>
      <c r="K12119" s="3">
        <f t="shared" si="949"/>
        <v>2567.7308870881457</v>
      </c>
    </row>
    <row r="12120" spans="6:11" x14ac:dyDescent="0.25">
      <c r="F12120">
        <v>1354.0965200000001</v>
      </c>
      <c r="G12120" s="3">
        <f t="shared" si="945"/>
        <v>1354.0965200000001</v>
      </c>
      <c r="H12120" s="3">
        <f t="shared" si="946"/>
        <v>1555.8520628072063</v>
      </c>
      <c r="I12120" s="3">
        <f t="shared" si="947"/>
        <v>1787.6684605477301</v>
      </c>
      <c r="J12120" s="3">
        <f t="shared" si="948"/>
        <v>2054.024673188414</v>
      </c>
      <c r="K12120" s="3">
        <f t="shared" si="949"/>
        <v>2360.0670097262278</v>
      </c>
    </row>
    <row r="12121" spans="6:11" x14ac:dyDescent="0.25">
      <c r="F12121">
        <v>2013.2829200000001</v>
      </c>
      <c r="G12121" s="3">
        <f t="shared" si="945"/>
        <v>2013.2829200000001</v>
      </c>
      <c r="H12121" s="3">
        <f t="shared" si="946"/>
        <v>2313.2548808976449</v>
      </c>
      <c r="I12121" s="3">
        <f t="shared" si="947"/>
        <v>2657.9215920615752</v>
      </c>
      <c r="J12121" s="3">
        <f t="shared" si="948"/>
        <v>3053.9424115710863</v>
      </c>
      <c r="K12121" s="3">
        <f t="shared" si="949"/>
        <v>3508.9689180630112</v>
      </c>
    </row>
    <row r="12122" spans="6:11" x14ac:dyDescent="0.25">
      <c r="F12122">
        <v>1856.58005</v>
      </c>
      <c r="G12122" s="3">
        <f t="shared" si="945"/>
        <v>1856.58005</v>
      </c>
      <c r="H12122" s="3">
        <f t="shared" si="946"/>
        <v>2133.2038432232334</v>
      </c>
      <c r="I12122" s="3">
        <f t="shared" si="947"/>
        <v>2451.0435931606467</v>
      </c>
      <c r="J12122" s="3">
        <f t="shared" si="948"/>
        <v>2816.2403300832489</v>
      </c>
      <c r="K12122" s="3">
        <f t="shared" si="949"/>
        <v>3235.8500758283249</v>
      </c>
    </row>
    <row r="12123" spans="6:11" x14ac:dyDescent="0.25">
      <c r="F12123">
        <v>1631.9545800000001</v>
      </c>
      <c r="G12123" s="3">
        <f t="shared" si="945"/>
        <v>1631.9545800000001</v>
      </c>
      <c r="H12123" s="3">
        <f t="shared" si="946"/>
        <v>1875.1099808606464</v>
      </c>
      <c r="I12123" s="3">
        <f t="shared" si="947"/>
        <v>2154.4946675680235</v>
      </c>
      <c r="J12123" s="3">
        <f t="shared" si="948"/>
        <v>2475.5066742530548</v>
      </c>
      <c r="K12123" s="3">
        <f t="shared" si="949"/>
        <v>2844.3483228430587</v>
      </c>
    </row>
    <row r="12124" spans="6:11" x14ac:dyDescent="0.25">
      <c r="F12124">
        <v>2000.08349</v>
      </c>
      <c r="G12124" s="3">
        <f t="shared" si="945"/>
        <v>2000.08349</v>
      </c>
      <c r="H12124" s="3">
        <f t="shared" si="946"/>
        <v>2298.0887829939447</v>
      </c>
      <c r="I12124" s="3">
        <f t="shared" si="947"/>
        <v>2640.4957997641345</v>
      </c>
      <c r="J12124" s="3">
        <f t="shared" si="948"/>
        <v>3033.9202384899359</v>
      </c>
      <c r="K12124" s="3">
        <f t="shared" si="949"/>
        <v>3485.9635127391789</v>
      </c>
    </row>
    <row r="12125" spans="6:11" x14ac:dyDescent="0.25">
      <c r="F12125">
        <v>1792.70147</v>
      </c>
      <c r="G12125" s="3">
        <f t="shared" si="945"/>
        <v>1792.70147</v>
      </c>
      <c r="H12125" s="3">
        <f t="shared" si="946"/>
        <v>2059.8075830643229</v>
      </c>
      <c r="I12125" s="3">
        <f t="shared" si="947"/>
        <v>2366.7115525092349</v>
      </c>
      <c r="J12125" s="3">
        <f t="shared" si="948"/>
        <v>2719.3431167234216</v>
      </c>
      <c r="K12125" s="3">
        <f t="shared" si="949"/>
        <v>3124.5155239263986</v>
      </c>
    </row>
    <row r="12126" spans="6:11" x14ac:dyDescent="0.25">
      <c r="F12126">
        <v>1993.5808999999999</v>
      </c>
      <c r="G12126" s="3">
        <f t="shared" si="945"/>
        <v>1993.5808999999999</v>
      </c>
      <c r="H12126" s="3">
        <f t="shared" si="946"/>
        <v>2290.6173303200326</v>
      </c>
      <c r="I12126" s="3">
        <f t="shared" si="947"/>
        <v>2631.9111273399903</v>
      </c>
      <c r="J12126" s="3">
        <f t="shared" si="948"/>
        <v>3024.0564805507097</v>
      </c>
      <c r="K12126" s="3">
        <f t="shared" si="949"/>
        <v>3474.6300901137547</v>
      </c>
    </row>
    <row r="12127" spans="6:11" x14ac:dyDescent="0.25">
      <c r="F12127">
        <v>1707.39309</v>
      </c>
      <c r="G12127" s="3">
        <f t="shared" si="945"/>
        <v>1707.39309</v>
      </c>
      <c r="H12127" s="3">
        <f t="shared" si="946"/>
        <v>1961.7885592817784</v>
      </c>
      <c r="I12127" s="3">
        <f t="shared" si="947"/>
        <v>2254.0880444402383</v>
      </c>
      <c r="J12127" s="3">
        <f t="shared" si="948"/>
        <v>2589.9391083963542</v>
      </c>
      <c r="K12127" s="3">
        <f t="shared" si="949"/>
        <v>2975.8307807655574</v>
      </c>
    </row>
    <row r="12128" spans="6:11" x14ac:dyDescent="0.25">
      <c r="F12128">
        <v>2236.6523200000001</v>
      </c>
      <c r="G12128" s="3">
        <f t="shared" si="945"/>
        <v>2236.6523200000001</v>
      </c>
      <c r="H12128" s="3">
        <f t="shared" si="946"/>
        <v>2569.9055233186209</v>
      </c>
      <c r="I12128" s="3">
        <f t="shared" si="947"/>
        <v>2952.8122630984303</v>
      </c>
      <c r="J12128" s="3">
        <f t="shared" si="948"/>
        <v>3392.7707388422414</v>
      </c>
      <c r="K12128" s="3">
        <f t="shared" si="949"/>
        <v>3898.2814553423641</v>
      </c>
    </row>
    <row r="12129" spans="6:11" x14ac:dyDescent="0.25">
      <c r="F12129">
        <v>2030.0277100000001</v>
      </c>
      <c r="G12129" s="3">
        <f t="shared" si="945"/>
        <v>2030.0277100000001</v>
      </c>
      <c r="H12129" s="3">
        <f t="shared" si="946"/>
        <v>2332.4945847725012</v>
      </c>
      <c r="I12129" s="3">
        <f t="shared" si="947"/>
        <v>2680.0279430634191</v>
      </c>
      <c r="J12129" s="3">
        <f t="shared" si="948"/>
        <v>3079.3425298782795</v>
      </c>
      <c r="K12129" s="3">
        <f t="shared" si="949"/>
        <v>3538.1535632342384</v>
      </c>
    </row>
    <row r="12130" spans="6:11" x14ac:dyDescent="0.25">
      <c r="F12130">
        <v>1256.2000599999999</v>
      </c>
      <c r="G12130" s="3">
        <f t="shared" si="945"/>
        <v>1256.2000599999999</v>
      </c>
      <c r="H12130" s="3">
        <f t="shared" si="946"/>
        <v>1443.3693800863884</v>
      </c>
      <c r="I12130" s="3">
        <f t="shared" si="947"/>
        <v>1658.4262600425011</v>
      </c>
      <c r="J12130" s="3">
        <f t="shared" si="948"/>
        <v>1905.5258466366677</v>
      </c>
      <c r="K12130" s="3">
        <f t="shared" si="949"/>
        <v>2189.4423886578688</v>
      </c>
    </row>
    <row r="12131" spans="6:11" x14ac:dyDescent="0.25">
      <c r="F12131">
        <v>1594.12563</v>
      </c>
      <c r="G12131" s="3">
        <f t="shared" si="945"/>
        <v>1594.12563</v>
      </c>
      <c r="H12131" s="3">
        <f t="shared" si="946"/>
        <v>1831.6446524870598</v>
      </c>
      <c r="I12131" s="3">
        <f t="shared" si="947"/>
        <v>2104.5531605839888</v>
      </c>
      <c r="J12131" s="3">
        <f t="shared" si="948"/>
        <v>2418.1240611873254</v>
      </c>
      <c r="K12131" s="3">
        <f t="shared" si="949"/>
        <v>2778.415905479204</v>
      </c>
    </row>
    <row r="12132" spans="6:11" x14ac:dyDescent="0.25">
      <c r="F12132">
        <v>1846.05672</v>
      </c>
      <c r="G12132" s="3">
        <f t="shared" si="945"/>
        <v>1846.05672</v>
      </c>
      <c r="H12132" s="3">
        <f t="shared" si="946"/>
        <v>2121.1125746568678</v>
      </c>
      <c r="I12132" s="3">
        <f t="shared" si="947"/>
        <v>2437.1507687843346</v>
      </c>
      <c r="J12132" s="3">
        <f t="shared" si="948"/>
        <v>2800.2775245189132</v>
      </c>
      <c r="K12132" s="3">
        <f t="shared" si="949"/>
        <v>3217.5088692757354</v>
      </c>
    </row>
    <row r="12133" spans="6:11" x14ac:dyDescent="0.25">
      <c r="F12133">
        <v>2123.8442300000002</v>
      </c>
      <c r="G12133" s="3">
        <f t="shared" si="945"/>
        <v>2123.8442300000002</v>
      </c>
      <c r="H12133" s="3">
        <f t="shared" si="946"/>
        <v>2440.2894310124088</v>
      </c>
      <c r="I12133" s="3">
        <f t="shared" si="947"/>
        <v>2803.8838362034039</v>
      </c>
      <c r="J12133" s="3">
        <f t="shared" si="948"/>
        <v>3221.652508514569</v>
      </c>
      <c r="K12133" s="3">
        <f t="shared" si="949"/>
        <v>3701.667220162713</v>
      </c>
    </row>
    <row r="12134" spans="6:11" x14ac:dyDescent="0.25">
      <c r="F12134">
        <v>2155.5555100000001</v>
      </c>
      <c r="G12134" s="3">
        <f t="shared" si="945"/>
        <v>2155.5555100000001</v>
      </c>
      <c r="H12134" s="3">
        <f t="shared" si="946"/>
        <v>2476.7255784166255</v>
      </c>
      <c r="I12134" s="3">
        <f t="shared" si="947"/>
        <v>2845.7488393714189</v>
      </c>
      <c r="J12134" s="3">
        <f t="shared" si="948"/>
        <v>3269.7552475559382</v>
      </c>
      <c r="K12134" s="3">
        <f t="shared" si="949"/>
        <v>3756.9370954328974</v>
      </c>
    </row>
    <row r="12135" spans="6:11" x14ac:dyDescent="0.25">
      <c r="F12135">
        <v>2026.1792700000001</v>
      </c>
      <c r="G12135" s="3">
        <f t="shared" si="945"/>
        <v>2026.1792700000001</v>
      </c>
      <c r="H12135" s="3">
        <f t="shared" si="946"/>
        <v>2328.0727409643582</v>
      </c>
      <c r="I12135" s="3">
        <f t="shared" si="947"/>
        <v>2674.9472603286977</v>
      </c>
      <c r="J12135" s="3">
        <f t="shared" si="948"/>
        <v>3073.5048435711869</v>
      </c>
      <c r="K12135" s="3">
        <f t="shared" si="949"/>
        <v>3531.4460825275373</v>
      </c>
    </row>
    <row r="12136" spans="6:11" x14ac:dyDescent="0.25">
      <c r="F12136">
        <v>1816.5745400000001</v>
      </c>
      <c r="G12136" s="3">
        <f t="shared" si="945"/>
        <v>1816.5745400000001</v>
      </c>
      <c r="H12136" s="3">
        <f t="shared" si="946"/>
        <v>2087.2376551872771</v>
      </c>
      <c r="I12136" s="3">
        <f t="shared" si="947"/>
        <v>2398.228607361018</v>
      </c>
      <c r="J12136" s="3">
        <f t="shared" si="948"/>
        <v>2755.5561001263732</v>
      </c>
      <c r="K12136" s="3">
        <f t="shared" si="949"/>
        <v>3166.1241124544044</v>
      </c>
    </row>
    <row r="12137" spans="6:11" x14ac:dyDescent="0.25">
      <c r="F12137">
        <v>2148.1269299999999</v>
      </c>
      <c r="G12137" s="3">
        <f t="shared" si="945"/>
        <v>2148.1269299999999</v>
      </c>
      <c r="H12137" s="3">
        <f t="shared" si="946"/>
        <v>2468.1901665416071</v>
      </c>
      <c r="I12137" s="3">
        <f t="shared" si="947"/>
        <v>2835.9416816271128</v>
      </c>
      <c r="J12137" s="3">
        <f t="shared" si="948"/>
        <v>3258.4868583522248</v>
      </c>
      <c r="K12137" s="3">
        <f t="shared" si="949"/>
        <v>3743.9897565038286</v>
      </c>
    </row>
    <row r="12138" spans="6:11" x14ac:dyDescent="0.25">
      <c r="F12138">
        <v>1324.4864600000001</v>
      </c>
      <c r="G12138" s="3">
        <f t="shared" si="945"/>
        <v>1324.4864600000001</v>
      </c>
      <c r="H12138" s="3">
        <f t="shared" si="946"/>
        <v>1521.8302096745765</v>
      </c>
      <c r="I12138" s="3">
        <f t="shared" si="947"/>
        <v>1748.5774728706288</v>
      </c>
      <c r="J12138" s="3">
        <f t="shared" si="948"/>
        <v>2009.1092680335514</v>
      </c>
      <c r="K12138" s="3">
        <f t="shared" si="949"/>
        <v>2308.4593697021519</v>
      </c>
    </row>
    <row r="12139" spans="6:11" x14ac:dyDescent="0.25">
      <c r="F12139">
        <v>1383.77018</v>
      </c>
      <c r="G12139" s="3">
        <f t="shared" si="945"/>
        <v>1383.77018</v>
      </c>
      <c r="H12139" s="3">
        <f t="shared" si="946"/>
        <v>1589.9469921125703</v>
      </c>
      <c r="I12139" s="3">
        <f t="shared" si="947"/>
        <v>1826.8434124861758</v>
      </c>
      <c r="J12139" s="3">
        <f t="shared" si="948"/>
        <v>2099.0365529795263</v>
      </c>
      <c r="K12139" s="3">
        <f t="shared" si="949"/>
        <v>2411.785498762617</v>
      </c>
    </row>
    <row r="12140" spans="6:11" x14ac:dyDescent="0.25">
      <c r="F12140">
        <v>2125.8585600000001</v>
      </c>
      <c r="G12140" s="3">
        <f t="shared" si="945"/>
        <v>2125.8585600000001</v>
      </c>
      <c r="H12140" s="3">
        <f t="shared" si="946"/>
        <v>2442.6038889844845</v>
      </c>
      <c r="I12140" s="3">
        <f t="shared" si="947"/>
        <v>2806.5431401429305</v>
      </c>
      <c r="J12140" s="3">
        <f t="shared" si="948"/>
        <v>3224.7080392384378</v>
      </c>
      <c r="K12140" s="3">
        <f t="shared" si="949"/>
        <v>3705.17801404593</v>
      </c>
    </row>
    <row r="12141" spans="6:11" x14ac:dyDescent="0.25">
      <c r="F12141">
        <v>1783.75045</v>
      </c>
      <c r="G12141" s="3">
        <f t="shared" si="945"/>
        <v>1783.75045</v>
      </c>
      <c r="H12141" s="3">
        <f t="shared" si="946"/>
        <v>2049.5228930695298</v>
      </c>
      <c r="I12141" s="3">
        <f t="shared" si="947"/>
        <v>2354.8944804561056</v>
      </c>
      <c r="J12141" s="3">
        <f t="shared" si="948"/>
        <v>2705.7653431610147</v>
      </c>
      <c r="K12141" s="3">
        <f t="shared" si="949"/>
        <v>3108.9147106214505</v>
      </c>
    </row>
    <row r="12142" spans="6:11" x14ac:dyDescent="0.25">
      <c r="F12142">
        <v>1960.7763500000001</v>
      </c>
      <c r="G12142" s="3">
        <f t="shared" si="945"/>
        <v>1960.7763500000001</v>
      </c>
      <c r="H12142" s="3">
        <f t="shared" si="946"/>
        <v>2252.9250195924619</v>
      </c>
      <c r="I12142" s="3">
        <f t="shared" si="947"/>
        <v>2588.6027970021642</v>
      </c>
      <c r="J12142" s="3">
        <f t="shared" si="948"/>
        <v>2974.2953637487531</v>
      </c>
      <c r="K12142" s="3">
        <f t="shared" si="949"/>
        <v>3417.4547447226346</v>
      </c>
    </row>
    <row r="12143" spans="6:11" x14ac:dyDescent="0.25">
      <c r="F12143">
        <v>1436.3060599999999</v>
      </c>
      <c r="G12143" s="3">
        <f t="shared" si="945"/>
        <v>1436.3060599999999</v>
      </c>
      <c r="H12143" s="3">
        <f t="shared" si="946"/>
        <v>1650.3105305030181</v>
      </c>
      <c r="I12143" s="3">
        <f t="shared" si="947"/>
        <v>1896.2009023962157</v>
      </c>
      <c r="J12143" s="3">
        <f t="shared" si="948"/>
        <v>2178.7280610469616</v>
      </c>
      <c r="K12143" s="3">
        <f t="shared" si="949"/>
        <v>2503.3507567657434</v>
      </c>
    </row>
    <row r="12144" spans="6:11" x14ac:dyDescent="0.25">
      <c r="F12144">
        <v>1382.7000700000001</v>
      </c>
      <c r="G12144" s="3">
        <f t="shared" si="945"/>
        <v>1382.7000700000001</v>
      </c>
      <c r="H12144" s="3">
        <f t="shared" si="946"/>
        <v>1588.7174395464574</v>
      </c>
      <c r="I12144" s="3">
        <f t="shared" si="947"/>
        <v>1825.4306609813448</v>
      </c>
      <c r="J12144" s="3">
        <f t="shared" si="948"/>
        <v>2097.4133065487435</v>
      </c>
      <c r="K12144" s="3">
        <f t="shared" si="949"/>
        <v>2409.9203944140895</v>
      </c>
    </row>
    <row r="12145" spans="6:11" x14ac:dyDescent="0.25">
      <c r="F12145">
        <v>1591.2733499999999</v>
      </c>
      <c r="G12145" s="3">
        <f t="shared" si="945"/>
        <v>1591.2733499999999</v>
      </c>
      <c r="H12145" s="3">
        <f t="shared" si="946"/>
        <v>1828.3673929592796</v>
      </c>
      <c r="I12145" s="3">
        <f t="shared" si="947"/>
        <v>2100.7876010973937</v>
      </c>
      <c r="J12145" s="3">
        <f t="shared" si="948"/>
        <v>2413.797446792923</v>
      </c>
      <c r="K12145" s="3">
        <f t="shared" si="949"/>
        <v>2773.4446410005817</v>
      </c>
    </row>
    <row r="12146" spans="6:11" x14ac:dyDescent="0.25">
      <c r="F12146">
        <v>1830.0484899999999</v>
      </c>
      <c r="G12146" s="3">
        <f t="shared" si="945"/>
        <v>1830.0484899999999</v>
      </c>
      <c r="H12146" s="3">
        <f t="shared" si="946"/>
        <v>2102.719175590018</v>
      </c>
      <c r="I12146" s="3">
        <f t="shared" si="947"/>
        <v>2416.0168189827396</v>
      </c>
      <c r="J12146" s="3">
        <f t="shared" si="948"/>
        <v>2775.9946917160673</v>
      </c>
      <c r="K12146" s="3">
        <f t="shared" si="949"/>
        <v>3189.6079811565414</v>
      </c>
    </row>
    <row r="12147" spans="6:11" x14ac:dyDescent="0.25">
      <c r="F12147">
        <v>2092.6674699999999</v>
      </c>
      <c r="G12147" s="3">
        <f t="shared" si="945"/>
        <v>2092.6674699999999</v>
      </c>
      <c r="H12147" s="3">
        <f t="shared" si="946"/>
        <v>2404.4674451781598</v>
      </c>
      <c r="I12147" s="3">
        <f t="shared" si="947"/>
        <v>2762.7245024846625</v>
      </c>
      <c r="J12147" s="3">
        <f t="shared" si="948"/>
        <v>3174.3605811488051</v>
      </c>
      <c r="K12147" s="3">
        <f t="shared" si="949"/>
        <v>3647.3289646104772</v>
      </c>
    </row>
    <row r="12148" spans="6:11" x14ac:dyDescent="0.25">
      <c r="F12148">
        <v>1974.7121199999999</v>
      </c>
      <c r="G12148" s="3">
        <f t="shared" si="945"/>
        <v>1974.7121199999999</v>
      </c>
      <c r="H12148" s="3">
        <f t="shared" si="946"/>
        <v>2268.9371695249547</v>
      </c>
      <c r="I12148" s="3">
        <f t="shared" si="947"/>
        <v>2607.0007000574406</v>
      </c>
      <c r="J12148" s="3">
        <f t="shared" si="948"/>
        <v>2995.4344886169556</v>
      </c>
      <c r="K12148" s="3">
        <f t="shared" si="949"/>
        <v>3441.7435236585202</v>
      </c>
    </row>
    <row r="12149" spans="6:11" x14ac:dyDescent="0.25">
      <c r="F12149">
        <v>1980.6152300000001</v>
      </c>
      <c r="G12149" s="3">
        <f t="shared" si="945"/>
        <v>1980.6152300000001</v>
      </c>
      <c r="H12149" s="3">
        <f t="shared" si="946"/>
        <v>2275.7198218210242</v>
      </c>
      <c r="I12149" s="3">
        <f t="shared" si="947"/>
        <v>2614.793943308774</v>
      </c>
      <c r="J12149" s="3">
        <f t="shared" si="948"/>
        <v>3004.3888972646832</v>
      </c>
      <c r="K12149" s="3">
        <f t="shared" si="949"/>
        <v>3452.0321071974436</v>
      </c>
    </row>
    <row r="12150" spans="6:11" x14ac:dyDescent="0.25">
      <c r="F12150">
        <v>1686.0981999999999</v>
      </c>
      <c r="G12150" s="3">
        <f t="shared" si="945"/>
        <v>1686.0981999999999</v>
      </c>
      <c r="H12150" s="3">
        <f t="shared" si="946"/>
        <v>1937.3208067660621</v>
      </c>
      <c r="I12150" s="3">
        <f t="shared" si="947"/>
        <v>2225.9746842317404</v>
      </c>
      <c r="J12150" s="3">
        <f t="shared" si="948"/>
        <v>2557.6369579759148</v>
      </c>
      <c r="K12150" s="3">
        <f t="shared" si="949"/>
        <v>2938.7157253596479</v>
      </c>
    </row>
    <row r="12151" spans="6:11" x14ac:dyDescent="0.25">
      <c r="F12151">
        <v>2702.7693100000001</v>
      </c>
      <c r="G12151" s="3">
        <f t="shared" si="945"/>
        <v>2702.7693100000001</v>
      </c>
      <c r="H12151" s="3">
        <f t="shared" si="946"/>
        <v>3105.472279225346</v>
      </c>
      <c r="I12151" s="3">
        <f t="shared" si="947"/>
        <v>3568.1765518630464</v>
      </c>
      <c r="J12151" s="3">
        <f t="shared" si="948"/>
        <v>4099.822107715353</v>
      </c>
      <c r="K12151" s="3">
        <f t="shared" si="949"/>
        <v>4710.6809516292979</v>
      </c>
    </row>
    <row r="12152" spans="6:11" x14ac:dyDescent="0.25">
      <c r="F12152">
        <v>3274.3349800000001</v>
      </c>
      <c r="G12152" s="3">
        <f t="shared" si="945"/>
        <v>3274.3349800000001</v>
      </c>
      <c r="H12152" s="3">
        <f t="shared" si="946"/>
        <v>3762.1991916460966</v>
      </c>
      <c r="I12152" s="3">
        <f t="shared" si="947"/>
        <v>4322.7534275135586</v>
      </c>
      <c r="J12152" s="3">
        <f t="shared" si="948"/>
        <v>4966.8282414638297</v>
      </c>
      <c r="K12152" s="3">
        <f t="shared" si="949"/>
        <v>5706.8679011822496</v>
      </c>
    </row>
    <row r="12153" spans="6:11" x14ac:dyDescent="0.25">
      <c r="F12153">
        <v>2801.6531199999999</v>
      </c>
      <c r="G12153" s="3">
        <f t="shared" si="945"/>
        <v>2801.6531199999999</v>
      </c>
      <c r="H12153" s="3">
        <f t="shared" si="946"/>
        <v>3219.0894235680075</v>
      </c>
      <c r="I12153" s="3">
        <f t="shared" si="947"/>
        <v>3698.7222447179352</v>
      </c>
      <c r="J12153" s="3">
        <f t="shared" si="948"/>
        <v>4249.8186423190127</v>
      </c>
      <c r="K12153" s="3">
        <f t="shared" si="949"/>
        <v>4883.0264338974566</v>
      </c>
    </row>
    <row r="12154" spans="6:11" x14ac:dyDescent="0.25">
      <c r="F12154">
        <v>4120.2475800000002</v>
      </c>
      <c r="G12154" s="3">
        <f t="shared" si="945"/>
        <v>4120.2475800000002</v>
      </c>
      <c r="H12154" s="3">
        <f t="shared" si="946"/>
        <v>4734.1497462968146</v>
      </c>
      <c r="I12154" s="3">
        <f t="shared" si="947"/>
        <v>5439.5211416791108</v>
      </c>
      <c r="J12154" s="3">
        <f t="shared" si="948"/>
        <v>6249.9903544282452</v>
      </c>
      <c r="K12154" s="3">
        <f t="shared" si="949"/>
        <v>7181.2165837796611</v>
      </c>
    </row>
    <row r="12155" spans="6:11" x14ac:dyDescent="0.25">
      <c r="F12155">
        <v>2650.31673</v>
      </c>
      <c r="G12155" s="3">
        <f t="shared" si="945"/>
        <v>2650.31673</v>
      </c>
      <c r="H12155" s="3">
        <f t="shared" si="946"/>
        <v>3045.2044522372371</v>
      </c>
      <c r="I12155" s="3">
        <f t="shared" si="947"/>
        <v>3498.929034012283</v>
      </c>
      <c r="J12155" s="3">
        <f t="shared" si="948"/>
        <v>4020.2569571510571</v>
      </c>
      <c r="K12155" s="3">
        <f t="shared" si="949"/>
        <v>4619.2608779457569</v>
      </c>
    </row>
    <row r="12156" spans="6:11" x14ac:dyDescent="0.25">
      <c r="F12156">
        <v>2583.2833599999999</v>
      </c>
      <c r="G12156" s="3">
        <f t="shared" si="945"/>
        <v>2583.2833599999999</v>
      </c>
      <c r="H12156" s="3">
        <f t="shared" si="946"/>
        <v>2968.1833496415234</v>
      </c>
      <c r="I12156" s="3">
        <f t="shared" si="947"/>
        <v>3410.432062353847</v>
      </c>
      <c r="J12156" s="3">
        <f t="shared" si="948"/>
        <v>3918.5742529469517</v>
      </c>
      <c r="K12156" s="3">
        <f t="shared" si="949"/>
        <v>4502.4278141640316</v>
      </c>
    </row>
    <row r="12157" spans="6:11" x14ac:dyDescent="0.25">
      <c r="F12157">
        <v>4543.5429899999999</v>
      </c>
      <c r="G12157" s="3">
        <f t="shared" si="945"/>
        <v>4543.5429899999999</v>
      </c>
      <c r="H12157" s="3">
        <f t="shared" si="946"/>
        <v>5220.5146598004112</v>
      </c>
      <c r="I12157" s="3">
        <f t="shared" si="947"/>
        <v>5998.3526893383714</v>
      </c>
      <c r="J12157" s="3">
        <f t="shared" si="948"/>
        <v>6892.0858057830756</v>
      </c>
      <c r="K12157" s="3">
        <f t="shared" si="949"/>
        <v>7918.981962948892</v>
      </c>
    </row>
    <row r="12158" spans="6:11" x14ac:dyDescent="0.25">
      <c r="F12158">
        <v>3288.7859400000002</v>
      </c>
      <c r="G12158" s="3">
        <f t="shared" si="945"/>
        <v>3288.7859400000002</v>
      </c>
      <c r="H12158" s="3">
        <f t="shared" si="946"/>
        <v>3778.8032930476306</v>
      </c>
      <c r="I12158" s="3">
        <f t="shared" si="947"/>
        <v>4341.8314806915087</v>
      </c>
      <c r="J12158" s="3">
        <f t="shared" si="948"/>
        <v>4988.7488563925635</v>
      </c>
      <c r="K12158" s="3">
        <f t="shared" si="949"/>
        <v>5732.0546094051415</v>
      </c>
    </row>
    <row r="12159" spans="6:11" x14ac:dyDescent="0.25">
      <c r="F12159">
        <v>2401.6556799999998</v>
      </c>
      <c r="G12159" s="3">
        <f t="shared" si="945"/>
        <v>2401.6556799999998</v>
      </c>
      <c r="H12159" s="3">
        <f t="shared" si="946"/>
        <v>2759.4937943424025</v>
      </c>
      <c r="I12159" s="3">
        <f t="shared" si="947"/>
        <v>3170.6485090378278</v>
      </c>
      <c r="J12159" s="3">
        <f t="shared" si="948"/>
        <v>3643.06380701953</v>
      </c>
      <c r="K12159" s="3">
        <f t="shared" si="949"/>
        <v>4185.8672962911169</v>
      </c>
    </row>
    <row r="12160" spans="6:11" x14ac:dyDescent="0.25">
      <c r="F12160">
        <v>3701.7484300000001</v>
      </c>
      <c r="G12160" s="3">
        <f t="shared" si="945"/>
        <v>3701.7484300000001</v>
      </c>
      <c r="H12160" s="3">
        <f t="shared" si="946"/>
        <v>4253.2957183944591</v>
      </c>
      <c r="I12160" s="3">
        <f t="shared" si="947"/>
        <v>4887.021581883304</v>
      </c>
      <c r="J12160" s="3">
        <f t="shared" si="948"/>
        <v>5615.1703345020587</v>
      </c>
      <c r="K12160" s="3">
        <f t="shared" si="949"/>
        <v>6451.810649324214</v>
      </c>
    </row>
    <row r="12161" spans="6:11" x14ac:dyDescent="0.25">
      <c r="F12161">
        <v>3025.4544099999998</v>
      </c>
      <c r="G12161" s="3">
        <f t="shared" si="945"/>
        <v>3025.4544099999998</v>
      </c>
      <c r="H12161" s="3">
        <f t="shared" si="946"/>
        <v>3476.2363060556854</v>
      </c>
      <c r="I12161" s="3">
        <f t="shared" si="947"/>
        <v>3994.183093818187</v>
      </c>
      <c r="J12161" s="3">
        <f t="shared" si="948"/>
        <v>4589.3021021475597</v>
      </c>
      <c r="K12161" s="3">
        <f t="shared" si="949"/>
        <v>5273.0917161442294</v>
      </c>
    </row>
    <row r="12162" spans="6:11" x14ac:dyDescent="0.25">
      <c r="F12162">
        <v>4444.0454399999999</v>
      </c>
      <c r="G12162" s="3">
        <f t="shared" si="945"/>
        <v>4444.0454399999999</v>
      </c>
      <c r="H12162" s="3">
        <f t="shared" si="946"/>
        <v>5106.1923303908634</v>
      </c>
      <c r="I12162" s="3">
        <f t="shared" si="947"/>
        <v>5866.9967413615086</v>
      </c>
      <c r="J12162" s="3">
        <f t="shared" si="948"/>
        <v>6741.1582909396002</v>
      </c>
      <c r="K12162" s="3">
        <f t="shared" si="949"/>
        <v>7745.5667877119113</v>
      </c>
    </row>
    <row r="12163" spans="6:11" x14ac:dyDescent="0.25">
      <c r="F12163">
        <v>3328.72606</v>
      </c>
      <c r="G12163" s="3">
        <f t="shared" si="945"/>
        <v>3328.72606</v>
      </c>
      <c r="H12163" s="3">
        <f t="shared" si="946"/>
        <v>3824.6943482072488</v>
      </c>
      <c r="I12163" s="3">
        <f t="shared" si="947"/>
        <v>4394.5601390847014</v>
      </c>
      <c r="J12163" s="3">
        <f t="shared" si="948"/>
        <v>5049.3338964679242</v>
      </c>
      <c r="K12163" s="3">
        <f t="shared" si="949"/>
        <v>5801.6666039596412</v>
      </c>
    </row>
    <row r="12164" spans="6:11" x14ac:dyDescent="0.25">
      <c r="F12164">
        <v>2697.52511</v>
      </c>
      <c r="G12164" s="3">
        <f t="shared" ref="G12164:G12227" si="950">F12164/((2.718281828459)^-(0/180))</f>
        <v>2697.52511</v>
      </c>
      <c r="H12164" s="3">
        <f t="shared" ref="H12164:H12227" si="951">F12164/((2.718281828459)^-(25/180))</f>
        <v>3099.4467121647544</v>
      </c>
      <c r="I12164" s="3">
        <f t="shared" ref="I12164:I12227" si="952">F12164/((2.718281828459)^-(50/180))</f>
        <v>3561.2531968419403</v>
      </c>
      <c r="J12164" s="3">
        <f t="shared" ref="J12164:J12227" si="953">F12164/((2.718281828459)^-(75/180))</f>
        <v>4091.8671975357338</v>
      </c>
      <c r="K12164" s="3">
        <f t="shared" ref="K12164:K12227" si="954">F12164/((2.718281828459)^-(100/180))</f>
        <v>4701.5407882586642</v>
      </c>
    </row>
    <row r="12165" spans="6:11" x14ac:dyDescent="0.25">
      <c r="F12165">
        <v>1738.6856600000001</v>
      </c>
      <c r="G12165" s="3">
        <f t="shared" si="950"/>
        <v>1738.6856600000001</v>
      </c>
      <c r="H12165" s="3">
        <f t="shared" si="951"/>
        <v>1997.7436103921962</v>
      </c>
      <c r="I12165" s="3">
        <f t="shared" si="952"/>
        <v>2295.4002696858079</v>
      </c>
      <c r="J12165" s="3">
        <f t="shared" si="953"/>
        <v>2637.4067075801076</v>
      </c>
      <c r="K12165" s="3">
        <f t="shared" si="954"/>
        <v>3030.3708826089246</v>
      </c>
    </row>
    <row r="12166" spans="6:11" x14ac:dyDescent="0.25">
      <c r="F12166">
        <v>1401.2477100000001</v>
      </c>
      <c r="G12166" s="3">
        <f t="shared" si="950"/>
        <v>1401.2477100000001</v>
      </c>
      <c r="H12166" s="3">
        <f t="shared" si="951"/>
        <v>1610.0286116290838</v>
      </c>
      <c r="I12166" s="3">
        <f t="shared" si="952"/>
        <v>1849.9171215518168</v>
      </c>
      <c r="J12166" s="3">
        <f t="shared" si="953"/>
        <v>2125.5481622453053</v>
      </c>
      <c r="K12166" s="3">
        <f t="shared" si="954"/>
        <v>2442.2472430735033</v>
      </c>
    </row>
    <row r="12167" spans="6:11" x14ac:dyDescent="0.25">
      <c r="F12167">
        <v>1520.8275100000001</v>
      </c>
      <c r="G12167" s="3">
        <f t="shared" si="950"/>
        <v>1520.8275100000001</v>
      </c>
      <c r="H12167" s="3">
        <f t="shared" si="951"/>
        <v>1747.4253745275462</v>
      </c>
      <c r="I12167" s="3">
        <f t="shared" si="952"/>
        <v>2007.7855111542106</v>
      </c>
      <c r="J12167" s="3">
        <f t="shared" si="953"/>
        <v>2306.9383777780472</v>
      </c>
      <c r="K12167" s="3">
        <f t="shared" si="954"/>
        <v>2650.6639525482901</v>
      </c>
    </row>
    <row r="12168" spans="6:11" x14ac:dyDescent="0.25">
      <c r="F12168">
        <v>1805.2082800000001</v>
      </c>
      <c r="G12168" s="3">
        <f t="shared" si="950"/>
        <v>1805.2082800000001</v>
      </c>
      <c r="H12168" s="3">
        <f t="shared" si="951"/>
        <v>2074.1778630630029</v>
      </c>
      <c r="I12168" s="3">
        <f t="shared" si="952"/>
        <v>2383.2229528775511</v>
      </c>
      <c r="J12168" s="3">
        <f t="shared" si="953"/>
        <v>2738.3146567454573</v>
      </c>
      <c r="K12168" s="3">
        <f t="shared" si="954"/>
        <v>3146.3137556195975</v>
      </c>
    </row>
    <row r="12169" spans="6:11" x14ac:dyDescent="0.25">
      <c r="F12169">
        <v>1244.95865</v>
      </c>
      <c r="G12169" s="3">
        <f t="shared" si="950"/>
        <v>1244.95865</v>
      </c>
      <c r="H12169" s="3">
        <f t="shared" si="951"/>
        <v>1430.4530401659806</v>
      </c>
      <c r="I12169" s="3">
        <f t="shared" si="952"/>
        <v>1643.5854316286702</v>
      </c>
      <c r="J12169" s="3">
        <f t="shared" si="953"/>
        <v>1888.4737878207816</v>
      </c>
      <c r="K12169" s="3">
        <f t="shared" si="954"/>
        <v>2169.8496340115412</v>
      </c>
    </row>
    <row r="12170" spans="6:11" x14ac:dyDescent="0.25">
      <c r="F12170">
        <v>1476.2874099999999</v>
      </c>
      <c r="G12170" s="3">
        <f t="shared" si="950"/>
        <v>1476.2874099999999</v>
      </c>
      <c r="H12170" s="3">
        <f t="shared" si="951"/>
        <v>1696.248958785307</v>
      </c>
      <c r="I12170" s="3">
        <f t="shared" si="952"/>
        <v>1948.983992338076</v>
      </c>
      <c r="J12170" s="3">
        <f t="shared" si="953"/>
        <v>2239.3756427772369</v>
      </c>
      <c r="K12170" s="3">
        <f t="shared" si="954"/>
        <v>2573.0346114582567</v>
      </c>
    </row>
    <row r="12171" spans="6:11" x14ac:dyDescent="0.25">
      <c r="F12171">
        <v>3430.1970700000002</v>
      </c>
      <c r="G12171" s="3">
        <f t="shared" si="950"/>
        <v>3430.1970700000002</v>
      </c>
      <c r="H12171" s="3">
        <f t="shared" si="951"/>
        <v>3941.2841761049167</v>
      </c>
      <c r="I12171" s="3">
        <f t="shared" si="952"/>
        <v>4528.521434721828</v>
      </c>
      <c r="J12171" s="3">
        <f t="shared" si="953"/>
        <v>5203.2549464631993</v>
      </c>
      <c r="K12171" s="3">
        <f t="shared" si="954"/>
        <v>5978.5213403890648</v>
      </c>
    </row>
    <row r="12172" spans="6:11" x14ac:dyDescent="0.25">
      <c r="F12172">
        <v>4124.6076199999998</v>
      </c>
      <c r="G12172" s="3">
        <f t="shared" si="950"/>
        <v>4124.6076199999998</v>
      </c>
      <c r="H12172" s="3">
        <f t="shared" si="951"/>
        <v>4739.1594166768264</v>
      </c>
      <c r="I12172" s="3">
        <f t="shared" si="952"/>
        <v>5445.2772350443938</v>
      </c>
      <c r="J12172" s="3">
        <f t="shared" si="953"/>
        <v>6256.6040851363687</v>
      </c>
      <c r="K12172" s="3">
        <f t="shared" si="954"/>
        <v>7188.8157367300619</v>
      </c>
    </row>
    <row r="12173" spans="6:11" x14ac:dyDescent="0.25">
      <c r="F12173">
        <v>3878.77691</v>
      </c>
      <c r="G12173" s="3">
        <f t="shared" si="950"/>
        <v>3878.77691</v>
      </c>
      <c r="H12173" s="3">
        <f t="shared" si="951"/>
        <v>4456.700809328172</v>
      </c>
      <c r="I12173" s="3">
        <f t="shared" si="952"/>
        <v>5120.733304526756</v>
      </c>
      <c r="J12173" s="3">
        <f t="shared" si="953"/>
        <v>5883.7042686835321</v>
      </c>
      <c r="K12173" s="3">
        <f t="shared" si="954"/>
        <v>6760.3551801306139</v>
      </c>
    </row>
    <row r="12174" spans="6:11" x14ac:dyDescent="0.25">
      <c r="F12174">
        <v>5250.0685899999999</v>
      </c>
      <c r="G12174" s="3">
        <f t="shared" si="950"/>
        <v>5250.0685899999999</v>
      </c>
      <c r="H12174" s="3">
        <f t="shared" si="951"/>
        <v>6032.3100495309009</v>
      </c>
      <c r="I12174" s="3">
        <f t="shared" si="952"/>
        <v>6931.1026913024571</v>
      </c>
      <c r="J12174" s="3">
        <f t="shared" si="953"/>
        <v>7963.8122249893277</v>
      </c>
      <c r="K12174" s="3">
        <f t="shared" si="954"/>
        <v>9150.3917889537843</v>
      </c>
    </row>
    <row r="12175" spans="6:11" x14ac:dyDescent="0.25">
      <c r="F12175">
        <v>3998.1322599999999</v>
      </c>
      <c r="G12175" s="3">
        <f t="shared" si="950"/>
        <v>3998.1322599999999</v>
      </c>
      <c r="H12175" s="3">
        <f t="shared" si="951"/>
        <v>4593.8396799786742</v>
      </c>
      <c r="I12175" s="3">
        <f t="shared" si="952"/>
        <v>5278.3053768577856</v>
      </c>
      <c r="J12175" s="3">
        <f t="shared" si="953"/>
        <v>6064.7540167303241</v>
      </c>
      <c r="K12175" s="3">
        <f t="shared" si="954"/>
        <v>6968.3806936806577</v>
      </c>
    </row>
    <row r="12176" spans="6:11" x14ac:dyDescent="0.25">
      <c r="F12176">
        <v>4721.0384199999999</v>
      </c>
      <c r="G12176" s="3">
        <f t="shared" si="950"/>
        <v>4721.0384199999999</v>
      </c>
      <c r="H12176" s="3">
        <f t="shared" si="951"/>
        <v>5424.4562746155443</v>
      </c>
      <c r="I12176" s="3">
        <f t="shared" si="952"/>
        <v>6232.6808760043832</v>
      </c>
      <c r="J12176" s="3">
        <f t="shared" si="953"/>
        <v>7161.3280549236215</v>
      </c>
      <c r="K12176" s="3">
        <f t="shared" si="954"/>
        <v>8228.3403451122049</v>
      </c>
    </row>
    <row r="12177" spans="6:11" x14ac:dyDescent="0.25">
      <c r="F12177">
        <v>4978.0700999999999</v>
      </c>
      <c r="G12177" s="3">
        <f t="shared" si="950"/>
        <v>4978.0700999999999</v>
      </c>
      <c r="H12177" s="3">
        <f t="shared" si="951"/>
        <v>5719.7847564691137</v>
      </c>
      <c r="I12177" s="3">
        <f t="shared" si="952"/>
        <v>6572.0122463394882</v>
      </c>
      <c r="J12177" s="3">
        <f t="shared" si="953"/>
        <v>7551.2185868858996</v>
      </c>
      <c r="K12177" s="3">
        <f t="shared" si="954"/>
        <v>8676.3231731180749</v>
      </c>
    </row>
    <row r="12178" spans="6:11" x14ac:dyDescent="0.25">
      <c r="F12178">
        <v>4189.1169200000004</v>
      </c>
      <c r="G12178" s="3">
        <f t="shared" si="950"/>
        <v>4189.1169200000004</v>
      </c>
      <c r="H12178" s="3">
        <f t="shared" si="951"/>
        <v>4813.2803718619489</v>
      </c>
      <c r="I12178" s="3">
        <f t="shared" si="952"/>
        <v>5530.4419476913281</v>
      </c>
      <c r="J12178" s="3">
        <f t="shared" si="953"/>
        <v>6354.4580356436154</v>
      </c>
      <c r="K12178" s="3">
        <f t="shared" si="954"/>
        <v>7301.249576195607</v>
      </c>
    </row>
    <row r="12179" spans="6:11" x14ac:dyDescent="0.25">
      <c r="F12179">
        <v>1599.2666300000001</v>
      </c>
      <c r="G12179" s="3">
        <f t="shared" si="950"/>
        <v>1599.2666300000001</v>
      </c>
      <c r="H12179" s="3">
        <f t="shared" si="951"/>
        <v>1837.5516431164219</v>
      </c>
      <c r="I12179" s="3">
        <f t="shared" si="952"/>
        <v>2111.3402717093286</v>
      </c>
      <c r="J12179" s="3">
        <f t="shared" si="953"/>
        <v>2425.9224276175569</v>
      </c>
      <c r="K12179" s="3">
        <f t="shared" si="954"/>
        <v>2787.3762006411785</v>
      </c>
    </row>
    <row r="12180" spans="6:11" x14ac:dyDescent="0.25">
      <c r="F12180">
        <v>3625.4513299999999</v>
      </c>
      <c r="G12180" s="3">
        <f t="shared" si="950"/>
        <v>3625.4513299999999</v>
      </c>
      <c r="H12180" s="3">
        <f t="shared" si="951"/>
        <v>4165.6306231313765</v>
      </c>
      <c r="I12180" s="3">
        <f t="shared" si="952"/>
        <v>4786.2947006848672</v>
      </c>
      <c r="J12180" s="3">
        <f t="shared" si="953"/>
        <v>5499.4355079383486</v>
      </c>
      <c r="K12180" s="3">
        <f t="shared" si="954"/>
        <v>6318.8317471645787</v>
      </c>
    </row>
    <row r="12181" spans="6:11" x14ac:dyDescent="0.25">
      <c r="F12181">
        <v>3035.1707000000001</v>
      </c>
      <c r="G12181" s="3">
        <f t="shared" si="950"/>
        <v>3035.1707000000001</v>
      </c>
      <c r="H12181" s="3">
        <f t="shared" si="951"/>
        <v>3487.4002885458949</v>
      </c>
      <c r="I12181" s="3">
        <f t="shared" si="952"/>
        <v>4007.010469806522</v>
      </c>
      <c r="J12181" s="3">
        <f t="shared" si="953"/>
        <v>4604.0407113213387</v>
      </c>
      <c r="K12181" s="3">
        <f t="shared" si="954"/>
        <v>5290.026325418562</v>
      </c>
    </row>
    <row r="12182" spans="6:11" x14ac:dyDescent="0.25">
      <c r="F12182">
        <v>2486.9095200000002</v>
      </c>
      <c r="G12182" s="3">
        <f t="shared" si="950"/>
        <v>2486.9095200000002</v>
      </c>
      <c r="H12182" s="3">
        <f t="shared" si="951"/>
        <v>2857.4501518598386</v>
      </c>
      <c r="I12182" s="3">
        <f t="shared" si="952"/>
        <v>3283.2000137921441</v>
      </c>
      <c r="J12182" s="3">
        <f t="shared" si="953"/>
        <v>3772.3850837953228</v>
      </c>
      <c r="K12182" s="3">
        <f t="shared" si="954"/>
        <v>4334.4569811951724</v>
      </c>
    </row>
    <row r="12183" spans="6:11" x14ac:dyDescent="0.25">
      <c r="F12183">
        <v>4145.0626700000003</v>
      </c>
      <c r="G12183" s="3">
        <f t="shared" si="950"/>
        <v>4145.0626700000003</v>
      </c>
      <c r="H12183" s="3">
        <f t="shared" si="951"/>
        <v>4762.6621960335933</v>
      </c>
      <c r="I12183" s="3">
        <f t="shared" si="952"/>
        <v>5472.2818445414541</v>
      </c>
      <c r="J12183" s="3">
        <f t="shared" si="953"/>
        <v>6287.6322849513299</v>
      </c>
      <c r="K12183" s="3">
        <f t="shared" si="954"/>
        <v>7224.4670274425598</v>
      </c>
    </row>
    <row r="12184" spans="6:11" x14ac:dyDescent="0.25">
      <c r="F12184">
        <v>4637.34123</v>
      </c>
      <c r="G12184" s="3">
        <f t="shared" si="950"/>
        <v>4637.34123</v>
      </c>
      <c r="H12184" s="3">
        <f t="shared" si="951"/>
        <v>5328.2885023856397</v>
      </c>
      <c r="I12184" s="3">
        <f t="shared" si="952"/>
        <v>6122.1844493541839</v>
      </c>
      <c r="J12184" s="3">
        <f t="shared" si="953"/>
        <v>7034.3680555459268</v>
      </c>
      <c r="K12184" s="3">
        <f t="shared" si="954"/>
        <v>8082.4637595008717</v>
      </c>
    </row>
    <row r="12185" spans="6:11" x14ac:dyDescent="0.25">
      <c r="F12185">
        <v>4337.21324</v>
      </c>
      <c r="G12185" s="3">
        <f t="shared" si="950"/>
        <v>4337.21324</v>
      </c>
      <c r="H12185" s="3">
        <f t="shared" si="951"/>
        <v>4983.4425143406515</v>
      </c>
      <c r="I12185" s="3">
        <f t="shared" si="952"/>
        <v>5725.9576413489585</v>
      </c>
      <c r="J12185" s="3">
        <f t="shared" si="953"/>
        <v>6579.1048690084963</v>
      </c>
      <c r="K12185" s="3">
        <f t="shared" si="954"/>
        <v>7559.3679849881046</v>
      </c>
    </row>
    <row r="12186" spans="6:11" x14ac:dyDescent="0.25">
      <c r="F12186">
        <v>3375.9704499999998</v>
      </c>
      <c r="G12186" s="3">
        <f t="shared" si="950"/>
        <v>3375.9704499999998</v>
      </c>
      <c r="H12186" s="3">
        <f t="shared" si="951"/>
        <v>3878.9779834960891</v>
      </c>
      <c r="I12186" s="3">
        <f t="shared" si="952"/>
        <v>4456.9318420566706</v>
      </c>
      <c r="J12186" s="3">
        <f t="shared" si="953"/>
        <v>5120.9987603062382</v>
      </c>
      <c r="K12186" s="3">
        <f t="shared" si="954"/>
        <v>5884.0092764255887</v>
      </c>
    </row>
    <row r="12187" spans="6:11" x14ac:dyDescent="0.25">
      <c r="F12187">
        <v>4385.8432300000004</v>
      </c>
      <c r="G12187" s="3">
        <f t="shared" si="950"/>
        <v>4385.8432300000004</v>
      </c>
      <c r="H12187" s="3">
        <f t="shared" si="951"/>
        <v>5039.3181990782459</v>
      </c>
      <c r="I12187" s="3">
        <f t="shared" si="952"/>
        <v>5790.1586034485817</v>
      </c>
      <c r="J12187" s="3">
        <f t="shared" si="953"/>
        <v>6652.8715450478876</v>
      </c>
      <c r="K12187" s="3">
        <f t="shared" si="954"/>
        <v>7644.1256321625588</v>
      </c>
    </row>
    <row r="12188" spans="6:11" x14ac:dyDescent="0.25">
      <c r="F12188">
        <v>3938.5844200000001</v>
      </c>
      <c r="G12188" s="3">
        <f t="shared" si="950"/>
        <v>3938.5844200000001</v>
      </c>
      <c r="H12188" s="3">
        <f t="shared" si="951"/>
        <v>4525.4194246044763</v>
      </c>
      <c r="I12188" s="3">
        <f t="shared" si="952"/>
        <v>5199.6907479229576</v>
      </c>
      <c r="J12188" s="3">
        <f t="shared" si="953"/>
        <v>5974.4260890024871</v>
      </c>
      <c r="K12188" s="3">
        <f t="shared" si="954"/>
        <v>6864.5942274954741</v>
      </c>
    </row>
    <row r="12189" spans="6:11" x14ac:dyDescent="0.25">
      <c r="F12189">
        <v>4206.9355400000004</v>
      </c>
      <c r="G12189" s="3">
        <f t="shared" si="950"/>
        <v>4206.9355400000004</v>
      </c>
      <c r="H12189" s="3">
        <f t="shared" si="951"/>
        <v>4833.7539025696251</v>
      </c>
      <c r="I12189" s="3">
        <f t="shared" si="952"/>
        <v>5553.9659613151753</v>
      </c>
      <c r="J12189" s="3">
        <f t="shared" si="953"/>
        <v>6381.4870432376738</v>
      </c>
      <c r="K12189" s="3">
        <f t="shared" si="954"/>
        <v>7332.3058093368372</v>
      </c>
    </row>
    <row r="12190" spans="6:11" x14ac:dyDescent="0.25">
      <c r="F12190">
        <v>4008.02925</v>
      </c>
      <c r="G12190" s="3">
        <f t="shared" si="950"/>
        <v>4008.02925</v>
      </c>
      <c r="H12190" s="3">
        <f t="shared" si="951"/>
        <v>4605.2112861231781</v>
      </c>
      <c r="I12190" s="3">
        <f t="shared" si="952"/>
        <v>5291.3713116829904</v>
      </c>
      <c r="J12190" s="3">
        <f t="shared" si="953"/>
        <v>6079.7667291552107</v>
      </c>
      <c r="K12190" s="3">
        <f t="shared" si="954"/>
        <v>6985.6302466110437</v>
      </c>
    </row>
    <row r="12191" spans="6:11" x14ac:dyDescent="0.25">
      <c r="F12191">
        <v>4807.6389900000004</v>
      </c>
      <c r="G12191" s="3">
        <f t="shared" si="950"/>
        <v>4807.6389900000004</v>
      </c>
      <c r="H12191" s="3">
        <f t="shared" si="951"/>
        <v>5523.9600200906307</v>
      </c>
      <c r="I12191" s="3">
        <f t="shared" si="952"/>
        <v>6347.0103239926675</v>
      </c>
      <c r="J12191" s="3">
        <f t="shared" si="953"/>
        <v>7292.6921821220149</v>
      </c>
      <c r="K12191" s="3">
        <f t="shared" si="954"/>
        <v>8379.2772578519907</v>
      </c>
    </row>
    <row r="12192" spans="6:11" x14ac:dyDescent="0.25">
      <c r="F12192">
        <v>6080.7465300000003</v>
      </c>
      <c r="G12192" s="3">
        <f t="shared" si="950"/>
        <v>6080.7465300000003</v>
      </c>
      <c r="H12192" s="3">
        <f t="shared" si="951"/>
        <v>6986.7560342805264</v>
      </c>
      <c r="I12192" s="3">
        <f t="shared" si="952"/>
        <v>8027.7577172017636</v>
      </c>
      <c r="J12192" s="3">
        <f t="shared" si="953"/>
        <v>9223.8649310056808</v>
      </c>
      <c r="K12192" s="3">
        <f t="shared" si="954"/>
        <v>10598.187845546074</v>
      </c>
    </row>
    <row r="12193" spans="6:11" x14ac:dyDescent="0.25">
      <c r="F12193">
        <v>2606.8773000000001</v>
      </c>
      <c r="G12193" s="3">
        <f t="shared" si="950"/>
        <v>2606.8773000000001</v>
      </c>
      <c r="H12193" s="3">
        <f t="shared" si="951"/>
        <v>2995.2927023919092</v>
      </c>
      <c r="I12193" s="3">
        <f t="shared" si="952"/>
        <v>3441.5806117925945</v>
      </c>
      <c r="J12193" s="3">
        <f t="shared" si="953"/>
        <v>3954.3638249471273</v>
      </c>
      <c r="K12193" s="3">
        <f t="shared" si="954"/>
        <v>4543.5499045032493</v>
      </c>
    </row>
    <row r="12194" spans="6:11" x14ac:dyDescent="0.25">
      <c r="F12194">
        <v>3094.1992300000002</v>
      </c>
      <c r="G12194" s="3">
        <f t="shared" si="950"/>
        <v>3094.1992300000002</v>
      </c>
      <c r="H12194" s="3">
        <f t="shared" si="951"/>
        <v>3555.2238585857745</v>
      </c>
      <c r="I12194" s="3">
        <f t="shared" si="952"/>
        <v>4084.9395094243887</v>
      </c>
      <c r="J12194" s="3">
        <f t="shared" si="953"/>
        <v>4693.5808993738437</v>
      </c>
      <c r="K12194" s="3">
        <f t="shared" si="954"/>
        <v>5392.9076815316657</v>
      </c>
    </row>
    <row r="12195" spans="6:11" x14ac:dyDescent="0.25">
      <c r="F12195">
        <v>2624.9919100000002</v>
      </c>
      <c r="G12195" s="3">
        <f t="shared" si="950"/>
        <v>2624.9919100000002</v>
      </c>
      <c r="H12195" s="3">
        <f t="shared" si="951"/>
        <v>3016.1063245519072</v>
      </c>
      <c r="I12195" s="3">
        <f t="shared" si="952"/>
        <v>3465.4953892798912</v>
      </c>
      <c r="J12195" s="3">
        <f t="shared" si="953"/>
        <v>3981.8418188239493</v>
      </c>
      <c r="K12195" s="3">
        <f t="shared" si="954"/>
        <v>4575.1220212789849</v>
      </c>
    </row>
    <row r="12196" spans="6:11" x14ac:dyDescent="0.25">
      <c r="F12196">
        <v>1817.0544199999999</v>
      </c>
      <c r="G12196" s="3">
        <f t="shared" si="950"/>
        <v>1817.0544199999999</v>
      </c>
      <c r="H12196" s="3">
        <f t="shared" si="951"/>
        <v>2087.7890355924933</v>
      </c>
      <c r="I12196" s="3">
        <f t="shared" si="952"/>
        <v>2398.8621414763315</v>
      </c>
      <c r="J12196" s="3">
        <f t="shared" si="953"/>
        <v>2756.2840285610237</v>
      </c>
      <c r="K12196" s="3">
        <f t="shared" si="954"/>
        <v>3166.9604996246685</v>
      </c>
    </row>
    <row r="12197" spans="6:11" x14ac:dyDescent="0.25">
      <c r="F12197">
        <v>1510.40976</v>
      </c>
      <c r="G12197" s="3">
        <f t="shared" si="950"/>
        <v>1510.40976</v>
      </c>
      <c r="H12197" s="3">
        <f t="shared" si="951"/>
        <v>1735.4554170039055</v>
      </c>
      <c r="I12197" s="3">
        <f t="shared" si="952"/>
        <v>1994.0320727325009</v>
      </c>
      <c r="J12197" s="3">
        <f t="shared" si="953"/>
        <v>2291.1357261774738</v>
      </c>
      <c r="K12197" s="3">
        <f t="shared" si="954"/>
        <v>2632.5067623277769</v>
      </c>
    </row>
    <row r="12198" spans="6:11" x14ac:dyDescent="0.25">
      <c r="F12198">
        <v>2178.1056199999998</v>
      </c>
      <c r="G12198" s="3">
        <f t="shared" si="950"/>
        <v>2178.1056199999998</v>
      </c>
      <c r="H12198" s="3">
        <f t="shared" si="951"/>
        <v>2502.6355742269898</v>
      </c>
      <c r="I12198" s="3">
        <f t="shared" si="952"/>
        <v>2875.5193319718146</v>
      </c>
      <c r="J12198" s="3">
        <f t="shared" si="953"/>
        <v>3303.9614371731395</v>
      </c>
      <c r="K12198" s="3">
        <f t="shared" si="954"/>
        <v>3796.239885072071</v>
      </c>
    </row>
    <row r="12199" spans="6:11" x14ac:dyDescent="0.25">
      <c r="F12199">
        <v>2478.1120900000001</v>
      </c>
      <c r="G12199" s="3">
        <f t="shared" si="950"/>
        <v>2478.1120900000001</v>
      </c>
      <c r="H12199" s="3">
        <f t="shared" si="951"/>
        <v>2847.341936226213</v>
      </c>
      <c r="I12199" s="3">
        <f t="shared" si="952"/>
        <v>3271.5857101493903</v>
      </c>
      <c r="J12199" s="3">
        <f t="shared" si="953"/>
        <v>3759.0402904118732</v>
      </c>
      <c r="K12199" s="3">
        <f t="shared" si="954"/>
        <v>4319.1238612833249</v>
      </c>
    </row>
    <row r="12200" spans="6:11" x14ac:dyDescent="0.25">
      <c r="F12200">
        <v>2007.8768500000001</v>
      </c>
      <c r="G12200" s="3">
        <f t="shared" si="950"/>
        <v>2007.8768500000001</v>
      </c>
      <c r="H12200" s="3">
        <f t="shared" si="951"/>
        <v>2307.0433257854729</v>
      </c>
      <c r="I12200" s="3">
        <f t="shared" si="952"/>
        <v>2650.7845374338053</v>
      </c>
      <c r="J12200" s="3">
        <f t="shared" si="953"/>
        <v>3045.741961307036</v>
      </c>
      <c r="K12200" s="3">
        <f t="shared" si="954"/>
        <v>3499.5466300127691</v>
      </c>
    </row>
    <row r="12201" spans="6:11" x14ac:dyDescent="0.25">
      <c r="F12201">
        <v>3070.65562</v>
      </c>
      <c r="G12201" s="3">
        <f t="shared" si="950"/>
        <v>3070.65562</v>
      </c>
      <c r="H12201" s="3">
        <f t="shared" si="951"/>
        <v>3528.1723348255414</v>
      </c>
      <c r="I12201" s="3">
        <f t="shared" si="952"/>
        <v>4053.8574052886829</v>
      </c>
      <c r="J12201" s="3">
        <f t="shared" si="953"/>
        <v>4657.8676727894299</v>
      </c>
      <c r="K12201" s="3">
        <f t="shared" si="954"/>
        <v>5351.8733118023492</v>
      </c>
    </row>
    <row r="12202" spans="6:11" x14ac:dyDescent="0.25">
      <c r="F12202">
        <v>2048.7814800000001</v>
      </c>
      <c r="G12202" s="3">
        <f t="shared" si="950"/>
        <v>2048.7814800000001</v>
      </c>
      <c r="H12202" s="3">
        <f t="shared" si="951"/>
        <v>2354.0425994885513</v>
      </c>
      <c r="I12202" s="3">
        <f t="shared" si="952"/>
        <v>2704.7865349733711</v>
      </c>
      <c r="J12202" s="3">
        <f t="shared" si="953"/>
        <v>3107.7900635114806</v>
      </c>
      <c r="K12202" s="3">
        <f t="shared" si="954"/>
        <v>3570.8396777255402</v>
      </c>
    </row>
    <row r="12203" spans="6:11" x14ac:dyDescent="0.25">
      <c r="F12203">
        <v>2341.4757</v>
      </c>
      <c r="G12203" s="3">
        <f t="shared" si="950"/>
        <v>2341.4757</v>
      </c>
      <c r="H12203" s="3">
        <f t="shared" si="951"/>
        <v>2690.3472123670672</v>
      </c>
      <c r="I12203" s="3">
        <f t="shared" si="952"/>
        <v>3091.1993334337189</v>
      </c>
      <c r="J12203" s="3">
        <f t="shared" si="953"/>
        <v>3551.7769881508243</v>
      </c>
      <c r="K12203" s="3">
        <f t="shared" si="954"/>
        <v>4080.9790676115363</v>
      </c>
    </row>
    <row r="12204" spans="6:11" x14ac:dyDescent="0.25">
      <c r="F12204">
        <v>3497.4410200000002</v>
      </c>
      <c r="G12204" s="3">
        <f t="shared" si="950"/>
        <v>3497.4410200000002</v>
      </c>
      <c r="H12204" s="3">
        <f t="shared" si="951"/>
        <v>4018.5472343681522</v>
      </c>
      <c r="I12204" s="3">
        <f t="shared" si="952"/>
        <v>4617.2964125776525</v>
      </c>
      <c r="J12204" s="3">
        <f t="shared" si="953"/>
        <v>5305.2570787946879</v>
      </c>
      <c r="K12204" s="3">
        <f t="shared" si="954"/>
        <v>6095.7214259477223</v>
      </c>
    </row>
    <row r="12205" spans="6:11" x14ac:dyDescent="0.25">
      <c r="F12205">
        <v>2227.4625500000002</v>
      </c>
      <c r="G12205" s="3">
        <f t="shared" si="950"/>
        <v>2227.4625500000002</v>
      </c>
      <c r="H12205" s="3">
        <f t="shared" si="951"/>
        <v>2559.3465104269671</v>
      </c>
      <c r="I12205" s="3">
        <f t="shared" si="952"/>
        <v>2940.6799950170621</v>
      </c>
      <c r="J12205" s="3">
        <f t="shared" si="953"/>
        <v>3378.8308061696971</v>
      </c>
      <c r="K12205" s="3">
        <f t="shared" si="954"/>
        <v>3882.2645225139922</v>
      </c>
    </row>
    <row r="12206" spans="6:11" x14ac:dyDescent="0.25">
      <c r="F12206">
        <v>2427.5847100000001</v>
      </c>
      <c r="G12206" s="3">
        <f t="shared" si="950"/>
        <v>2427.5847100000001</v>
      </c>
      <c r="H12206" s="3">
        <f t="shared" si="951"/>
        <v>2789.2861571586741</v>
      </c>
      <c r="I12206" s="3">
        <f t="shared" si="952"/>
        <v>3204.8798274549199</v>
      </c>
      <c r="J12206" s="3">
        <f t="shared" si="953"/>
        <v>3682.3954695599841</v>
      </c>
      <c r="K12206" s="3">
        <f t="shared" si="954"/>
        <v>4231.0592360039536</v>
      </c>
    </row>
    <row r="12207" spans="6:11" x14ac:dyDescent="0.25">
      <c r="F12207">
        <v>2214.9328500000001</v>
      </c>
      <c r="G12207" s="3">
        <f t="shared" si="950"/>
        <v>2214.9328500000001</v>
      </c>
      <c r="H12207" s="3">
        <f t="shared" si="951"/>
        <v>2544.9499299000813</v>
      </c>
      <c r="I12207" s="3">
        <f t="shared" si="952"/>
        <v>2924.1383754358194</v>
      </c>
      <c r="J12207" s="3">
        <f t="shared" si="953"/>
        <v>3359.8245443799915</v>
      </c>
      <c r="K12207" s="3">
        <f t="shared" si="954"/>
        <v>3860.426395633815</v>
      </c>
    </row>
    <row r="12208" spans="6:11" x14ac:dyDescent="0.25">
      <c r="F12208">
        <v>1648.08314</v>
      </c>
      <c r="G12208" s="3">
        <f t="shared" si="950"/>
        <v>1648.08314</v>
      </c>
      <c r="H12208" s="3">
        <f t="shared" si="951"/>
        <v>1893.6416386675135</v>
      </c>
      <c r="I12208" s="3">
        <f t="shared" si="952"/>
        <v>2175.7874761678504</v>
      </c>
      <c r="J12208" s="3">
        <f t="shared" si="953"/>
        <v>2499.9720352474096</v>
      </c>
      <c r="K12208" s="3">
        <f t="shared" si="954"/>
        <v>2872.458935202058</v>
      </c>
    </row>
    <row r="12209" spans="6:11" x14ac:dyDescent="0.25">
      <c r="F12209">
        <v>2285.5047800000002</v>
      </c>
      <c r="G12209" s="3">
        <f t="shared" si="950"/>
        <v>2285.5047800000002</v>
      </c>
      <c r="H12209" s="3">
        <f t="shared" si="951"/>
        <v>2626.0368252912504</v>
      </c>
      <c r="I12209" s="3">
        <f t="shared" si="952"/>
        <v>3017.3069284876965</v>
      </c>
      <c r="J12209" s="3">
        <f t="shared" si="953"/>
        <v>3466.874878911924</v>
      </c>
      <c r="K12209" s="3">
        <f t="shared" si="954"/>
        <v>3983.4268474817441</v>
      </c>
    </row>
    <row r="12210" spans="6:11" x14ac:dyDescent="0.25">
      <c r="F12210">
        <v>2076.9607500000002</v>
      </c>
      <c r="G12210" s="3">
        <f t="shared" si="950"/>
        <v>2076.9607500000002</v>
      </c>
      <c r="H12210" s="3">
        <f t="shared" si="951"/>
        <v>2386.4204800239072</v>
      </c>
      <c r="I12210" s="3">
        <f t="shared" si="952"/>
        <v>2741.988604010709</v>
      </c>
      <c r="J12210" s="3">
        <f t="shared" si="953"/>
        <v>3150.5351078990388</v>
      </c>
      <c r="K12210" s="3">
        <f t="shared" si="954"/>
        <v>3619.953580983462</v>
      </c>
    </row>
    <row r="12211" spans="6:11" x14ac:dyDescent="0.25">
      <c r="F12211">
        <v>1469.4885899999999</v>
      </c>
      <c r="G12211" s="3">
        <f t="shared" si="950"/>
        <v>1469.4885899999999</v>
      </c>
      <c r="H12211" s="3">
        <f t="shared" si="951"/>
        <v>1688.4371388999307</v>
      </c>
      <c r="I12211" s="3">
        <f t="shared" si="952"/>
        <v>1940.0082392042143</v>
      </c>
      <c r="J12211" s="3">
        <f t="shared" si="953"/>
        <v>2229.0625345000167</v>
      </c>
      <c r="K12211" s="3">
        <f t="shared" si="954"/>
        <v>2561.1848869001678</v>
      </c>
    </row>
    <row r="12212" spans="6:11" x14ac:dyDescent="0.25">
      <c r="F12212">
        <v>1393.5119500000001</v>
      </c>
      <c r="G12212" s="3">
        <f t="shared" si="950"/>
        <v>1393.5119500000001</v>
      </c>
      <c r="H12212" s="3">
        <f t="shared" si="951"/>
        <v>1601.1402510317303</v>
      </c>
      <c r="I12212" s="3">
        <f t="shared" si="952"/>
        <v>1839.7044269867597</v>
      </c>
      <c r="J12212" s="3">
        <f t="shared" si="953"/>
        <v>2113.8138126836775</v>
      </c>
      <c r="K12212" s="3">
        <f t="shared" si="954"/>
        <v>2428.7645173582346</v>
      </c>
    </row>
    <row r="12213" spans="6:11" x14ac:dyDescent="0.25">
      <c r="F12213">
        <v>1540.4146599999999</v>
      </c>
      <c r="G12213" s="3">
        <f t="shared" si="950"/>
        <v>1540.4146599999999</v>
      </c>
      <c r="H12213" s="3">
        <f t="shared" si="951"/>
        <v>1769.9309398856301</v>
      </c>
      <c r="I12213" s="3">
        <f t="shared" si="952"/>
        <v>2033.6443253301875</v>
      </c>
      <c r="J12213" s="3">
        <f t="shared" si="953"/>
        <v>2336.6500628634221</v>
      </c>
      <c r="K12213" s="3">
        <f t="shared" si="954"/>
        <v>2684.8025725408729</v>
      </c>
    </row>
    <row r="12214" spans="6:11" x14ac:dyDescent="0.25">
      <c r="F12214">
        <v>1436.8389099999999</v>
      </c>
      <c r="G12214" s="3">
        <f t="shared" si="950"/>
        <v>1436.8389099999999</v>
      </c>
      <c r="H12214" s="3">
        <f t="shared" si="951"/>
        <v>1650.9227732489539</v>
      </c>
      <c r="I12214" s="3">
        <f t="shared" si="952"/>
        <v>1896.9043671235329</v>
      </c>
      <c r="J12214" s="3">
        <f t="shared" si="953"/>
        <v>2179.5363395049171</v>
      </c>
      <c r="K12214" s="3">
        <f t="shared" si="954"/>
        <v>2504.2794658256653</v>
      </c>
    </row>
    <row r="12215" spans="6:11" x14ac:dyDescent="0.25">
      <c r="F12215">
        <v>3453.8226800000002</v>
      </c>
      <c r="G12215" s="3">
        <f t="shared" si="950"/>
        <v>3453.8226800000002</v>
      </c>
      <c r="H12215" s="3">
        <f t="shared" si="951"/>
        <v>3968.4299175721339</v>
      </c>
      <c r="I12215" s="3">
        <f t="shared" si="952"/>
        <v>4559.7117946661847</v>
      </c>
      <c r="J12215" s="3">
        <f t="shared" si="953"/>
        <v>5239.0925585849163</v>
      </c>
      <c r="K12215" s="3">
        <f t="shared" si="954"/>
        <v>6019.6986286562696</v>
      </c>
    </row>
    <row r="12216" spans="6:11" x14ac:dyDescent="0.25">
      <c r="F12216">
        <v>4149.8238700000002</v>
      </c>
      <c r="G12216" s="3">
        <f t="shared" si="950"/>
        <v>4149.8238700000002</v>
      </c>
      <c r="H12216" s="3">
        <f t="shared" si="951"/>
        <v>4768.132797820117</v>
      </c>
      <c r="I12216" s="3">
        <f t="shared" si="952"/>
        <v>5478.5675464457463</v>
      </c>
      <c r="J12216" s="3">
        <f t="shared" si="953"/>
        <v>6294.8545339782931</v>
      </c>
      <c r="K12216" s="3">
        <f t="shared" si="954"/>
        <v>7232.7653657668534</v>
      </c>
    </row>
    <row r="12217" spans="6:11" x14ac:dyDescent="0.25">
      <c r="F12217">
        <v>3276.71146</v>
      </c>
      <c r="G12217" s="3">
        <f t="shared" si="950"/>
        <v>3276.71146</v>
      </c>
      <c r="H12217" s="3">
        <f t="shared" si="951"/>
        <v>3764.9297586740804</v>
      </c>
      <c r="I12217" s="3">
        <f t="shared" si="952"/>
        <v>4325.8908392714166</v>
      </c>
      <c r="J12217" s="3">
        <f t="shared" si="953"/>
        <v>4970.4331163625102</v>
      </c>
      <c r="K12217" s="3">
        <f t="shared" si="954"/>
        <v>5711.0098895593219</v>
      </c>
    </row>
    <row r="12218" spans="6:11" x14ac:dyDescent="0.25">
      <c r="F12218">
        <v>3041.34303</v>
      </c>
      <c r="G12218" s="3">
        <f t="shared" si="950"/>
        <v>3041.34303</v>
      </c>
      <c r="H12218" s="3">
        <f t="shared" si="951"/>
        <v>3494.4922736599447</v>
      </c>
      <c r="I12218" s="3">
        <f t="shared" si="952"/>
        <v>4015.1591353603571</v>
      </c>
      <c r="J12218" s="3">
        <f t="shared" si="953"/>
        <v>4613.4034989245893</v>
      </c>
      <c r="K12218" s="3">
        <f t="shared" si="954"/>
        <v>5300.7841349180962</v>
      </c>
    </row>
    <row r="12219" spans="6:11" x14ac:dyDescent="0.25">
      <c r="F12219">
        <v>2920.2185399999998</v>
      </c>
      <c r="G12219" s="3">
        <f t="shared" si="950"/>
        <v>2920.2185399999998</v>
      </c>
      <c r="H12219" s="3">
        <f t="shared" si="951"/>
        <v>3355.3206674712137</v>
      </c>
      <c r="I12219" s="3">
        <f t="shared" si="952"/>
        <v>3855.2514571595971</v>
      </c>
      <c r="J12219" s="3">
        <f t="shared" si="953"/>
        <v>4429.6701480794345</v>
      </c>
      <c r="K12219" s="3">
        <f t="shared" si="954"/>
        <v>5089.67517134221</v>
      </c>
    </row>
    <row r="12220" spans="6:11" x14ac:dyDescent="0.25">
      <c r="F12220">
        <v>2004.7714599999999</v>
      </c>
      <c r="G12220" s="3">
        <f t="shared" si="950"/>
        <v>2004.7714599999999</v>
      </c>
      <c r="H12220" s="3">
        <f t="shared" si="951"/>
        <v>2303.4752437721459</v>
      </c>
      <c r="I12220" s="3">
        <f t="shared" si="952"/>
        <v>2646.6848239505298</v>
      </c>
      <c r="J12220" s="3">
        <f t="shared" si="953"/>
        <v>3041.0314051644996</v>
      </c>
      <c r="K12220" s="3">
        <f t="shared" si="954"/>
        <v>3494.1342178375021</v>
      </c>
    </row>
    <row r="12221" spans="6:11" x14ac:dyDescent="0.25">
      <c r="F12221">
        <v>1741.9740999999999</v>
      </c>
      <c r="G12221" s="3">
        <f t="shared" si="950"/>
        <v>1741.9740999999999</v>
      </c>
      <c r="H12221" s="3">
        <f t="shared" si="951"/>
        <v>2001.5220162014198</v>
      </c>
      <c r="I12221" s="3">
        <f t="shared" si="952"/>
        <v>2299.7416444590058</v>
      </c>
      <c r="J12221" s="3">
        <f t="shared" si="953"/>
        <v>2642.3949316812223</v>
      </c>
      <c r="K12221" s="3">
        <f t="shared" si="954"/>
        <v>3036.1023342763901</v>
      </c>
    </row>
    <row r="12222" spans="6:11" x14ac:dyDescent="0.25">
      <c r="F12222">
        <v>2470.5262499999999</v>
      </c>
      <c r="G12222" s="3">
        <f t="shared" si="950"/>
        <v>2470.5262499999999</v>
      </c>
      <c r="H12222" s="3">
        <f t="shared" si="951"/>
        <v>2838.6258331731415</v>
      </c>
      <c r="I12222" s="3">
        <f t="shared" si="952"/>
        <v>3261.5709388871746</v>
      </c>
      <c r="J12222" s="3">
        <f t="shared" si="953"/>
        <v>3747.5333540179595</v>
      </c>
      <c r="K12222" s="3">
        <f t="shared" si="954"/>
        <v>4305.9024324851307</v>
      </c>
    </row>
    <row r="12223" spans="6:11" x14ac:dyDescent="0.25">
      <c r="F12223">
        <v>1682.59827</v>
      </c>
      <c r="G12223" s="3">
        <f t="shared" si="950"/>
        <v>1682.59827</v>
      </c>
      <c r="H12223" s="3">
        <f t="shared" si="951"/>
        <v>1933.2993997025681</v>
      </c>
      <c r="I12223" s="3">
        <f t="shared" si="952"/>
        <v>2221.3541018857163</v>
      </c>
      <c r="J12223" s="3">
        <f t="shared" si="953"/>
        <v>2552.3279253713317</v>
      </c>
      <c r="K12223" s="3">
        <f t="shared" si="954"/>
        <v>2932.6156658680607</v>
      </c>
    </row>
    <row r="12224" spans="6:11" x14ac:dyDescent="0.25">
      <c r="F12224">
        <v>2367.4425099999999</v>
      </c>
      <c r="G12224" s="3">
        <f t="shared" si="950"/>
        <v>2367.4425099999999</v>
      </c>
      <c r="H12224" s="3">
        <f t="shared" si="951"/>
        <v>2720.1829842683369</v>
      </c>
      <c r="I12224" s="3">
        <f t="shared" si="952"/>
        <v>3125.4805287343574</v>
      </c>
      <c r="J12224" s="3">
        <f t="shared" si="953"/>
        <v>3591.1659590522449</v>
      </c>
      <c r="K12224" s="3">
        <f t="shared" si="954"/>
        <v>4126.2368544263409</v>
      </c>
    </row>
    <row r="12225" spans="6:11" x14ac:dyDescent="0.25">
      <c r="F12225">
        <v>3220.8044199999999</v>
      </c>
      <c r="G12225" s="3">
        <f t="shared" si="950"/>
        <v>3220.8044199999999</v>
      </c>
      <c r="H12225" s="3">
        <f t="shared" si="951"/>
        <v>3700.6927694899969</v>
      </c>
      <c r="I12225" s="3">
        <f t="shared" si="952"/>
        <v>4252.0827682407189</v>
      </c>
      <c r="J12225" s="3">
        <f t="shared" si="953"/>
        <v>4885.6279064909631</v>
      </c>
      <c r="K12225" s="3">
        <f t="shared" si="954"/>
        <v>5613.5690064563623</v>
      </c>
    </row>
    <row r="12226" spans="6:11" x14ac:dyDescent="0.25">
      <c r="F12226">
        <v>3191.4589999999998</v>
      </c>
      <c r="G12226" s="3">
        <f t="shared" si="950"/>
        <v>3191.4589999999998</v>
      </c>
      <c r="H12226" s="3">
        <f t="shared" si="951"/>
        <v>3666.9749867717132</v>
      </c>
      <c r="I12226" s="3">
        <f t="shared" si="952"/>
        <v>4213.3411563831487</v>
      </c>
      <c r="J12226" s="3">
        <f t="shared" si="953"/>
        <v>4841.1139329042962</v>
      </c>
      <c r="K12226" s="3">
        <f t="shared" si="954"/>
        <v>5562.4226098696845</v>
      </c>
    </row>
    <row r="12227" spans="6:11" x14ac:dyDescent="0.25">
      <c r="F12227">
        <v>2671.5772200000001</v>
      </c>
      <c r="G12227" s="3">
        <f t="shared" si="950"/>
        <v>2671.5772200000001</v>
      </c>
      <c r="H12227" s="3">
        <f t="shared" si="951"/>
        <v>3069.6326792758773</v>
      </c>
      <c r="I12227" s="3">
        <f t="shared" si="952"/>
        <v>3526.9969795888587</v>
      </c>
      <c r="J12227" s="3">
        <f t="shared" si="953"/>
        <v>4052.5069263217006</v>
      </c>
      <c r="K12227" s="3">
        <f t="shared" si="954"/>
        <v>4656.3159772821136</v>
      </c>
    </row>
    <row r="12228" spans="6:11" x14ac:dyDescent="0.25">
      <c r="F12228">
        <v>3377.0980800000002</v>
      </c>
      <c r="G12228" s="3">
        <f t="shared" ref="G12228:G12291" si="955">F12228/((2.718281828459)^-(0/180))</f>
        <v>3377.0980800000002</v>
      </c>
      <c r="H12228" s="3">
        <f t="shared" ref="H12228:H12291" si="956">F12228/((2.718281828459)^-(25/180))</f>
        <v>3880.2736263366628</v>
      </c>
      <c r="I12228" s="3">
        <f t="shared" ref="I12228:I12291" si="957">F12228/((2.718281828459)^-(50/180))</f>
        <v>4458.4205310506932</v>
      </c>
      <c r="J12228" s="3">
        <f t="shared" ref="J12228:J12291" si="958">F12228/((2.718281828459)^-(75/180))</f>
        <v>5122.7092586407507</v>
      </c>
      <c r="K12228" s="3">
        <f t="shared" ref="K12228:K12291" si="959">F12228/((2.718281828459)^-(100/180))</f>
        <v>5885.974632899718</v>
      </c>
    </row>
    <row r="12229" spans="6:11" x14ac:dyDescent="0.25">
      <c r="F12229">
        <v>3712.8561800000002</v>
      </c>
      <c r="G12229" s="3">
        <f t="shared" si="955"/>
        <v>3712.8561800000002</v>
      </c>
      <c r="H12229" s="3">
        <f t="shared" si="956"/>
        <v>4266.0584834524825</v>
      </c>
      <c r="I12229" s="3">
        <f t="shared" si="957"/>
        <v>4901.6859533290326</v>
      </c>
      <c r="J12229" s="3">
        <f t="shared" si="958"/>
        <v>5632.0196448921397</v>
      </c>
      <c r="K12229" s="3">
        <f t="shared" si="959"/>
        <v>6471.1704467537847</v>
      </c>
    </row>
    <row r="12230" spans="6:11" x14ac:dyDescent="0.25">
      <c r="F12230">
        <v>2829.9387099999999</v>
      </c>
      <c r="G12230" s="3">
        <f t="shared" si="955"/>
        <v>2829.9387099999999</v>
      </c>
      <c r="H12230" s="3">
        <f t="shared" si="956"/>
        <v>3251.5894654034437</v>
      </c>
      <c r="I12230" s="3">
        <f t="shared" si="957"/>
        <v>3736.0646766525392</v>
      </c>
      <c r="J12230" s="3">
        <f t="shared" si="958"/>
        <v>4292.7249631739624</v>
      </c>
      <c r="K12230" s="3">
        <f t="shared" si="959"/>
        <v>4932.3256432401131</v>
      </c>
    </row>
    <row r="12231" spans="6:11" x14ac:dyDescent="0.25">
      <c r="F12231">
        <v>3268.9016700000002</v>
      </c>
      <c r="G12231" s="3">
        <f t="shared" si="955"/>
        <v>3268.9016700000002</v>
      </c>
      <c r="H12231" s="3">
        <f t="shared" si="956"/>
        <v>3755.9563378712628</v>
      </c>
      <c r="I12231" s="3">
        <f t="shared" si="957"/>
        <v>4315.5804108342318</v>
      </c>
      <c r="J12231" s="3">
        <f t="shared" si="958"/>
        <v>4958.5864709310454</v>
      </c>
      <c r="K12231" s="3">
        <f t="shared" si="959"/>
        <v>5697.3981362908844</v>
      </c>
    </row>
    <row r="12232" spans="6:11" x14ac:dyDescent="0.25">
      <c r="F12232">
        <v>3152.07602</v>
      </c>
      <c r="G12232" s="3">
        <f t="shared" si="955"/>
        <v>3152.07602</v>
      </c>
      <c r="H12232" s="3">
        <f t="shared" si="956"/>
        <v>3621.7240834812337</v>
      </c>
      <c r="I12232" s="3">
        <f t="shared" si="957"/>
        <v>4161.3480302001044</v>
      </c>
      <c r="J12232" s="3">
        <f t="shared" si="958"/>
        <v>4781.3740167100759</v>
      </c>
      <c r="K12232" s="3">
        <f t="shared" si="959"/>
        <v>5493.7816596346838</v>
      </c>
    </row>
    <row r="12233" spans="6:11" x14ac:dyDescent="0.25">
      <c r="F12233">
        <v>2270.4133700000002</v>
      </c>
      <c r="G12233" s="3">
        <f t="shared" si="955"/>
        <v>2270.4133700000002</v>
      </c>
      <c r="H12233" s="3">
        <f t="shared" si="956"/>
        <v>2608.6968491282742</v>
      </c>
      <c r="I12233" s="3">
        <f t="shared" si="957"/>
        <v>2997.3833578383942</v>
      </c>
      <c r="J12233" s="3">
        <f t="shared" si="958"/>
        <v>3443.9827674299431</v>
      </c>
      <c r="K12233" s="3">
        <f t="shared" si="959"/>
        <v>3957.1238931906778</v>
      </c>
    </row>
    <row r="12234" spans="6:11" x14ac:dyDescent="0.25">
      <c r="F12234">
        <v>2587.9560299999998</v>
      </c>
      <c r="G12234" s="3">
        <f t="shared" si="955"/>
        <v>2587.9560299999998</v>
      </c>
      <c r="H12234" s="3">
        <f t="shared" si="956"/>
        <v>2973.5522307743968</v>
      </c>
      <c r="I12234" s="3">
        <f t="shared" si="957"/>
        <v>3416.6008875905795</v>
      </c>
      <c r="J12234" s="3">
        <f t="shared" si="958"/>
        <v>3925.6622111005308</v>
      </c>
      <c r="K12234" s="3">
        <f t="shared" si="959"/>
        <v>4510.571852754676</v>
      </c>
    </row>
    <row r="12235" spans="6:11" x14ac:dyDescent="0.25">
      <c r="F12235">
        <v>4566.3776900000003</v>
      </c>
      <c r="G12235" s="3">
        <f t="shared" si="955"/>
        <v>4566.3776900000003</v>
      </c>
      <c r="H12235" s="3">
        <f t="shared" si="956"/>
        <v>5246.7516485038341</v>
      </c>
      <c r="I12235" s="3">
        <f t="shared" si="957"/>
        <v>6028.4988956044281</v>
      </c>
      <c r="J12235" s="3">
        <f t="shared" si="958"/>
        <v>6926.7236890595614</v>
      </c>
      <c r="K12235" s="3">
        <f t="shared" si="959"/>
        <v>7958.7807670599877</v>
      </c>
    </row>
    <row r="12236" spans="6:11" x14ac:dyDescent="0.25">
      <c r="F12236">
        <v>1569.0062499999999</v>
      </c>
      <c r="G12236" s="3">
        <f t="shared" si="955"/>
        <v>1569.0062499999999</v>
      </c>
      <c r="H12236" s="3">
        <f t="shared" si="956"/>
        <v>1802.7825746276187</v>
      </c>
      <c r="I12236" s="3">
        <f t="shared" si="957"/>
        <v>2071.3907362580526</v>
      </c>
      <c r="J12236" s="3">
        <f t="shared" si="958"/>
        <v>2380.0205541380674</v>
      </c>
      <c r="K12236" s="3">
        <f t="shared" si="959"/>
        <v>2734.635112037111</v>
      </c>
    </row>
    <row r="12237" spans="6:11" x14ac:dyDescent="0.25">
      <c r="F12237">
        <v>3507.1642499999998</v>
      </c>
      <c r="G12237" s="3">
        <f t="shared" si="955"/>
        <v>3507.1642499999998</v>
      </c>
      <c r="H12237" s="3">
        <f t="shared" si="956"/>
        <v>4029.719190893562</v>
      </c>
      <c r="I12237" s="3">
        <f t="shared" si="957"/>
        <v>4630.1329507039381</v>
      </c>
      <c r="J12237" s="3">
        <f t="shared" si="958"/>
        <v>5320.0062152322334</v>
      </c>
      <c r="K12237" s="3">
        <f t="shared" si="959"/>
        <v>6112.6681310105041</v>
      </c>
    </row>
    <row r="12238" spans="6:11" x14ac:dyDescent="0.25">
      <c r="F12238">
        <v>3557.2723599999999</v>
      </c>
      <c r="G12238" s="3">
        <f t="shared" si="955"/>
        <v>3557.2723599999999</v>
      </c>
      <c r="H12238" s="3">
        <f t="shared" si="956"/>
        <v>4087.2932302293034</v>
      </c>
      <c r="I12238" s="3">
        <f t="shared" si="957"/>
        <v>4696.2853161680014</v>
      </c>
      <c r="J12238" s="3">
        <f t="shared" si="958"/>
        <v>5396.0150467643007</v>
      </c>
      <c r="K12238" s="3">
        <f t="shared" si="959"/>
        <v>6200.0020068340191</v>
      </c>
    </row>
    <row r="12239" spans="6:11" x14ac:dyDescent="0.25">
      <c r="F12239">
        <v>3131.2889300000002</v>
      </c>
      <c r="G12239" s="3">
        <f t="shared" si="955"/>
        <v>3131.2889300000002</v>
      </c>
      <c r="H12239" s="3">
        <f t="shared" si="956"/>
        <v>3597.8397913509662</v>
      </c>
      <c r="I12239" s="3">
        <f t="shared" si="957"/>
        <v>4133.9050638895733</v>
      </c>
      <c r="J12239" s="3">
        <f t="shared" si="958"/>
        <v>4749.8421464828434</v>
      </c>
      <c r="K12239" s="3">
        <f t="shared" si="959"/>
        <v>5457.5516534182807</v>
      </c>
    </row>
    <row r="12240" spans="6:11" x14ac:dyDescent="0.25">
      <c r="F12240">
        <v>1916.6290899999999</v>
      </c>
      <c r="G12240" s="3">
        <f t="shared" si="955"/>
        <v>1916.6290899999999</v>
      </c>
      <c r="H12240" s="3">
        <f t="shared" si="956"/>
        <v>2202.1999756064642</v>
      </c>
      <c r="I12240" s="3">
        <f t="shared" si="957"/>
        <v>2530.3199027210385</v>
      </c>
      <c r="J12240" s="3">
        <f t="shared" si="958"/>
        <v>2907.3285264854358</v>
      </c>
      <c r="K12240" s="3">
        <f t="shared" si="959"/>
        <v>3340.5100880036239</v>
      </c>
    </row>
    <row r="12241" spans="6:11" x14ac:dyDescent="0.25">
      <c r="F12241">
        <v>2027.8711499999999</v>
      </c>
      <c r="G12241" s="3">
        <f t="shared" si="955"/>
        <v>2027.8711499999999</v>
      </c>
      <c r="H12241" s="3">
        <f t="shared" si="956"/>
        <v>2330.016705038664</v>
      </c>
      <c r="I12241" s="3">
        <f t="shared" si="957"/>
        <v>2677.1808681035932</v>
      </c>
      <c r="J12241" s="3">
        <f t="shared" si="958"/>
        <v>3076.0712509230602</v>
      </c>
      <c r="K12241" s="3">
        <f t="shared" si="959"/>
        <v>3534.3948754041453</v>
      </c>
    </row>
    <row r="12242" spans="6:11" x14ac:dyDescent="0.25">
      <c r="F12242">
        <v>3540.0597299999999</v>
      </c>
      <c r="G12242" s="3">
        <f t="shared" si="955"/>
        <v>3540.0597299999999</v>
      </c>
      <c r="H12242" s="3">
        <f t="shared" si="956"/>
        <v>4067.5159798662071</v>
      </c>
      <c r="I12242" s="3">
        <f t="shared" si="957"/>
        <v>4673.5613261720164</v>
      </c>
      <c r="J12242" s="3">
        <f t="shared" si="958"/>
        <v>5369.9052634598856</v>
      </c>
      <c r="K12242" s="3">
        <f t="shared" si="959"/>
        <v>6170.0019591168711</v>
      </c>
    </row>
    <row r="12243" spans="6:11" x14ac:dyDescent="0.25">
      <c r="F12243">
        <v>3152.5124900000001</v>
      </c>
      <c r="G12243" s="3">
        <f t="shared" si="955"/>
        <v>3152.5124900000001</v>
      </c>
      <c r="H12243" s="3">
        <f t="shared" si="956"/>
        <v>3622.2255859515699</v>
      </c>
      <c r="I12243" s="3">
        <f t="shared" si="957"/>
        <v>4161.9242547464719</v>
      </c>
      <c r="J12243" s="3">
        <f t="shared" si="958"/>
        <v>4782.036096654796</v>
      </c>
      <c r="K12243" s="3">
        <f t="shared" si="959"/>
        <v>5494.542387125317</v>
      </c>
    </row>
    <row r="12244" spans="6:11" x14ac:dyDescent="0.25">
      <c r="F12244">
        <v>3138.8539300000002</v>
      </c>
      <c r="G12244" s="3">
        <f t="shared" si="955"/>
        <v>3138.8539300000002</v>
      </c>
      <c r="H12244" s="3">
        <f t="shared" si="956"/>
        <v>3606.5319493185066</v>
      </c>
      <c r="I12244" s="3">
        <f t="shared" si="957"/>
        <v>4143.8923223340771</v>
      </c>
      <c r="J12244" s="3">
        <f t="shared" si="958"/>
        <v>4761.31747074752</v>
      </c>
      <c r="K12244" s="3">
        <f t="shared" si="959"/>
        <v>5470.736759992943</v>
      </c>
    </row>
    <row r="12245" spans="6:11" x14ac:dyDescent="0.25">
      <c r="F12245">
        <v>3578.2779300000002</v>
      </c>
      <c r="G12245" s="3">
        <f t="shared" si="955"/>
        <v>3578.2779300000002</v>
      </c>
      <c r="H12245" s="3">
        <f t="shared" si="956"/>
        <v>4111.4285550988643</v>
      </c>
      <c r="I12245" s="3">
        <f t="shared" si="957"/>
        <v>4724.01671819895</v>
      </c>
      <c r="J12245" s="3">
        <f t="shared" si="958"/>
        <v>5427.8783286036096</v>
      </c>
      <c r="K12245" s="3">
        <f t="shared" si="959"/>
        <v>6236.6128038084444</v>
      </c>
    </row>
    <row r="12246" spans="6:11" x14ac:dyDescent="0.25">
      <c r="F12246">
        <v>2996.90065</v>
      </c>
      <c r="G12246" s="3">
        <f t="shared" si="955"/>
        <v>2996.90065</v>
      </c>
      <c r="H12246" s="3">
        <f t="shared" si="956"/>
        <v>3443.4281378485171</v>
      </c>
      <c r="I12246" s="3">
        <f t="shared" si="957"/>
        <v>3956.4866257835088</v>
      </c>
      <c r="J12246" s="3">
        <f t="shared" si="958"/>
        <v>4545.9889950787219</v>
      </c>
      <c r="K12246" s="3">
        <f t="shared" si="959"/>
        <v>5223.32511089541</v>
      </c>
    </row>
    <row r="12247" spans="6:11" x14ac:dyDescent="0.25">
      <c r="F12247">
        <v>3644.2278900000001</v>
      </c>
      <c r="G12247" s="3">
        <f t="shared" si="955"/>
        <v>3644.2278900000001</v>
      </c>
      <c r="H12247" s="3">
        <f t="shared" si="956"/>
        <v>4187.2048234759905</v>
      </c>
      <c r="I12247" s="3">
        <f t="shared" si="957"/>
        <v>4811.0833797884679</v>
      </c>
      <c r="J12247" s="3">
        <f t="shared" si="958"/>
        <v>5527.9176116495391</v>
      </c>
      <c r="K12247" s="3">
        <f t="shared" si="959"/>
        <v>6351.5575825519591</v>
      </c>
    </row>
    <row r="12248" spans="6:11" x14ac:dyDescent="0.25">
      <c r="F12248">
        <v>2099.5911799999999</v>
      </c>
      <c r="G12248" s="3">
        <f t="shared" si="955"/>
        <v>2099.5911799999999</v>
      </c>
      <c r="H12248" s="3">
        <f t="shared" si="956"/>
        <v>2412.4227632272596</v>
      </c>
      <c r="I12248" s="3">
        <f t="shared" si="957"/>
        <v>2771.8651344958716</v>
      </c>
      <c r="J12248" s="3">
        <f t="shared" si="958"/>
        <v>3184.8631346669258</v>
      </c>
      <c r="K12248" s="3">
        <f t="shared" si="959"/>
        <v>3659.3963610734054</v>
      </c>
    </row>
    <row r="12249" spans="6:11" x14ac:dyDescent="0.25">
      <c r="F12249">
        <v>2137.8973700000001</v>
      </c>
      <c r="G12249" s="3">
        <f t="shared" si="955"/>
        <v>2137.8973700000001</v>
      </c>
      <c r="H12249" s="3">
        <f t="shared" si="956"/>
        <v>2456.4364386554962</v>
      </c>
      <c r="I12249" s="3">
        <f t="shared" si="957"/>
        <v>2822.4366902862589</v>
      </c>
      <c r="J12249" s="3">
        <f t="shared" si="958"/>
        <v>3242.9696715597643</v>
      </c>
      <c r="K12249" s="3">
        <f t="shared" si="959"/>
        <v>3726.1605643277685</v>
      </c>
    </row>
    <row r="12250" spans="6:11" x14ac:dyDescent="0.25">
      <c r="F12250">
        <v>2968.11987</v>
      </c>
      <c r="G12250" s="3">
        <f t="shared" si="955"/>
        <v>2968.11987</v>
      </c>
      <c r="H12250" s="3">
        <f t="shared" si="956"/>
        <v>3410.3591244725721</v>
      </c>
      <c r="I12250" s="3">
        <f t="shared" si="957"/>
        <v>3918.4904475819999</v>
      </c>
      <c r="J12250" s="3">
        <f t="shared" si="958"/>
        <v>4502.3315220991681</v>
      </c>
      <c r="K12250" s="3">
        <f t="shared" si="959"/>
        <v>5173.1628304457208</v>
      </c>
    </row>
    <row r="12251" spans="6:11" x14ac:dyDescent="0.25">
      <c r="F12251">
        <v>2181.2446500000001</v>
      </c>
      <c r="G12251" s="3">
        <f t="shared" si="955"/>
        <v>2181.2446500000001</v>
      </c>
      <c r="H12251" s="3">
        <f t="shared" si="956"/>
        <v>2506.2423084801094</v>
      </c>
      <c r="I12251" s="3">
        <f t="shared" si="957"/>
        <v>2879.6634567404931</v>
      </c>
      <c r="J12251" s="3">
        <f t="shared" si="958"/>
        <v>3308.7230217239066</v>
      </c>
      <c r="K12251" s="3">
        <f t="shared" si="959"/>
        <v>3801.7109287060516</v>
      </c>
    </row>
    <row r="12252" spans="6:11" x14ac:dyDescent="0.25">
      <c r="F12252">
        <v>2259.9256999999998</v>
      </c>
      <c r="G12252" s="3">
        <f t="shared" si="955"/>
        <v>2259.9256999999998</v>
      </c>
      <c r="H12252" s="3">
        <f t="shared" si="956"/>
        <v>2596.6465537744821</v>
      </c>
      <c r="I12252" s="3">
        <f t="shared" si="957"/>
        <v>2983.5376115369168</v>
      </c>
      <c r="J12252" s="3">
        <f t="shared" si="958"/>
        <v>3428.074054405366</v>
      </c>
      <c r="K12252" s="3">
        <f t="shared" si="959"/>
        <v>3938.8448387729786</v>
      </c>
    </row>
    <row r="12253" spans="6:11" x14ac:dyDescent="0.25">
      <c r="F12253">
        <v>1909.9243200000001</v>
      </c>
      <c r="G12253" s="3">
        <f t="shared" si="955"/>
        <v>1909.9243200000001</v>
      </c>
      <c r="H12253" s="3">
        <f t="shared" si="956"/>
        <v>2194.4962188350137</v>
      </c>
      <c r="I12253" s="3">
        <f t="shared" si="957"/>
        <v>2521.468313718929</v>
      </c>
      <c r="J12253" s="3">
        <f t="shared" si="958"/>
        <v>2897.1580823519166</v>
      </c>
      <c r="K12253" s="3">
        <f t="shared" si="959"/>
        <v>3328.8242840368566</v>
      </c>
    </row>
    <row r="12254" spans="6:11" x14ac:dyDescent="0.25">
      <c r="F12254">
        <v>2423.3036499999998</v>
      </c>
      <c r="G12254" s="3">
        <f t="shared" si="955"/>
        <v>2423.3036499999998</v>
      </c>
      <c r="H12254" s="3">
        <f t="shared" si="956"/>
        <v>2784.3672345164373</v>
      </c>
      <c r="I12254" s="3">
        <f t="shared" si="957"/>
        <v>3199.2280029160661</v>
      </c>
      <c r="J12254" s="3">
        <f t="shared" si="958"/>
        <v>3675.9015433608379</v>
      </c>
      <c r="K12254" s="3">
        <f t="shared" si="959"/>
        <v>4223.5977380062632</v>
      </c>
    </row>
    <row r="12255" spans="6:11" x14ac:dyDescent="0.25">
      <c r="F12255">
        <v>2281.7579999999998</v>
      </c>
      <c r="G12255" s="3">
        <f t="shared" si="955"/>
        <v>2281.7579999999998</v>
      </c>
      <c r="H12255" s="3">
        <f t="shared" si="956"/>
        <v>2621.7317884598397</v>
      </c>
      <c r="I12255" s="3">
        <f t="shared" si="957"/>
        <v>3012.3604565518467</v>
      </c>
      <c r="J12255" s="3">
        <f t="shared" si="958"/>
        <v>3461.1914003331522</v>
      </c>
      <c r="K12255" s="3">
        <f t="shared" si="959"/>
        <v>3976.8965509038439</v>
      </c>
    </row>
    <row r="12256" spans="6:11" x14ac:dyDescent="0.25">
      <c r="F12256">
        <v>2054.4333099999999</v>
      </c>
      <c r="G12256" s="3">
        <f t="shared" si="955"/>
        <v>2054.4333099999999</v>
      </c>
      <c r="H12256" s="3">
        <f t="shared" si="956"/>
        <v>2360.5365319625339</v>
      </c>
      <c r="I12256" s="3">
        <f t="shared" si="957"/>
        <v>2712.2480401808266</v>
      </c>
      <c r="J12256" s="3">
        <f t="shared" si="958"/>
        <v>3116.3633063322109</v>
      </c>
      <c r="K12256" s="3">
        <f t="shared" si="959"/>
        <v>3580.6903030912863</v>
      </c>
    </row>
    <row r="12257" spans="6:11" x14ac:dyDescent="0.25">
      <c r="F12257">
        <v>2192.0394200000001</v>
      </c>
      <c r="G12257" s="3">
        <f t="shared" si="955"/>
        <v>2192.0394200000001</v>
      </c>
      <c r="H12257" s="3">
        <f t="shared" si="956"/>
        <v>2518.6454606365223</v>
      </c>
      <c r="I12257" s="3">
        <f t="shared" si="957"/>
        <v>2893.9146342472982</v>
      </c>
      <c r="J12257" s="3">
        <f t="shared" si="958"/>
        <v>3325.0975737546537</v>
      </c>
      <c r="K12257" s="3">
        <f t="shared" si="959"/>
        <v>3820.5252304772298</v>
      </c>
    </row>
    <row r="12258" spans="6:11" x14ac:dyDescent="0.25">
      <c r="F12258">
        <v>1871.5337500000001</v>
      </c>
      <c r="G12258" s="3">
        <f t="shared" si="955"/>
        <v>1871.5337500000001</v>
      </c>
      <c r="H12258" s="3">
        <f t="shared" si="956"/>
        <v>2150.3855910882971</v>
      </c>
      <c r="I12258" s="3">
        <f t="shared" si="957"/>
        <v>2470.7853600610542</v>
      </c>
      <c r="J12258" s="3">
        <f t="shared" si="958"/>
        <v>2838.9235497073992</v>
      </c>
      <c r="K12258" s="3">
        <f t="shared" si="959"/>
        <v>3261.9130141211895</v>
      </c>
    </row>
    <row r="12259" spans="6:11" x14ac:dyDescent="0.25">
      <c r="F12259">
        <v>1778.4339</v>
      </c>
      <c r="G12259" s="3">
        <f t="shared" si="955"/>
        <v>1778.4339</v>
      </c>
      <c r="H12259" s="3">
        <f t="shared" si="956"/>
        <v>2043.4141961174707</v>
      </c>
      <c r="I12259" s="3">
        <f t="shared" si="957"/>
        <v>2347.8756094867563</v>
      </c>
      <c r="J12259" s="3">
        <f t="shared" si="958"/>
        <v>2697.7006854981769</v>
      </c>
      <c r="K12259" s="3">
        <f t="shared" si="959"/>
        <v>3099.6484477847657</v>
      </c>
    </row>
    <row r="12260" spans="6:11" x14ac:dyDescent="0.25">
      <c r="F12260">
        <v>1456.5049100000001</v>
      </c>
      <c r="G12260" s="3">
        <f t="shared" si="955"/>
        <v>1456.5049100000001</v>
      </c>
      <c r="H12260" s="3">
        <f t="shared" si="956"/>
        <v>1673.5189369752788</v>
      </c>
      <c r="I12260" s="3">
        <f t="shared" si="957"/>
        <v>1922.8672785008785</v>
      </c>
      <c r="J12260" s="3">
        <f t="shared" si="958"/>
        <v>2209.3676319026877</v>
      </c>
      <c r="K12260" s="3">
        <f t="shared" si="959"/>
        <v>2538.5555141927912</v>
      </c>
    </row>
    <row r="12261" spans="6:11" x14ac:dyDescent="0.25">
      <c r="F12261">
        <v>2282.63834</v>
      </c>
      <c r="G12261" s="3">
        <f t="shared" si="955"/>
        <v>2282.63834</v>
      </c>
      <c r="H12261" s="3">
        <f t="shared" si="956"/>
        <v>2622.743295974069</v>
      </c>
      <c r="I12261" s="3">
        <f t="shared" si="957"/>
        <v>3013.5226750712172</v>
      </c>
      <c r="J12261" s="3">
        <f t="shared" si="958"/>
        <v>3462.526785258885</v>
      </c>
      <c r="K12261" s="3">
        <f t="shared" si="959"/>
        <v>3978.4309034117009</v>
      </c>
    </row>
    <row r="12262" spans="6:11" x14ac:dyDescent="0.25">
      <c r="F12262">
        <v>2483.7122899999999</v>
      </c>
      <c r="G12262" s="3">
        <f t="shared" si="955"/>
        <v>2483.7122899999999</v>
      </c>
      <c r="H12262" s="3">
        <f t="shared" si="956"/>
        <v>2853.7765460146884</v>
      </c>
      <c r="I12262" s="3">
        <f t="shared" si="957"/>
        <v>3278.9790538031789</v>
      </c>
      <c r="J12262" s="3">
        <f t="shared" si="958"/>
        <v>3767.5352158510063</v>
      </c>
      <c r="K12262" s="3">
        <f t="shared" si="959"/>
        <v>4328.8845002574717</v>
      </c>
    </row>
    <row r="12263" spans="6:11" x14ac:dyDescent="0.25">
      <c r="F12263">
        <v>2029.09817</v>
      </c>
      <c r="G12263" s="3">
        <f t="shared" si="955"/>
        <v>2029.09817</v>
      </c>
      <c r="H12263" s="3">
        <f t="shared" si="956"/>
        <v>2331.4265466340812</v>
      </c>
      <c r="I12263" s="3">
        <f t="shared" si="957"/>
        <v>2678.8007710588577</v>
      </c>
      <c r="J12263" s="3">
        <f t="shared" si="958"/>
        <v>3077.9325136301645</v>
      </c>
      <c r="K12263" s="3">
        <f t="shared" si="959"/>
        <v>3536.5334596036487</v>
      </c>
    </row>
    <row r="12264" spans="6:11" x14ac:dyDescent="0.25">
      <c r="F12264">
        <v>2005.5040100000001</v>
      </c>
      <c r="G12264" s="3">
        <f t="shared" si="955"/>
        <v>2005.5040100000001</v>
      </c>
      <c r="H12264" s="3">
        <f t="shared" si="956"/>
        <v>2304.3169411044819</v>
      </c>
      <c r="I12264" s="3">
        <f t="shared" si="957"/>
        <v>2647.6519311776974</v>
      </c>
      <c r="J12264" s="3">
        <f t="shared" si="958"/>
        <v>3042.1426079126941</v>
      </c>
      <c r="K12264" s="3">
        <f t="shared" si="959"/>
        <v>3495.4109858244515</v>
      </c>
    </row>
    <row r="12265" spans="6:11" x14ac:dyDescent="0.25">
      <c r="F12265">
        <v>1721.9027699999999</v>
      </c>
      <c r="G12265" s="3">
        <f t="shared" si="955"/>
        <v>1721.9027699999999</v>
      </c>
      <c r="H12265" s="3">
        <f t="shared" si="956"/>
        <v>1978.4601297534848</v>
      </c>
      <c r="I12265" s="3">
        <f t="shared" si="957"/>
        <v>2273.2436193387248</v>
      </c>
      <c r="J12265" s="3">
        <f t="shared" si="958"/>
        <v>2611.9487955049722</v>
      </c>
      <c r="K12265" s="3">
        <f t="shared" si="959"/>
        <v>3001.1198326048489</v>
      </c>
    </row>
    <row r="12266" spans="6:11" x14ac:dyDescent="0.25">
      <c r="F12266">
        <v>2140.2183599999998</v>
      </c>
      <c r="G12266" s="3">
        <f t="shared" si="955"/>
        <v>2140.2183599999998</v>
      </c>
      <c r="H12266" s="3">
        <f t="shared" si="956"/>
        <v>2459.1032478717657</v>
      </c>
      <c r="I12266" s="3">
        <f t="shared" si="957"/>
        <v>2825.5008445462863</v>
      </c>
      <c r="J12266" s="3">
        <f t="shared" si="958"/>
        <v>3246.4903738552125</v>
      </c>
      <c r="K12266" s="3">
        <f t="shared" si="959"/>
        <v>3730.205838684506</v>
      </c>
    </row>
    <row r="12267" spans="6:11" x14ac:dyDescent="0.25">
      <c r="F12267">
        <v>1840.01866</v>
      </c>
      <c r="G12267" s="3">
        <f t="shared" si="955"/>
        <v>1840.01866</v>
      </c>
      <c r="H12267" s="3">
        <f t="shared" si="956"/>
        <v>2114.1748652930228</v>
      </c>
      <c r="I12267" s="3">
        <f t="shared" si="957"/>
        <v>2429.1793655162019</v>
      </c>
      <c r="J12267" s="3">
        <f t="shared" si="958"/>
        <v>2791.1184106485134</v>
      </c>
      <c r="K12267" s="3">
        <f t="shared" si="959"/>
        <v>3206.9850801674465</v>
      </c>
    </row>
    <row r="12268" spans="6:11" x14ac:dyDescent="0.25">
      <c r="F12268">
        <v>2148.1071099999999</v>
      </c>
      <c r="G12268" s="3">
        <f t="shared" si="955"/>
        <v>2148.1071099999999</v>
      </c>
      <c r="H12268" s="3">
        <f t="shared" si="956"/>
        <v>2468.1673934324313</v>
      </c>
      <c r="I12268" s="3">
        <f t="shared" si="957"/>
        <v>2835.9155154060459</v>
      </c>
      <c r="J12268" s="3">
        <f t="shared" si="958"/>
        <v>3258.4567934577203</v>
      </c>
      <c r="K12268" s="3">
        <f t="shared" si="959"/>
        <v>3743.9552120474759</v>
      </c>
    </row>
    <row r="12269" spans="6:11" x14ac:dyDescent="0.25">
      <c r="F12269">
        <v>2730.1699800000001</v>
      </c>
      <c r="G12269" s="3">
        <f t="shared" si="955"/>
        <v>2730.1699800000001</v>
      </c>
      <c r="H12269" s="3">
        <f t="shared" si="956"/>
        <v>3136.9555511429194</v>
      </c>
      <c r="I12269" s="3">
        <f t="shared" si="957"/>
        <v>3604.3507187953091</v>
      </c>
      <c r="J12269" s="3">
        <f t="shared" si="958"/>
        <v>4141.3860962572435</v>
      </c>
      <c r="K12269" s="3">
        <f t="shared" si="959"/>
        <v>4758.4378259408832</v>
      </c>
    </row>
    <row r="12270" spans="6:11" x14ac:dyDescent="0.25">
      <c r="F12270">
        <v>2898.4139700000001</v>
      </c>
      <c r="G12270" s="3">
        <f t="shared" si="955"/>
        <v>2898.4139700000001</v>
      </c>
      <c r="H12270" s="3">
        <f t="shared" si="956"/>
        <v>3330.2672944567671</v>
      </c>
      <c r="I12270" s="3">
        <f t="shared" si="957"/>
        <v>3826.4652210906906</v>
      </c>
      <c r="J12270" s="3">
        <f t="shared" si="958"/>
        <v>4396.5948656998125</v>
      </c>
      <c r="K12270" s="3">
        <f t="shared" si="959"/>
        <v>5051.6717900778776</v>
      </c>
    </row>
    <row r="12271" spans="6:11" x14ac:dyDescent="0.25">
      <c r="F12271">
        <v>3051.4972899999998</v>
      </c>
      <c r="G12271" s="3">
        <f t="shared" si="955"/>
        <v>3051.4972899999998</v>
      </c>
      <c r="H12271" s="3">
        <f t="shared" si="956"/>
        <v>3506.1594821151293</v>
      </c>
      <c r="I12271" s="3">
        <f t="shared" si="957"/>
        <v>4028.5647161842421</v>
      </c>
      <c r="J12271" s="3">
        <f t="shared" si="958"/>
        <v>4628.8064633882814</v>
      </c>
      <c r="K12271" s="3">
        <f t="shared" si="959"/>
        <v>5318.4820860465597</v>
      </c>
    </row>
    <row r="12272" spans="6:11" x14ac:dyDescent="0.25">
      <c r="F12272">
        <v>2539.8457699999999</v>
      </c>
      <c r="G12272" s="3">
        <f t="shared" si="955"/>
        <v>2539.8457699999999</v>
      </c>
      <c r="H12272" s="3">
        <f t="shared" si="956"/>
        <v>2918.2737139496207</v>
      </c>
      <c r="I12272" s="3">
        <f t="shared" si="957"/>
        <v>3353.0860692888891</v>
      </c>
      <c r="J12272" s="3">
        <f t="shared" si="958"/>
        <v>3852.6839118331277</v>
      </c>
      <c r="K12272" s="3">
        <f t="shared" si="959"/>
        <v>4426.7200476740818</v>
      </c>
    </row>
    <row r="12273" spans="6:11" x14ac:dyDescent="0.25">
      <c r="F12273">
        <v>2422.4629799999998</v>
      </c>
      <c r="G12273" s="3">
        <f t="shared" si="955"/>
        <v>2422.4629799999998</v>
      </c>
      <c r="H12273" s="3">
        <f t="shared" si="956"/>
        <v>2783.401307690453</v>
      </c>
      <c r="I12273" s="3">
        <f t="shared" si="957"/>
        <v>3198.1181564446129</v>
      </c>
      <c r="J12273" s="3">
        <f t="shared" si="958"/>
        <v>3674.6263337310183</v>
      </c>
      <c r="K12273" s="3">
        <f t="shared" si="959"/>
        <v>4222.1325266983822</v>
      </c>
    </row>
    <row r="12274" spans="6:11" x14ac:dyDescent="0.25">
      <c r="F12274">
        <v>2651.14635</v>
      </c>
      <c r="G12274" s="3">
        <f t="shared" si="955"/>
        <v>2651.14635</v>
      </c>
      <c r="H12274" s="3">
        <f t="shared" si="956"/>
        <v>3046.1576826527071</v>
      </c>
      <c r="I12274" s="3">
        <f t="shared" si="957"/>
        <v>3500.0242923534233</v>
      </c>
      <c r="J12274" s="3">
        <f t="shared" si="958"/>
        <v>4021.5154050712767</v>
      </c>
      <c r="K12274" s="3">
        <f t="shared" si="959"/>
        <v>4620.7068301092031</v>
      </c>
    </row>
    <row r="12275" spans="6:11" x14ac:dyDescent="0.25">
      <c r="F12275">
        <v>2639.0248799999999</v>
      </c>
      <c r="G12275" s="3">
        <f t="shared" si="955"/>
        <v>2639.0248799999999</v>
      </c>
      <c r="H12275" s="3">
        <f t="shared" si="956"/>
        <v>3032.2301569370693</v>
      </c>
      <c r="I12275" s="3">
        <f t="shared" si="957"/>
        <v>3484.0216150742031</v>
      </c>
      <c r="J12275" s="3">
        <f t="shared" si="958"/>
        <v>4003.1283860607609</v>
      </c>
      <c r="K12275" s="3">
        <f t="shared" si="959"/>
        <v>4599.5802109695378</v>
      </c>
    </row>
    <row r="12276" spans="6:11" x14ac:dyDescent="0.25">
      <c r="F12276">
        <v>2421.4348399999999</v>
      </c>
      <c r="G12276" s="3">
        <f t="shared" si="955"/>
        <v>2421.4348399999999</v>
      </c>
      <c r="H12276" s="3">
        <f t="shared" si="956"/>
        <v>2782.2199785043663</v>
      </c>
      <c r="I12276" s="3">
        <f t="shared" si="957"/>
        <v>3196.7608134311126</v>
      </c>
      <c r="J12276" s="3">
        <f t="shared" si="958"/>
        <v>3673.0667514587799</v>
      </c>
      <c r="K12276" s="3">
        <f t="shared" si="959"/>
        <v>4220.3405722405278</v>
      </c>
    </row>
    <row r="12277" spans="6:11" x14ac:dyDescent="0.25">
      <c r="F12277">
        <v>2378.26503</v>
      </c>
      <c r="G12277" s="3">
        <f t="shared" si="955"/>
        <v>2378.26503</v>
      </c>
      <c r="H12277" s="3">
        <f t="shared" si="956"/>
        <v>2732.6180210755892</v>
      </c>
      <c r="I12277" s="3">
        <f t="shared" si="957"/>
        <v>3139.7683415910419</v>
      </c>
      <c r="J12277" s="3">
        <f t="shared" si="958"/>
        <v>3607.5826049690927</v>
      </c>
      <c r="K12277" s="3">
        <f t="shared" si="959"/>
        <v>4145.0995219222314</v>
      </c>
    </row>
    <row r="12278" spans="6:11" x14ac:dyDescent="0.25">
      <c r="F12278">
        <v>2212.8009400000001</v>
      </c>
      <c r="G12278" s="3">
        <f t="shared" si="955"/>
        <v>2212.8009400000001</v>
      </c>
      <c r="H12278" s="3">
        <f t="shared" si="956"/>
        <v>2542.5003729281607</v>
      </c>
      <c r="I12278" s="3">
        <f t="shared" si="957"/>
        <v>2921.3238432282287</v>
      </c>
      <c r="J12278" s="3">
        <f t="shared" si="958"/>
        <v>3356.5906569308036</v>
      </c>
      <c r="K12278" s="3">
        <f t="shared" si="959"/>
        <v>3856.710670510538</v>
      </c>
    </row>
    <row r="12279" spans="6:11" x14ac:dyDescent="0.25">
      <c r="F12279">
        <v>2120.3389299999999</v>
      </c>
      <c r="G12279" s="3">
        <f t="shared" si="955"/>
        <v>2120.3389299999999</v>
      </c>
      <c r="H12279" s="3">
        <f t="shared" si="956"/>
        <v>2436.261853838103</v>
      </c>
      <c r="I12279" s="3">
        <f t="shared" si="957"/>
        <v>2799.2561644221055</v>
      </c>
      <c r="J12279" s="3">
        <f t="shared" si="958"/>
        <v>3216.335330174189</v>
      </c>
      <c r="K12279" s="3">
        <f t="shared" si="959"/>
        <v>3695.5578012498027</v>
      </c>
    </row>
    <row r="12280" spans="6:11" x14ac:dyDescent="0.25">
      <c r="F12280">
        <v>1682.3900100000001</v>
      </c>
      <c r="G12280" s="3">
        <f t="shared" si="955"/>
        <v>1682.3900100000001</v>
      </c>
      <c r="H12280" s="3">
        <f t="shared" si="956"/>
        <v>1933.0601097067558</v>
      </c>
      <c r="I12280" s="3">
        <f t="shared" si="957"/>
        <v>2221.0791585355969</v>
      </c>
      <c r="J12280" s="3">
        <f t="shared" si="958"/>
        <v>2552.0120164445161</v>
      </c>
      <c r="K12280" s="3">
        <f t="shared" si="959"/>
        <v>2932.2526876400057</v>
      </c>
    </row>
    <row r="12281" spans="6:11" x14ac:dyDescent="0.25">
      <c r="F12281">
        <v>2536.4110500000002</v>
      </c>
      <c r="G12281" s="3">
        <f t="shared" si="955"/>
        <v>2536.4110500000002</v>
      </c>
      <c r="H12281" s="3">
        <f t="shared" si="956"/>
        <v>2914.3272329431079</v>
      </c>
      <c r="I12281" s="3">
        <f t="shared" si="957"/>
        <v>3348.5515767145989</v>
      </c>
      <c r="J12281" s="3">
        <f t="shared" si="958"/>
        <v>3847.4737960686375</v>
      </c>
      <c r="K12281" s="3">
        <f t="shared" si="959"/>
        <v>4420.7336432782959</v>
      </c>
    </row>
    <row r="12282" spans="6:11" x14ac:dyDescent="0.25">
      <c r="F12282">
        <v>2750.94074</v>
      </c>
      <c r="G12282" s="3">
        <f t="shared" si="955"/>
        <v>2750.94074</v>
      </c>
      <c r="H12282" s="3">
        <f t="shared" si="956"/>
        <v>3160.8210801615396</v>
      </c>
      <c r="I12282" s="3">
        <f t="shared" si="957"/>
        <v>3631.772126357605</v>
      </c>
      <c r="J12282" s="3">
        <f t="shared" si="958"/>
        <v>4172.8931955597918</v>
      </c>
      <c r="K12282" s="3">
        <f t="shared" si="959"/>
        <v>4794.6393704533384</v>
      </c>
    </row>
    <row r="12283" spans="6:11" x14ac:dyDescent="0.25">
      <c r="F12283">
        <v>1991.1552799999999</v>
      </c>
      <c r="G12283" s="3">
        <f t="shared" si="955"/>
        <v>1991.1552799999999</v>
      </c>
      <c r="H12283" s="3">
        <f t="shared" si="956"/>
        <v>2287.8303016076434</v>
      </c>
      <c r="I12283" s="3">
        <f t="shared" si="957"/>
        <v>2628.7088413085089</v>
      </c>
      <c r="J12283" s="3">
        <f t="shared" si="958"/>
        <v>3020.3770653434544</v>
      </c>
      <c r="K12283" s="3">
        <f t="shared" si="959"/>
        <v>3470.4024551884895</v>
      </c>
    </row>
    <row r="12284" spans="6:11" x14ac:dyDescent="0.25">
      <c r="F12284">
        <v>2281.7530000000002</v>
      </c>
      <c r="G12284" s="3">
        <f t="shared" si="955"/>
        <v>2281.7530000000002</v>
      </c>
      <c r="H12284" s="3">
        <f t="shared" si="956"/>
        <v>2621.7260434777068</v>
      </c>
      <c r="I12284" s="3">
        <f t="shared" si="957"/>
        <v>3012.3538555879049</v>
      </c>
      <c r="J12284" s="3">
        <f t="shared" si="958"/>
        <v>3461.1838158491705</v>
      </c>
      <c r="K12284" s="3">
        <f t="shared" si="959"/>
        <v>3976.887836358851</v>
      </c>
    </row>
    <row r="12285" spans="6:11" x14ac:dyDescent="0.25">
      <c r="F12285">
        <v>2308.40672</v>
      </c>
      <c r="G12285" s="3">
        <f t="shared" si="955"/>
        <v>2308.40672</v>
      </c>
      <c r="H12285" s="3">
        <f t="shared" si="956"/>
        <v>2652.3510725144001</v>
      </c>
      <c r="I12285" s="3">
        <f t="shared" si="957"/>
        <v>3047.5419045168469</v>
      </c>
      <c r="J12285" s="3">
        <f t="shared" si="958"/>
        <v>3501.6147583289985</v>
      </c>
      <c r="K12285" s="3">
        <f t="shared" si="959"/>
        <v>4023.3428447939068</v>
      </c>
    </row>
    <row r="12286" spans="6:11" x14ac:dyDescent="0.25">
      <c r="F12286">
        <v>1912.4838</v>
      </c>
      <c r="G12286" s="3">
        <f t="shared" si="955"/>
        <v>1912.4838</v>
      </c>
      <c r="H12286" s="3">
        <f t="shared" si="956"/>
        <v>2197.437052209073</v>
      </c>
      <c r="I12286" s="3">
        <f t="shared" si="957"/>
        <v>2524.8473207570705</v>
      </c>
      <c r="J12286" s="3">
        <f t="shared" si="958"/>
        <v>2901.0405493643361</v>
      </c>
      <c r="K12286" s="3">
        <f t="shared" si="959"/>
        <v>3333.2852247606788</v>
      </c>
    </row>
    <row r="12287" spans="6:11" x14ac:dyDescent="0.25">
      <c r="F12287">
        <v>2880.54646</v>
      </c>
      <c r="G12287" s="3">
        <f t="shared" si="955"/>
        <v>2880.54646</v>
      </c>
      <c r="H12287" s="3">
        <f t="shared" si="956"/>
        <v>3309.7375893137923</v>
      </c>
      <c r="I12287" s="3">
        <f t="shared" si="957"/>
        <v>3802.8766632414158</v>
      </c>
      <c r="J12287" s="3">
        <f t="shared" si="958"/>
        <v>4369.4916970213781</v>
      </c>
      <c r="K12287" s="3">
        <f t="shared" si="959"/>
        <v>5020.5303461157046</v>
      </c>
    </row>
    <row r="12288" spans="6:11" x14ac:dyDescent="0.25">
      <c r="F12288">
        <v>2786.8168500000002</v>
      </c>
      <c r="G12288" s="3">
        <f t="shared" si="955"/>
        <v>2786.8168500000002</v>
      </c>
      <c r="H12288" s="3">
        <f t="shared" si="956"/>
        <v>3202.0426023533246</v>
      </c>
      <c r="I12288" s="3">
        <f t="shared" si="957"/>
        <v>3679.1355080566741</v>
      </c>
      <c r="J12288" s="3">
        <f t="shared" si="958"/>
        <v>4227.3135518856625</v>
      </c>
      <c r="K12288" s="3">
        <f t="shared" si="959"/>
        <v>4857.1681654083022</v>
      </c>
    </row>
    <row r="12289" spans="6:11" x14ac:dyDescent="0.25">
      <c r="F12289">
        <v>2203.2809999999999</v>
      </c>
      <c r="G12289" s="3">
        <f t="shared" si="955"/>
        <v>2203.2809999999999</v>
      </c>
      <c r="H12289" s="3">
        <f t="shared" si="956"/>
        <v>2531.5619958863226</v>
      </c>
      <c r="I12289" s="3">
        <f t="shared" si="957"/>
        <v>2908.7556870939029</v>
      </c>
      <c r="J12289" s="3">
        <f t="shared" si="958"/>
        <v>3342.1498904429955</v>
      </c>
      <c r="K12289" s="3">
        <f t="shared" si="959"/>
        <v>3840.1182814180875</v>
      </c>
    </row>
    <row r="12290" spans="6:11" x14ac:dyDescent="0.25">
      <c r="F12290">
        <v>2221.91147</v>
      </c>
      <c r="G12290" s="3">
        <f t="shared" si="955"/>
        <v>2221.91147</v>
      </c>
      <c r="H12290" s="3">
        <f t="shared" si="956"/>
        <v>2552.9683393429677</v>
      </c>
      <c r="I12290" s="3">
        <f t="shared" si="957"/>
        <v>2933.3514992330411</v>
      </c>
      <c r="J12290" s="3">
        <f t="shared" si="958"/>
        <v>3370.4103907012018</v>
      </c>
      <c r="K12290" s="3">
        <f t="shared" si="959"/>
        <v>3872.5894952298581</v>
      </c>
    </row>
    <row r="12291" spans="6:11" x14ac:dyDescent="0.25">
      <c r="F12291">
        <v>2508.8406199999999</v>
      </c>
      <c r="G12291" s="3">
        <f t="shared" si="955"/>
        <v>2508.8406199999999</v>
      </c>
      <c r="H12291" s="3">
        <f t="shared" si="956"/>
        <v>2882.648907392148</v>
      </c>
      <c r="I12291" s="3">
        <f t="shared" si="957"/>
        <v>3312.1532938545711</v>
      </c>
      <c r="J12291" s="3">
        <f t="shared" si="958"/>
        <v>3805.652299126592</v>
      </c>
      <c r="K12291" s="3">
        <f t="shared" si="959"/>
        <v>4372.6808927351021</v>
      </c>
    </row>
    <row r="12292" spans="6:11" x14ac:dyDescent="0.25">
      <c r="F12292">
        <v>2554.0948600000002</v>
      </c>
      <c r="G12292" s="3">
        <f t="shared" ref="G12292:G12355" si="960">F12292/((2.718281828459)^-(0/180))</f>
        <v>2554.0948600000002</v>
      </c>
      <c r="H12292" s="3">
        <f t="shared" ref="H12292:H12355" si="961">F12292/((2.718281828459)^-(25/180))</f>
        <v>2934.6458674425089</v>
      </c>
      <c r="I12292" s="3">
        <f t="shared" ref="I12292:I12355" si="962">F12292/((2.718281828459)^-(50/180))</f>
        <v>3371.8976151486381</v>
      </c>
      <c r="J12292" s="3">
        <f t="shared" ref="J12292:J12355" si="963">F12292/((2.718281828459)^-(75/180))</f>
        <v>3874.2983108055751</v>
      </c>
      <c r="K12292" s="3">
        <f t="shared" ref="K12292:K12355" si="964">F12292/((2.718281828459)^-(100/180))</f>
        <v>4451.55491485742</v>
      </c>
    </row>
    <row r="12293" spans="6:11" x14ac:dyDescent="0.25">
      <c r="F12293">
        <v>2119.8683000000001</v>
      </c>
      <c r="G12293" s="3">
        <f t="shared" si="960"/>
        <v>2119.8683000000001</v>
      </c>
      <c r="H12293" s="3">
        <f t="shared" si="961"/>
        <v>2435.7211016498331</v>
      </c>
      <c r="I12293" s="3">
        <f t="shared" si="962"/>
        <v>2798.6348420900849</v>
      </c>
      <c r="J12293" s="3">
        <f t="shared" si="963"/>
        <v>3215.6214330349053</v>
      </c>
      <c r="K12293" s="3">
        <f t="shared" si="964"/>
        <v>3694.737535987776</v>
      </c>
    </row>
    <row r="12294" spans="6:11" x14ac:dyDescent="0.25">
      <c r="F12294">
        <v>2415.8195599999999</v>
      </c>
      <c r="G12294" s="3">
        <f t="shared" si="960"/>
        <v>2415.8195599999999</v>
      </c>
      <c r="H12294" s="3">
        <f t="shared" si="961"/>
        <v>2775.7680418497766</v>
      </c>
      <c r="I12294" s="3">
        <f t="shared" si="962"/>
        <v>3189.347561270074</v>
      </c>
      <c r="J12294" s="3">
        <f t="shared" si="963"/>
        <v>3664.548951215957</v>
      </c>
      <c r="K12294" s="3">
        <f t="shared" si="964"/>
        <v>4210.5536501986808</v>
      </c>
    </row>
    <row r="12295" spans="6:11" x14ac:dyDescent="0.25">
      <c r="F12295">
        <v>2299.5394099999999</v>
      </c>
      <c r="G12295" s="3">
        <f t="shared" si="960"/>
        <v>2299.5394099999999</v>
      </c>
      <c r="H12295" s="3">
        <f t="shared" si="961"/>
        <v>2642.1625650104806</v>
      </c>
      <c r="I12295" s="3">
        <f t="shared" si="962"/>
        <v>3035.835345802037</v>
      </c>
      <c r="J12295" s="3">
        <f t="shared" si="963"/>
        <v>3488.1639641974175</v>
      </c>
      <c r="K12295" s="3">
        <f t="shared" si="964"/>
        <v>4007.8879304012344</v>
      </c>
    </row>
    <row r="12296" spans="6:11" x14ac:dyDescent="0.25">
      <c r="F12296">
        <v>2327.0104299999998</v>
      </c>
      <c r="G12296" s="3">
        <f t="shared" si="960"/>
        <v>2327.0104299999998</v>
      </c>
      <c r="H12296" s="3">
        <f t="shared" si="961"/>
        <v>2673.7266688266677</v>
      </c>
      <c r="I12296" s="3">
        <f t="shared" si="962"/>
        <v>3072.1023882969662</v>
      </c>
      <c r="J12296" s="3">
        <f t="shared" si="963"/>
        <v>3529.8346664289334</v>
      </c>
      <c r="K12296" s="3">
        <f t="shared" si="964"/>
        <v>4055.7674183608738</v>
      </c>
    </row>
    <row r="12297" spans="6:11" x14ac:dyDescent="0.25">
      <c r="F12297">
        <v>2013.62112</v>
      </c>
      <c r="G12297" s="3">
        <f t="shared" si="960"/>
        <v>2013.62112</v>
      </c>
      <c r="H12297" s="3">
        <f t="shared" si="961"/>
        <v>2313.6434714891348</v>
      </c>
      <c r="I12297" s="3">
        <f t="shared" si="962"/>
        <v>2658.3680812626235</v>
      </c>
      <c r="J12297" s="3">
        <f t="shared" si="963"/>
        <v>3054.4554260676246</v>
      </c>
      <c r="K12297" s="3">
        <f t="shared" si="964"/>
        <v>3509.5583698863488</v>
      </c>
    </row>
    <row r="12298" spans="6:11" x14ac:dyDescent="0.25">
      <c r="F12298">
        <v>2267.2710099999999</v>
      </c>
      <c r="G12298" s="3">
        <f t="shared" si="960"/>
        <v>2267.2710099999999</v>
      </c>
      <c r="H12298" s="3">
        <f t="shared" si="961"/>
        <v>2605.0862887170538</v>
      </c>
      <c r="I12298" s="3">
        <f t="shared" si="962"/>
        <v>2993.2348368277299</v>
      </c>
      <c r="J12298" s="3">
        <f t="shared" si="963"/>
        <v>3439.2161316128445</v>
      </c>
      <c r="K12298" s="3">
        <f t="shared" si="964"/>
        <v>3951.6470456697311</v>
      </c>
    </row>
    <row r="12299" spans="6:11" x14ac:dyDescent="0.25">
      <c r="F12299">
        <v>2301.97345</v>
      </c>
      <c r="G12299" s="3">
        <f t="shared" si="960"/>
        <v>2301.97345</v>
      </c>
      <c r="H12299" s="3">
        <f t="shared" si="961"/>
        <v>2644.9592682727821</v>
      </c>
      <c r="I12299" s="3">
        <f t="shared" si="962"/>
        <v>3039.0487478567975</v>
      </c>
      <c r="J12299" s="3">
        <f t="shared" si="963"/>
        <v>3491.8561516756981</v>
      </c>
      <c r="K12299" s="3">
        <f t="shared" si="964"/>
        <v>4012.1302406202685</v>
      </c>
    </row>
    <row r="12300" spans="6:11" x14ac:dyDescent="0.25">
      <c r="F12300">
        <v>2492.3016200000002</v>
      </c>
      <c r="G12300" s="3">
        <f t="shared" si="960"/>
        <v>2492.3016200000002</v>
      </c>
      <c r="H12300" s="3">
        <f t="shared" si="961"/>
        <v>2863.6456554919305</v>
      </c>
      <c r="I12300" s="3">
        <f t="shared" si="962"/>
        <v>3290.3186253266599</v>
      </c>
      <c r="J12300" s="3">
        <f t="shared" si="963"/>
        <v>3780.5643430111277</v>
      </c>
      <c r="K12300" s="3">
        <f t="shared" si="964"/>
        <v>4343.8549208067043</v>
      </c>
    </row>
    <row r="12301" spans="6:11" x14ac:dyDescent="0.25">
      <c r="F12301">
        <v>2111.2071500000002</v>
      </c>
      <c r="G12301" s="3">
        <f t="shared" si="960"/>
        <v>2111.2071500000002</v>
      </c>
      <c r="H12301" s="3">
        <f t="shared" si="961"/>
        <v>2425.7694712492303</v>
      </c>
      <c r="I12301" s="3">
        <f t="shared" si="962"/>
        <v>2787.2004543205389</v>
      </c>
      <c r="J12301" s="3">
        <f t="shared" si="963"/>
        <v>3202.483362346868</v>
      </c>
      <c r="K12301" s="3">
        <f t="shared" si="964"/>
        <v>3679.6419397142622</v>
      </c>
    </row>
    <row r="12302" spans="6:11" x14ac:dyDescent="0.25">
      <c r="F12302">
        <v>2708.5763099999999</v>
      </c>
      <c r="G12302" s="3">
        <f t="shared" si="960"/>
        <v>2708.5763099999999</v>
      </c>
      <c r="H12302" s="3">
        <f t="shared" si="961"/>
        <v>3112.144501474851</v>
      </c>
      <c r="I12302" s="3">
        <f t="shared" si="962"/>
        <v>3575.8429113854831</v>
      </c>
      <c r="J12302" s="3">
        <f t="shared" si="963"/>
        <v>4108.630727411979</v>
      </c>
      <c r="K12302" s="3">
        <f t="shared" si="964"/>
        <v>4720.8020241843615</v>
      </c>
    </row>
    <row r="12303" spans="6:11" x14ac:dyDescent="0.25">
      <c r="F12303">
        <v>1883.06205</v>
      </c>
      <c r="G12303" s="3">
        <f t="shared" si="960"/>
        <v>1883.06205</v>
      </c>
      <c r="H12303" s="3">
        <f t="shared" si="961"/>
        <v>2163.631566593544</v>
      </c>
      <c r="I12303" s="3">
        <f t="shared" si="962"/>
        <v>2486.0049385839588</v>
      </c>
      <c r="J12303" s="3">
        <f t="shared" si="963"/>
        <v>2856.4107910452012</v>
      </c>
      <c r="K12303" s="3">
        <f t="shared" si="964"/>
        <v>3282.0057919301353</v>
      </c>
    </row>
    <row r="12304" spans="6:11" x14ac:dyDescent="0.25">
      <c r="F12304">
        <v>2053.0893000000001</v>
      </c>
      <c r="G12304" s="3">
        <f t="shared" si="960"/>
        <v>2053.0893000000001</v>
      </c>
      <c r="H12304" s="3">
        <f t="shared" si="961"/>
        <v>2358.9922692751643</v>
      </c>
      <c r="I12304" s="3">
        <f t="shared" si="962"/>
        <v>2710.4736878712433</v>
      </c>
      <c r="J12304" s="3">
        <f t="shared" si="963"/>
        <v>3114.3245818688974</v>
      </c>
      <c r="K12304" s="3">
        <f t="shared" si="964"/>
        <v>3578.3478159680335</v>
      </c>
    </row>
    <row r="12305" spans="6:11" x14ac:dyDescent="0.25">
      <c r="F12305">
        <v>4562.7291800000003</v>
      </c>
      <c r="G12305" s="3">
        <f t="shared" si="960"/>
        <v>4562.7291800000003</v>
      </c>
      <c r="H12305" s="3">
        <f t="shared" si="961"/>
        <v>5242.5595235512701</v>
      </c>
      <c r="I12305" s="3">
        <f t="shared" si="962"/>
        <v>6023.6821590138989</v>
      </c>
      <c r="J12305" s="3">
        <f t="shared" si="963"/>
        <v>6921.1892759289713</v>
      </c>
      <c r="K12305" s="3">
        <f t="shared" si="964"/>
        <v>7952.4217461493836</v>
      </c>
    </row>
    <row r="12306" spans="6:11" x14ac:dyDescent="0.25">
      <c r="F12306">
        <v>1791.65524</v>
      </c>
      <c r="G12306" s="3">
        <f t="shared" si="960"/>
        <v>1791.65524</v>
      </c>
      <c r="H12306" s="3">
        <f t="shared" si="961"/>
        <v>2058.6054685328781</v>
      </c>
      <c r="I12306" s="3">
        <f t="shared" si="962"/>
        <v>2365.3303272081916</v>
      </c>
      <c r="J12306" s="3">
        <f t="shared" si="963"/>
        <v>2717.7560937881362</v>
      </c>
      <c r="K12306" s="3">
        <f t="shared" si="964"/>
        <v>3122.6920402447581</v>
      </c>
    </row>
    <row r="12307" spans="6:11" x14ac:dyDescent="0.25">
      <c r="F12307">
        <v>1559.7302500000001</v>
      </c>
      <c r="G12307" s="3">
        <f t="shared" si="960"/>
        <v>1559.7302500000001</v>
      </c>
      <c r="H12307" s="3">
        <f t="shared" si="961"/>
        <v>1792.1244837740958</v>
      </c>
      <c r="I12307" s="3">
        <f t="shared" si="962"/>
        <v>2059.144627952538</v>
      </c>
      <c r="J12307" s="3">
        <f t="shared" si="963"/>
        <v>2365.9498194547705</v>
      </c>
      <c r="K12307" s="3">
        <f t="shared" si="964"/>
        <v>2718.4678881657874</v>
      </c>
    </row>
    <row r="12308" spans="6:11" x14ac:dyDescent="0.25">
      <c r="F12308">
        <v>1678.4330199999999</v>
      </c>
      <c r="G12308" s="3">
        <f t="shared" si="960"/>
        <v>1678.4330199999999</v>
      </c>
      <c r="H12308" s="3">
        <f t="shared" si="961"/>
        <v>1928.5135423365009</v>
      </c>
      <c r="I12308" s="3">
        <f t="shared" si="962"/>
        <v>2215.8551688736911</v>
      </c>
      <c r="J12308" s="3">
        <f t="shared" si="963"/>
        <v>2546.0096709901759</v>
      </c>
      <c r="K12308" s="3">
        <f t="shared" si="964"/>
        <v>2925.356014161503</v>
      </c>
    </row>
    <row r="12309" spans="6:11" x14ac:dyDescent="0.25">
      <c r="F12309">
        <v>2230.0931399999999</v>
      </c>
      <c r="G12309" s="3">
        <f t="shared" si="960"/>
        <v>2230.0931399999999</v>
      </c>
      <c r="H12309" s="3">
        <f t="shared" si="961"/>
        <v>2562.3690489369246</v>
      </c>
      <c r="I12309" s="3">
        <f t="shared" si="962"/>
        <v>2944.1528809643887</v>
      </c>
      <c r="J12309" s="3">
        <f t="shared" si="963"/>
        <v>3382.8211397133073</v>
      </c>
      <c r="K12309" s="3">
        <f t="shared" si="964"/>
        <v>3886.8494014967073</v>
      </c>
    </row>
    <row r="12310" spans="6:11" x14ac:dyDescent="0.25">
      <c r="F12310">
        <v>1897.1456000000001</v>
      </c>
      <c r="G12310" s="3">
        <f t="shared" si="960"/>
        <v>1897.1456000000001</v>
      </c>
      <c r="H12310" s="3">
        <f t="shared" si="961"/>
        <v>2179.8135152179661</v>
      </c>
      <c r="I12310" s="3">
        <f t="shared" si="962"/>
        <v>2504.5979397295105</v>
      </c>
      <c r="J12310" s="3">
        <f t="shared" si="963"/>
        <v>2877.7740829219747</v>
      </c>
      <c r="K12310" s="3">
        <f t="shared" si="964"/>
        <v>3306.5521379578395</v>
      </c>
    </row>
    <row r="12311" spans="6:11" x14ac:dyDescent="0.25">
      <c r="F12311">
        <v>2018.86484</v>
      </c>
      <c r="G12311" s="3">
        <f t="shared" si="960"/>
        <v>2018.86484</v>
      </c>
      <c r="H12311" s="3">
        <f t="shared" si="961"/>
        <v>2319.6684870314416</v>
      </c>
      <c r="I12311" s="3">
        <f t="shared" si="962"/>
        <v>2665.2908025911916</v>
      </c>
      <c r="J12311" s="3">
        <f t="shared" si="963"/>
        <v>3062.4096081367811</v>
      </c>
      <c r="K12311" s="3">
        <f t="shared" si="964"/>
        <v>3518.697696660663</v>
      </c>
    </row>
    <row r="12312" spans="6:11" x14ac:dyDescent="0.25">
      <c r="F12312">
        <v>2033.20568</v>
      </c>
      <c r="G12312" s="3">
        <f t="shared" si="960"/>
        <v>2033.20568</v>
      </c>
      <c r="H12312" s="3">
        <f t="shared" si="961"/>
        <v>2336.1460609464739</v>
      </c>
      <c r="I12312" s="3">
        <f t="shared" si="962"/>
        <v>2684.2234761392788</v>
      </c>
      <c r="J12312" s="3">
        <f t="shared" si="963"/>
        <v>3084.1631823902972</v>
      </c>
      <c r="K12312" s="3">
        <f t="shared" si="964"/>
        <v>3543.6924757446254</v>
      </c>
    </row>
    <row r="12313" spans="6:11" x14ac:dyDescent="0.25">
      <c r="F12313">
        <v>1757.6811</v>
      </c>
      <c r="G12313" s="3">
        <f t="shared" si="960"/>
        <v>1757.6811</v>
      </c>
      <c r="H12313" s="3">
        <f t="shared" si="961"/>
        <v>2019.5693030746725</v>
      </c>
      <c r="I12313" s="3">
        <f t="shared" si="962"/>
        <v>2320.4779125869409</v>
      </c>
      <c r="J12313" s="3">
        <f t="shared" si="963"/>
        <v>2666.220829662092</v>
      </c>
      <c r="K12313" s="3">
        <f t="shared" si="964"/>
        <v>3063.4782059179261</v>
      </c>
    </row>
    <row r="12314" spans="6:11" x14ac:dyDescent="0.25">
      <c r="F12314">
        <v>1730.72153</v>
      </c>
      <c r="G12314" s="3">
        <f t="shared" si="960"/>
        <v>1730.72153</v>
      </c>
      <c r="H12314" s="3">
        <f t="shared" si="961"/>
        <v>1988.5928534808907</v>
      </c>
      <c r="I12314" s="3">
        <f t="shared" si="962"/>
        <v>2284.8860826936561</v>
      </c>
      <c r="J12314" s="3">
        <f t="shared" si="963"/>
        <v>2625.3259442970884</v>
      </c>
      <c r="K12314" s="3">
        <f t="shared" si="964"/>
        <v>3016.4901287656376</v>
      </c>
    </row>
    <row r="12315" spans="6:11" x14ac:dyDescent="0.25">
      <c r="F12315">
        <v>2460.2249999999999</v>
      </c>
      <c r="G12315" s="3">
        <f t="shared" si="960"/>
        <v>2460.2249999999999</v>
      </c>
      <c r="H12315" s="3">
        <f t="shared" si="961"/>
        <v>2826.7897337332042</v>
      </c>
      <c r="I12315" s="3">
        <f t="shared" si="962"/>
        <v>3247.971302925318</v>
      </c>
      <c r="J12315" s="3">
        <f t="shared" si="963"/>
        <v>3731.9074208941656</v>
      </c>
      <c r="K12315" s="3">
        <f t="shared" si="964"/>
        <v>4287.9482911629584</v>
      </c>
    </row>
    <row r="12316" spans="6:11" x14ac:dyDescent="0.25">
      <c r="F12316">
        <v>2108.4124700000002</v>
      </c>
      <c r="G12316" s="3">
        <f t="shared" si="960"/>
        <v>2108.4124700000002</v>
      </c>
      <c r="H12316" s="3">
        <f t="shared" si="961"/>
        <v>2422.5583939156249</v>
      </c>
      <c r="I12316" s="3">
        <f t="shared" si="962"/>
        <v>2783.5109379385581</v>
      </c>
      <c r="J12316" s="3">
        <f t="shared" si="963"/>
        <v>3198.2441212079375</v>
      </c>
      <c r="K12316" s="3">
        <f t="shared" si="964"/>
        <v>3674.7710667939614</v>
      </c>
    </row>
    <row r="12317" spans="6:11" x14ac:dyDescent="0.25">
      <c r="F12317">
        <v>1845.0465300000001</v>
      </c>
      <c r="G12317" s="3">
        <f t="shared" si="960"/>
        <v>1845.0465300000001</v>
      </c>
      <c r="H12317" s="3">
        <f t="shared" si="961"/>
        <v>2119.9518699566393</v>
      </c>
      <c r="I12317" s="3">
        <f t="shared" si="962"/>
        <v>2435.8171232313862</v>
      </c>
      <c r="J12317" s="3">
        <f t="shared" si="963"/>
        <v>2798.7451705441699</v>
      </c>
      <c r="K12317" s="3">
        <f t="shared" si="964"/>
        <v>3215.7482000344062</v>
      </c>
    </row>
    <row r="12318" spans="6:11" x14ac:dyDescent="0.25">
      <c r="F12318">
        <v>2627.3738499999999</v>
      </c>
      <c r="G12318" s="3">
        <f t="shared" si="960"/>
        <v>2627.3738499999999</v>
      </c>
      <c r="H12318" s="3">
        <f t="shared" si="961"/>
        <v>3018.8431651003807</v>
      </c>
      <c r="I12318" s="3">
        <f t="shared" si="962"/>
        <v>3468.6400092903737</v>
      </c>
      <c r="J12318" s="3">
        <f t="shared" si="963"/>
        <v>3985.454975979138</v>
      </c>
      <c r="K12318" s="3">
        <f t="shared" si="964"/>
        <v>4579.2735259391893</v>
      </c>
    </row>
    <row r="12319" spans="6:11" x14ac:dyDescent="0.25">
      <c r="F12319">
        <v>1840.38382</v>
      </c>
      <c r="G12319" s="3">
        <f t="shared" si="960"/>
        <v>1840.38382</v>
      </c>
      <c r="H12319" s="3">
        <f t="shared" si="961"/>
        <v>2114.5944328281753</v>
      </c>
      <c r="I12319" s="3">
        <f t="shared" si="962"/>
        <v>2429.6614471148264</v>
      </c>
      <c r="J12319" s="3">
        <f t="shared" si="963"/>
        <v>2791.6723206826828</v>
      </c>
      <c r="K12319" s="3">
        <f t="shared" si="964"/>
        <v>3207.6215208173876</v>
      </c>
    </row>
    <row r="12320" spans="6:11" x14ac:dyDescent="0.25">
      <c r="F12320">
        <v>3267.95588</v>
      </c>
      <c r="G12320" s="3">
        <f t="shared" si="960"/>
        <v>3267.95588</v>
      </c>
      <c r="H12320" s="3">
        <f t="shared" si="961"/>
        <v>3754.8696285409096</v>
      </c>
      <c r="I12320" s="3">
        <f t="shared" si="962"/>
        <v>4314.3317856968588</v>
      </c>
      <c r="J12320" s="3">
        <f t="shared" si="963"/>
        <v>4957.1518051099893</v>
      </c>
      <c r="K12320" s="3">
        <f t="shared" si="964"/>
        <v>5695.7497103890673</v>
      </c>
    </row>
    <row r="12321" spans="6:11" x14ac:dyDescent="0.25">
      <c r="F12321">
        <v>2136.37545</v>
      </c>
      <c r="G12321" s="3">
        <f t="shared" si="960"/>
        <v>2136.37545</v>
      </c>
      <c r="H12321" s="3">
        <f t="shared" si="961"/>
        <v>2454.6877580138625</v>
      </c>
      <c r="I12321" s="3">
        <f t="shared" si="962"/>
        <v>2820.4274624776849</v>
      </c>
      <c r="J12321" s="3">
        <f t="shared" si="963"/>
        <v>3240.6610759874047</v>
      </c>
      <c r="K12321" s="3">
        <f t="shared" si="964"/>
        <v>3723.5079962645677</v>
      </c>
    </row>
    <row r="12322" spans="6:11" x14ac:dyDescent="0.25">
      <c r="F12322">
        <v>2231.2448199999999</v>
      </c>
      <c r="G12322" s="3">
        <f t="shared" si="960"/>
        <v>2231.2448199999999</v>
      </c>
      <c r="H12322" s="3">
        <f t="shared" si="961"/>
        <v>2563.6923251415587</v>
      </c>
      <c r="I12322" s="3">
        <f t="shared" si="962"/>
        <v>2945.6733205949727</v>
      </c>
      <c r="J12322" s="3">
        <f t="shared" si="963"/>
        <v>3384.5681194157714</v>
      </c>
      <c r="K12322" s="3">
        <f t="shared" si="964"/>
        <v>3888.8566749322531</v>
      </c>
    </row>
    <row r="12323" spans="6:11" x14ac:dyDescent="0.25">
      <c r="F12323">
        <v>2113.84989</v>
      </c>
      <c r="G12323" s="3">
        <f t="shared" si="960"/>
        <v>2113.84989</v>
      </c>
      <c r="H12323" s="3">
        <f t="shared" si="961"/>
        <v>2428.8059700657718</v>
      </c>
      <c r="I12323" s="3">
        <f t="shared" si="962"/>
        <v>2790.6893806102453</v>
      </c>
      <c r="J12323" s="3">
        <f t="shared" si="963"/>
        <v>3206.4921261865543</v>
      </c>
      <c r="K12323" s="3">
        <f t="shared" si="964"/>
        <v>3684.2479950413103</v>
      </c>
    </row>
    <row r="12324" spans="6:11" x14ac:dyDescent="0.25">
      <c r="F12324">
        <v>2065.3472099999999</v>
      </c>
      <c r="G12324" s="3">
        <f t="shared" si="960"/>
        <v>2065.3472099999999</v>
      </c>
      <c r="H12324" s="3">
        <f t="shared" si="961"/>
        <v>2373.076564063253</v>
      </c>
      <c r="I12324" s="3">
        <f t="shared" si="962"/>
        <v>2726.6564922545176</v>
      </c>
      <c r="J12324" s="3">
        <f t="shared" si="963"/>
        <v>3132.918566278312</v>
      </c>
      <c r="K12324" s="3">
        <f t="shared" si="964"/>
        <v>3599.7122376114721</v>
      </c>
    </row>
    <row r="12325" spans="6:11" x14ac:dyDescent="0.25">
      <c r="F12325">
        <v>1718.9079200000001</v>
      </c>
      <c r="G12325" s="3">
        <f t="shared" si="960"/>
        <v>1718.9079200000001</v>
      </c>
      <c r="H12325" s="3">
        <f t="shared" si="961"/>
        <v>1975.0190578051586</v>
      </c>
      <c r="I12325" s="3">
        <f t="shared" si="962"/>
        <v>2269.2898399662831</v>
      </c>
      <c r="J12325" s="3">
        <f t="shared" si="963"/>
        <v>2607.4059171343092</v>
      </c>
      <c r="K12325" s="3">
        <f t="shared" si="964"/>
        <v>2995.9000815902918</v>
      </c>
    </row>
    <row r="12326" spans="6:11" x14ac:dyDescent="0.25">
      <c r="F12326">
        <v>2111.34825</v>
      </c>
      <c r="G12326" s="3">
        <f t="shared" si="960"/>
        <v>2111.34825</v>
      </c>
      <c r="H12326" s="3">
        <f t="shared" si="961"/>
        <v>2425.9315946450292</v>
      </c>
      <c r="I12326" s="3">
        <f t="shared" si="962"/>
        <v>2787.386733522987</v>
      </c>
      <c r="J12326" s="3">
        <f t="shared" si="963"/>
        <v>3202.697396484838</v>
      </c>
      <c r="K12326" s="3">
        <f t="shared" si="964"/>
        <v>3679.8878641739689</v>
      </c>
    </row>
    <row r="12327" spans="6:11" x14ac:dyDescent="0.25">
      <c r="F12327">
        <v>2641.52648</v>
      </c>
      <c r="G12327" s="3">
        <f t="shared" si="960"/>
        <v>2641.52648</v>
      </c>
      <c r="H12327" s="3">
        <f t="shared" si="961"/>
        <v>3035.104486397955</v>
      </c>
      <c r="I12327" s="3">
        <f t="shared" si="962"/>
        <v>3487.3242093537497</v>
      </c>
      <c r="J12327" s="3">
        <f t="shared" si="963"/>
        <v>4006.9230550866055</v>
      </c>
      <c r="K12327" s="3">
        <f t="shared" si="964"/>
        <v>4603.9402721205197</v>
      </c>
    </row>
    <row r="12328" spans="6:11" x14ac:dyDescent="0.25">
      <c r="F12328">
        <v>1971.25101</v>
      </c>
      <c r="G12328" s="3">
        <f t="shared" si="960"/>
        <v>1971.25101</v>
      </c>
      <c r="H12328" s="3">
        <f t="shared" si="961"/>
        <v>2264.9603665027425</v>
      </c>
      <c r="I12328" s="3">
        <f t="shared" si="962"/>
        <v>2602.4313675954636</v>
      </c>
      <c r="J12328" s="3">
        <f t="shared" si="963"/>
        <v>2990.1843419460088</v>
      </c>
      <c r="K12328" s="3">
        <f t="shared" si="964"/>
        <v>3435.7111238942598</v>
      </c>
    </row>
    <row r="12329" spans="6:11" x14ac:dyDescent="0.25">
      <c r="F12329">
        <v>1689.18795</v>
      </c>
      <c r="G12329" s="3">
        <f t="shared" si="960"/>
        <v>1689.18795</v>
      </c>
      <c r="H12329" s="3">
        <f t="shared" si="961"/>
        <v>1940.8709184752765</v>
      </c>
      <c r="I12329" s="3">
        <f t="shared" si="962"/>
        <v>2230.0537498998046</v>
      </c>
      <c r="J12329" s="3">
        <f t="shared" si="963"/>
        <v>2562.3237898525554</v>
      </c>
      <c r="K12329" s="3">
        <f t="shared" si="964"/>
        <v>2944.1008784381756</v>
      </c>
    </row>
    <row r="12330" spans="6:11" x14ac:dyDescent="0.25">
      <c r="F12330">
        <v>2156.8123500000002</v>
      </c>
      <c r="G12330" s="3">
        <f t="shared" si="960"/>
        <v>2156.8123500000002</v>
      </c>
      <c r="H12330" s="3">
        <f t="shared" si="961"/>
        <v>2478.1696830854848</v>
      </c>
      <c r="I12330" s="3">
        <f t="shared" si="962"/>
        <v>2847.4081104756342</v>
      </c>
      <c r="J12330" s="3">
        <f t="shared" si="963"/>
        <v>3271.6617441255112</v>
      </c>
      <c r="K12330" s="3">
        <f t="shared" si="964"/>
        <v>3759.1276531787398</v>
      </c>
    </row>
    <row r="12331" spans="6:11" x14ac:dyDescent="0.25">
      <c r="F12331">
        <v>1893.20144</v>
      </c>
      <c r="G12331" s="3">
        <f t="shared" si="960"/>
        <v>1893.20144</v>
      </c>
      <c r="H12331" s="3">
        <f t="shared" si="961"/>
        <v>2175.2816894718653</v>
      </c>
      <c r="I12331" s="3">
        <f t="shared" si="962"/>
        <v>2499.3908881410798</v>
      </c>
      <c r="J12331" s="3">
        <f t="shared" si="963"/>
        <v>2871.7911992535319</v>
      </c>
      <c r="K12331" s="3">
        <f t="shared" si="964"/>
        <v>3299.6778260017895</v>
      </c>
    </row>
    <row r="12332" spans="6:11" x14ac:dyDescent="0.25">
      <c r="F12332">
        <v>1594.70604</v>
      </c>
      <c r="G12332" s="3">
        <f t="shared" si="960"/>
        <v>1594.70604</v>
      </c>
      <c r="H12332" s="3">
        <f t="shared" si="961"/>
        <v>1832.3115415030466</v>
      </c>
      <c r="I12332" s="3">
        <f t="shared" si="962"/>
        <v>2105.3194136803236</v>
      </c>
      <c r="J12332" s="3">
        <f t="shared" si="963"/>
        <v>2419.004483256917</v>
      </c>
      <c r="K12332" s="3">
        <f t="shared" si="964"/>
        <v>2779.4275072911009</v>
      </c>
    </row>
    <row r="12333" spans="6:11" x14ac:dyDescent="0.25">
      <c r="F12333">
        <v>1652.4124999999999</v>
      </c>
      <c r="G12333" s="3">
        <f t="shared" si="960"/>
        <v>1652.4124999999999</v>
      </c>
      <c r="H12333" s="3">
        <f t="shared" si="961"/>
        <v>1898.6160578371564</v>
      </c>
      <c r="I12333" s="3">
        <f t="shared" si="962"/>
        <v>2181.5030660183852</v>
      </c>
      <c r="J12333" s="3">
        <f t="shared" si="963"/>
        <v>2506.5392275618206</v>
      </c>
      <c r="K12333" s="3">
        <f t="shared" si="964"/>
        <v>2880.0046157043812</v>
      </c>
    </row>
    <row r="12334" spans="6:11" x14ac:dyDescent="0.25">
      <c r="F12334">
        <v>1782.7175099999999</v>
      </c>
      <c r="G12334" s="3">
        <f t="shared" si="960"/>
        <v>1782.7175099999999</v>
      </c>
      <c r="H12334" s="3">
        <f t="shared" si="961"/>
        <v>2048.3360487005948</v>
      </c>
      <c r="I12334" s="3">
        <f t="shared" si="962"/>
        <v>2353.5308005172205</v>
      </c>
      <c r="J12334" s="3">
        <f t="shared" si="963"/>
        <v>2704.1984797841533</v>
      </c>
      <c r="K12334" s="3">
        <f t="shared" si="964"/>
        <v>3107.1143902004019</v>
      </c>
    </row>
    <row r="12335" spans="6:11" x14ac:dyDescent="0.25">
      <c r="F12335">
        <v>1562.05836</v>
      </c>
      <c r="G12335" s="3">
        <f t="shared" si="960"/>
        <v>1562.05836</v>
      </c>
      <c r="H12335" s="3">
        <f t="shared" si="961"/>
        <v>1794.7994738449231</v>
      </c>
      <c r="I12335" s="3">
        <f t="shared" si="962"/>
        <v>2062.218181985219</v>
      </c>
      <c r="J12335" s="3">
        <f t="shared" si="963"/>
        <v>2369.4813220554097</v>
      </c>
      <c r="K12335" s="3">
        <f t="shared" si="964"/>
        <v>2722.5255720345958</v>
      </c>
    </row>
    <row r="12336" spans="6:11" x14ac:dyDescent="0.25">
      <c r="F12336">
        <v>1703.8885399999999</v>
      </c>
      <c r="G12336" s="3">
        <f t="shared" si="960"/>
        <v>1703.8885399999999</v>
      </c>
      <c r="H12336" s="3">
        <f t="shared" si="961"/>
        <v>1957.7618438547931</v>
      </c>
      <c r="I12336" s="3">
        <f t="shared" si="962"/>
        <v>2249.4613628035313</v>
      </c>
      <c r="J12336" s="3">
        <f t="shared" si="963"/>
        <v>2584.6230677285716</v>
      </c>
      <c r="K12336" s="3">
        <f t="shared" si="964"/>
        <v>2969.7226690343964</v>
      </c>
    </row>
    <row r="12337" spans="6:11" x14ac:dyDescent="0.25">
      <c r="F12337">
        <v>2415.9784300000001</v>
      </c>
      <c r="G12337" s="3">
        <f t="shared" si="960"/>
        <v>2415.9784300000001</v>
      </c>
      <c r="H12337" s="3">
        <f t="shared" si="961"/>
        <v>2775.9505829120776</v>
      </c>
      <c r="I12337" s="3">
        <f t="shared" si="962"/>
        <v>3189.5573002983729</v>
      </c>
      <c r="J12337" s="3">
        <f t="shared" si="963"/>
        <v>3664.7899406099996</v>
      </c>
      <c r="K12337" s="3">
        <f t="shared" si="964"/>
        <v>4210.8305461512946</v>
      </c>
    </row>
    <row r="12338" spans="6:11" x14ac:dyDescent="0.25">
      <c r="F12338">
        <v>1697.18814</v>
      </c>
      <c r="G12338" s="3">
        <f t="shared" si="960"/>
        <v>1697.18814</v>
      </c>
      <c r="H12338" s="3">
        <f t="shared" si="961"/>
        <v>1950.0631081977267</v>
      </c>
      <c r="I12338" s="3">
        <f t="shared" si="962"/>
        <v>2240.6155430439076</v>
      </c>
      <c r="J12338" s="3">
        <f t="shared" si="963"/>
        <v>2574.4592524340524</v>
      </c>
      <c r="K12338" s="3">
        <f t="shared" si="964"/>
        <v>2958.0444815799528</v>
      </c>
    </row>
    <row r="12339" spans="6:11" x14ac:dyDescent="0.25">
      <c r="F12339">
        <v>1843.38237</v>
      </c>
      <c r="G12339" s="3">
        <f t="shared" si="960"/>
        <v>1843.38237</v>
      </c>
      <c r="H12339" s="3">
        <f t="shared" si="961"/>
        <v>2118.03975606328</v>
      </c>
      <c r="I12339" s="3">
        <f t="shared" si="962"/>
        <v>2433.6201112005856</v>
      </c>
      <c r="J12339" s="3">
        <f t="shared" si="963"/>
        <v>2796.2208115714925</v>
      </c>
      <c r="K12339" s="3">
        <f t="shared" si="964"/>
        <v>3212.8477205952399</v>
      </c>
    </row>
    <row r="12340" spans="6:11" x14ac:dyDescent="0.25">
      <c r="F12340">
        <v>3437.8854000000001</v>
      </c>
      <c r="G12340" s="3">
        <f t="shared" si="960"/>
        <v>3437.8854000000001</v>
      </c>
      <c r="H12340" s="3">
        <f t="shared" si="961"/>
        <v>3950.1180398017545</v>
      </c>
      <c r="I12340" s="3">
        <f t="shared" si="962"/>
        <v>4538.6715125429291</v>
      </c>
      <c r="J12340" s="3">
        <f t="shared" si="963"/>
        <v>5214.9173496097746</v>
      </c>
      <c r="K12340" s="3">
        <f t="shared" si="964"/>
        <v>5991.9213999305284</v>
      </c>
    </row>
    <row r="12341" spans="6:11" x14ac:dyDescent="0.25">
      <c r="F12341">
        <v>2321.45372</v>
      </c>
      <c r="G12341" s="3">
        <f t="shared" si="960"/>
        <v>2321.45372</v>
      </c>
      <c r="H12341" s="3">
        <f t="shared" si="961"/>
        <v>2667.3420288927869</v>
      </c>
      <c r="I12341" s="3">
        <f t="shared" si="962"/>
        <v>3064.7664598275469</v>
      </c>
      <c r="J12341" s="3">
        <f t="shared" si="963"/>
        <v>3521.4057108314755</v>
      </c>
      <c r="K12341" s="3">
        <f t="shared" si="964"/>
        <v>4046.0825784990775</v>
      </c>
    </row>
    <row r="12342" spans="6:11" x14ac:dyDescent="0.25">
      <c r="F12342">
        <v>3750.1961900000001</v>
      </c>
      <c r="G12342" s="3">
        <f t="shared" si="960"/>
        <v>3750.1961900000001</v>
      </c>
      <c r="H12342" s="3">
        <f t="shared" si="961"/>
        <v>4308.9620215132263</v>
      </c>
      <c r="I12342" s="3">
        <f t="shared" si="962"/>
        <v>4950.9819652510905</v>
      </c>
      <c r="J12342" s="3">
        <f t="shared" si="963"/>
        <v>5688.6605864382436</v>
      </c>
      <c r="K12342" s="3">
        <f t="shared" si="964"/>
        <v>6536.2506861918473</v>
      </c>
    </row>
    <row r="12343" spans="6:11" x14ac:dyDescent="0.25">
      <c r="F12343">
        <v>2061.19326</v>
      </c>
      <c r="G12343" s="3">
        <f t="shared" si="960"/>
        <v>2061.19326</v>
      </c>
      <c r="H12343" s="3">
        <f t="shared" si="961"/>
        <v>2368.3036903568072</v>
      </c>
      <c r="I12343" s="3">
        <f t="shared" si="962"/>
        <v>2721.1724774210015</v>
      </c>
      <c r="J12343" s="3">
        <f t="shared" si="963"/>
        <v>3126.6174528309557</v>
      </c>
      <c r="K12343" s="3">
        <f t="shared" si="964"/>
        <v>3592.4722807765988</v>
      </c>
    </row>
    <row r="12344" spans="6:11" x14ac:dyDescent="0.25">
      <c r="F12344">
        <v>2757.6530299999999</v>
      </c>
      <c r="G12344" s="3">
        <f t="shared" si="960"/>
        <v>2757.6530299999999</v>
      </c>
      <c r="H12344" s="3">
        <f t="shared" si="961"/>
        <v>3168.5334773861186</v>
      </c>
      <c r="I12344" s="3">
        <f t="shared" si="962"/>
        <v>3640.6336432094831</v>
      </c>
      <c r="J12344" s="3">
        <f t="shared" si="963"/>
        <v>4183.0750467572198</v>
      </c>
      <c r="K12344" s="3">
        <f t="shared" si="964"/>
        <v>4806.3382810957755</v>
      </c>
    </row>
    <row r="12345" spans="6:11" x14ac:dyDescent="0.25">
      <c r="F12345">
        <v>1847.27658</v>
      </c>
      <c r="G12345" s="3">
        <f t="shared" si="960"/>
        <v>1847.27658</v>
      </c>
      <c r="H12345" s="3">
        <f t="shared" si="961"/>
        <v>2122.5141894378703</v>
      </c>
      <c r="I12345" s="3">
        <f t="shared" si="962"/>
        <v>2438.7612191592334</v>
      </c>
      <c r="J12345" s="3">
        <f t="shared" si="963"/>
        <v>2802.1279262449552</v>
      </c>
      <c r="K12345" s="3">
        <f t="shared" si="964"/>
        <v>3219.6349742468083</v>
      </c>
    </row>
    <row r="12346" spans="6:11" x14ac:dyDescent="0.25">
      <c r="F12346">
        <v>1615.65771</v>
      </c>
      <c r="G12346" s="3">
        <f t="shared" si="960"/>
        <v>1615.65771</v>
      </c>
      <c r="H12346" s="3">
        <f t="shared" si="961"/>
        <v>1856.3849354652109</v>
      </c>
      <c r="I12346" s="3">
        <f t="shared" si="962"/>
        <v>2132.9796573199751</v>
      </c>
      <c r="J12346" s="3">
        <f t="shared" si="963"/>
        <v>2450.7860043588998</v>
      </c>
      <c r="K12346" s="3">
        <f t="shared" si="964"/>
        <v>2815.9443614704992</v>
      </c>
    </row>
    <row r="12347" spans="6:11" x14ac:dyDescent="0.25">
      <c r="F12347">
        <v>2501.22228</v>
      </c>
      <c r="G12347" s="3">
        <f t="shared" si="960"/>
        <v>2501.22228</v>
      </c>
      <c r="H12347" s="3">
        <f t="shared" si="961"/>
        <v>2873.8954619552105</v>
      </c>
      <c r="I12347" s="3">
        <f t="shared" si="962"/>
        <v>3302.0956163267319</v>
      </c>
      <c r="J12347" s="3">
        <f t="shared" si="963"/>
        <v>3794.0960635867959</v>
      </c>
      <c r="K12347" s="3">
        <f t="shared" si="964"/>
        <v>4359.4028193944532</v>
      </c>
    </row>
    <row r="12348" spans="6:11" x14ac:dyDescent="0.25">
      <c r="F12348">
        <v>2290.8277800000001</v>
      </c>
      <c r="G12348" s="3">
        <f t="shared" si="960"/>
        <v>2290.8277800000001</v>
      </c>
      <c r="H12348" s="3">
        <f t="shared" si="961"/>
        <v>2632.1529332702612</v>
      </c>
      <c r="I12348" s="3">
        <f t="shared" si="962"/>
        <v>3024.3343147005312</v>
      </c>
      <c r="J12348" s="3">
        <f t="shared" si="963"/>
        <v>3474.9493205590984</v>
      </c>
      <c r="K12348" s="3">
        <f t="shared" si="964"/>
        <v>3992.70435208147</v>
      </c>
    </row>
    <row r="12349" spans="6:11" x14ac:dyDescent="0.25">
      <c r="F12349">
        <v>2572.0378099999998</v>
      </c>
      <c r="G12349" s="3">
        <f t="shared" si="960"/>
        <v>2572.0378099999998</v>
      </c>
      <c r="H12349" s="3">
        <f t="shared" si="961"/>
        <v>2955.2622528759093</v>
      </c>
      <c r="I12349" s="3">
        <f t="shared" si="962"/>
        <v>3395.5857683418717</v>
      </c>
      <c r="J12349" s="3">
        <f t="shared" si="963"/>
        <v>3901.5159141783283</v>
      </c>
      <c r="K12349" s="3">
        <f t="shared" si="964"/>
        <v>4482.8278438744492</v>
      </c>
    </row>
    <row r="12350" spans="6:11" x14ac:dyDescent="0.25">
      <c r="F12350">
        <v>2928.0994500000002</v>
      </c>
      <c r="G12350" s="3">
        <f t="shared" si="960"/>
        <v>2928.0994500000002</v>
      </c>
      <c r="H12350" s="3">
        <f t="shared" si="961"/>
        <v>3364.3758048998943</v>
      </c>
      <c r="I12350" s="3">
        <f t="shared" si="962"/>
        <v>3865.6557777078956</v>
      </c>
      <c r="J12350" s="3">
        <f t="shared" si="963"/>
        <v>4441.6246752110583</v>
      </c>
      <c r="K12350" s="3">
        <f t="shared" si="964"/>
        <v>5103.4108802986311</v>
      </c>
    </row>
    <row r="12351" spans="6:11" x14ac:dyDescent="0.25">
      <c r="F12351">
        <v>2228.0623900000001</v>
      </c>
      <c r="G12351" s="3">
        <f t="shared" si="960"/>
        <v>2228.0623900000001</v>
      </c>
      <c r="H12351" s="3">
        <f t="shared" si="961"/>
        <v>2560.0357244435231</v>
      </c>
      <c r="I12351" s="3">
        <f t="shared" si="962"/>
        <v>2941.4718994592763</v>
      </c>
      <c r="J12351" s="3">
        <f t="shared" si="963"/>
        <v>3379.7407015440422</v>
      </c>
      <c r="K12351" s="3">
        <f t="shared" si="964"/>
        <v>3883.3099890477324</v>
      </c>
    </row>
    <row r="12352" spans="6:11" x14ac:dyDescent="0.25">
      <c r="F12352">
        <v>3330.6973899999998</v>
      </c>
      <c r="G12352" s="3">
        <f t="shared" si="960"/>
        <v>3330.6973899999998</v>
      </c>
      <c r="H12352" s="3">
        <f t="shared" si="961"/>
        <v>3826.959399332979</v>
      </c>
      <c r="I12352" s="3">
        <f t="shared" si="962"/>
        <v>4397.1626747343253</v>
      </c>
      <c r="J12352" s="3">
        <f t="shared" si="963"/>
        <v>5052.3242006295477</v>
      </c>
      <c r="K12352" s="3">
        <f t="shared" si="964"/>
        <v>5805.1024527559166</v>
      </c>
    </row>
    <row r="12353" spans="6:11" x14ac:dyDescent="0.25">
      <c r="F12353">
        <v>2924.3306600000001</v>
      </c>
      <c r="G12353" s="3">
        <f t="shared" si="960"/>
        <v>2924.3306600000001</v>
      </c>
      <c r="H12353" s="3">
        <f t="shared" si="961"/>
        <v>3360.0454786571336</v>
      </c>
      <c r="I12353" s="3">
        <f t="shared" si="962"/>
        <v>3860.6802483287729</v>
      </c>
      <c r="J12353" s="3">
        <f t="shared" si="963"/>
        <v>4435.9078097337979</v>
      </c>
      <c r="K12353" s="3">
        <f t="shared" si="964"/>
        <v>5096.8422222936715</v>
      </c>
    </row>
    <row r="12354" spans="6:11" x14ac:dyDescent="0.25">
      <c r="F12354">
        <v>2455.7013299999999</v>
      </c>
      <c r="G12354" s="3">
        <f t="shared" si="960"/>
        <v>2455.7013299999999</v>
      </c>
      <c r="H12354" s="3">
        <f t="shared" si="961"/>
        <v>2821.5920530679005</v>
      </c>
      <c r="I12354" s="3">
        <f t="shared" si="962"/>
        <v>3241.999186414062</v>
      </c>
      <c r="J12354" s="3">
        <f t="shared" si="963"/>
        <v>3725.0454803632483</v>
      </c>
      <c r="K12354" s="3">
        <f t="shared" si="964"/>
        <v>4280.0639460131106</v>
      </c>
    </row>
    <row r="12355" spans="6:11" x14ac:dyDescent="0.25">
      <c r="F12355">
        <v>2481.5840199999998</v>
      </c>
      <c r="G12355" s="3">
        <f t="shared" si="960"/>
        <v>2481.5840199999998</v>
      </c>
      <c r="H12355" s="3">
        <f t="shared" si="961"/>
        <v>2851.331171389761</v>
      </c>
      <c r="I12355" s="3">
        <f t="shared" si="962"/>
        <v>3276.1693270973378</v>
      </c>
      <c r="J12355" s="3">
        <f t="shared" si="963"/>
        <v>3764.3068499061569</v>
      </c>
      <c r="K12355" s="3">
        <f t="shared" si="964"/>
        <v>4325.1751193229502</v>
      </c>
    </row>
    <row r="12356" spans="6:11" x14ac:dyDescent="0.25">
      <c r="F12356">
        <v>1571.2982099999999</v>
      </c>
      <c r="G12356" s="3">
        <f t="shared" ref="G12356:G12419" si="965">F12356/((2.718281828459)^-(0/180))</f>
        <v>1571.2982099999999</v>
      </c>
      <c r="H12356" s="3">
        <f t="shared" ref="H12356:H12419" si="966">F12356/((2.718281828459)^-(25/180))</f>
        <v>1805.4160284776233</v>
      </c>
      <c r="I12356" s="3">
        <f t="shared" ref="I12356:I12419" si="967">F12356/((2.718281828459)^-(50/180))</f>
        <v>2074.4165653214318</v>
      </c>
      <c r="J12356" s="3">
        <f t="shared" ref="J12356:J12419" si="968">F12356/((2.718281828459)^-(75/180))</f>
        <v>2383.4972209195171</v>
      </c>
      <c r="K12356" s="3">
        <f t="shared" ref="K12356:K12419" si="969">F12356/((2.718281828459)^-(100/180))</f>
        <v>2738.6297897456188</v>
      </c>
    </row>
    <row r="12357" spans="6:11" x14ac:dyDescent="0.25">
      <c r="F12357">
        <v>2307.5142500000002</v>
      </c>
      <c r="G12357" s="3">
        <f t="shared" si="965"/>
        <v>2307.5142500000002</v>
      </c>
      <c r="H12357" s="3">
        <f t="shared" si="966"/>
        <v>2651.325627673516</v>
      </c>
      <c r="I12357" s="3">
        <f t="shared" si="967"/>
        <v>3046.3636720589534</v>
      </c>
      <c r="J12357" s="3">
        <f t="shared" si="968"/>
        <v>3500.2609734451262</v>
      </c>
      <c r="K12357" s="3">
        <f t="shared" si="969"/>
        <v>4021.787350799897</v>
      </c>
    </row>
    <row r="12358" spans="6:11" x14ac:dyDescent="0.25">
      <c r="F12358">
        <v>3291.2017099999998</v>
      </c>
      <c r="G12358" s="3">
        <f t="shared" si="965"/>
        <v>3291.2017099999998</v>
      </c>
      <c r="H12358" s="3">
        <f t="shared" si="966"/>
        <v>3781.5790041452169</v>
      </c>
      <c r="I12358" s="3">
        <f t="shared" si="967"/>
        <v>4345.0207628240241</v>
      </c>
      <c r="J12358" s="3">
        <f t="shared" si="968"/>
        <v>4992.4133301663742</v>
      </c>
      <c r="K12358" s="3">
        <f t="shared" si="969"/>
        <v>5736.2650766767701</v>
      </c>
    </row>
    <row r="12359" spans="6:11" x14ac:dyDescent="0.25">
      <c r="F12359">
        <v>5758.6177699999998</v>
      </c>
      <c r="G12359" s="3">
        <f t="shared" si="965"/>
        <v>5758.6177699999998</v>
      </c>
      <c r="H12359" s="3">
        <f t="shared" si="966"/>
        <v>6616.631240122184</v>
      </c>
      <c r="I12359" s="3">
        <f t="shared" si="967"/>
        <v>7602.4856513025388</v>
      </c>
      <c r="J12359" s="3">
        <f t="shared" si="968"/>
        <v>8735.2288469371761</v>
      </c>
      <c r="K12359" s="3">
        <f t="shared" si="969"/>
        <v>10036.746731023441</v>
      </c>
    </row>
    <row r="12360" spans="6:11" x14ac:dyDescent="0.25">
      <c r="F12360">
        <v>5766.66986</v>
      </c>
      <c r="G12360" s="3">
        <f t="shared" si="965"/>
        <v>5766.66986</v>
      </c>
      <c r="H12360" s="3">
        <f t="shared" si="966"/>
        <v>6625.8830627591769</v>
      </c>
      <c r="I12360" s="3">
        <f t="shared" si="967"/>
        <v>7613.1159624523616</v>
      </c>
      <c r="J12360" s="3">
        <f t="shared" si="968"/>
        <v>8747.4430364624041</v>
      </c>
      <c r="K12360" s="3">
        <f t="shared" si="969"/>
        <v>10050.780791142248</v>
      </c>
    </row>
    <row r="12361" spans="6:11" x14ac:dyDescent="0.25">
      <c r="F12361">
        <v>4979.7839899999999</v>
      </c>
      <c r="G12361" s="3">
        <f t="shared" si="965"/>
        <v>4979.7839899999999</v>
      </c>
      <c r="H12361" s="3">
        <f t="shared" si="966"/>
        <v>5721.7540099547696</v>
      </c>
      <c r="I12361" s="3">
        <f t="shared" si="967"/>
        <v>6574.274911557658</v>
      </c>
      <c r="J12361" s="3">
        <f t="shared" si="968"/>
        <v>7553.8183811362615</v>
      </c>
      <c r="K12361" s="3">
        <f t="shared" si="969"/>
        <v>8679.3103274217428</v>
      </c>
    </row>
    <row r="12362" spans="6:11" x14ac:dyDescent="0.25">
      <c r="F12362">
        <v>3317.95478</v>
      </c>
      <c r="G12362" s="3">
        <f t="shared" si="965"/>
        <v>3317.95478</v>
      </c>
      <c r="H12362" s="3">
        <f t="shared" si="966"/>
        <v>3812.3181859768974</v>
      </c>
      <c r="I12362" s="3">
        <f t="shared" si="967"/>
        <v>4380.3399729064977</v>
      </c>
      <c r="J12362" s="3">
        <f t="shared" si="968"/>
        <v>5032.994976342924</v>
      </c>
      <c r="K12362" s="3">
        <f t="shared" si="969"/>
        <v>5782.8932431208405</v>
      </c>
    </row>
    <row r="12363" spans="6:11" x14ac:dyDescent="0.25">
      <c r="F12363">
        <v>5159.4103800000003</v>
      </c>
      <c r="G12363" s="3">
        <f t="shared" si="965"/>
        <v>5159.4103800000003</v>
      </c>
      <c r="H12363" s="3">
        <f t="shared" si="966"/>
        <v>5928.1440901952183</v>
      </c>
      <c r="I12363" s="3">
        <f t="shared" si="967"/>
        <v>6811.4163762481121</v>
      </c>
      <c r="J12363" s="3">
        <f t="shared" si="968"/>
        <v>7826.2930766740392</v>
      </c>
      <c r="K12363" s="3">
        <f t="shared" si="969"/>
        <v>8992.3827789447841</v>
      </c>
    </row>
    <row r="12364" spans="6:11" x14ac:dyDescent="0.25">
      <c r="F12364">
        <v>4604.2281000000003</v>
      </c>
      <c r="G12364" s="3">
        <f t="shared" si="965"/>
        <v>4604.2281000000003</v>
      </c>
      <c r="H12364" s="3">
        <f t="shared" si="966"/>
        <v>5290.2416343407367</v>
      </c>
      <c r="I12364" s="3">
        <f t="shared" si="967"/>
        <v>6078.4687339257025</v>
      </c>
      <c r="J12364" s="3">
        <f t="shared" si="968"/>
        <v>6984.1388547305414</v>
      </c>
      <c r="K12364" s="3">
        <f t="shared" si="969"/>
        <v>8024.7505872509528</v>
      </c>
    </row>
    <row r="12365" spans="6:11" x14ac:dyDescent="0.25">
      <c r="F12365">
        <v>3753.0067199999999</v>
      </c>
      <c r="G12365" s="3">
        <f t="shared" si="965"/>
        <v>3753.0067199999999</v>
      </c>
      <c r="H12365" s="3">
        <f t="shared" si="966"/>
        <v>4312.1913104401938</v>
      </c>
      <c r="I12365" s="3">
        <f t="shared" si="967"/>
        <v>4954.6924066887677</v>
      </c>
      <c r="J12365" s="3">
        <f t="shared" si="968"/>
        <v>5692.9238703913961</v>
      </c>
      <c r="K12365" s="3">
        <f t="shared" si="969"/>
        <v>6541.1491842197765</v>
      </c>
    </row>
    <row r="12366" spans="6:11" x14ac:dyDescent="0.25">
      <c r="F12366">
        <v>3941.9124299999999</v>
      </c>
      <c r="G12366" s="3">
        <f t="shared" si="965"/>
        <v>3941.9124299999999</v>
      </c>
      <c r="H12366" s="3">
        <f t="shared" si="966"/>
        <v>4529.2432962023022</v>
      </c>
      <c r="I12366" s="3">
        <f t="shared" si="967"/>
        <v>5204.0843627247941</v>
      </c>
      <c r="J12366" s="3">
        <f t="shared" si="968"/>
        <v>5979.4743367098345</v>
      </c>
      <c r="K12366" s="3">
        <f t="shared" si="969"/>
        <v>6870.3946460720153</v>
      </c>
    </row>
    <row r="12367" spans="6:11" x14ac:dyDescent="0.25">
      <c r="F12367">
        <v>3830.3246600000002</v>
      </c>
      <c r="G12367" s="3">
        <f t="shared" si="965"/>
        <v>3830.3246600000002</v>
      </c>
      <c r="H12367" s="3">
        <f t="shared" si="966"/>
        <v>4401.029347215449</v>
      </c>
      <c r="I12367" s="3">
        <f t="shared" si="967"/>
        <v>5056.7669934933501</v>
      </c>
      <c r="J12367" s="3">
        <f t="shared" si="968"/>
        <v>5810.2072058807316</v>
      </c>
      <c r="K12367" s="3">
        <f t="shared" si="969"/>
        <v>6675.9073176015772</v>
      </c>
    </row>
    <row r="12368" spans="6:11" x14ac:dyDescent="0.25">
      <c r="F12368">
        <v>4866.8206799999998</v>
      </c>
      <c r="G12368" s="3">
        <f t="shared" si="965"/>
        <v>4866.8206799999998</v>
      </c>
      <c r="H12368" s="3">
        <f t="shared" si="966"/>
        <v>5591.9595704232142</v>
      </c>
      <c r="I12368" s="3">
        <f t="shared" si="967"/>
        <v>6425.1415643380105</v>
      </c>
      <c r="J12368" s="3">
        <f t="shared" si="968"/>
        <v>7382.4646980878533</v>
      </c>
      <c r="K12368" s="3">
        <f t="shared" si="969"/>
        <v>8482.4255579073251</v>
      </c>
    </row>
    <row r="12369" spans="6:11" x14ac:dyDescent="0.25">
      <c r="F12369">
        <v>1510.50992</v>
      </c>
      <c r="G12369" s="3">
        <f t="shared" si="965"/>
        <v>1510.50992</v>
      </c>
      <c r="H12369" s="3">
        <f t="shared" si="966"/>
        <v>1735.5705004859979</v>
      </c>
      <c r="I12369" s="3">
        <f t="shared" si="967"/>
        <v>1994.1643032421905</v>
      </c>
      <c r="J12369" s="3">
        <f t="shared" si="968"/>
        <v>2291.2876585606</v>
      </c>
      <c r="K12369" s="3">
        <f t="shared" si="969"/>
        <v>2632.6813320930796</v>
      </c>
    </row>
    <row r="12370" spans="6:11" x14ac:dyDescent="0.25">
      <c r="F12370">
        <v>3869.5298699999998</v>
      </c>
      <c r="G12370" s="3">
        <f t="shared" si="965"/>
        <v>3869.5298699999998</v>
      </c>
      <c r="H12370" s="3">
        <f t="shared" si="966"/>
        <v>4446.0759934111638</v>
      </c>
      <c r="I12370" s="3">
        <f t="shared" si="967"/>
        <v>5108.525429004394</v>
      </c>
      <c r="J12370" s="3">
        <f t="shared" si="968"/>
        <v>5869.6774633314581</v>
      </c>
      <c r="K12370" s="3">
        <f t="shared" si="969"/>
        <v>6744.2384309038907</v>
      </c>
    </row>
    <row r="12371" spans="6:11" x14ac:dyDescent="0.25">
      <c r="F12371">
        <v>5229.9653699999999</v>
      </c>
      <c r="G12371" s="3">
        <f t="shared" si="965"/>
        <v>5229.9653699999999</v>
      </c>
      <c r="H12371" s="3">
        <f t="shared" si="966"/>
        <v>6009.2115215869198</v>
      </c>
      <c r="I12371" s="3">
        <f t="shared" si="967"/>
        <v>6904.5625652341523</v>
      </c>
      <c r="J12371" s="3">
        <f t="shared" si="968"/>
        <v>7933.3177149742405</v>
      </c>
      <c r="K12371" s="3">
        <f t="shared" si="969"/>
        <v>9115.3537059142764</v>
      </c>
    </row>
    <row r="12372" spans="6:11" x14ac:dyDescent="0.25">
      <c r="F12372">
        <v>3708.5862000000002</v>
      </c>
      <c r="G12372" s="3">
        <f t="shared" si="965"/>
        <v>3708.5862000000002</v>
      </c>
      <c r="H12372" s="3">
        <f t="shared" si="966"/>
        <v>4261.1522916906533</v>
      </c>
      <c r="I12372" s="3">
        <f t="shared" si="967"/>
        <v>4896.0487565262747</v>
      </c>
      <c r="J12372" s="3">
        <f t="shared" si="968"/>
        <v>5625.5425259094982</v>
      </c>
      <c r="K12372" s="3">
        <f t="shared" si="969"/>
        <v>6463.7282601878005</v>
      </c>
    </row>
    <row r="12373" spans="6:11" x14ac:dyDescent="0.25">
      <c r="F12373">
        <v>4686.0657600000004</v>
      </c>
      <c r="G12373" s="3">
        <f t="shared" si="965"/>
        <v>4686.0657600000004</v>
      </c>
      <c r="H12373" s="3">
        <f t="shared" si="966"/>
        <v>5384.2728132454095</v>
      </c>
      <c r="I12373" s="3">
        <f t="shared" si="967"/>
        <v>6186.5102224800257</v>
      </c>
      <c r="J12373" s="3">
        <f t="shared" si="968"/>
        <v>7108.2781390084483</v>
      </c>
      <c r="K12373" s="3">
        <f t="shared" si="969"/>
        <v>8167.3861812920577</v>
      </c>
    </row>
    <row r="12374" spans="6:11" x14ac:dyDescent="0.25">
      <c r="F12374">
        <v>2842.9387200000001</v>
      </c>
      <c r="G12374" s="3">
        <f t="shared" si="965"/>
        <v>2842.9387200000001</v>
      </c>
      <c r="H12374" s="3">
        <f t="shared" si="966"/>
        <v>3266.5264304397433</v>
      </c>
      <c r="I12374" s="3">
        <f t="shared" si="967"/>
        <v>3753.227196104111</v>
      </c>
      <c r="J12374" s="3">
        <f t="shared" si="968"/>
        <v>4312.4446366959774</v>
      </c>
      <c r="K12374" s="3">
        <f t="shared" si="969"/>
        <v>4954.9834776514381</v>
      </c>
    </row>
    <row r="12375" spans="6:11" x14ac:dyDescent="0.25">
      <c r="F12375">
        <v>2555.4688900000001</v>
      </c>
      <c r="G12375" s="3">
        <f t="shared" si="965"/>
        <v>2555.4688900000001</v>
      </c>
      <c r="H12375" s="3">
        <f t="shared" si="966"/>
        <v>2936.2246230026067</v>
      </c>
      <c r="I12375" s="3">
        <f t="shared" si="967"/>
        <v>3373.7115996457301</v>
      </c>
      <c r="J12375" s="3">
        <f t="shared" si="968"/>
        <v>3876.3825725107163</v>
      </c>
      <c r="K12375" s="3">
        <f t="shared" si="969"/>
        <v>4453.949724108812</v>
      </c>
    </row>
    <row r="12376" spans="6:11" x14ac:dyDescent="0.25">
      <c r="F12376">
        <v>2365.3646100000001</v>
      </c>
      <c r="G12376" s="3">
        <f t="shared" si="965"/>
        <v>2365.3646100000001</v>
      </c>
      <c r="H12376" s="3">
        <f t="shared" si="966"/>
        <v>2717.7954845934196</v>
      </c>
      <c r="I12376" s="3">
        <f t="shared" si="967"/>
        <v>3122.7373001392707</v>
      </c>
      <c r="J12376" s="3">
        <f t="shared" si="968"/>
        <v>3588.0139991990304</v>
      </c>
      <c r="K12376" s="3">
        <f t="shared" si="969"/>
        <v>4122.6152638180811</v>
      </c>
    </row>
    <row r="12377" spans="6:11" x14ac:dyDescent="0.25">
      <c r="F12377">
        <v>2718.71261</v>
      </c>
      <c r="G12377" s="3">
        <f t="shared" si="965"/>
        <v>2718.71261</v>
      </c>
      <c r="H12377" s="3">
        <f t="shared" si="966"/>
        <v>3123.7910739542135</v>
      </c>
      <c r="I12377" s="3">
        <f t="shared" si="967"/>
        <v>3589.2247815468877</v>
      </c>
      <c r="J12377" s="3">
        <f t="shared" si="968"/>
        <v>4124.006448409209</v>
      </c>
      <c r="K12377" s="3">
        <f t="shared" si="969"/>
        <v>4738.4686726672098</v>
      </c>
    </row>
    <row r="12378" spans="6:11" x14ac:dyDescent="0.25">
      <c r="F12378">
        <v>2387.4953</v>
      </c>
      <c r="G12378" s="3">
        <f t="shared" si="965"/>
        <v>2387.4953</v>
      </c>
      <c r="H12378" s="3">
        <f t="shared" si="966"/>
        <v>2743.2235683225222</v>
      </c>
      <c r="I12378" s="3">
        <f t="shared" si="967"/>
        <v>3151.9540774803418</v>
      </c>
      <c r="J12378" s="3">
        <f t="shared" si="968"/>
        <v>3621.5839719618907</v>
      </c>
      <c r="K12378" s="3">
        <f t="shared" si="969"/>
        <v>4161.1870425650477</v>
      </c>
    </row>
    <row r="12379" spans="6:11" x14ac:dyDescent="0.25">
      <c r="F12379">
        <v>2720.8686200000002</v>
      </c>
      <c r="G12379" s="3">
        <f t="shared" si="965"/>
        <v>2720.8686200000002</v>
      </c>
      <c r="H12379" s="3">
        <f t="shared" si="966"/>
        <v>3126.2683217400163</v>
      </c>
      <c r="I12379" s="3">
        <f t="shared" si="967"/>
        <v>3592.07113040068</v>
      </c>
      <c r="J12379" s="3">
        <f t="shared" si="968"/>
        <v>4127.27689307119</v>
      </c>
      <c r="K12379" s="3">
        <f t="shared" si="969"/>
        <v>4742.2264018973538</v>
      </c>
    </row>
    <row r="12380" spans="6:11" x14ac:dyDescent="0.25">
      <c r="F12380">
        <v>2731.3633599999998</v>
      </c>
      <c r="G12380" s="3">
        <f t="shared" si="965"/>
        <v>2731.3633599999998</v>
      </c>
      <c r="H12380" s="3">
        <f t="shared" si="966"/>
        <v>3138.326740498544</v>
      </c>
      <c r="I12380" s="3">
        <f t="shared" si="967"/>
        <v>3605.9262104651707</v>
      </c>
      <c r="J12380" s="3">
        <f t="shared" si="968"/>
        <v>4143.1963305561167</v>
      </c>
      <c r="K12380" s="3">
        <f t="shared" si="969"/>
        <v>4760.5177786816721</v>
      </c>
    </row>
    <row r="12381" spans="6:11" x14ac:dyDescent="0.25">
      <c r="F12381">
        <v>1622.74002</v>
      </c>
      <c r="G12381" s="3">
        <f t="shared" si="965"/>
        <v>1622.74002</v>
      </c>
      <c r="H12381" s="3">
        <f t="shared" si="966"/>
        <v>1864.5224843475758</v>
      </c>
      <c r="I12381" s="3">
        <f t="shared" si="967"/>
        <v>2142.3296719074297</v>
      </c>
      <c r="J12381" s="3">
        <f t="shared" si="968"/>
        <v>2461.5291377089279</v>
      </c>
      <c r="K12381" s="3">
        <f t="shared" si="969"/>
        <v>2828.2881833006109</v>
      </c>
    </row>
    <row r="12382" spans="6:11" x14ac:dyDescent="0.25">
      <c r="F12382">
        <v>2859.6123699999998</v>
      </c>
      <c r="G12382" s="3">
        <f t="shared" si="965"/>
        <v>2859.6123699999998</v>
      </c>
      <c r="H12382" s="3">
        <f t="shared" si="966"/>
        <v>3285.6843947088082</v>
      </c>
      <c r="I12382" s="3">
        <f t="shared" si="967"/>
        <v>3775.2396285909849</v>
      </c>
      <c r="J12382" s="3">
        <f t="shared" si="968"/>
        <v>4337.7368429650751</v>
      </c>
      <c r="K12382" s="3">
        <f t="shared" si="969"/>
        <v>4984.0441322765018</v>
      </c>
    </row>
    <row r="12383" spans="6:11" x14ac:dyDescent="0.25">
      <c r="F12383">
        <v>2190.8123500000002</v>
      </c>
      <c r="G12383" s="3">
        <f t="shared" si="965"/>
        <v>2190.8123500000002</v>
      </c>
      <c r="H12383" s="3">
        <f t="shared" si="966"/>
        <v>2517.2355615912838</v>
      </c>
      <c r="I12383" s="3">
        <f t="shared" si="967"/>
        <v>2892.2946652823944</v>
      </c>
      <c r="J12383" s="3">
        <f t="shared" si="968"/>
        <v>3323.2362352027098</v>
      </c>
      <c r="K12383" s="3">
        <f t="shared" si="969"/>
        <v>3818.3865591322769</v>
      </c>
    </row>
    <row r="12384" spans="6:11" x14ac:dyDescent="0.25">
      <c r="F12384">
        <v>2451.84393</v>
      </c>
      <c r="G12384" s="3">
        <f t="shared" si="965"/>
        <v>2451.84393</v>
      </c>
      <c r="H12384" s="3">
        <f t="shared" si="966"/>
        <v>2817.1599142517753</v>
      </c>
      <c r="I12384" s="3">
        <f t="shared" si="967"/>
        <v>3236.9066747519564</v>
      </c>
      <c r="J12384" s="3">
        <f t="shared" si="968"/>
        <v>3719.1942026608604</v>
      </c>
      <c r="K12384" s="3">
        <f t="shared" si="969"/>
        <v>4273.3408488417817</v>
      </c>
    </row>
    <row r="12385" spans="6:11" x14ac:dyDescent="0.25">
      <c r="F12385">
        <v>2551.9102899999998</v>
      </c>
      <c r="G12385" s="3">
        <f t="shared" si="965"/>
        <v>2551.9102899999998</v>
      </c>
      <c r="H12385" s="3">
        <f t="shared" si="966"/>
        <v>2932.1358043187611</v>
      </c>
      <c r="I12385" s="3">
        <f t="shared" si="967"/>
        <v>3369.013561588808</v>
      </c>
      <c r="J12385" s="3">
        <f t="shared" si="968"/>
        <v>3870.9845435710886</v>
      </c>
      <c r="K12385" s="3">
        <f t="shared" si="969"/>
        <v>4447.7474081462751</v>
      </c>
    </row>
    <row r="12386" spans="6:11" x14ac:dyDescent="0.25">
      <c r="F12386">
        <v>1378.1632099999999</v>
      </c>
      <c r="G12386" s="3">
        <f t="shared" si="965"/>
        <v>1378.1632099999999</v>
      </c>
      <c r="H12386" s="3">
        <f t="shared" si="966"/>
        <v>1583.5046036182862</v>
      </c>
      <c r="I12386" s="3">
        <f t="shared" si="967"/>
        <v>1819.4411311272092</v>
      </c>
      <c r="J12386" s="3">
        <f t="shared" si="968"/>
        <v>2090.5313581490818</v>
      </c>
      <c r="K12386" s="3">
        <f t="shared" si="969"/>
        <v>2402.0130602945492</v>
      </c>
    </row>
    <row r="12387" spans="6:11" x14ac:dyDescent="0.25">
      <c r="F12387">
        <v>2148.56304</v>
      </c>
      <c r="G12387" s="3">
        <f t="shared" si="965"/>
        <v>2148.56304</v>
      </c>
      <c r="H12387" s="3">
        <f t="shared" si="966"/>
        <v>2468.69125537323</v>
      </c>
      <c r="I12387" s="3">
        <f t="shared" si="967"/>
        <v>2836.5174309040767</v>
      </c>
      <c r="J12387" s="3">
        <f t="shared" si="968"/>
        <v>3259.1483922140978</v>
      </c>
      <c r="K12387" s="3">
        <f t="shared" si="969"/>
        <v>3744.7498565472229</v>
      </c>
    </row>
    <row r="12388" spans="6:11" x14ac:dyDescent="0.25">
      <c r="F12388">
        <v>2310.4382300000002</v>
      </c>
      <c r="G12388" s="3">
        <f t="shared" si="965"/>
        <v>2310.4382300000002</v>
      </c>
      <c r="H12388" s="3">
        <f t="shared" si="966"/>
        <v>2654.685270245086</v>
      </c>
      <c r="I12388" s="3">
        <f t="shared" si="967"/>
        <v>3050.2238893684789</v>
      </c>
      <c r="J12388" s="3">
        <f t="shared" si="968"/>
        <v>3504.6963493398293</v>
      </c>
      <c r="K12388" s="3">
        <f t="shared" si="969"/>
        <v>4026.8835818537214</v>
      </c>
    </row>
    <row r="12389" spans="6:11" x14ac:dyDescent="0.25">
      <c r="F12389">
        <v>1684.57411</v>
      </c>
      <c r="G12389" s="3">
        <f t="shared" si="965"/>
        <v>1684.57411</v>
      </c>
      <c r="H12389" s="3">
        <f t="shared" si="966"/>
        <v>1935.5696328021827</v>
      </c>
      <c r="I12389" s="3">
        <f t="shared" si="967"/>
        <v>2223.9625916048158</v>
      </c>
      <c r="J12389" s="3">
        <f t="shared" si="968"/>
        <v>2555.3250707375078</v>
      </c>
      <c r="K12389" s="3">
        <f t="shared" si="969"/>
        <v>2936.059375183921</v>
      </c>
    </row>
    <row r="12390" spans="6:11" x14ac:dyDescent="0.25">
      <c r="F12390">
        <v>1593.33628</v>
      </c>
      <c r="G12390" s="3">
        <f t="shared" si="965"/>
        <v>1593.33628</v>
      </c>
      <c r="H12390" s="3">
        <f t="shared" si="966"/>
        <v>1830.7376921576906</v>
      </c>
      <c r="I12390" s="3">
        <f t="shared" si="967"/>
        <v>2103.5110664064382</v>
      </c>
      <c r="J12390" s="3">
        <f t="shared" si="968"/>
        <v>2416.926698701096</v>
      </c>
      <c r="K12390" s="3">
        <f t="shared" si="969"/>
        <v>2777.0401402611328</v>
      </c>
    </row>
    <row r="12391" spans="6:11" x14ac:dyDescent="0.25">
      <c r="F12391">
        <v>1701.92454</v>
      </c>
      <c r="G12391" s="3">
        <f t="shared" si="965"/>
        <v>1701.92454</v>
      </c>
      <c r="H12391" s="3">
        <f t="shared" si="966"/>
        <v>1955.5052148728698</v>
      </c>
      <c r="I12391" s="3">
        <f t="shared" si="967"/>
        <v>2246.8685041670469</v>
      </c>
      <c r="J12391" s="3">
        <f t="shared" si="968"/>
        <v>2581.6438824204652</v>
      </c>
      <c r="K12391" s="3">
        <f t="shared" si="969"/>
        <v>2966.2995957610806</v>
      </c>
    </row>
    <row r="12392" spans="6:11" x14ac:dyDescent="0.25">
      <c r="F12392">
        <v>1933.4889499999999</v>
      </c>
      <c r="G12392" s="3">
        <f t="shared" si="965"/>
        <v>1933.4889499999999</v>
      </c>
      <c r="H12392" s="3">
        <f t="shared" si="966"/>
        <v>2221.5718945001345</v>
      </c>
      <c r="I12392" s="3">
        <f t="shared" si="967"/>
        <v>2552.5781683070472</v>
      </c>
      <c r="J12392" s="3">
        <f t="shared" si="968"/>
        <v>2932.9031941069898</v>
      </c>
      <c r="K12392" s="3">
        <f t="shared" si="969"/>
        <v>3369.895289713324</v>
      </c>
    </row>
    <row r="12393" spans="6:11" x14ac:dyDescent="0.25">
      <c r="F12393">
        <v>1387.0452</v>
      </c>
      <c r="G12393" s="3">
        <f t="shared" si="965"/>
        <v>1387.0452</v>
      </c>
      <c r="H12393" s="3">
        <f t="shared" si="966"/>
        <v>1593.7099783897486</v>
      </c>
      <c r="I12393" s="3">
        <f t="shared" si="967"/>
        <v>1831.1670702721533</v>
      </c>
      <c r="J12393" s="3">
        <f t="shared" si="968"/>
        <v>2104.0044203256339</v>
      </c>
      <c r="K12393" s="3">
        <f t="shared" si="969"/>
        <v>2417.4935605913215</v>
      </c>
    </row>
    <row r="12394" spans="6:11" x14ac:dyDescent="0.25">
      <c r="F12394">
        <v>2457.7714999999998</v>
      </c>
      <c r="G12394" s="3">
        <f t="shared" si="965"/>
        <v>2457.7714999999998</v>
      </c>
      <c r="H12394" s="3">
        <f t="shared" si="966"/>
        <v>2823.9706710004402</v>
      </c>
      <c r="I12394" s="3">
        <f t="shared" si="967"/>
        <v>3244.7322099188946</v>
      </c>
      <c r="J12394" s="3">
        <f t="shared" si="968"/>
        <v>3728.1857146042271</v>
      </c>
      <c r="K12394" s="3">
        <f t="shared" si="969"/>
        <v>4283.6720639348114</v>
      </c>
    </row>
    <row r="12395" spans="6:11" x14ac:dyDescent="0.25">
      <c r="F12395">
        <v>2217.4047799999998</v>
      </c>
      <c r="G12395" s="3">
        <f t="shared" si="965"/>
        <v>2217.4047799999998</v>
      </c>
      <c r="H12395" s="3">
        <f t="shared" si="966"/>
        <v>2547.7901686369883</v>
      </c>
      <c r="I12395" s="3">
        <f t="shared" si="967"/>
        <v>2927.4017995953327</v>
      </c>
      <c r="J12395" s="3">
        <f t="shared" si="968"/>
        <v>3363.574207077887</v>
      </c>
      <c r="K12395" s="3">
        <f t="shared" si="969"/>
        <v>3864.7347446748063</v>
      </c>
    </row>
    <row r="12396" spans="6:11" x14ac:dyDescent="0.25">
      <c r="F12396">
        <v>1556.8385800000001</v>
      </c>
      <c r="G12396" s="3">
        <f t="shared" si="965"/>
        <v>1556.8385800000001</v>
      </c>
      <c r="H12396" s="3">
        <f t="shared" si="966"/>
        <v>1788.8019652770704</v>
      </c>
      <c r="I12396" s="3">
        <f t="shared" si="967"/>
        <v>2055.3270660720063</v>
      </c>
      <c r="J12396" s="3">
        <f t="shared" si="968"/>
        <v>2361.5634544955587</v>
      </c>
      <c r="K12396" s="3">
        <f t="shared" si="969"/>
        <v>2713.4279705017093</v>
      </c>
    </row>
    <row r="12397" spans="6:11" x14ac:dyDescent="0.25">
      <c r="F12397">
        <v>1903.98235</v>
      </c>
      <c r="G12397" s="3">
        <f t="shared" si="965"/>
        <v>1903.98235</v>
      </c>
      <c r="H12397" s="3">
        <f t="shared" si="966"/>
        <v>2187.6689165378048</v>
      </c>
      <c r="I12397" s="3">
        <f t="shared" si="967"/>
        <v>2513.6237677758372</v>
      </c>
      <c r="J12397" s="3">
        <f t="shared" si="968"/>
        <v>2888.1447270946815</v>
      </c>
      <c r="K12397" s="3">
        <f t="shared" si="969"/>
        <v>3318.4679710542468</v>
      </c>
    </row>
    <row r="12398" spans="6:11" x14ac:dyDescent="0.25">
      <c r="F12398">
        <v>2490.6108899999999</v>
      </c>
      <c r="G12398" s="3">
        <f t="shared" si="965"/>
        <v>2490.6108899999999</v>
      </c>
      <c r="H12398" s="3">
        <f t="shared" si="966"/>
        <v>2861.7030127635153</v>
      </c>
      <c r="I12398" s="3">
        <f t="shared" si="967"/>
        <v>3288.0865357734701</v>
      </c>
      <c r="J12398" s="3">
        <f t="shared" si="968"/>
        <v>3777.9996800905701</v>
      </c>
      <c r="K12398" s="3">
        <f t="shared" si="969"/>
        <v>4340.9081322754446</v>
      </c>
    </row>
    <row r="12399" spans="6:11" x14ac:dyDescent="0.25">
      <c r="F12399">
        <v>1620.7830200000001</v>
      </c>
      <c r="G12399" s="3">
        <f t="shared" si="965"/>
        <v>1620.7830200000001</v>
      </c>
      <c r="H12399" s="3">
        <f t="shared" si="966"/>
        <v>1862.2738983406393</v>
      </c>
      <c r="I12399" s="3">
        <f t="shared" si="967"/>
        <v>2139.7460546204643</v>
      </c>
      <c r="J12399" s="3">
        <f t="shared" si="968"/>
        <v>2458.5605706783963</v>
      </c>
      <c r="K12399" s="3">
        <f t="shared" si="969"/>
        <v>2824.8773103902854</v>
      </c>
    </row>
    <row r="12400" spans="6:11" x14ac:dyDescent="0.25">
      <c r="F12400">
        <v>1687.48766</v>
      </c>
      <c r="G12400" s="3">
        <f t="shared" si="965"/>
        <v>1687.48766</v>
      </c>
      <c r="H12400" s="3">
        <f t="shared" si="966"/>
        <v>1938.917291341023</v>
      </c>
      <c r="I12400" s="3">
        <f t="shared" si="967"/>
        <v>2227.8090393035582</v>
      </c>
      <c r="J12400" s="3">
        <f t="shared" si="968"/>
        <v>2559.7446253986245</v>
      </c>
      <c r="K12400" s="3">
        <f t="shared" si="969"/>
        <v>2941.1374276968895</v>
      </c>
    </row>
    <row r="12401" spans="6:11" x14ac:dyDescent="0.25">
      <c r="F12401">
        <v>2421.1686500000001</v>
      </c>
      <c r="G12401" s="3">
        <f t="shared" si="965"/>
        <v>2421.1686500000001</v>
      </c>
      <c r="H12401" s="3">
        <f t="shared" si="966"/>
        <v>2781.9141271455587</v>
      </c>
      <c r="I12401" s="3">
        <f t="shared" si="967"/>
        <v>3196.4093913127595</v>
      </c>
      <c r="J12401" s="3">
        <f t="shared" si="968"/>
        <v>3672.6629687005493</v>
      </c>
      <c r="K12401" s="3">
        <f t="shared" si="969"/>
        <v>4219.8766272941812</v>
      </c>
    </row>
    <row r="12402" spans="6:11" x14ac:dyDescent="0.25">
      <c r="F12402">
        <v>1451.0167200000001</v>
      </c>
      <c r="G12402" s="3">
        <f t="shared" si="965"/>
        <v>1451.0167200000001</v>
      </c>
      <c r="H12402" s="3">
        <f t="shared" si="966"/>
        <v>1667.2130262765511</v>
      </c>
      <c r="I12402" s="3">
        <f t="shared" si="967"/>
        <v>1915.6218096413222</v>
      </c>
      <c r="J12402" s="3">
        <f t="shared" si="968"/>
        <v>2201.0426140737177</v>
      </c>
      <c r="K12402" s="3">
        <f t="shared" si="969"/>
        <v>2528.9900984555807</v>
      </c>
    </row>
    <row r="12403" spans="6:11" x14ac:dyDescent="0.25">
      <c r="F12403">
        <v>2203.3483799999999</v>
      </c>
      <c r="G12403" s="3">
        <f t="shared" si="965"/>
        <v>2203.3483799999999</v>
      </c>
      <c r="H12403" s="3">
        <f t="shared" si="966"/>
        <v>2531.6394152655498</v>
      </c>
      <c r="I12403" s="3">
        <f t="shared" si="967"/>
        <v>2908.8446416839874</v>
      </c>
      <c r="J12403" s="3">
        <f t="shared" si="968"/>
        <v>3342.2520989491359</v>
      </c>
      <c r="K12403" s="3">
        <f t="shared" si="969"/>
        <v>3840.2357186264153</v>
      </c>
    </row>
    <row r="12404" spans="6:11" x14ac:dyDescent="0.25">
      <c r="F12404">
        <v>1409.2802300000001</v>
      </c>
      <c r="G12404" s="3">
        <f t="shared" si="965"/>
        <v>1409.2802300000001</v>
      </c>
      <c r="H12404" s="3">
        <f t="shared" si="966"/>
        <v>1619.2579484060072</v>
      </c>
      <c r="I12404" s="3">
        <f t="shared" si="967"/>
        <v>1860.5215965287696</v>
      </c>
      <c r="J12404" s="3">
        <f t="shared" si="968"/>
        <v>2137.7326661002294</v>
      </c>
      <c r="K12404" s="3">
        <f t="shared" si="969"/>
        <v>2456.2471944632061</v>
      </c>
    </row>
    <row r="12405" spans="6:11" x14ac:dyDescent="0.25">
      <c r="F12405">
        <v>1871.08286</v>
      </c>
      <c r="G12405" s="3">
        <f t="shared" si="965"/>
        <v>1871.08286</v>
      </c>
      <c r="H12405" s="3">
        <f t="shared" si="966"/>
        <v>2149.8675200894886</v>
      </c>
      <c r="I12405" s="3">
        <f t="shared" si="967"/>
        <v>2470.1900983346768</v>
      </c>
      <c r="J12405" s="3">
        <f t="shared" si="968"/>
        <v>2838.2395961108759</v>
      </c>
      <c r="K12405" s="3">
        <f t="shared" si="969"/>
        <v>3261.1271538827955</v>
      </c>
    </row>
    <row r="12406" spans="6:11" x14ac:dyDescent="0.25">
      <c r="F12406">
        <v>2278.27502</v>
      </c>
      <c r="G12406" s="3">
        <f t="shared" si="965"/>
        <v>2278.27502</v>
      </c>
      <c r="H12406" s="3">
        <f t="shared" si="966"/>
        <v>2617.7298568857773</v>
      </c>
      <c r="I12406" s="3">
        <f t="shared" si="967"/>
        <v>3007.7622514735867</v>
      </c>
      <c r="J12406" s="3">
        <f t="shared" si="968"/>
        <v>3455.9080791292681</v>
      </c>
      <c r="K12406" s="3">
        <f t="shared" si="969"/>
        <v>3970.8260337197839</v>
      </c>
    </row>
    <row r="12407" spans="6:11" x14ac:dyDescent="0.25">
      <c r="F12407">
        <v>1958.9106400000001</v>
      </c>
      <c r="G12407" s="3">
        <f t="shared" si="965"/>
        <v>1958.9106400000001</v>
      </c>
      <c r="H12407" s="3">
        <f t="shared" si="966"/>
        <v>2250.7813254693133</v>
      </c>
      <c r="I12407" s="3">
        <f t="shared" si="967"/>
        <v>2586.1397001148548</v>
      </c>
      <c r="J12407" s="3">
        <f t="shared" si="968"/>
        <v>2971.465274226764</v>
      </c>
      <c r="K12407" s="3">
        <f t="shared" si="969"/>
        <v>3414.2029819747941</v>
      </c>
    </row>
    <row r="12408" spans="6:11" x14ac:dyDescent="0.25">
      <c r="F12408">
        <v>1478.1784299999999</v>
      </c>
      <c r="G12408" s="3">
        <f t="shared" si="965"/>
        <v>1478.1784299999999</v>
      </c>
      <c r="H12408" s="3">
        <f t="shared" si="966"/>
        <v>1698.4217340080138</v>
      </c>
      <c r="I12408" s="3">
        <f t="shared" si="967"/>
        <v>1951.4805033048606</v>
      </c>
      <c r="J12408" s="3">
        <f t="shared" si="968"/>
        <v>2242.244124957143</v>
      </c>
      <c r="K12408" s="3">
        <f t="shared" si="969"/>
        <v>2576.3304872328526</v>
      </c>
    </row>
    <row r="12409" spans="6:11" x14ac:dyDescent="0.25">
      <c r="F12409">
        <v>2003.03745</v>
      </c>
      <c r="G12409" s="3">
        <f t="shared" si="965"/>
        <v>2003.03745</v>
      </c>
      <c r="H12409" s="3">
        <f t="shared" si="966"/>
        <v>2301.4828724783861</v>
      </c>
      <c r="I12409" s="3">
        <f t="shared" si="967"/>
        <v>2644.3955964534571</v>
      </c>
      <c r="J12409" s="3">
        <f t="shared" si="968"/>
        <v>3038.4010909505946</v>
      </c>
      <c r="K12409" s="3">
        <f t="shared" si="969"/>
        <v>3491.1119962047819</v>
      </c>
    </row>
    <row r="12410" spans="6:11" x14ac:dyDescent="0.25">
      <c r="F12410">
        <v>2099.5183299999999</v>
      </c>
      <c r="G12410" s="3">
        <f t="shared" si="965"/>
        <v>2099.5183299999999</v>
      </c>
      <c r="H12410" s="3">
        <f t="shared" si="966"/>
        <v>2412.3390588375787</v>
      </c>
      <c r="I12410" s="3">
        <f t="shared" si="967"/>
        <v>2771.7689584512341</v>
      </c>
      <c r="J12410" s="3">
        <f t="shared" si="968"/>
        <v>3184.7526287353089</v>
      </c>
      <c r="K12410" s="3">
        <f t="shared" si="969"/>
        <v>3659.2693901528551</v>
      </c>
    </row>
    <row r="12411" spans="6:11" x14ac:dyDescent="0.25">
      <c r="F12411">
        <v>1740.8083200000001</v>
      </c>
      <c r="G12411" s="3">
        <f t="shared" si="965"/>
        <v>1740.8083200000001</v>
      </c>
      <c r="H12411" s="3">
        <f t="shared" si="966"/>
        <v>2000.1825391471702</v>
      </c>
      <c r="I12411" s="3">
        <f t="shared" si="967"/>
        <v>2298.2025901101056</v>
      </c>
      <c r="J12411" s="3">
        <f t="shared" si="968"/>
        <v>2640.6265637339293</v>
      </c>
      <c r="K12411" s="3">
        <f t="shared" si="969"/>
        <v>3034.0704858239637</v>
      </c>
    </row>
    <row r="12412" spans="6:11" x14ac:dyDescent="0.25">
      <c r="F12412">
        <v>2325.6704300000001</v>
      </c>
      <c r="G12412" s="3">
        <f t="shared" si="965"/>
        <v>2325.6704300000001</v>
      </c>
      <c r="H12412" s="3">
        <f t="shared" si="966"/>
        <v>2672.1870136149691</v>
      </c>
      <c r="I12412" s="3">
        <f t="shared" si="967"/>
        <v>3070.3333299604651</v>
      </c>
      <c r="J12412" s="3">
        <f t="shared" si="968"/>
        <v>3527.8020247217737</v>
      </c>
      <c r="K12412" s="3">
        <f t="shared" si="969"/>
        <v>4053.4319203027053</v>
      </c>
    </row>
    <row r="12413" spans="6:11" x14ac:dyDescent="0.25">
      <c r="F12413">
        <v>2877.90769</v>
      </c>
      <c r="G12413" s="3">
        <f t="shared" si="965"/>
        <v>2877.90769</v>
      </c>
      <c r="H12413" s="3">
        <f t="shared" si="966"/>
        <v>3306.7056520130645</v>
      </c>
      <c r="I12413" s="3">
        <f t="shared" si="967"/>
        <v>3799.3929781170796</v>
      </c>
      <c r="J12413" s="3">
        <f t="shared" si="968"/>
        <v>4365.4889552619725</v>
      </c>
      <c r="K12413" s="3">
        <f t="shared" si="969"/>
        <v>5015.9312101373807</v>
      </c>
    </row>
    <row r="12414" spans="6:11" x14ac:dyDescent="0.25">
      <c r="F12414">
        <v>2116.30872</v>
      </c>
      <c r="G12414" s="3">
        <f t="shared" si="965"/>
        <v>2116.30872</v>
      </c>
      <c r="H12414" s="3">
        <f t="shared" si="966"/>
        <v>2431.6311569494897</v>
      </c>
      <c r="I12414" s="3">
        <f t="shared" si="967"/>
        <v>2793.9355102442305</v>
      </c>
      <c r="J12414" s="3">
        <f t="shared" si="968"/>
        <v>3210.2219175364175</v>
      </c>
      <c r="K12414" s="3">
        <f t="shared" si="969"/>
        <v>3688.5335119744204</v>
      </c>
    </row>
    <row r="12415" spans="6:11" x14ac:dyDescent="0.25">
      <c r="F12415">
        <v>2082.59834</v>
      </c>
      <c r="G12415" s="3">
        <f t="shared" si="965"/>
        <v>2082.59834</v>
      </c>
      <c r="H12415" s="3">
        <f t="shared" si="966"/>
        <v>2392.898050788775</v>
      </c>
      <c r="I12415" s="3">
        <f t="shared" si="967"/>
        <v>2749.431309672857</v>
      </c>
      <c r="J12415" s="3">
        <f t="shared" si="968"/>
        <v>3159.086750109389</v>
      </c>
      <c r="K12415" s="3">
        <f t="shared" si="969"/>
        <v>3629.7793873250675</v>
      </c>
    </row>
    <row r="12416" spans="6:11" x14ac:dyDescent="0.25">
      <c r="F12416">
        <v>2874.1543200000001</v>
      </c>
      <c r="G12416" s="3">
        <f t="shared" si="965"/>
        <v>2874.1543200000001</v>
      </c>
      <c r="H12416" s="3">
        <f t="shared" si="966"/>
        <v>3302.3930432952025</v>
      </c>
      <c r="I12416" s="3">
        <f t="shared" si="967"/>
        <v>3794.437806110755</v>
      </c>
      <c r="J12416" s="3">
        <f t="shared" si="968"/>
        <v>4359.7954803333132</v>
      </c>
      <c r="K12416" s="3">
        <f t="shared" si="969"/>
        <v>5009.3894277891804</v>
      </c>
    </row>
    <row r="12417" spans="6:11" x14ac:dyDescent="0.25">
      <c r="F12417">
        <v>2637.5398599999999</v>
      </c>
      <c r="G12417" s="3">
        <f t="shared" si="965"/>
        <v>2637.5398599999999</v>
      </c>
      <c r="H12417" s="3">
        <f t="shared" si="966"/>
        <v>3030.5238742635788</v>
      </c>
      <c r="I12417" s="3">
        <f t="shared" si="967"/>
        <v>3482.0611023795223</v>
      </c>
      <c r="J12417" s="3">
        <f t="shared" si="968"/>
        <v>4000.8757639801884</v>
      </c>
      <c r="K12417" s="3">
        <f t="shared" si="969"/>
        <v>4596.9919562483874</v>
      </c>
    </row>
    <row r="12418" spans="6:11" x14ac:dyDescent="0.25">
      <c r="F12418">
        <v>1978.1739399999999</v>
      </c>
      <c r="G12418" s="3">
        <f t="shared" si="965"/>
        <v>1978.1739399999999</v>
      </c>
      <c r="H12418" s="3">
        <f t="shared" si="966"/>
        <v>2272.9147883346295</v>
      </c>
      <c r="I12418" s="3">
        <f t="shared" si="967"/>
        <v>2611.5709698562978</v>
      </c>
      <c r="J12418" s="3">
        <f t="shared" si="968"/>
        <v>3000.6857122846286</v>
      </c>
      <c r="K12418" s="3">
        <f t="shared" si="969"/>
        <v>3447.7771608881694</v>
      </c>
    </row>
    <row r="12419" spans="6:11" x14ac:dyDescent="0.25">
      <c r="F12419">
        <v>1788.3375900000001</v>
      </c>
      <c r="G12419" s="3">
        <f t="shared" si="965"/>
        <v>1788.3375900000001</v>
      </c>
      <c r="H12419" s="3">
        <f t="shared" si="966"/>
        <v>2054.7935005380323</v>
      </c>
      <c r="I12419" s="3">
        <f t="shared" si="967"/>
        <v>2360.9503896036435</v>
      </c>
      <c r="J12419" s="3">
        <f t="shared" si="968"/>
        <v>2712.7235611315991</v>
      </c>
      <c r="K12419" s="3">
        <f t="shared" si="969"/>
        <v>3116.9096782054421</v>
      </c>
    </row>
    <row r="12420" spans="6:11" x14ac:dyDescent="0.25">
      <c r="F12420">
        <v>3191.7282500000001</v>
      </c>
      <c r="G12420" s="3">
        <f t="shared" ref="G12420:G12483" si="970">F12420/((2.718281828459)^-(0/180))</f>
        <v>3191.7282500000001</v>
      </c>
      <c r="H12420" s="3">
        <f t="shared" ref="H12420:H12483" si="971">F12420/((2.718281828459)^-(25/180))</f>
        <v>3667.2843540595868</v>
      </c>
      <c r="I12420" s="3">
        <f t="shared" ref="I12420:I12483" si="972">F12420/((2.718281828459)^-(50/180))</f>
        <v>4213.6966182914348</v>
      </c>
      <c r="J12420" s="3">
        <f t="shared" ref="J12420:J12483" si="973">F12420/((2.718281828459)^-(75/180))</f>
        <v>4841.5223573667245</v>
      </c>
      <c r="K12420" s="3">
        <f t="shared" ref="K12420:K12483" si="974">F12420/((2.718281828459)^-(100/180))</f>
        <v>5562.8918881175669</v>
      </c>
    </row>
    <row r="12421" spans="6:11" x14ac:dyDescent="0.25">
      <c r="F12421">
        <v>3130.9016200000001</v>
      </c>
      <c r="G12421" s="3">
        <f t="shared" si="970"/>
        <v>3130.9016200000001</v>
      </c>
      <c r="H12421" s="3">
        <f t="shared" si="971"/>
        <v>3597.3947735449638</v>
      </c>
      <c r="I12421" s="3">
        <f t="shared" si="972"/>
        <v>4133.3937400206851</v>
      </c>
      <c r="J12421" s="3">
        <f t="shared" si="973"/>
        <v>4749.2546371846338</v>
      </c>
      <c r="K12421" s="3">
        <f t="shared" si="974"/>
        <v>5456.8766073340194</v>
      </c>
    </row>
    <row r="12422" spans="6:11" x14ac:dyDescent="0.25">
      <c r="F12422">
        <v>3719.6224999999999</v>
      </c>
      <c r="G12422" s="3">
        <f t="shared" si="970"/>
        <v>3719.6224999999999</v>
      </c>
      <c r="H12422" s="3">
        <f t="shared" si="971"/>
        <v>4273.8329609539924</v>
      </c>
      <c r="I12422" s="3">
        <f t="shared" si="972"/>
        <v>4910.6188001972705</v>
      </c>
      <c r="J12422" s="3">
        <f t="shared" si="973"/>
        <v>5642.2834540234771</v>
      </c>
      <c r="K12422" s="3">
        <f t="shared" si="974"/>
        <v>6482.9635267694184</v>
      </c>
    </row>
    <row r="12423" spans="6:11" x14ac:dyDescent="0.25">
      <c r="F12423">
        <v>1882.2656300000001</v>
      </c>
      <c r="G12423" s="3">
        <f t="shared" si="970"/>
        <v>1882.2656300000001</v>
      </c>
      <c r="H12423" s="3">
        <f t="shared" si="971"/>
        <v>2162.7164828594387</v>
      </c>
      <c r="I12423" s="3">
        <f t="shared" si="972"/>
        <v>2484.9535106433946</v>
      </c>
      <c r="J12423" s="3">
        <f t="shared" si="973"/>
        <v>2855.2027040986222</v>
      </c>
      <c r="K12423" s="3">
        <f t="shared" si="974"/>
        <v>3280.6177043454441</v>
      </c>
    </row>
    <row r="12424" spans="6:11" x14ac:dyDescent="0.25">
      <c r="F12424">
        <v>3398.9894899999999</v>
      </c>
      <c r="G12424" s="3">
        <f t="shared" si="970"/>
        <v>3398.9894899999999</v>
      </c>
      <c r="H12424" s="3">
        <f t="shared" si="971"/>
        <v>3905.4267782007987</v>
      </c>
      <c r="I12424" s="3">
        <f t="shared" si="972"/>
        <v>4487.3214126613466</v>
      </c>
      <c r="J12424" s="3">
        <f t="shared" si="973"/>
        <v>5155.916268338171</v>
      </c>
      <c r="K12424" s="3">
        <f t="shared" si="974"/>
        <v>5924.129368381492</v>
      </c>
    </row>
    <row r="12425" spans="6:11" x14ac:dyDescent="0.25">
      <c r="F12425">
        <v>2339.7148200000001</v>
      </c>
      <c r="G12425" s="3">
        <f t="shared" si="970"/>
        <v>2339.7148200000001</v>
      </c>
      <c r="H12425" s="3">
        <f t="shared" si="971"/>
        <v>2688.3239675393238</v>
      </c>
      <c r="I12425" s="3">
        <f t="shared" si="972"/>
        <v>3088.8746323564214</v>
      </c>
      <c r="J12425" s="3">
        <f t="shared" si="973"/>
        <v>3549.1059149200005</v>
      </c>
      <c r="K12425" s="3">
        <f t="shared" si="974"/>
        <v>4077.9100140140231</v>
      </c>
    </row>
    <row r="12426" spans="6:11" x14ac:dyDescent="0.25">
      <c r="F12426">
        <v>2828.90607</v>
      </c>
      <c r="G12426" s="3">
        <f t="shared" si="970"/>
        <v>2828.90607</v>
      </c>
      <c r="H12426" s="3">
        <f t="shared" si="971"/>
        <v>3250.4029657334372</v>
      </c>
      <c r="I12426" s="3">
        <f t="shared" si="972"/>
        <v>3734.7013927714906</v>
      </c>
      <c r="J12426" s="3">
        <f t="shared" si="973"/>
        <v>4291.1585548661405</v>
      </c>
      <c r="K12426" s="3">
        <f t="shared" si="974"/>
        <v>4930.5258456917645</v>
      </c>
    </row>
    <row r="12427" spans="6:11" x14ac:dyDescent="0.25">
      <c r="F12427">
        <v>3923.4795100000001</v>
      </c>
      <c r="G12427" s="3">
        <f t="shared" si="970"/>
        <v>3923.4795100000001</v>
      </c>
      <c r="H12427" s="3">
        <f t="shared" si="971"/>
        <v>4508.0639369897399</v>
      </c>
      <c r="I12427" s="3">
        <f t="shared" si="972"/>
        <v>5179.7493546710111</v>
      </c>
      <c r="J12427" s="3">
        <f t="shared" si="973"/>
        <v>5951.5134994137552</v>
      </c>
      <c r="K12427" s="3">
        <f t="shared" si="974"/>
        <v>6838.2677439329254</v>
      </c>
    </row>
    <row r="12428" spans="6:11" x14ac:dyDescent="0.25">
      <c r="F12428">
        <v>8402.2811700000002</v>
      </c>
      <c r="G12428" s="3">
        <f t="shared" si="970"/>
        <v>8402.2811700000002</v>
      </c>
      <c r="H12428" s="3">
        <f t="shared" si="971"/>
        <v>9654.1910399641565</v>
      </c>
      <c r="I12428" s="3">
        <f t="shared" si="972"/>
        <v>11092.63100702975</v>
      </c>
      <c r="J12428" s="3">
        <f t="shared" si="973"/>
        <v>12745.393389125918</v>
      </c>
      <c r="K12428" s="3">
        <f t="shared" si="974"/>
        <v>14644.411460241321</v>
      </c>
    </row>
    <row r="12429" spans="6:11" x14ac:dyDescent="0.25">
      <c r="F12429">
        <v>3632.1965700000001</v>
      </c>
      <c r="G12429" s="3">
        <f t="shared" si="970"/>
        <v>3632.1965700000001</v>
      </c>
      <c r="H12429" s="3">
        <f t="shared" si="971"/>
        <v>4173.3808797882139</v>
      </c>
      <c r="I12429" s="3">
        <f t="shared" si="972"/>
        <v>4795.1997178891243</v>
      </c>
      <c r="J12429" s="3">
        <f t="shared" si="973"/>
        <v>5509.6673408852184</v>
      </c>
      <c r="K12429" s="3">
        <f t="shared" si="974"/>
        <v>6330.5880866585212</v>
      </c>
    </row>
    <row r="12430" spans="6:11" x14ac:dyDescent="0.25">
      <c r="F12430">
        <v>4227.9266500000003</v>
      </c>
      <c r="G12430" s="3">
        <f t="shared" si="970"/>
        <v>4227.9266500000003</v>
      </c>
      <c r="H12430" s="3">
        <f t="shared" si="971"/>
        <v>4857.8726129508559</v>
      </c>
      <c r="I12430" s="3">
        <f t="shared" si="972"/>
        <v>5581.6782733584023</v>
      </c>
      <c r="J12430" s="3">
        <f t="shared" si="973"/>
        <v>6413.328390749306</v>
      </c>
      <c r="K12430" s="3">
        <f t="shared" si="974"/>
        <v>7368.8914038471412</v>
      </c>
    </row>
    <row r="12431" spans="6:11" x14ac:dyDescent="0.25">
      <c r="F12431">
        <v>3955.7728299999999</v>
      </c>
      <c r="G12431" s="3">
        <f t="shared" si="970"/>
        <v>3955.7728299999999</v>
      </c>
      <c r="H12431" s="3">
        <f t="shared" si="971"/>
        <v>4545.1688462741186</v>
      </c>
      <c r="I12431" s="3">
        <f t="shared" si="972"/>
        <v>5222.3827628496065</v>
      </c>
      <c r="J12431" s="3">
        <f t="shared" si="973"/>
        <v>6000.4991330664943</v>
      </c>
      <c r="K12431" s="3">
        <f t="shared" si="974"/>
        <v>6894.5520619566751</v>
      </c>
    </row>
    <row r="12432" spans="6:11" x14ac:dyDescent="0.25">
      <c r="F12432">
        <v>4870.0312000000004</v>
      </c>
      <c r="G12432" s="3">
        <f t="shared" si="970"/>
        <v>4870.0312000000004</v>
      </c>
      <c r="H12432" s="3">
        <f t="shared" si="971"/>
        <v>5595.6484464308751</v>
      </c>
      <c r="I12432" s="3">
        <f t="shared" si="972"/>
        <v>6429.3800696891349</v>
      </c>
      <c r="J12432" s="3">
        <f t="shared" si="973"/>
        <v>7387.3347255905946</v>
      </c>
      <c r="K12432" s="3">
        <f t="shared" si="974"/>
        <v>8488.0212021056177</v>
      </c>
    </row>
    <row r="12433" spans="6:11" x14ac:dyDescent="0.25">
      <c r="F12433">
        <v>3074.1229400000002</v>
      </c>
      <c r="G12433" s="3">
        <f t="shared" si="970"/>
        <v>3074.1229400000002</v>
      </c>
      <c r="H12433" s="3">
        <f t="shared" si="971"/>
        <v>3532.1562731155632</v>
      </c>
      <c r="I12433" s="3">
        <f t="shared" si="972"/>
        <v>4058.4349361478767</v>
      </c>
      <c r="J12433" s="3">
        <f t="shared" si="973"/>
        <v>4663.1272393894833</v>
      </c>
      <c r="K12433" s="3">
        <f t="shared" si="974"/>
        <v>5357.9165350314915</v>
      </c>
    </row>
    <row r="12434" spans="6:11" x14ac:dyDescent="0.25">
      <c r="F12434">
        <v>3965.46063</v>
      </c>
      <c r="G12434" s="3">
        <f t="shared" si="970"/>
        <v>3965.46063</v>
      </c>
      <c r="H12434" s="3">
        <f t="shared" si="971"/>
        <v>4556.3000938561336</v>
      </c>
      <c r="I12434" s="3">
        <f t="shared" si="972"/>
        <v>5235.1725265453988</v>
      </c>
      <c r="J12434" s="3">
        <f t="shared" si="973"/>
        <v>6015.1945258505439</v>
      </c>
      <c r="K12434" s="3">
        <f t="shared" si="974"/>
        <v>6911.4370157536359</v>
      </c>
    </row>
    <row r="12435" spans="6:11" x14ac:dyDescent="0.25">
      <c r="F12435">
        <v>3655.35266</v>
      </c>
      <c r="G12435" s="3">
        <f t="shared" si="970"/>
        <v>3655.35266</v>
      </c>
      <c r="H12435" s="3">
        <f t="shared" si="971"/>
        <v>4199.9871444531946</v>
      </c>
      <c r="I12435" s="3">
        <f t="shared" si="972"/>
        <v>4825.7702209154559</v>
      </c>
      <c r="J12435" s="3">
        <f t="shared" si="973"/>
        <v>5544.7927396230953</v>
      </c>
      <c r="K12435" s="3">
        <f t="shared" si="974"/>
        <v>6370.9470442926868</v>
      </c>
    </row>
    <row r="12436" spans="6:11" x14ac:dyDescent="0.25">
      <c r="F12436">
        <v>2064.6399700000002</v>
      </c>
      <c r="G12436" s="3">
        <f t="shared" si="970"/>
        <v>2064.6399700000002</v>
      </c>
      <c r="H12436" s="3">
        <f t="shared" si="971"/>
        <v>2372.2639478304754</v>
      </c>
      <c r="I12436" s="3">
        <f t="shared" si="972"/>
        <v>2725.7227991068257</v>
      </c>
      <c r="J12436" s="3">
        <f t="shared" si="973"/>
        <v>3131.845756188035</v>
      </c>
      <c r="K12436" s="3">
        <f t="shared" si="974"/>
        <v>3598.4795826512791</v>
      </c>
    </row>
    <row r="12437" spans="6:11" x14ac:dyDescent="0.25">
      <c r="F12437">
        <v>3148.5474100000001</v>
      </c>
      <c r="G12437" s="3">
        <f t="shared" si="970"/>
        <v>3148.5474100000001</v>
      </c>
      <c r="H12437" s="3">
        <f t="shared" si="971"/>
        <v>3617.6697232002239</v>
      </c>
      <c r="I12437" s="3">
        <f t="shared" si="972"/>
        <v>4156.6895847249079</v>
      </c>
      <c r="J12437" s="3">
        <f t="shared" si="973"/>
        <v>4776.0214795053726</v>
      </c>
      <c r="K12437" s="3">
        <f t="shared" si="974"/>
        <v>5487.6316135130155</v>
      </c>
    </row>
    <row r="12438" spans="6:11" x14ac:dyDescent="0.25">
      <c r="F12438">
        <v>2975.00972</v>
      </c>
      <c r="G12438" s="3">
        <f t="shared" si="970"/>
        <v>2975.00972</v>
      </c>
      <c r="H12438" s="3">
        <f t="shared" si="971"/>
        <v>3418.2755375026654</v>
      </c>
      <c r="I12438" s="3">
        <f t="shared" si="972"/>
        <v>3927.5863778653925</v>
      </c>
      <c r="J12438" s="3">
        <f t="shared" si="973"/>
        <v>4512.7827134917634</v>
      </c>
      <c r="K12438" s="3">
        <f t="shared" si="974"/>
        <v>5185.1712120099546</v>
      </c>
    </row>
    <row r="12439" spans="6:11" x14ac:dyDescent="0.25">
      <c r="F12439">
        <v>2985.2618200000002</v>
      </c>
      <c r="G12439" s="3">
        <f t="shared" si="970"/>
        <v>2985.2618200000002</v>
      </c>
      <c r="H12439" s="3">
        <f t="shared" si="971"/>
        <v>3430.0551637682333</v>
      </c>
      <c r="I12439" s="3">
        <f t="shared" si="972"/>
        <v>3941.1211263516984</v>
      </c>
      <c r="J12439" s="3">
        <f t="shared" si="973"/>
        <v>4528.3340911380155</v>
      </c>
      <c r="K12439" s="3">
        <f t="shared" si="974"/>
        <v>5203.039689354845</v>
      </c>
    </row>
    <row r="12440" spans="6:11" x14ac:dyDescent="0.25">
      <c r="F12440">
        <v>2574.1308399999998</v>
      </c>
      <c r="G12440" s="3">
        <f t="shared" si="970"/>
        <v>2574.1308399999998</v>
      </c>
      <c r="H12440" s="3">
        <f t="shared" si="971"/>
        <v>2957.6671368667621</v>
      </c>
      <c r="I12440" s="3">
        <f t="shared" si="972"/>
        <v>3398.3489714538478</v>
      </c>
      <c r="J12440" s="3">
        <f t="shared" si="973"/>
        <v>3904.6908246800726</v>
      </c>
      <c r="K12440" s="3">
        <f t="shared" si="974"/>
        <v>4486.4758046958596</v>
      </c>
    </row>
    <row r="12441" spans="6:11" x14ac:dyDescent="0.25">
      <c r="F12441">
        <v>3740.2058200000001</v>
      </c>
      <c r="G12441" s="3">
        <f t="shared" si="970"/>
        <v>3740.2058200000001</v>
      </c>
      <c r="H12441" s="3">
        <f t="shared" si="971"/>
        <v>4297.4831220824035</v>
      </c>
      <c r="I12441" s="3">
        <f t="shared" si="972"/>
        <v>4937.7927508233024</v>
      </c>
      <c r="J12441" s="3">
        <f t="shared" si="973"/>
        <v>5673.5062261905105</v>
      </c>
      <c r="K12441" s="3">
        <f t="shared" si="974"/>
        <v>6518.8383804191699</v>
      </c>
    </row>
    <row r="12442" spans="6:11" x14ac:dyDescent="0.25">
      <c r="F12442">
        <v>1953.3866399999999</v>
      </c>
      <c r="G12442" s="3">
        <f t="shared" si="970"/>
        <v>1953.3866399999999</v>
      </c>
      <c r="H12442" s="3">
        <f t="shared" si="971"/>
        <v>2244.4342692085474</v>
      </c>
      <c r="I12442" s="3">
        <f t="shared" si="972"/>
        <v>2578.8469551515445</v>
      </c>
      <c r="J12442" s="3">
        <f t="shared" si="973"/>
        <v>2963.0859363235149</v>
      </c>
      <c r="K12442" s="3">
        <f t="shared" si="974"/>
        <v>3404.5751526663425</v>
      </c>
    </row>
    <row r="12443" spans="6:11" x14ac:dyDescent="0.25">
      <c r="F12443">
        <v>1717.3693000000001</v>
      </c>
      <c r="G12443" s="3">
        <f t="shared" si="970"/>
        <v>1717.3693000000001</v>
      </c>
      <c r="H12443" s="3">
        <f t="shared" si="971"/>
        <v>1973.2511889232001</v>
      </c>
      <c r="I12443" s="3">
        <f t="shared" si="972"/>
        <v>2267.2585649381426</v>
      </c>
      <c r="J12443" s="3">
        <f t="shared" si="973"/>
        <v>2605.0719893854503</v>
      </c>
      <c r="K12443" s="3">
        <f t="shared" si="974"/>
        <v>2993.2184069468144</v>
      </c>
    </row>
    <row r="12444" spans="6:11" x14ac:dyDescent="0.25">
      <c r="F12444">
        <v>1677.4423999999999</v>
      </c>
      <c r="G12444" s="3">
        <f t="shared" si="970"/>
        <v>1677.4423999999999</v>
      </c>
      <c r="H12444" s="3">
        <f t="shared" si="971"/>
        <v>1927.3753234963417</v>
      </c>
      <c r="I12444" s="3">
        <f t="shared" si="972"/>
        <v>2214.5473594936125</v>
      </c>
      <c r="J12444" s="3">
        <f t="shared" si="973"/>
        <v>2544.5070026857379</v>
      </c>
      <c r="K12444" s="3">
        <f t="shared" si="974"/>
        <v>2923.6294536492765</v>
      </c>
    </row>
    <row r="12445" spans="6:11" x14ac:dyDescent="0.25">
      <c r="F12445">
        <v>4158.0764399999998</v>
      </c>
      <c r="G12445" s="3">
        <f t="shared" si="970"/>
        <v>4158.0764399999998</v>
      </c>
      <c r="H12445" s="3">
        <f t="shared" si="971"/>
        <v>4777.6149712607221</v>
      </c>
      <c r="I12445" s="3">
        <f t="shared" si="972"/>
        <v>5489.4625298457941</v>
      </c>
      <c r="J12445" s="3">
        <f t="shared" si="973"/>
        <v>6307.3728309732624</v>
      </c>
      <c r="K12445" s="3">
        <f t="shared" si="974"/>
        <v>7247.1488442817044</v>
      </c>
    </row>
    <row r="12446" spans="6:11" x14ac:dyDescent="0.25">
      <c r="F12446">
        <v>3943.3940699999998</v>
      </c>
      <c r="G12446" s="3">
        <f t="shared" si="970"/>
        <v>3943.3940699999998</v>
      </c>
      <c r="H12446" s="3">
        <f t="shared" si="971"/>
        <v>4530.9456952678702</v>
      </c>
      <c r="I12446" s="3">
        <f t="shared" si="972"/>
        <v>5206.0404131678497</v>
      </c>
      <c r="J12446" s="3">
        <f t="shared" si="973"/>
        <v>5981.721831679235</v>
      </c>
      <c r="K12446" s="3">
        <f t="shared" si="974"/>
        <v>6872.9770097607507</v>
      </c>
    </row>
    <row r="12447" spans="6:11" x14ac:dyDescent="0.25">
      <c r="F12447">
        <v>6213.3433299999997</v>
      </c>
      <c r="G12447" s="3">
        <f t="shared" si="970"/>
        <v>6213.3433299999997</v>
      </c>
      <c r="H12447" s="3">
        <f t="shared" si="971"/>
        <v>7139.1092836645757</v>
      </c>
      <c r="I12447" s="3">
        <f t="shared" si="972"/>
        <v>8202.8110563312021</v>
      </c>
      <c r="J12447" s="3">
        <f t="shared" si="973"/>
        <v>9425.0005921370066</v>
      </c>
      <c r="K12447" s="3">
        <f t="shared" si="974"/>
        <v>10829.292001456071</v>
      </c>
    </row>
    <row r="12448" spans="6:11" x14ac:dyDescent="0.25">
      <c r="F12448">
        <v>5046.2106800000001</v>
      </c>
      <c r="G12448" s="3">
        <f t="shared" si="970"/>
        <v>5046.2106800000001</v>
      </c>
      <c r="H12448" s="3">
        <f t="shared" si="971"/>
        <v>5798.0780393983696</v>
      </c>
      <c r="I12448" s="3">
        <f t="shared" si="972"/>
        <v>6661.9709486552065</v>
      </c>
      <c r="J12448" s="3">
        <f t="shared" si="973"/>
        <v>7654.5808143919339</v>
      </c>
      <c r="K12448" s="3">
        <f t="shared" si="974"/>
        <v>8795.0860031721786</v>
      </c>
    </row>
    <row r="12449" spans="6:11" x14ac:dyDescent="0.25">
      <c r="F12449">
        <v>5000.2054200000002</v>
      </c>
      <c r="G12449" s="3">
        <f t="shared" si="970"/>
        <v>5000.2054200000002</v>
      </c>
      <c r="H12449" s="3">
        <f t="shared" si="971"/>
        <v>5745.2181600516724</v>
      </c>
      <c r="I12449" s="3">
        <f t="shared" si="972"/>
        <v>6601.2351361731708</v>
      </c>
      <c r="J12449" s="3">
        <f t="shared" si="973"/>
        <v>7584.7955828809272</v>
      </c>
      <c r="K12449" s="3">
        <f t="shared" si="974"/>
        <v>8714.9030215337061</v>
      </c>
    </row>
    <row r="12450" spans="6:11" x14ac:dyDescent="0.25">
      <c r="F12450">
        <v>6353.7686100000001</v>
      </c>
      <c r="G12450" s="3">
        <f t="shared" si="970"/>
        <v>6353.7686100000001</v>
      </c>
      <c r="H12450" s="3">
        <f t="shared" si="971"/>
        <v>7300.4574285946583</v>
      </c>
      <c r="I12450" s="3">
        <f t="shared" si="972"/>
        <v>8388.1994983010445</v>
      </c>
      <c r="J12450" s="3">
        <f t="shared" si="973"/>
        <v>9638.0112495009234</v>
      </c>
      <c r="K12450" s="3">
        <f t="shared" si="974"/>
        <v>11074.040485603693</v>
      </c>
    </row>
    <row r="12451" spans="6:11" x14ac:dyDescent="0.25">
      <c r="F12451">
        <v>5078.3216300000004</v>
      </c>
      <c r="G12451" s="3">
        <f t="shared" si="970"/>
        <v>5078.3216300000004</v>
      </c>
      <c r="H12451" s="3">
        <f t="shared" si="971"/>
        <v>5834.9734062044217</v>
      </c>
      <c r="I12451" s="3">
        <f t="shared" si="972"/>
        <v>6704.3635932749758</v>
      </c>
      <c r="J12451" s="3">
        <f t="shared" si="973"/>
        <v>7703.2898115759162</v>
      </c>
      <c r="K12451" s="3">
        <f t="shared" si="974"/>
        <v>8851.0524668818471</v>
      </c>
    </row>
    <row r="12452" spans="6:11" x14ac:dyDescent="0.25">
      <c r="F12452">
        <v>5266.9411600000003</v>
      </c>
      <c r="G12452" s="3">
        <f t="shared" si="970"/>
        <v>5266.9411600000003</v>
      </c>
      <c r="H12452" s="3">
        <f t="shared" si="971"/>
        <v>6051.6965721691531</v>
      </c>
      <c r="I12452" s="3">
        <f t="shared" si="972"/>
        <v>6953.3777365388069</v>
      </c>
      <c r="J12452" s="3">
        <f t="shared" si="973"/>
        <v>7989.4061723691639</v>
      </c>
      <c r="K12452" s="3">
        <f t="shared" si="974"/>
        <v>9179.7991430368565</v>
      </c>
    </row>
    <row r="12453" spans="6:11" x14ac:dyDescent="0.25">
      <c r="F12453">
        <v>6908.3154699999996</v>
      </c>
      <c r="G12453" s="3">
        <f t="shared" si="970"/>
        <v>6908.3154699999996</v>
      </c>
      <c r="H12453" s="3">
        <f t="shared" si="971"/>
        <v>7937.6297891397235</v>
      </c>
      <c r="I12453" s="3">
        <f t="shared" si="972"/>
        <v>9120.3082637218267</v>
      </c>
      <c r="J12453" s="3">
        <f t="shared" si="973"/>
        <v>10479.201604882059</v>
      </c>
      <c r="K12453" s="3">
        <f t="shared" si="974"/>
        <v>12040.565198061611</v>
      </c>
    </row>
    <row r="12454" spans="6:11" x14ac:dyDescent="0.25">
      <c r="F12454">
        <v>6379.5783700000002</v>
      </c>
      <c r="G12454" s="3">
        <f t="shared" si="970"/>
        <v>6379.5783700000002</v>
      </c>
      <c r="H12454" s="3">
        <f t="shared" si="971"/>
        <v>7330.1127506071234</v>
      </c>
      <c r="I12454" s="3">
        <f t="shared" si="972"/>
        <v>8422.2733573242604</v>
      </c>
      <c r="J12454" s="3">
        <f t="shared" si="973"/>
        <v>9677.1619917604712</v>
      </c>
      <c r="K12454" s="3">
        <f t="shared" si="974"/>
        <v>11119.024548560263</v>
      </c>
    </row>
    <row r="12455" spans="6:11" x14ac:dyDescent="0.25">
      <c r="F12455">
        <v>6585.0496800000001</v>
      </c>
      <c r="G12455" s="3">
        <f t="shared" si="970"/>
        <v>6585.0496800000001</v>
      </c>
      <c r="H12455" s="3">
        <f t="shared" si="971"/>
        <v>7566.1985515743982</v>
      </c>
      <c r="I12455" s="3">
        <f t="shared" si="972"/>
        <v>8693.5350990163697</v>
      </c>
      <c r="J12455" s="3">
        <f t="shared" si="973"/>
        <v>9988.8407636491593</v>
      </c>
      <c r="K12455" s="3">
        <f t="shared" si="974"/>
        <v>11477.142343720265</v>
      </c>
    </row>
    <row r="12456" spans="6:11" x14ac:dyDescent="0.25">
      <c r="F12456">
        <v>5271.6256100000001</v>
      </c>
      <c r="G12456" s="3">
        <f t="shared" si="970"/>
        <v>5271.6256100000001</v>
      </c>
      <c r="H12456" s="3">
        <f t="shared" si="971"/>
        <v>6057.0789884799324</v>
      </c>
      <c r="I12456" s="3">
        <f t="shared" si="972"/>
        <v>6959.562113646587</v>
      </c>
      <c r="J12456" s="3">
        <f t="shared" si="973"/>
        <v>7996.5119995670048</v>
      </c>
      <c r="K12456" s="3">
        <f t="shared" si="974"/>
        <v>9187.9637130955052</v>
      </c>
    </row>
    <row r="12457" spans="6:11" x14ac:dyDescent="0.25">
      <c r="F12457">
        <v>5532.0058200000003</v>
      </c>
      <c r="G12457" s="3">
        <f t="shared" si="970"/>
        <v>5532.0058200000003</v>
      </c>
      <c r="H12457" s="3">
        <f t="shared" si="971"/>
        <v>6356.2549193380028</v>
      </c>
      <c r="I12457" s="3">
        <f t="shared" si="972"/>
        <v>7303.314189139548</v>
      </c>
      <c r="J12457" s="3">
        <f t="shared" si="973"/>
        <v>8391.4819059588917</v>
      </c>
      <c r="K12457" s="3">
        <f t="shared" si="974"/>
        <v>9641.7827241705709</v>
      </c>
    </row>
    <row r="12458" spans="6:11" x14ac:dyDescent="0.25">
      <c r="F12458">
        <v>5765.0730999999996</v>
      </c>
      <c r="G12458" s="3">
        <f t="shared" si="970"/>
        <v>5765.0730999999996</v>
      </c>
      <c r="H12458" s="3">
        <f t="shared" si="971"/>
        <v>6624.0483912249729</v>
      </c>
      <c r="I12458" s="3">
        <f t="shared" si="972"/>
        <v>7611.0079314155009</v>
      </c>
      <c r="J12458" s="3">
        <f t="shared" si="973"/>
        <v>8745.0209163338041</v>
      </c>
      <c r="K12458" s="3">
        <f t="shared" si="974"/>
        <v>10047.99778376959</v>
      </c>
    </row>
    <row r="12459" spans="6:11" x14ac:dyDescent="0.25">
      <c r="F12459">
        <v>3760.1421700000001</v>
      </c>
      <c r="G12459" s="3">
        <f t="shared" si="970"/>
        <v>3760.1421700000001</v>
      </c>
      <c r="H12459" s="3">
        <f t="shared" si="971"/>
        <v>4320.3899169926708</v>
      </c>
      <c r="I12459" s="3">
        <f t="shared" si="972"/>
        <v>4964.1125763210002</v>
      </c>
      <c r="J12459" s="3">
        <f t="shared" si="973"/>
        <v>5703.7476116371845</v>
      </c>
      <c r="K12459" s="3">
        <f t="shared" si="974"/>
        <v>6553.585624234076</v>
      </c>
    </row>
    <row r="12460" spans="6:11" x14ac:dyDescent="0.25">
      <c r="F12460">
        <v>6473.8812900000003</v>
      </c>
      <c r="G12460" s="3">
        <f t="shared" si="970"/>
        <v>6473.8812900000003</v>
      </c>
      <c r="H12460" s="3">
        <f t="shared" si="971"/>
        <v>7438.4664687089489</v>
      </c>
      <c r="I12460" s="3">
        <f t="shared" si="972"/>
        <v>8546.7713922365401</v>
      </c>
      <c r="J12460" s="3">
        <f t="shared" si="973"/>
        <v>9820.2097889985253</v>
      </c>
      <c r="K12460" s="3">
        <f t="shared" si="974"/>
        <v>11283.385956425673</v>
      </c>
    </row>
    <row r="12461" spans="6:11" x14ac:dyDescent="0.25">
      <c r="F12461">
        <v>4604.4542300000003</v>
      </c>
      <c r="G12461" s="3">
        <f t="shared" si="970"/>
        <v>4604.4542300000003</v>
      </c>
      <c r="H12461" s="3">
        <f t="shared" si="971"/>
        <v>5290.5014569026926</v>
      </c>
      <c r="I12461" s="3">
        <f t="shared" si="972"/>
        <v>6078.7672691209518</v>
      </c>
      <c r="J12461" s="3">
        <f t="shared" si="973"/>
        <v>6984.4818706031083</v>
      </c>
      <c r="K12461" s="3">
        <f t="shared" si="974"/>
        <v>8025.1447112628139</v>
      </c>
    </row>
    <row r="12462" spans="6:11" x14ac:dyDescent="0.25">
      <c r="F12462">
        <v>2596.4334600000002</v>
      </c>
      <c r="G12462" s="3">
        <f t="shared" si="970"/>
        <v>2596.4334600000002</v>
      </c>
      <c r="H12462" s="3">
        <f t="shared" si="971"/>
        <v>2983.2927675514975</v>
      </c>
      <c r="I12462" s="3">
        <f t="shared" si="972"/>
        <v>3427.792729541035</v>
      </c>
      <c r="J12462" s="3">
        <f t="shared" si="973"/>
        <v>3938.5215975091369</v>
      </c>
      <c r="K12462" s="3">
        <f t="shared" si="974"/>
        <v>4525.3472417869616</v>
      </c>
    </row>
    <row r="12463" spans="6:11" x14ac:dyDescent="0.25">
      <c r="F12463">
        <v>3075.1992100000002</v>
      </c>
      <c r="G12463" s="3">
        <f t="shared" si="970"/>
        <v>3075.1992100000002</v>
      </c>
      <c r="H12463" s="3">
        <f t="shared" si="971"/>
        <v>3533.392903499664</v>
      </c>
      <c r="I12463" s="3">
        <f t="shared" si="972"/>
        <v>4059.8558200402849</v>
      </c>
      <c r="J12463" s="3">
        <f t="shared" si="973"/>
        <v>4664.7598299045321</v>
      </c>
      <c r="K12463" s="3">
        <f t="shared" si="974"/>
        <v>5359.7923756994505</v>
      </c>
    </row>
    <row r="12464" spans="6:11" x14ac:dyDescent="0.25">
      <c r="F12464">
        <v>2540.6773800000001</v>
      </c>
      <c r="G12464" s="3">
        <f t="shared" si="970"/>
        <v>2540.6773800000001</v>
      </c>
      <c r="H12464" s="3">
        <f t="shared" si="971"/>
        <v>2919.2292308679798</v>
      </c>
      <c r="I12464" s="3">
        <f t="shared" si="972"/>
        <v>3354.1839548136791</v>
      </c>
      <c r="J12464" s="3">
        <f t="shared" si="973"/>
        <v>3853.9453783779722</v>
      </c>
      <c r="K12464" s="3">
        <f t="shared" si="974"/>
        <v>4428.169468226436</v>
      </c>
    </row>
    <row r="12465" spans="6:11" x14ac:dyDescent="0.25">
      <c r="F12465">
        <v>2793.3035300000001</v>
      </c>
      <c r="G12465" s="3">
        <f t="shared" si="970"/>
        <v>2793.3035300000001</v>
      </c>
      <c r="H12465" s="3">
        <f t="shared" si="971"/>
        <v>3209.4957744940889</v>
      </c>
      <c r="I12465" s="3">
        <f t="shared" si="972"/>
        <v>3687.699176213554</v>
      </c>
      <c r="J12465" s="3">
        <f t="shared" si="973"/>
        <v>4237.1531759968575</v>
      </c>
      <c r="K12465" s="3">
        <f t="shared" si="974"/>
        <v>4868.4738583515573</v>
      </c>
    </row>
    <row r="12466" spans="6:11" x14ac:dyDescent="0.25">
      <c r="F12466">
        <v>2203.2268199999999</v>
      </c>
      <c r="G12466" s="3">
        <f t="shared" si="970"/>
        <v>2203.2268199999999</v>
      </c>
      <c r="H12466" s="3">
        <f t="shared" si="971"/>
        <v>2531.4997432599271</v>
      </c>
      <c r="I12466" s="3">
        <f t="shared" si="972"/>
        <v>2908.6841590486256</v>
      </c>
      <c r="J12466" s="3">
        <f t="shared" si="973"/>
        <v>3342.0677049745668</v>
      </c>
      <c r="K12466" s="3">
        <f t="shared" si="974"/>
        <v>3840.0238506085411</v>
      </c>
    </row>
    <row r="12467" spans="6:11" x14ac:dyDescent="0.25">
      <c r="F12467">
        <v>2153.8412899999998</v>
      </c>
      <c r="G12467" s="3">
        <f t="shared" si="970"/>
        <v>2153.8412899999998</v>
      </c>
      <c r="H12467" s="3">
        <f t="shared" si="971"/>
        <v>2474.7559457621483</v>
      </c>
      <c r="I12467" s="3">
        <f t="shared" si="972"/>
        <v>2843.4857384896291</v>
      </c>
      <c r="J12467" s="3">
        <f t="shared" si="973"/>
        <v>3267.1549527296334</v>
      </c>
      <c r="K12467" s="3">
        <f t="shared" si="974"/>
        <v>3753.9493659692594</v>
      </c>
    </row>
    <row r="12468" spans="6:11" x14ac:dyDescent="0.25">
      <c r="F12468">
        <v>2189.7725799999998</v>
      </c>
      <c r="G12468" s="3">
        <f t="shared" si="970"/>
        <v>2189.7725799999998</v>
      </c>
      <c r="H12468" s="3">
        <f t="shared" si="971"/>
        <v>2516.0408695767546</v>
      </c>
      <c r="I12468" s="3">
        <f t="shared" si="972"/>
        <v>2890.9219684267637</v>
      </c>
      <c r="J12468" s="3">
        <f t="shared" si="973"/>
        <v>3321.6590114207288</v>
      </c>
      <c r="K12468" s="3">
        <f t="shared" si="974"/>
        <v>3816.5743346427671</v>
      </c>
    </row>
    <row r="12469" spans="6:11" x14ac:dyDescent="0.25">
      <c r="F12469">
        <v>2824.3914</v>
      </c>
      <c r="G12469" s="3">
        <f t="shared" si="970"/>
        <v>2824.3914</v>
      </c>
      <c r="H12469" s="3">
        <f t="shared" si="971"/>
        <v>3245.2156260359734</v>
      </c>
      <c r="I12469" s="3">
        <f t="shared" si="972"/>
        <v>3728.7411579953309</v>
      </c>
      <c r="J12469" s="3">
        <f t="shared" si="973"/>
        <v>4284.3102664063908</v>
      </c>
      <c r="K12469" s="3">
        <f t="shared" si="974"/>
        <v>4922.657186722904</v>
      </c>
    </row>
    <row r="12470" spans="6:11" x14ac:dyDescent="0.25">
      <c r="F12470">
        <v>2992.4472300000002</v>
      </c>
      <c r="G12470" s="3">
        <f t="shared" si="970"/>
        <v>2992.4472300000002</v>
      </c>
      <c r="H12470" s="3">
        <f t="shared" si="971"/>
        <v>3438.3111741821849</v>
      </c>
      <c r="I12470" s="3">
        <f t="shared" si="972"/>
        <v>3950.6072528156405</v>
      </c>
      <c r="J12470" s="3">
        <f t="shared" si="973"/>
        <v>4539.2336165477509</v>
      </c>
      <c r="K12470" s="3">
        <f t="shared" si="974"/>
        <v>5215.563205102716</v>
      </c>
    </row>
    <row r="12471" spans="6:11" x14ac:dyDescent="0.25">
      <c r="F12471">
        <v>3565.1140500000001</v>
      </c>
      <c r="G12471" s="3">
        <f t="shared" si="970"/>
        <v>3565.1140500000001</v>
      </c>
      <c r="H12471" s="3">
        <f t="shared" si="971"/>
        <v>4096.3033040181308</v>
      </c>
      <c r="I12471" s="3">
        <f t="shared" si="972"/>
        <v>4706.6378587551371</v>
      </c>
      <c r="J12471" s="3">
        <f t="shared" si="973"/>
        <v>5407.9100812035704</v>
      </c>
      <c r="K12471" s="3">
        <f t="shared" si="974"/>
        <v>6213.6693588995131</v>
      </c>
    </row>
    <row r="12472" spans="6:11" x14ac:dyDescent="0.25">
      <c r="F12472">
        <v>2623.2998499999999</v>
      </c>
      <c r="G12472" s="3">
        <f t="shared" si="970"/>
        <v>2623.2998499999999</v>
      </c>
      <c r="H12472" s="3">
        <f t="shared" si="971"/>
        <v>3014.1621536582447</v>
      </c>
      <c r="I12472" s="3">
        <f t="shared" si="972"/>
        <v>3463.2615438702928</v>
      </c>
      <c r="J12472" s="3">
        <f t="shared" si="973"/>
        <v>3979.2751384306521</v>
      </c>
      <c r="K12472" s="3">
        <f t="shared" si="974"/>
        <v>4572.1729146787566</v>
      </c>
    </row>
    <row r="12473" spans="6:11" x14ac:dyDescent="0.25">
      <c r="F12473">
        <v>2622.66383</v>
      </c>
      <c r="G12473" s="3">
        <f t="shared" si="970"/>
        <v>2622.66383</v>
      </c>
      <c r="H12473" s="3">
        <f t="shared" si="971"/>
        <v>3013.4313689509722</v>
      </c>
      <c r="I12473" s="3">
        <f t="shared" si="972"/>
        <v>3462.4218748529929</v>
      </c>
      <c r="J12473" s="3">
        <f t="shared" si="973"/>
        <v>3978.3103617302136</v>
      </c>
      <c r="K12473" s="3">
        <f t="shared" si="974"/>
        <v>4571.0643896974461</v>
      </c>
    </row>
    <row r="12474" spans="6:11" x14ac:dyDescent="0.25">
      <c r="F12474">
        <v>3229.1658000000002</v>
      </c>
      <c r="G12474" s="3">
        <f t="shared" si="970"/>
        <v>3229.1658000000002</v>
      </c>
      <c r="H12474" s="3">
        <f t="shared" si="971"/>
        <v>3710.2999652317858</v>
      </c>
      <c r="I12474" s="3">
        <f t="shared" si="972"/>
        <v>4263.1214018180763</v>
      </c>
      <c r="J12474" s="3">
        <f t="shared" si="973"/>
        <v>4898.3112570263474</v>
      </c>
      <c r="K12474" s="3">
        <f t="shared" si="974"/>
        <v>5628.1421308993558</v>
      </c>
    </row>
    <row r="12475" spans="6:11" x14ac:dyDescent="0.25">
      <c r="F12475">
        <v>1771.5392300000001</v>
      </c>
      <c r="G12475" s="3">
        <f t="shared" si="970"/>
        <v>1771.5392300000001</v>
      </c>
      <c r="H12475" s="3">
        <f t="shared" si="971"/>
        <v>2035.492244924601</v>
      </c>
      <c r="I12475" s="3">
        <f t="shared" si="972"/>
        <v>2338.7733158741235</v>
      </c>
      <c r="J12475" s="3">
        <f t="shared" si="973"/>
        <v>2687.2421826630234</v>
      </c>
      <c r="K12475" s="3">
        <f t="shared" si="974"/>
        <v>3087.631665399158</v>
      </c>
    </row>
    <row r="12476" spans="6:11" x14ac:dyDescent="0.25">
      <c r="F12476">
        <v>2097.0711200000001</v>
      </c>
      <c r="G12476" s="3">
        <f t="shared" si="970"/>
        <v>2097.0711200000001</v>
      </c>
      <c r="H12476" s="3">
        <f t="shared" si="971"/>
        <v>2409.5272232923385</v>
      </c>
      <c r="I12476" s="3">
        <f t="shared" si="972"/>
        <v>2768.5381694574507</v>
      </c>
      <c r="J12476" s="3">
        <f t="shared" si="973"/>
        <v>3181.04046372622</v>
      </c>
      <c r="K12476" s="3">
        <f t="shared" si="974"/>
        <v>3655.0041258223096</v>
      </c>
    </row>
    <row r="12477" spans="6:11" x14ac:dyDescent="0.25">
      <c r="F12477">
        <v>4057.1982699999999</v>
      </c>
      <c r="G12477" s="3">
        <f t="shared" si="970"/>
        <v>4057.1982699999999</v>
      </c>
      <c r="H12477" s="3">
        <f t="shared" si="971"/>
        <v>4661.7063144046242</v>
      </c>
      <c r="I12477" s="3">
        <f t="shared" si="972"/>
        <v>5356.2838973013631</v>
      </c>
      <c r="J12477" s="3">
        <f t="shared" si="973"/>
        <v>6154.3510580747579</v>
      </c>
      <c r="K12477" s="3">
        <f t="shared" si="974"/>
        <v>7071.3273740230306</v>
      </c>
    </row>
    <row r="12478" spans="6:11" x14ac:dyDescent="0.25">
      <c r="F12478">
        <v>4231.1620199999998</v>
      </c>
      <c r="G12478" s="3">
        <f t="shared" si="970"/>
        <v>4231.1620199999998</v>
      </c>
      <c r="H12478" s="3">
        <f t="shared" si="971"/>
        <v>4861.5900415197175</v>
      </c>
      <c r="I12478" s="3">
        <f t="shared" si="972"/>
        <v>5585.9495855003179</v>
      </c>
      <c r="J12478" s="3">
        <f t="shared" si="973"/>
        <v>6418.2361131374355</v>
      </c>
      <c r="K12478" s="3">
        <f t="shared" si="974"/>
        <v>7374.5303593340486</v>
      </c>
    </row>
    <row r="12479" spans="6:11" x14ac:dyDescent="0.25">
      <c r="F12479">
        <v>3447.59465</v>
      </c>
      <c r="G12479" s="3">
        <f t="shared" si="970"/>
        <v>3447.59465</v>
      </c>
      <c r="H12479" s="3">
        <f t="shared" si="971"/>
        <v>3961.2739333571199</v>
      </c>
      <c r="I12479" s="3">
        <f t="shared" si="972"/>
        <v>4551.489594374033</v>
      </c>
      <c r="J12479" s="3">
        <f t="shared" si="973"/>
        <v>5229.645279830107</v>
      </c>
      <c r="K12479" s="3">
        <f t="shared" si="974"/>
        <v>6008.8437391255102</v>
      </c>
    </row>
    <row r="12480" spans="6:11" x14ac:dyDescent="0.25">
      <c r="F12480">
        <v>3837.9977600000002</v>
      </c>
      <c r="G12480" s="3">
        <f t="shared" si="970"/>
        <v>3837.9977600000002</v>
      </c>
      <c r="H12480" s="3">
        <f t="shared" si="971"/>
        <v>4409.8457116967093</v>
      </c>
      <c r="I12480" s="3">
        <f t="shared" si="972"/>
        <v>5066.8969647782833</v>
      </c>
      <c r="J12480" s="3">
        <f t="shared" si="973"/>
        <v>5821.8465066890976</v>
      </c>
      <c r="K12480" s="3">
        <f t="shared" si="974"/>
        <v>6689.2808326389913</v>
      </c>
    </row>
    <row r="12481" spans="6:11" x14ac:dyDescent="0.25">
      <c r="F12481">
        <v>3730.4896199999998</v>
      </c>
      <c r="G12481" s="3">
        <f t="shared" si="970"/>
        <v>3730.4896199999998</v>
      </c>
      <c r="H12481" s="3">
        <f t="shared" si="971"/>
        <v>4286.3192430018726</v>
      </c>
      <c r="I12481" s="3">
        <f t="shared" si="972"/>
        <v>4924.9654936523184</v>
      </c>
      <c r="J12481" s="3">
        <f t="shared" si="973"/>
        <v>5658.7677535374432</v>
      </c>
      <c r="K12481" s="3">
        <f t="shared" si="974"/>
        <v>6501.9039280066472</v>
      </c>
    </row>
    <row r="12482" spans="6:11" x14ac:dyDescent="0.25">
      <c r="F12482">
        <v>3072.5346100000002</v>
      </c>
      <c r="G12482" s="3">
        <f t="shared" si="970"/>
        <v>3072.5346100000002</v>
      </c>
      <c r="H12482" s="3">
        <f t="shared" si="971"/>
        <v>3530.3312876212362</v>
      </c>
      <c r="I12482" s="3">
        <f t="shared" si="972"/>
        <v>4056.3380343362232</v>
      </c>
      <c r="J12482" s="3">
        <f t="shared" si="973"/>
        <v>4660.7179067008756</v>
      </c>
      <c r="K12482" s="3">
        <f t="shared" si="974"/>
        <v>5355.1482203816922</v>
      </c>
    </row>
    <row r="12483" spans="6:11" x14ac:dyDescent="0.25">
      <c r="F12483">
        <v>4193.1100399999996</v>
      </c>
      <c r="G12483" s="3">
        <f t="shared" si="970"/>
        <v>4193.1100399999996</v>
      </c>
      <c r="H12483" s="3">
        <f t="shared" si="971"/>
        <v>4817.868452473097</v>
      </c>
      <c r="I12483" s="3">
        <f t="shared" si="972"/>
        <v>5535.7136359186788</v>
      </c>
      <c r="J12483" s="3">
        <f t="shared" si="973"/>
        <v>6360.5151865792077</v>
      </c>
      <c r="K12483" s="3">
        <f t="shared" si="974"/>
        <v>7308.2092209762286</v>
      </c>
    </row>
    <row r="12484" spans="6:11" x14ac:dyDescent="0.25">
      <c r="F12484">
        <v>2703.4955300000001</v>
      </c>
      <c r="G12484" s="3">
        <f t="shared" ref="G12484:G12547" si="975">F12484/((2.718281828459)^-(0/180))</f>
        <v>2703.4955300000001</v>
      </c>
      <c r="H12484" s="3">
        <f t="shared" ref="H12484:H12547" si="976">F12484/((2.718281828459)^-(25/180))</f>
        <v>3106.3067034103015</v>
      </c>
      <c r="I12484" s="3">
        <f t="shared" ref="I12484:I12547" si="977">F12484/((2.718281828459)^-(50/180))</f>
        <v>3569.1353022698631</v>
      </c>
      <c r="J12484" s="3">
        <f t="shared" ref="J12484:J12547" si="978">F12484/((2.718281828459)^-(75/180))</f>
        <v>4100.9237085068262</v>
      </c>
      <c r="K12484" s="3">
        <f t="shared" ref="K12484:K12547" si="979">F12484/((2.718281828459)^-(100/180))</f>
        <v>4711.9466870022852</v>
      </c>
    </row>
    <row r="12485" spans="6:11" x14ac:dyDescent="0.25">
      <c r="F12485">
        <v>2758.2423199999998</v>
      </c>
      <c r="G12485" s="3">
        <f t="shared" si="975"/>
        <v>2758.2423199999998</v>
      </c>
      <c r="H12485" s="3">
        <f t="shared" si="976"/>
        <v>3169.2105694903739</v>
      </c>
      <c r="I12485" s="3">
        <f t="shared" si="977"/>
        <v>3641.4116196177797</v>
      </c>
      <c r="J12485" s="3">
        <f t="shared" si="978"/>
        <v>4183.9689388703637</v>
      </c>
      <c r="K12485" s="3">
        <f t="shared" si="979"/>
        <v>4807.3653599395802</v>
      </c>
    </row>
    <row r="12486" spans="6:11" x14ac:dyDescent="0.25">
      <c r="F12486">
        <v>2123.8559799999998</v>
      </c>
      <c r="G12486" s="3">
        <f t="shared" si="975"/>
        <v>2123.8559799999998</v>
      </c>
      <c r="H12486" s="3">
        <f t="shared" si="976"/>
        <v>2440.3029317204214</v>
      </c>
      <c r="I12486" s="3">
        <f t="shared" si="977"/>
        <v>2803.8993484686675</v>
      </c>
      <c r="J12486" s="3">
        <f t="shared" si="978"/>
        <v>3221.6703320519264</v>
      </c>
      <c r="K12486" s="3">
        <f t="shared" si="979"/>
        <v>3701.6876993434462</v>
      </c>
    </row>
    <row r="12487" spans="6:11" x14ac:dyDescent="0.25">
      <c r="F12487">
        <v>2593.0720799999999</v>
      </c>
      <c r="G12487" s="3">
        <f t="shared" si="975"/>
        <v>2593.0720799999999</v>
      </c>
      <c r="H12487" s="3">
        <f t="shared" si="976"/>
        <v>2979.4305539429142</v>
      </c>
      <c r="I12487" s="3">
        <f t="shared" si="977"/>
        <v>3423.3550599058476</v>
      </c>
      <c r="J12487" s="3">
        <f t="shared" si="978"/>
        <v>3933.4227309556927</v>
      </c>
      <c r="K12487" s="3">
        <f t="shared" si="979"/>
        <v>4519.4886623371349</v>
      </c>
    </row>
    <row r="12488" spans="6:11" x14ac:dyDescent="0.25">
      <c r="F12488">
        <v>4391.3076799999999</v>
      </c>
      <c r="G12488" s="3">
        <f t="shared" si="975"/>
        <v>4391.3076799999999</v>
      </c>
      <c r="H12488" s="3">
        <f t="shared" si="976"/>
        <v>5045.5968326018046</v>
      </c>
      <c r="I12488" s="3">
        <f t="shared" si="977"/>
        <v>5797.3727309313399</v>
      </c>
      <c r="J12488" s="3">
        <f t="shared" si="978"/>
        <v>6661.1605517469106</v>
      </c>
      <c r="K12488" s="3">
        <f t="shared" si="979"/>
        <v>7653.6496712401404</v>
      </c>
    </row>
    <row r="12489" spans="6:11" x14ac:dyDescent="0.25">
      <c r="F12489">
        <v>3413.0262400000001</v>
      </c>
      <c r="G12489" s="3">
        <f t="shared" si="975"/>
        <v>3413.0262400000001</v>
      </c>
      <c r="H12489" s="3">
        <f t="shared" si="976"/>
        <v>3921.5549537924539</v>
      </c>
      <c r="I12489" s="3">
        <f t="shared" si="977"/>
        <v>4505.8526287843997</v>
      </c>
      <c r="J12489" s="3">
        <f t="shared" si="978"/>
        <v>5177.2085694448733</v>
      </c>
      <c r="K12489" s="3">
        <f t="shared" si="979"/>
        <v>5948.5941462680603</v>
      </c>
    </row>
    <row r="12490" spans="6:11" x14ac:dyDescent="0.25">
      <c r="F12490">
        <v>3775.47721</v>
      </c>
      <c r="G12490" s="3">
        <f t="shared" si="975"/>
        <v>3775.47721</v>
      </c>
      <c r="H12490" s="3">
        <f t="shared" si="976"/>
        <v>4338.0098231550701</v>
      </c>
      <c r="I12490" s="3">
        <f t="shared" si="977"/>
        <v>4984.3577855393487</v>
      </c>
      <c r="J12490" s="3">
        <f t="shared" si="978"/>
        <v>5727.0092846856696</v>
      </c>
      <c r="K12490" s="3">
        <f t="shared" si="979"/>
        <v>6580.3132034444798</v>
      </c>
    </row>
    <row r="12491" spans="6:11" x14ac:dyDescent="0.25">
      <c r="F12491">
        <v>2791.2363700000001</v>
      </c>
      <c r="G12491" s="3">
        <f t="shared" si="975"/>
        <v>2791.2363700000001</v>
      </c>
      <c r="H12491" s="3">
        <f t="shared" si="976"/>
        <v>3207.1206150407934</v>
      </c>
      <c r="I12491" s="3">
        <f t="shared" si="977"/>
        <v>3684.9701264890145</v>
      </c>
      <c r="J12491" s="3">
        <f t="shared" si="978"/>
        <v>4234.0175076152364</v>
      </c>
      <c r="K12491" s="3">
        <f t="shared" si="979"/>
        <v>4864.8709865859419</v>
      </c>
    </row>
    <row r="12492" spans="6:11" x14ac:dyDescent="0.25">
      <c r="F12492">
        <v>1731.3792800000001</v>
      </c>
      <c r="G12492" s="3">
        <f t="shared" si="975"/>
        <v>1731.3792800000001</v>
      </c>
      <c r="H12492" s="3">
        <f t="shared" si="976"/>
        <v>1989.348605880514</v>
      </c>
      <c r="I12492" s="3">
        <f t="shared" si="977"/>
        <v>2285.7544395002487</v>
      </c>
      <c r="J12492" s="3">
        <f t="shared" si="978"/>
        <v>2626.3236831649128</v>
      </c>
      <c r="K12492" s="3">
        <f t="shared" si="979"/>
        <v>3017.6365271594891</v>
      </c>
    </row>
    <row r="12493" spans="6:11" x14ac:dyDescent="0.25">
      <c r="F12493">
        <v>3300.22685</v>
      </c>
      <c r="G12493" s="3">
        <f t="shared" si="975"/>
        <v>3300.22685</v>
      </c>
      <c r="H12493" s="3">
        <f t="shared" si="976"/>
        <v>3791.9488577551533</v>
      </c>
      <c r="I12493" s="3">
        <f t="shared" si="977"/>
        <v>4356.9356875666326</v>
      </c>
      <c r="J12493" s="3">
        <f t="shared" si="978"/>
        <v>5006.103536119329</v>
      </c>
      <c r="K12493" s="3">
        <f t="shared" si="979"/>
        <v>5751.9950743966965</v>
      </c>
    </row>
    <row r="12494" spans="6:11" x14ac:dyDescent="0.25">
      <c r="F12494">
        <v>3748.7696799999999</v>
      </c>
      <c r="G12494" s="3">
        <f t="shared" si="975"/>
        <v>3748.7696799999999</v>
      </c>
      <c r="H12494" s="3">
        <f t="shared" si="976"/>
        <v>4307.3229666206589</v>
      </c>
      <c r="I12494" s="3">
        <f t="shared" si="977"/>
        <v>4949.0986970364611</v>
      </c>
      <c r="J12494" s="3">
        <f t="shared" si="978"/>
        <v>5686.4967179892274</v>
      </c>
      <c r="K12494" s="3">
        <f t="shared" si="979"/>
        <v>6533.7644090762069</v>
      </c>
    </row>
    <row r="12495" spans="6:11" x14ac:dyDescent="0.25">
      <c r="F12495">
        <v>4493.8217500000001</v>
      </c>
      <c r="G12495" s="3">
        <f t="shared" si="975"/>
        <v>4493.8217500000001</v>
      </c>
      <c r="H12495" s="3">
        <f t="shared" si="976"/>
        <v>5163.3851327122447</v>
      </c>
      <c r="I12495" s="3">
        <f t="shared" si="977"/>
        <v>5932.71106685837</v>
      </c>
      <c r="J12495" s="3">
        <f t="shared" si="978"/>
        <v>6816.6638161146266</v>
      </c>
      <c r="K12495" s="3">
        <f t="shared" si="979"/>
        <v>7832.3223663296794</v>
      </c>
    </row>
    <row r="12496" spans="6:11" x14ac:dyDescent="0.25">
      <c r="F12496">
        <v>3724.50072</v>
      </c>
      <c r="G12496" s="3">
        <f t="shared" si="975"/>
        <v>3724.50072</v>
      </c>
      <c r="H12496" s="3">
        <f t="shared" si="976"/>
        <v>4279.4380183023623</v>
      </c>
      <c r="I12496" s="3">
        <f t="shared" si="977"/>
        <v>4917.0589910616654</v>
      </c>
      <c r="J12496" s="3">
        <f t="shared" si="978"/>
        <v>5649.6832103135539</v>
      </c>
      <c r="K12496" s="3">
        <f t="shared" si="979"/>
        <v>6491.465820304732</v>
      </c>
    </row>
    <row r="12497" spans="6:11" x14ac:dyDescent="0.25">
      <c r="F12497">
        <v>3677.5720900000001</v>
      </c>
      <c r="G12497" s="3">
        <f t="shared" si="975"/>
        <v>3677.5720900000001</v>
      </c>
      <c r="H12497" s="3">
        <f t="shared" si="976"/>
        <v>4225.5171901251979</v>
      </c>
      <c r="I12497" s="3">
        <f t="shared" si="977"/>
        <v>4855.104152164573</v>
      </c>
      <c r="J12497" s="3">
        <f t="shared" si="978"/>
        <v>5578.4973218076666</v>
      </c>
      <c r="K12497" s="3">
        <f t="shared" si="979"/>
        <v>6409.6734887841931</v>
      </c>
    </row>
    <row r="12498" spans="6:11" x14ac:dyDescent="0.25">
      <c r="F12498">
        <v>3409.9465700000001</v>
      </c>
      <c r="G12498" s="3">
        <f t="shared" si="975"/>
        <v>3409.9465700000001</v>
      </c>
      <c r="H12498" s="3">
        <f t="shared" si="976"/>
        <v>3918.0164239672199</v>
      </c>
      <c r="I12498" s="3">
        <f t="shared" si="977"/>
        <v>4501.7868706596428</v>
      </c>
      <c r="J12498" s="3">
        <f t="shared" si="978"/>
        <v>5172.53702788794</v>
      </c>
      <c r="K12498" s="3">
        <f t="shared" si="979"/>
        <v>5943.2265617122384</v>
      </c>
    </row>
    <row r="12499" spans="6:11" x14ac:dyDescent="0.25">
      <c r="F12499">
        <v>3385.23378</v>
      </c>
      <c r="G12499" s="3">
        <f t="shared" si="975"/>
        <v>3385.23378</v>
      </c>
      <c r="H12499" s="3">
        <f t="shared" si="976"/>
        <v>3889.6215165648869</v>
      </c>
      <c r="I12499" s="3">
        <f t="shared" si="977"/>
        <v>4469.1612235195562</v>
      </c>
      <c r="J12499" s="3">
        <f t="shared" si="978"/>
        <v>5135.050275907126</v>
      </c>
      <c r="K12499" s="3">
        <f t="shared" si="979"/>
        <v>5900.1544176399002</v>
      </c>
    </row>
    <row r="12500" spans="6:11" x14ac:dyDescent="0.25">
      <c r="F12500">
        <v>3148.8530700000001</v>
      </c>
      <c r="G12500" s="3">
        <f t="shared" si="975"/>
        <v>3148.8530700000001</v>
      </c>
      <c r="H12500" s="3">
        <f t="shared" si="976"/>
        <v>3618.020925447991</v>
      </c>
      <c r="I12500" s="3">
        <f t="shared" si="977"/>
        <v>4157.0931148526206</v>
      </c>
      <c r="J12500" s="3">
        <f t="shared" si="978"/>
        <v>4776.4851341801568</v>
      </c>
      <c r="K12500" s="3">
        <f t="shared" si="979"/>
        <v>5488.1643510775384</v>
      </c>
    </row>
    <row r="12501" spans="6:11" x14ac:dyDescent="0.25">
      <c r="F12501">
        <v>4516.8427700000002</v>
      </c>
      <c r="G12501" s="3">
        <f t="shared" si="975"/>
        <v>4516.8427700000002</v>
      </c>
      <c r="H12501" s="3">
        <f t="shared" si="976"/>
        <v>5189.8362024298794</v>
      </c>
      <c r="I12501" s="3">
        <f t="shared" si="977"/>
        <v>5963.1032514447679</v>
      </c>
      <c r="J12501" s="3">
        <f t="shared" si="978"/>
        <v>6851.5843276022151</v>
      </c>
      <c r="K12501" s="3">
        <f t="shared" si="979"/>
        <v>7872.4459092453999</v>
      </c>
    </row>
    <row r="12502" spans="6:11" x14ac:dyDescent="0.25">
      <c r="F12502">
        <v>4347.1711699999996</v>
      </c>
      <c r="G12502" s="3">
        <f t="shared" si="975"/>
        <v>4347.1711699999996</v>
      </c>
      <c r="H12502" s="3">
        <f t="shared" si="976"/>
        <v>4994.8841403273937</v>
      </c>
      <c r="I12502" s="3">
        <f t="shared" si="977"/>
        <v>5739.1040287226897</v>
      </c>
      <c r="J12502" s="3">
        <f t="shared" si="978"/>
        <v>6594.2100211241541</v>
      </c>
      <c r="K12502" s="3">
        <f t="shared" si="979"/>
        <v>7576.7237507928658</v>
      </c>
    </row>
    <row r="12503" spans="6:11" x14ac:dyDescent="0.25">
      <c r="F12503">
        <v>3142.1832300000001</v>
      </c>
      <c r="G12503" s="3">
        <f t="shared" si="975"/>
        <v>3142.1832300000001</v>
      </c>
      <c r="H12503" s="3">
        <f t="shared" si="976"/>
        <v>3610.3573031217229</v>
      </c>
      <c r="I12503" s="3">
        <f t="shared" si="977"/>
        <v>4148.2876401846106</v>
      </c>
      <c r="J12503" s="3">
        <f t="shared" si="978"/>
        <v>4766.3676752517349</v>
      </c>
      <c r="K12503" s="3">
        <f t="shared" si="979"/>
        <v>5476.5394269220924</v>
      </c>
    </row>
    <row r="12504" spans="6:11" x14ac:dyDescent="0.25">
      <c r="F12504">
        <v>2570.5244600000001</v>
      </c>
      <c r="G12504" s="3">
        <f t="shared" si="975"/>
        <v>2570.5244600000001</v>
      </c>
      <c r="H12504" s="3">
        <f t="shared" si="976"/>
        <v>2953.5234191336522</v>
      </c>
      <c r="I12504" s="3">
        <f t="shared" si="977"/>
        <v>3393.5878545854953</v>
      </c>
      <c r="J12504" s="3">
        <f t="shared" si="978"/>
        <v>3899.2203184115147</v>
      </c>
      <c r="K12504" s="3">
        <f t="shared" si="979"/>
        <v>4480.1902125413681</v>
      </c>
    </row>
    <row r="12505" spans="6:11" x14ac:dyDescent="0.25">
      <c r="F12505">
        <v>3809.98866</v>
      </c>
      <c r="G12505" s="3">
        <f t="shared" si="975"/>
        <v>3809.98866</v>
      </c>
      <c r="H12505" s="3">
        <f t="shared" si="976"/>
        <v>4377.6633558832746</v>
      </c>
      <c r="I12505" s="3">
        <f t="shared" si="977"/>
        <v>5029.9195529477538</v>
      </c>
      <c r="J12505" s="3">
        <f t="shared" si="978"/>
        <v>5779.359592629381</v>
      </c>
      <c r="K12505" s="3">
        <f t="shared" si="979"/>
        <v>6640.4635202053678</v>
      </c>
    </row>
    <row r="12506" spans="6:11" x14ac:dyDescent="0.25">
      <c r="F12506">
        <v>4725.8781499999996</v>
      </c>
      <c r="G12506" s="3">
        <f t="shared" si="975"/>
        <v>4725.8781499999996</v>
      </c>
      <c r="H12506" s="3">
        <f t="shared" si="976"/>
        <v>5430.0171070914521</v>
      </c>
      <c r="I12506" s="3">
        <f t="shared" si="977"/>
        <v>6239.070252648351</v>
      </c>
      <c r="J12506" s="3">
        <f t="shared" si="978"/>
        <v>7168.6694258560046</v>
      </c>
      <c r="K12506" s="3">
        <f t="shared" si="979"/>
        <v>8236.7755540801609</v>
      </c>
    </row>
    <row r="12507" spans="6:11" x14ac:dyDescent="0.25">
      <c r="F12507">
        <v>4541.5183299999999</v>
      </c>
      <c r="G12507" s="3">
        <f t="shared" si="975"/>
        <v>4541.5183299999999</v>
      </c>
      <c r="H12507" s="3">
        <f t="shared" si="976"/>
        <v>5218.1883326952484</v>
      </c>
      <c r="I12507" s="3">
        <f t="shared" si="977"/>
        <v>5995.6797478073404</v>
      </c>
      <c r="J12507" s="3">
        <f t="shared" si="978"/>
        <v>6889.0146055153</v>
      </c>
      <c r="K12507" s="3">
        <f t="shared" si="979"/>
        <v>7915.453164815719</v>
      </c>
    </row>
    <row r="12508" spans="6:11" x14ac:dyDescent="0.25">
      <c r="F12508">
        <v>3881.27817</v>
      </c>
      <c r="G12508" s="3">
        <f t="shared" si="975"/>
        <v>3881.27817</v>
      </c>
      <c r="H12508" s="3">
        <f t="shared" si="976"/>
        <v>4459.5747481302724</v>
      </c>
      <c r="I12508" s="3">
        <f t="shared" si="977"/>
        <v>5124.0354499407549</v>
      </c>
      <c r="J12508" s="3">
        <f t="shared" si="978"/>
        <v>5887.4984219644657</v>
      </c>
      <c r="K12508" s="3">
        <f t="shared" si="979"/>
        <v>6764.7146486925358</v>
      </c>
    </row>
    <row r="12509" spans="6:11" x14ac:dyDescent="0.25">
      <c r="F12509">
        <v>4550.0888999999997</v>
      </c>
      <c r="G12509" s="3">
        <f t="shared" si="975"/>
        <v>4550.0888999999997</v>
      </c>
      <c r="H12509" s="3">
        <f t="shared" si="976"/>
        <v>5228.0358869995262</v>
      </c>
      <c r="I12509" s="3">
        <f t="shared" si="977"/>
        <v>6006.9945525141102</v>
      </c>
      <c r="J12509" s="3">
        <f t="shared" si="978"/>
        <v>6902.0152756915204</v>
      </c>
      <c r="K12509" s="3">
        <f t="shared" si="979"/>
        <v>7930.3908883921367</v>
      </c>
    </row>
    <row r="12510" spans="6:11" x14ac:dyDescent="0.25">
      <c r="F12510">
        <v>3521.7569100000001</v>
      </c>
      <c r="G12510" s="3">
        <f t="shared" si="975"/>
        <v>3521.7569100000001</v>
      </c>
      <c r="H12510" s="3">
        <f t="shared" si="976"/>
        <v>4046.4861050887512</v>
      </c>
      <c r="I12510" s="3">
        <f t="shared" si="977"/>
        <v>4649.3980752000089</v>
      </c>
      <c r="J12510" s="3">
        <f t="shared" si="978"/>
        <v>5342.1417744370156</v>
      </c>
      <c r="K12510" s="3">
        <f t="shared" si="979"/>
        <v>6138.1018094385036</v>
      </c>
    </row>
    <row r="12511" spans="6:11" x14ac:dyDescent="0.25">
      <c r="F12511">
        <v>4695.4546799999998</v>
      </c>
      <c r="G12511" s="3">
        <f t="shared" si="975"/>
        <v>4695.4546799999998</v>
      </c>
      <c r="H12511" s="3">
        <f t="shared" si="976"/>
        <v>5395.0606487754285</v>
      </c>
      <c r="I12511" s="3">
        <f t="shared" si="977"/>
        <v>6198.9054069552103</v>
      </c>
      <c r="J12511" s="3">
        <f t="shared" si="978"/>
        <v>7122.5201616779932</v>
      </c>
      <c r="K12511" s="3">
        <f t="shared" si="979"/>
        <v>8183.7502144475056</v>
      </c>
    </row>
    <row r="12512" spans="6:11" x14ac:dyDescent="0.25">
      <c r="F12512">
        <v>3835.8993500000001</v>
      </c>
      <c r="G12512" s="3">
        <f t="shared" si="975"/>
        <v>3835.8993500000001</v>
      </c>
      <c r="H12512" s="3">
        <f t="shared" si="976"/>
        <v>4407.4346461050809</v>
      </c>
      <c r="I12512" s="3">
        <f t="shared" si="977"/>
        <v>5064.1266590291052</v>
      </c>
      <c r="J12512" s="3">
        <f t="shared" si="978"/>
        <v>5818.6634352825886</v>
      </c>
      <c r="K12512" s="3">
        <f t="shared" si="979"/>
        <v>6685.6234949671689</v>
      </c>
    </row>
    <row r="12513" spans="6:11" x14ac:dyDescent="0.25">
      <c r="F12513">
        <v>5463.1695799999998</v>
      </c>
      <c r="G12513" s="3">
        <f t="shared" si="975"/>
        <v>5463.1695799999998</v>
      </c>
      <c r="H12513" s="3">
        <f t="shared" si="976"/>
        <v>6277.1623255545901</v>
      </c>
      <c r="I12513" s="3">
        <f t="shared" si="977"/>
        <v>7212.4370815086268</v>
      </c>
      <c r="J12513" s="3">
        <f t="shared" si="978"/>
        <v>8287.0644340274812</v>
      </c>
      <c r="K12513" s="3">
        <f t="shared" si="979"/>
        <v>9521.8074220424787</v>
      </c>
    </row>
    <row r="12514" spans="6:11" x14ac:dyDescent="0.25">
      <c r="F12514">
        <v>3646.35214</v>
      </c>
      <c r="G12514" s="3">
        <f t="shared" si="975"/>
        <v>3646.35214</v>
      </c>
      <c r="H12514" s="3">
        <f t="shared" si="976"/>
        <v>4189.6455791352828</v>
      </c>
      <c r="I12514" s="3">
        <f t="shared" si="977"/>
        <v>4813.8877993192991</v>
      </c>
      <c r="J12514" s="3">
        <f t="shared" si="978"/>
        <v>5531.1398796692665</v>
      </c>
      <c r="K12514" s="3">
        <f t="shared" si="979"/>
        <v>6355.2599569923059</v>
      </c>
    </row>
    <row r="12515" spans="6:11" x14ac:dyDescent="0.25">
      <c r="F12515">
        <v>3634.04943</v>
      </c>
      <c r="G12515" s="3">
        <f t="shared" si="975"/>
        <v>3634.04943</v>
      </c>
      <c r="H12515" s="3">
        <f t="shared" si="976"/>
        <v>4175.5098093072802</v>
      </c>
      <c r="I12515" s="3">
        <f t="shared" si="977"/>
        <v>4797.6458502991027</v>
      </c>
      <c r="J12515" s="3">
        <f t="shared" si="978"/>
        <v>5512.477938283374</v>
      </c>
      <c r="K12515" s="3">
        <f t="shared" si="979"/>
        <v>6333.8174530257284</v>
      </c>
    </row>
    <row r="12516" spans="6:11" x14ac:dyDescent="0.25">
      <c r="F12516">
        <v>5884.04097</v>
      </c>
      <c r="G12516" s="3">
        <f t="shared" si="975"/>
        <v>5884.04097</v>
      </c>
      <c r="H12516" s="3">
        <f t="shared" si="976"/>
        <v>6760.7420487400814</v>
      </c>
      <c r="I12516" s="3">
        <f t="shared" si="977"/>
        <v>7768.068455444869</v>
      </c>
      <c r="J12516" s="3">
        <f t="shared" si="978"/>
        <v>8925.4828972099331</v>
      </c>
      <c r="K12516" s="3">
        <f t="shared" si="979"/>
        <v>10255.347954940844</v>
      </c>
    </row>
    <row r="12517" spans="6:11" x14ac:dyDescent="0.25">
      <c r="F12517">
        <v>4536.4347500000003</v>
      </c>
      <c r="G12517" s="3">
        <f t="shared" si="975"/>
        <v>4536.4347500000003</v>
      </c>
      <c r="H12517" s="3">
        <f t="shared" si="976"/>
        <v>5212.3473174407045</v>
      </c>
      <c r="I12517" s="3">
        <f t="shared" si="977"/>
        <v>5988.9684421519132</v>
      </c>
      <c r="J12517" s="3">
        <f t="shared" si="978"/>
        <v>6881.3033392991174</v>
      </c>
      <c r="K12517" s="3">
        <f t="shared" si="979"/>
        <v>7906.592947488447</v>
      </c>
    </row>
    <row r="12518" spans="6:11" x14ac:dyDescent="0.25">
      <c r="F12518">
        <v>5486.17238</v>
      </c>
      <c r="G12518" s="3">
        <f t="shared" si="975"/>
        <v>5486.17238</v>
      </c>
      <c r="H12518" s="3">
        <f t="shared" si="976"/>
        <v>6303.5924605573309</v>
      </c>
      <c r="I12518" s="3">
        <f t="shared" si="977"/>
        <v>7242.8052121824194</v>
      </c>
      <c r="J12518" s="3">
        <f t="shared" si="978"/>
        <v>8321.9573076554407</v>
      </c>
      <c r="K12518" s="3">
        <f t="shared" si="979"/>
        <v>9561.899209156245</v>
      </c>
    </row>
    <row r="12519" spans="6:11" x14ac:dyDescent="0.25">
      <c r="F12519">
        <v>3971.7914300000002</v>
      </c>
      <c r="G12519" s="3">
        <f t="shared" si="975"/>
        <v>3971.7914300000002</v>
      </c>
      <c r="H12519" s="3">
        <f t="shared" si="976"/>
        <v>4563.5741604339128</v>
      </c>
      <c r="I12519" s="3">
        <f t="shared" si="977"/>
        <v>5243.5304030504176</v>
      </c>
      <c r="J12519" s="3">
        <f t="shared" si="978"/>
        <v>6024.7976960891183</v>
      </c>
      <c r="K12519" s="3">
        <f t="shared" si="979"/>
        <v>6922.4710240421846</v>
      </c>
    </row>
    <row r="12520" spans="6:11" x14ac:dyDescent="0.25">
      <c r="F12520">
        <v>3867.24314</v>
      </c>
      <c r="G12520" s="3">
        <f t="shared" si="975"/>
        <v>3867.24314</v>
      </c>
      <c r="H12520" s="3">
        <f t="shared" si="976"/>
        <v>4443.448548812471</v>
      </c>
      <c r="I12520" s="3">
        <f t="shared" si="977"/>
        <v>5105.5065045492984</v>
      </c>
      <c r="J12520" s="3">
        <f t="shared" si="978"/>
        <v>5866.2087299202531</v>
      </c>
      <c r="K12520" s="3">
        <f t="shared" si="979"/>
        <v>6740.2528686094456</v>
      </c>
    </row>
    <row r="12521" spans="6:11" x14ac:dyDescent="0.25">
      <c r="F12521">
        <v>3411.0071600000001</v>
      </c>
      <c r="G12521" s="3">
        <f t="shared" si="975"/>
        <v>3411.0071600000001</v>
      </c>
      <c r="H12521" s="3">
        <f t="shared" si="976"/>
        <v>3919.2350380873513</v>
      </c>
      <c r="I12521" s="3">
        <f t="shared" si="977"/>
        <v>4503.1870539291285</v>
      </c>
      <c r="J12521" s="3">
        <f t="shared" si="978"/>
        <v>5174.1458334612216</v>
      </c>
      <c r="K12521" s="3">
        <f t="shared" si="979"/>
        <v>5945.075073567099</v>
      </c>
    </row>
    <row r="12522" spans="6:11" x14ac:dyDescent="0.25">
      <c r="F12522">
        <v>5412.1148499999999</v>
      </c>
      <c r="G12522" s="3">
        <f t="shared" si="975"/>
        <v>5412.1148499999999</v>
      </c>
      <c r="H12522" s="3">
        <f t="shared" si="976"/>
        <v>6218.5006232214619</v>
      </c>
      <c r="I12522" s="3">
        <f t="shared" si="977"/>
        <v>7145.0349951471762</v>
      </c>
      <c r="J12522" s="3">
        <f t="shared" si="978"/>
        <v>8209.6196776500183</v>
      </c>
      <c r="K12522" s="3">
        <f t="shared" si="979"/>
        <v>9432.8236737026782</v>
      </c>
    </row>
    <row r="12523" spans="6:11" x14ac:dyDescent="0.25">
      <c r="F12523">
        <v>1778.35564</v>
      </c>
      <c r="G12523" s="3">
        <f t="shared" si="975"/>
        <v>1778.35564</v>
      </c>
      <c r="H12523" s="3">
        <f t="shared" si="976"/>
        <v>2043.3242756571217</v>
      </c>
      <c r="I12523" s="3">
        <f t="shared" si="977"/>
        <v>2347.7722911991332</v>
      </c>
      <c r="J12523" s="3">
        <f t="shared" si="978"/>
        <v>2697.5819731548918</v>
      </c>
      <c r="K12523" s="3">
        <f t="shared" si="979"/>
        <v>3099.5120477265327</v>
      </c>
    </row>
    <row r="12524" spans="6:11" x14ac:dyDescent="0.25">
      <c r="F12524">
        <v>1877.05565</v>
      </c>
      <c r="G12524" s="3">
        <f t="shared" si="975"/>
        <v>1877.05565</v>
      </c>
      <c r="H12524" s="3">
        <f t="shared" si="976"/>
        <v>2156.7302344565669</v>
      </c>
      <c r="I12524" s="3">
        <f t="shared" si="977"/>
        <v>2478.0753326195081</v>
      </c>
      <c r="J12524" s="3">
        <f t="shared" si="978"/>
        <v>2847.2997021273754</v>
      </c>
      <c r="K12524" s="3">
        <f t="shared" si="979"/>
        <v>3271.5371833207437</v>
      </c>
    </row>
    <row r="12525" spans="6:11" x14ac:dyDescent="0.25">
      <c r="F12525">
        <v>2876.1569599999998</v>
      </c>
      <c r="G12525" s="3">
        <f t="shared" si="975"/>
        <v>2876.1569599999998</v>
      </c>
      <c r="H12525" s="3">
        <f t="shared" si="976"/>
        <v>3304.6940694990508</v>
      </c>
      <c r="I12525" s="3">
        <f t="shared" si="977"/>
        <v>3797.0816769965841</v>
      </c>
      <c r="J12525" s="3">
        <f t="shared" si="978"/>
        <v>4362.8332785336315</v>
      </c>
      <c r="K12525" s="3">
        <f t="shared" si="979"/>
        <v>5012.8798470662032</v>
      </c>
    </row>
    <row r="12526" spans="6:11" x14ac:dyDescent="0.25">
      <c r="F12526">
        <v>1886.50081</v>
      </c>
      <c r="G12526" s="3">
        <f t="shared" si="975"/>
        <v>1886.50081</v>
      </c>
      <c r="H12526" s="3">
        <f t="shared" si="976"/>
        <v>2167.5826895456207</v>
      </c>
      <c r="I12526" s="3">
        <f t="shared" si="977"/>
        <v>2490.5447647371147</v>
      </c>
      <c r="J12526" s="3">
        <f t="shared" si="978"/>
        <v>2861.6270350727491</v>
      </c>
      <c r="K12526" s="3">
        <f t="shared" si="979"/>
        <v>3287.9992376782761</v>
      </c>
    </row>
    <row r="12527" spans="6:11" x14ac:dyDescent="0.25">
      <c r="F12527">
        <v>2816.8739099999998</v>
      </c>
      <c r="G12527" s="3">
        <f t="shared" si="975"/>
        <v>2816.8739099999998</v>
      </c>
      <c r="H12527" s="3">
        <f t="shared" si="976"/>
        <v>3236.5780568886626</v>
      </c>
      <c r="I12527" s="3">
        <f t="shared" si="977"/>
        <v>3718.816621910205</v>
      </c>
      <c r="J12527" s="3">
        <f t="shared" si="978"/>
        <v>4272.9070099085102</v>
      </c>
      <c r="K12527" s="3">
        <f t="shared" si="979"/>
        <v>4909.5548857547665</v>
      </c>
    </row>
    <row r="12528" spans="6:11" x14ac:dyDescent="0.25">
      <c r="F12528">
        <v>2316.7462300000002</v>
      </c>
      <c r="G12528" s="3">
        <f t="shared" si="975"/>
        <v>2316.7462300000002</v>
      </c>
      <c r="H12528" s="3">
        <f t="shared" si="976"/>
        <v>2661.9331397043384</v>
      </c>
      <c r="I12528" s="3">
        <f t="shared" si="977"/>
        <v>3058.5516654779212</v>
      </c>
      <c r="J12528" s="3">
        <f t="shared" si="978"/>
        <v>3514.2649343314465</v>
      </c>
      <c r="K12528" s="3">
        <f t="shared" si="979"/>
        <v>4037.8778518171011</v>
      </c>
    </row>
    <row r="12529" spans="6:11" x14ac:dyDescent="0.25">
      <c r="F12529">
        <v>2485.2048399999999</v>
      </c>
      <c r="G12529" s="3">
        <f t="shared" si="975"/>
        <v>2485.2048399999999</v>
      </c>
      <c r="H12529" s="3">
        <f t="shared" si="976"/>
        <v>2855.4914806312718</v>
      </c>
      <c r="I12529" s="3">
        <f t="shared" si="977"/>
        <v>3280.9495075495561</v>
      </c>
      <c r="J12529" s="3">
        <f t="shared" si="978"/>
        <v>3769.7992601644555</v>
      </c>
      <c r="K12529" s="3">
        <f t="shared" si="979"/>
        <v>4331.4858790833823</v>
      </c>
    </row>
    <row r="12530" spans="6:11" x14ac:dyDescent="0.25">
      <c r="F12530">
        <v>2977.13409</v>
      </c>
      <c r="G12530" s="3">
        <f t="shared" si="975"/>
        <v>2977.13409</v>
      </c>
      <c r="H12530" s="3">
        <f t="shared" si="976"/>
        <v>3420.7164310415292</v>
      </c>
      <c r="I12530" s="3">
        <f t="shared" si="977"/>
        <v>3930.3909558193586</v>
      </c>
      <c r="J12530" s="3">
        <f t="shared" si="978"/>
        <v>4516.0051635391073</v>
      </c>
      <c r="K12530" s="3">
        <f t="shared" si="979"/>
        <v>5188.873795599382</v>
      </c>
    </row>
    <row r="12531" spans="6:11" x14ac:dyDescent="0.25">
      <c r="F12531">
        <v>1554.18471</v>
      </c>
      <c r="G12531" s="3">
        <f t="shared" si="975"/>
        <v>1554.18471</v>
      </c>
      <c r="H12531" s="3">
        <f t="shared" si="976"/>
        <v>1785.7526781303002</v>
      </c>
      <c r="I12531" s="3">
        <f t="shared" si="977"/>
        <v>2051.8234460365647</v>
      </c>
      <c r="J12531" s="3">
        <f t="shared" si="978"/>
        <v>2357.5378075945277</v>
      </c>
      <c r="K12531" s="3">
        <f t="shared" si="979"/>
        <v>2708.8025165975055</v>
      </c>
    </row>
    <row r="12532" spans="6:11" x14ac:dyDescent="0.25">
      <c r="F12532">
        <v>2355.4396900000002</v>
      </c>
      <c r="G12532" s="3">
        <f t="shared" si="975"/>
        <v>2355.4396900000002</v>
      </c>
      <c r="H12532" s="3">
        <f t="shared" si="976"/>
        <v>2706.3917869787201</v>
      </c>
      <c r="I12532" s="3">
        <f t="shared" si="977"/>
        <v>3109.6344923294851</v>
      </c>
      <c r="J12532" s="3">
        <f t="shared" si="978"/>
        <v>3572.9589198466215</v>
      </c>
      <c r="K12532" s="3">
        <f t="shared" si="979"/>
        <v>4105.3170314393637</v>
      </c>
    </row>
    <row r="12533" spans="6:11" x14ac:dyDescent="0.25">
      <c r="F12533">
        <v>2567.31122</v>
      </c>
      <c r="G12533" s="3">
        <f t="shared" si="975"/>
        <v>2567.31122</v>
      </c>
      <c r="H12533" s="3">
        <f t="shared" si="976"/>
        <v>2949.8314178557116</v>
      </c>
      <c r="I12533" s="3">
        <f t="shared" si="977"/>
        <v>3389.3457583099871</v>
      </c>
      <c r="J12533" s="3">
        <f t="shared" si="978"/>
        <v>3894.346164949488</v>
      </c>
      <c r="K12533" s="3">
        <f t="shared" si="979"/>
        <v>4474.5898276305988</v>
      </c>
    </row>
    <row r="12534" spans="6:11" x14ac:dyDescent="0.25">
      <c r="F12534">
        <v>1331.67166</v>
      </c>
      <c r="G12534" s="3">
        <f t="shared" si="975"/>
        <v>1331.67166</v>
      </c>
      <c r="H12534" s="3">
        <f t="shared" si="976"/>
        <v>1530.0859787992781</v>
      </c>
      <c r="I12534" s="3">
        <f t="shared" si="977"/>
        <v>1758.0633220940854</v>
      </c>
      <c r="J12534" s="3">
        <f t="shared" si="978"/>
        <v>2020.0084748949598</v>
      </c>
      <c r="K12534" s="3">
        <f t="shared" si="979"/>
        <v>2320.9825194391328</v>
      </c>
    </row>
    <row r="12535" spans="6:11" x14ac:dyDescent="0.25">
      <c r="F12535">
        <v>2034.35915</v>
      </c>
      <c r="G12535" s="3">
        <f t="shared" si="975"/>
        <v>2034.35915</v>
      </c>
      <c r="H12535" s="3">
        <f t="shared" si="976"/>
        <v>2337.4713938547116</v>
      </c>
      <c r="I12535" s="3">
        <f t="shared" si="977"/>
        <v>2685.746278914954</v>
      </c>
      <c r="J12535" s="3">
        <f t="shared" si="978"/>
        <v>3085.9128773380271</v>
      </c>
      <c r="K12535" s="3">
        <f t="shared" si="979"/>
        <v>3545.7028689872791</v>
      </c>
    </row>
    <row r="12536" spans="6:11" x14ac:dyDescent="0.25">
      <c r="F12536">
        <v>3858.9511499999999</v>
      </c>
      <c r="G12536" s="3">
        <f t="shared" si="975"/>
        <v>3858.9511499999999</v>
      </c>
      <c r="H12536" s="3">
        <f t="shared" si="976"/>
        <v>4433.9210819327263</v>
      </c>
      <c r="I12536" s="3">
        <f t="shared" si="977"/>
        <v>5094.5594791495305</v>
      </c>
      <c r="J12536" s="3">
        <f t="shared" si="978"/>
        <v>5853.6306368535697</v>
      </c>
      <c r="K12536" s="3">
        <f t="shared" si="979"/>
        <v>6725.8006846218668</v>
      </c>
    </row>
    <row r="12537" spans="6:11" x14ac:dyDescent="0.25">
      <c r="F12537">
        <v>2379.9018799999999</v>
      </c>
      <c r="G12537" s="3">
        <f t="shared" si="975"/>
        <v>2379.9018799999999</v>
      </c>
      <c r="H12537" s="3">
        <f t="shared" si="976"/>
        <v>2734.4987558765365</v>
      </c>
      <c r="I12537" s="3">
        <f t="shared" si="977"/>
        <v>3141.92929915679</v>
      </c>
      <c r="J12537" s="3">
        <f t="shared" si="978"/>
        <v>3610.0655374902603</v>
      </c>
      <c r="K12537" s="3">
        <f t="shared" si="979"/>
        <v>4147.9524025166447</v>
      </c>
    </row>
    <row r="12538" spans="6:11" x14ac:dyDescent="0.25">
      <c r="F12538">
        <v>3594.6117199999999</v>
      </c>
      <c r="G12538" s="3">
        <f t="shared" si="975"/>
        <v>3594.6117199999999</v>
      </c>
      <c r="H12538" s="3">
        <f t="shared" si="976"/>
        <v>4130.1960214423707</v>
      </c>
      <c r="I12538" s="3">
        <f t="shared" si="977"/>
        <v>4745.580469964746</v>
      </c>
      <c r="J12538" s="3">
        <f t="shared" si="978"/>
        <v>5452.6550023274867</v>
      </c>
      <c r="K12538" s="3">
        <f t="shared" si="979"/>
        <v>6265.0811133812322</v>
      </c>
    </row>
    <row r="12539" spans="6:11" x14ac:dyDescent="0.25">
      <c r="F12539">
        <v>3253.2128499999999</v>
      </c>
      <c r="G12539" s="3">
        <f t="shared" si="975"/>
        <v>3253.2128499999999</v>
      </c>
      <c r="H12539" s="3">
        <f t="shared" si="976"/>
        <v>3737.9299397530463</v>
      </c>
      <c r="I12539" s="3">
        <f t="shared" si="977"/>
        <v>4294.8681438111907</v>
      </c>
      <c r="J12539" s="3">
        <f t="shared" si="978"/>
        <v>4934.7881501339343</v>
      </c>
      <c r="K12539" s="3">
        <f t="shared" si="979"/>
        <v>5670.053950734944</v>
      </c>
    </row>
    <row r="12540" spans="6:11" x14ac:dyDescent="0.25">
      <c r="F12540">
        <v>3898.1472899999999</v>
      </c>
      <c r="G12540" s="3">
        <f t="shared" si="975"/>
        <v>3898.1472899999999</v>
      </c>
      <c r="H12540" s="3">
        <f t="shared" si="976"/>
        <v>4478.9573067308529</v>
      </c>
      <c r="I12540" s="3">
        <f t="shared" si="977"/>
        <v>5146.3059405119848</v>
      </c>
      <c r="J12540" s="3">
        <f t="shared" si="978"/>
        <v>5913.0871360503534</v>
      </c>
      <c r="K12540" s="3">
        <f t="shared" si="979"/>
        <v>6794.1159897395637</v>
      </c>
    </row>
    <row r="12541" spans="6:11" x14ac:dyDescent="0.25">
      <c r="F12541">
        <v>3226.0138499999998</v>
      </c>
      <c r="G12541" s="3">
        <f t="shared" si="975"/>
        <v>3226.0138499999998</v>
      </c>
      <c r="H12541" s="3">
        <f t="shared" si="976"/>
        <v>3706.6783859448342</v>
      </c>
      <c r="I12541" s="3">
        <f t="shared" si="977"/>
        <v>4258.9602201585712</v>
      </c>
      <c r="J12541" s="3">
        <f t="shared" si="978"/>
        <v>4893.5300741689716</v>
      </c>
      <c r="K12541" s="3">
        <f t="shared" si="979"/>
        <v>5622.6485688811126</v>
      </c>
    </row>
    <row r="12542" spans="6:11" x14ac:dyDescent="0.25">
      <c r="F12542">
        <v>3599.0392700000002</v>
      </c>
      <c r="G12542" s="3">
        <f t="shared" si="975"/>
        <v>3599.0392700000002</v>
      </c>
      <c r="H12542" s="3">
        <f t="shared" si="976"/>
        <v>4135.2832605711455</v>
      </c>
      <c r="I12542" s="3">
        <f t="shared" si="977"/>
        <v>4751.4256895451781</v>
      </c>
      <c r="J12542" s="3">
        <f t="shared" si="978"/>
        <v>5459.3711387383355</v>
      </c>
      <c r="K12542" s="3">
        <f t="shared" si="979"/>
        <v>6272.7979301181322</v>
      </c>
    </row>
    <row r="12543" spans="6:11" x14ac:dyDescent="0.25">
      <c r="F12543">
        <v>6135.1416499999996</v>
      </c>
      <c r="G12543" s="3">
        <f t="shared" si="975"/>
        <v>6135.1416499999996</v>
      </c>
      <c r="H12543" s="3">
        <f t="shared" si="976"/>
        <v>7049.2558327872412</v>
      </c>
      <c r="I12543" s="3">
        <f t="shared" si="977"/>
        <v>8099.5697623517708</v>
      </c>
      <c r="J12543" s="3">
        <f t="shared" si="978"/>
        <v>9306.3767142728302</v>
      </c>
      <c r="K12543" s="3">
        <f t="shared" si="979"/>
        <v>10692.99358967582</v>
      </c>
    </row>
    <row r="12544" spans="6:11" x14ac:dyDescent="0.25">
      <c r="F12544">
        <v>8128.7523000000001</v>
      </c>
      <c r="G12544" s="3">
        <f t="shared" si="975"/>
        <v>8128.7523000000001</v>
      </c>
      <c r="H12544" s="3">
        <f t="shared" si="976"/>
        <v>9339.9073457509676</v>
      </c>
      <c r="I12544" s="3">
        <f t="shared" si="977"/>
        <v>10731.520165427217</v>
      </c>
      <c r="J12544" s="3">
        <f t="shared" si="978"/>
        <v>12330.478322503233</v>
      </c>
      <c r="K12544" s="3">
        <f t="shared" si="979"/>
        <v>14167.675531332285</v>
      </c>
    </row>
    <row r="12545" spans="6:11" x14ac:dyDescent="0.25">
      <c r="F12545">
        <v>7518.3278499999997</v>
      </c>
      <c r="G12545" s="3">
        <f t="shared" si="975"/>
        <v>7518.3278499999997</v>
      </c>
      <c r="H12545" s="3">
        <f t="shared" si="976"/>
        <v>8638.5318339665828</v>
      </c>
      <c r="I12545" s="3">
        <f t="shared" si="977"/>
        <v>9925.6422086533566</v>
      </c>
      <c r="J12545" s="3">
        <f t="shared" si="978"/>
        <v>11404.527429861202</v>
      </c>
      <c r="K12545" s="3">
        <f t="shared" si="979"/>
        <v>13103.761264441415</v>
      </c>
    </row>
    <row r="12546" spans="6:11" x14ac:dyDescent="0.25">
      <c r="F12546">
        <v>7511.0771299999997</v>
      </c>
      <c r="G12546" s="3">
        <f t="shared" si="975"/>
        <v>7511.0771299999997</v>
      </c>
      <c r="H12546" s="3">
        <f t="shared" si="976"/>
        <v>8630.2007825960063</v>
      </c>
      <c r="I12546" s="3">
        <f t="shared" si="977"/>
        <v>9916.0698603984019</v>
      </c>
      <c r="J12546" s="3">
        <f t="shared" si="978"/>
        <v>11393.528835921696</v>
      </c>
      <c r="K12546" s="3">
        <f t="shared" si="979"/>
        <v>13091.123919306843</v>
      </c>
    </row>
    <row r="12547" spans="6:11" x14ac:dyDescent="0.25">
      <c r="F12547">
        <v>7973.2736999999997</v>
      </c>
      <c r="G12547" s="3">
        <f t="shared" si="975"/>
        <v>7973.2736999999997</v>
      </c>
      <c r="H12547" s="3">
        <f t="shared" si="976"/>
        <v>9161.2629899317999</v>
      </c>
      <c r="I12547" s="3">
        <f t="shared" si="977"/>
        <v>10526.258438951385</v>
      </c>
      <c r="J12547" s="3">
        <f t="shared" si="978"/>
        <v>12094.633332256311</v>
      </c>
      <c r="K12547" s="3">
        <f t="shared" si="979"/>
        <v>13896.690480297355</v>
      </c>
    </row>
    <row r="12548" spans="6:11" x14ac:dyDescent="0.25">
      <c r="F12548">
        <v>7949.7706399999997</v>
      </c>
      <c r="G12548" s="3">
        <f t="shared" ref="G12548:G12611" si="980">F12548/((2.718281828459)^-(0/180))</f>
        <v>7949.7706399999997</v>
      </c>
      <c r="H12548" s="3">
        <f t="shared" ref="H12548:H12611" si="981">F12548/((2.718281828459)^-(25/180))</f>
        <v>9134.2580579766673</v>
      </c>
      <c r="I12548" s="3">
        <f t="shared" ref="I12548:I12611" si="982">F12548/((2.718281828459)^-(50/180))</f>
        <v>10495.229868633251</v>
      </c>
      <c r="J12548" s="3">
        <f t="shared" ref="J12548:J12611" si="983">F12548/((2.718281828459)^-(75/180))</f>
        <v>12058.98161583699</v>
      </c>
      <c r="K12548" s="3">
        <f t="shared" ref="K12548:K12611" si="984">F12548/((2.718281828459)^-(100/180))</f>
        <v>13855.726785527933</v>
      </c>
    </row>
    <row r="12549" spans="6:11" x14ac:dyDescent="0.25">
      <c r="F12549">
        <v>4010.9069300000001</v>
      </c>
      <c r="G12549" s="3">
        <f t="shared" si="980"/>
        <v>4010.9069300000001</v>
      </c>
      <c r="H12549" s="3">
        <f t="shared" si="981"/>
        <v>4608.5177301601943</v>
      </c>
      <c r="I12549" s="3">
        <f t="shared" si="982"/>
        <v>5295.1704040664117</v>
      </c>
      <c r="J12549" s="3">
        <f t="shared" si="983"/>
        <v>6084.1318727282414</v>
      </c>
      <c r="K12549" s="3">
        <f t="shared" si="984"/>
        <v>6990.6457809782314</v>
      </c>
    </row>
    <row r="12550" spans="6:11" x14ac:dyDescent="0.25">
      <c r="F12550">
        <v>4038.4267199999999</v>
      </c>
      <c r="G12550" s="3">
        <f t="shared" si="980"/>
        <v>4038.4267199999999</v>
      </c>
      <c r="H12550" s="3">
        <f t="shared" si="981"/>
        <v>4640.1378705321094</v>
      </c>
      <c r="I12550" s="3">
        <f t="shared" si="982"/>
        <v>5331.5018323636332</v>
      </c>
      <c r="J12550" s="3">
        <f t="shared" si="983"/>
        <v>6125.8765540165168</v>
      </c>
      <c r="K12550" s="3">
        <f t="shared" si="984"/>
        <v>7038.6102706097336</v>
      </c>
    </row>
    <row r="12551" spans="6:11" x14ac:dyDescent="0.25">
      <c r="F12551">
        <v>3463.7878300000002</v>
      </c>
      <c r="G12551" s="3">
        <f t="shared" si="980"/>
        <v>3463.7878300000002</v>
      </c>
      <c r="H12551" s="3">
        <f t="shared" si="981"/>
        <v>3979.8798393130769</v>
      </c>
      <c r="I12551" s="3">
        <f t="shared" si="982"/>
        <v>4572.867713831849</v>
      </c>
      <c r="J12551" s="3">
        <f t="shared" si="983"/>
        <v>5254.2086626954442</v>
      </c>
      <c r="K12551" s="3">
        <f t="shared" si="984"/>
        <v>6037.0669782640016</v>
      </c>
    </row>
    <row r="12552" spans="6:11" x14ac:dyDescent="0.25">
      <c r="F12552">
        <v>3547.1023700000001</v>
      </c>
      <c r="G12552" s="3">
        <f t="shared" si="980"/>
        <v>3547.1023700000001</v>
      </c>
      <c r="H12552" s="3">
        <f t="shared" si="981"/>
        <v>4075.6079480603271</v>
      </c>
      <c r="I12552" s="3">
        <f t="shared" si="982"/>
        <v>4682.8589687115546</v>
      </c>
      <c r="J12552" s="3">
        <f t="shared" si="983"/>
        <v>5380.5882215140009</v>
      </c>
      <c r="K12552" s="3">
        <f t="shared" si="984"/>
        <v>6182.2766397470068</v>
      </c>
    </row>
    <row r="12553" spans="6:11" x14ac:dyDescent="0.25">
      <c r="F12553">
        <v>2349.7141000000001</v>
      </c>
      <c r="G12553" s="3">
        <f t="shared" si="980"/>
        <v>2349.7141000000001</v>
      </c>
      <c r="H12553" s="3">
        <f t="shared" si="981"/>
        <v>2699.813104528308</v>
      </c>
      <c r="I12553" s="3">
        <f t="shared" si="982"/>
        <v>3102.0756097019548</v>
      </c>
      <c r="J12553" s="3">
        <f t="shared" si="983"/>
        <v>3564.273790718189</v>
      </c>
      <c r="K12553" s="3">
        <f t="shared" si="984"/>
        <v>4095.3378491058784</v>
      </c>
    </row>
    <row r="12554" spans="6:11" x14ac:dyDescent="0.25">
      <c r="F12554">
        <v>4229.8844600000002</v>
      </c>
      <c r="G12554" s="3">
        <f t="shared" si="980"/>
        <v>4229.8844600000002</v>
      </c>
      <c r="H12554" s="3">
        <f t="shared" si="981"/>
        <v>4860.1221296448985</v>
      </c>
      <c r="I12554" s="3">
        <f t="shared" si="982"/>
        <v>5584.2629600015271</v>
      </c>
      <c r="J12554" s="3">
        <f t="shared" si="983"/>
        <v>6416.2981864662424</v>
      </c>
      <c r="K12554" s="3">
        <f t="shared" si="984"/>
        <v>7372.3036885137553</v>
      </c>
    </row>
    <row r="12555" spans="6:11" x14ac:dyDescent="0.25">
      <c r="F12555">
        <v>4044.1971800000001</v>
      </c>
      <c r="G12555" s="3">
        <f t="shared" si="980"/>
        <v>4044.1971800000001</v>
      </c>
      <c r="H12555" s="3">
        <f t="shared" si="981"/>
        <v>4646.7681084521846</v>
      </c>
      <c r="I12555" s="3">
        <f t="shared" si="982"/>
        <v>5339.1199520415803</v>
      </c>
      <c r="J12555" s="3">
        <f t="shared" si="983"/>
        <v>6134.6297463042038</v>
      </c>
      <c r="K12555" s="3">
        <f t="shared" si="984"/>
        <v>7048.667657269988</v>
      </c>
    </row>
    <row r="12556" spans="6:11" x14ac:dyDescent="0.25">
      <c r="F12556">
        <v>1905.6365699999999</v>
      </c>
      <c r="G12556" s="3">
        <f t="shared" si="980"/>
        <v>1905.6365699999999</v>
      </c>
      <c r="H12556" s="3">
        <f t="shared" si="981"/>
        <v>2189.569609406683</v>
      </c>
      <c r="I12556" s="3">
        <f t="shared" si="982"/>
        <v>2515.8076570903204</v>
      </c>
      <c r="J12556" s="3">
        <f t="shared" si="983"/>
        <v>2890.6540081132025</v>
      </c>
      <c r="K12556" s="3">
        <f t="shared" si="984"/>
        <v>3321.3511259779657</v>
      </c>
    </row>
    <row r="12557" spans="6:11" x14ac:dyDescent="0.25">
      <c r="F12557">
        <v>2534.8405899999998</v>
      </c>
      <c r="G12557" s="3">
        <f t="shared" si="980"/>
        <v>2534.8405899999998</v>
      </c>
      <c r="H12557" s="3">
        <f t="shared" si="981"/>
        <v>2912.5227800149246</v>
      </c>
      <c r="I12557" s="3">
        <f t="shared" si="982"/>
        <v>3346.4782667480745</v>
      </c>
      <c r="J12557" s="3">
        <f t="shared" si="983"/>
        <v>3845.091570325781</v>
      </c>
      <c r="K12557" s="3">
        <f t="shared" si="984"/>
        <v>4417.9964744123017</v>
      </c>
    </row>
    <row r="12558" spans="6:11" x14ac:dyDescent="0.25">
      <c r="F12558">
        <v>2392.11508</v>
      </c>
      <c r="G12558" s="3">
        <f t="shared" si="980"/>
        <v>2392.11508</v>
      </c>
      <c r="H12558" s="3">
        <f t="shared" si="981"/>
        <v>2748.5316790343904</v>
      </c>
      <c r="I12558" s="3">
        <f t="shared" si="982"/>
        <v>3158.0530777204935</v>
      </c>
      <c r="J12558" s="3">
        <f t="shared" si="983"/>
        <v>3628.5917014439092</v>
      </c>
      <c r="K12558" s="3">
        <f t="shared" si="984"/>
        <v>4169.2388986987544</v>
      </c>
    </row>
    <row r="12559" spans="6:11" x14ac:dyDescent="0.25">
      <c r="F12559">
        <v>3026.9824699999999</v>
      </c>
      <c r="G12559" s="3">
        <f t="shared" si="980"/>
        <v>3026.9824699999999</v>
      </c>
      <c r="H12559" s="3">
        <f t="shared" si="981"/>
        <v>3477.9920415353786</v>
      </c>
      <c r="I12559" s="3">
        <f t="shared" si="982"/>
        <v>3996.2004276104817</v>
      </c>
      <c r="J12559" s="3">
        <f t="shared" si="983"/>
        <v>4591.6200114662488</v>
      </c>
      <c r="K12559" s="3">
        <f t="shared" si="984"/>
        <v>5275.754985668681</v>
      </c>
    </row>
    <row r="12560" spans="6:11" x14ac:dyDescent="0.25">
      <c r="F12560">
        <v>3260.9311400000001</v>
      </c>
      <c r="G12560" s="3">
        <f t="shared" si="980"/>
        <v>3260.9311400000001</v>
      </c>
      <c r="H12560" s="3">
        <f t="shared" si="981"/>
        <v>3746.798227382827</v>
      </c>
      <c r="I12560" s="3">
        <f t="shared" si="982"/>
        <v>4305.0577746082345</v>
      </c>
      <c r="J12560" s="3">
        <f t="shared" si="983"/>
        <v>4946.4959995085301</v>
      </c>
      <c r="K12560" s="3">
        <f t="shared" si="984"/>
        <v>5683.5062278300065</v>
      </c>
    </row>
    <row r="12561" spans="6:11" x14ac:dyDescent="0.25">
      <c r="F12561">
        <v>3660.0642600000001</v>
      </c>
      <c r="G12561" s="3">
        <f t="shared" si="980"/>
        <v>3660.0642600000001</v>
      </c>
      <c r="H12561" s="3">
        <f t="shared" si="981"/>
        <v>4205.4007560169566</v>
      </c>
      <c r="I12561" s="3">
        <f t="shared" si="982"/>
        <v>4831.9904412574424</v>
      </c>
      <c r="J12561" s="3">
        <f t="shared" si="983"/>
        <v>5551.9397505689576</v>
      </c>
      <c r="K12561" s="3">
        <f t="shared" si="984"/>
        <v>6379.1589343306478</v>
      </c>
    </row>
    <row r="12562" spans="6:11" x14ac:dyDescent="0.25">
      <c r="F12562">
        <v>3876.63816</v>
      </c>
      <c r="G12562" s="3">
        <f t="shared" si="980"/>
        <v>3876.63816</v>
      </c>
      <c r="H12562" s="3">
        <f t="shared" si="981"/>
        <v>4454.2433932206932</v>
      </c>
      <c r="I12562" s="3">
        <f t="shared" si="982"/>
        <v>5117.9097422004925</v>
      </c>
      <c r="J12562" s="3">
        <f t="shared" si="983"/>
        <v>5880.4600056602567</v>
      </c>
      <c r="K12562" s="3">
        <f t="shared" si="984"/>
        <v>6756.6275335097871</v>
      </c>
    </row>
    <row r="12563" spans="6:11" x14ac:dyDescent="0.25">
      <c r="F12563">
        <v>2788.9072700000002</v>
      </c>
      <c r="G12563" s="3">
        <f t="shared" si="980"/>
        <v>2788.9072700000002</v>
      </c>
      <c r="H12563" s="3">
        <f t="shared" si="981"/>
        <v>3204.4444874635037</v>
      </c>
      <c r="I12563" s="3">
        <f t="shared" si="982"/>
        <v>3681.8952654654727</v>
      </c>
      <c r="J12563" s="3">
        <f t="shared" si="983"/>
        <v>4230.4845032867679</v>
      </c>
      <c r="K12563" s="3">
        <f t="shared" si="984"/>
        <v>4860.8115772372248</v>
      </c>
    </row>
    <row r="12564" spans="6:11" x14ac:dyDescent="0.25">
      <c r="F12564">
        <v>2045.2618399999999</v>
      </c>
      <c r="G12564" s="3">
        <f t="shared" si="980"/>
        <v>2045.2618399999999</v>
      </c>
      <c r="H12564" s="3">
        <f t="shared" si="981"/>
        <v>2349.9985457054877</v>
      </c>
      <c r="I12564" s="3">
        <f t="shared" si="982"/>
        <v>2700.1399316274865</v>
      </c>
      <c r="J12564" s="3">
        <f t="shared" si="983"/>
        <v>3102.4511328710405</v>
      </c>
      <c r="K12564" s="3">
        <f t="shared" si="984"/>
        <v>3564.7052654975896</v>
      </c>
    </row>
    <row r="12565" spans="6:11" x14ac:dyDescent="0.25">
      <c r="F12565">
        <v>2292.0151099999998</v>
      </c>
      <c r="G12565" s="3">
        <f t="shared" si="980"/>
        <v>2292.0151099999998</v>
      </c>
      <c r="H12565" s="3">
        <f t="shared" si="981"/>
        <v>2633.5171711975045</v>
      </c>
      <c r="I12565" s="3">
        <f t="shared" si="982"/>
        <v>3025.9018192040221</v>
      </c>
      <c r="J12565" s="3">
        <f t="shared" si="983"/>
        <v>3476.7503776323538</v>
      </c>
      <c r="K12565" s="3">
        <f t="shared" si="984"/>
        <v>3994.7737602228167</v>
      </c>
    </row>
    <row r="12566" spans="6:11" x14ac:dyDescent="0.25">
      <c r="F12566">
        <v>4309.92148</v>
      </c>
      <c r="G12566" s="3">
        <f t="shared" si="980"/>
        <v>4309.92148</v>
      </c>
      <c r="H12566" s="3">
        <f t="shared" si="981"/>
        <v>4952.0843796239033</v>
      </c>
      <c r="I12566" s="3">
        <f t="shared" si="982"/>
        <v>5689.9272566132831</v>
      </c>
      <c r="J12566" s="3">
        <f t="shared" si="983"/>
        <v>6537.7060856967009</v>
      </c>
      <c r="K12566" s="3">
        <f t="shared" si="984"/>
        <v>7511.8009308955598</v>
      </c>
    </row>
    <row r="12567" spans="6:11" x14ac:dyDescent="0.25">
      <c r="F12567">
        <v>1954.26856</v>
      </c>
      <c r="G12567" s="3">
        <f t="shared" si="980"/>
        <v>1954.26856</v>
      </c>
      <c r="H12567" s="3">
        <f t="shared" si="981"/>
        <v>2245.4475921371309</v>
      </c>
      <c r="I12567" s="3">
        <f t="shared" si="982"/>
        <v>2580.0112595755204</v>
      </c>
      <c r="J12567" s="3">
        <f t="shared" si="983"/>
        <v>2964.4237179461861</v>
      </c>
      <c r="K12567" s="3">
        <f t="shared" si="984"/>
        <v>3406.1122589704178</v>
      </c>
    </row>
    <row r="12568" spans="6:11" x14ac:dyDescent="0.25">
      <c r="F12568">
        <v>2979.5653000000002</v>
      </c>
      <c r="G12568" s="3">
        <f t="shared" si="980"/>
        <v>2979.5653000000002</v>
      </c>
      <c r="H12568" s="3">
        <f t="shared" si="981"/>
        <v>3423.5098826439435</v>
      </c>
      <c r="I12568" s="3">
        <f t="shared" si="982"/>
        <v>3933.6006217285276</v>
      </c>
      <c r="J12568" s="3">
        <f t="shared" si="983"/>
        <v>4519.6930581994538</v>
      </c>
      <c r="K12568" s="3">
        <f t="shared" si="984"/>
        <v>5193.1111733859498</v>
      </c>
    </row>
    <row r="12569" spans="6:11" x14ac:dyDescent="0.25">
      <c r="F12569">
        <v>2234.3124400000002</v>
      </c>
      <c r="G12569" s="3">
        <f t="shared" si="980"/>
        <v>2234.3124400000002</v>
      </c>
      <c r="H12569" s="3">
        <f t="shared" si="981"/>
        <v>2567.2170095598517</v>
      </c>
      <c r="I12569" s="3">
        <f t="shared" si="982"/>
        <v>2949.723170396629</v>
      </c>
      <c r="J12569" s="3">
        <f t="shared" si="983"/>
        <v>3389.2213823663083</v>
      </c>
      <c r="K12569" s="3">
        <f t="shared" si="984"/>
        <v>3894.2032574346417</v>
      </c>
    </row>
    <row r="12570" spans="6:11" x14ac:dyDescent="0.25">
      <c r="F12570">
        <v>1652.1731199999999</v>
      </c>
      <c r="G12570" s="3">
        <f t="shared" si="980"/>
        <v>1652.1731199999999</v>
      </c>
      <c r="H12570" s="3">
        <f t="shared" si="981"/>
        <v>1898.3410110725472</v>
      </c>
      <c r="I12570" s="3">
        <f t="shared" si="982"/>
        <v>2181.1870382686898</v>
      </c>
      <c r="J12570" s="3">
        <f t="shared" si="983"/>
        <v>2506.1761128067014</v>
      </c>
      <c r="K12570" s="3">
        <f t="shared" si="984"/>
        <v>2879.5873981482887</v>
      </c>
    </row>
    <row r="12571" spans="6:11" x14ac:dyDescent="0.25">
      <c r="F12571">
        <v>2833.1139199999998</v>
      </c>
      <c r="G12571" s="3">
        <f t="shared" si="980"/>
        <v>2833.1139199999998</v>
      </c>
      <c r="H12571" s="3">
        <f t="shared" si="981"/>
        <v>3255.2377703472789</v>
      </c>
      <c r="I12571" s="3">
        <f t="shared" si="982"/>
        <v>3740.2565659963029</v>
      </c>
      <c r="J12571" s="3">
        <f t="shared" si="983"/>
        <v>4297.5414290508224</v>
      </c>
      <c r="K12571" s="3">
        <f t="shared" si="984"/>
        <v>4937.8597453216635</v>
      </c>
    </row>
    <row r="12572" spans="6:11" x14ac:dyDescent="0.25">
      <c r="F12572">
        <v>2554.8356399999998</v>
      </c>
      <c r="G12572" s="3">
        <f t="shared" si="980"/>
        <v>2554.8356399999998</v>
      </c>
      <c r="H12572" s="3">
        <f t="shared" si="981"/>
        <v>2935.4970210154356</v>
      </c>
      <c r="I12572" s="3">
        <f t="shared" si="982"/>
        <v>3372.8755875624538</v>
      </c>
      <c r="J12572" s="3">
        <f t="shared" si="983"/>
        <v>3875.4219976144032</v>
      </c>
      <c r="K12572" s="3">
        <f t="shared" si="984"/>
        <v>4452.8460269854268</v>
      </c>
    </row>
    <row r="12573" spans="6:11" x14ac:dyDescent="0.25">
      <c r="F12573">
        <v>1736.81927</v>
      </c>
      <c r="G12573" s="3">
        <f t="shared" si="980"/>
        <v>1736.81927</v>
      </c>
      <c r="H12573" s="3">
        <f t="shared" si="981"/>
        <v>1995.5991349514773</v>
      </c>
      <c r="I12573" s="3">
        <f t="shared" si="982"/>
        <v>2292.9362750674022</v>
      </c>
      <c r="J12573" s="3">
        <f t="shared" si="983"/>
        <v>2634.5755865682968</v>
      </c>
      <c r="K12573" s="3">
        <f t="shared" si="984"/>
        <v>3027.1179346829649</v>
      </c>
    </row>
    <row r="12574" spans="6:11" x14ac:dyDescent="0.25">
      <c r="F12574">
        <v>1440.60292</v>
      </c>
      <c r="G12574" s="3">
        <f t="shared" si="980"/>
        <v>1440.60292</v>
      </c>
      <c r="H12574" s="3">
        <f t="shared" si="981"/>
        <v>1655.2476072887955</v>
      </c>
      <c r="I12574" s="3">
        <f t="shared" si="982"/>
        <v>1901.8735859811268</v>
      </c>
      <c r="J12574" s="3">
        <f t="shared" si="983"/>
        <v>2185.2459542154902</v>
      </c>
      <c r="K12574" s="3">
        <f t="shared" si="984"/>
        <v>2510.8397927256119</v>
      </c>
    </row>
    <row r="12575" spans="6:11" x14ac:dyDescent="0.25">
      <c r="F12575">
        <v>1605.79854</v>
      </c>
      <c r="G12575" s="3">
        <f t="shared" si="980"/>
        <v>1605.79854</v>
      </c>
      <c r="H12575" s="3">
        <f t="shared" si="981"/>
        <v>1845.0567843655635</v>
      </c>
      <c r="I12575" s="3">
        <f t="shared" si="982"/>
        <v>2119.9636521860293</v>
      </c>
      <c r="J12575" s="3">
        <f t="shared" si="983"/>
        <v>2435.8306609708529</v>
      </c>
      <c r="K12575" s="3">
        <f t="shared" si="984"/>
        <v>2798.7607253584424</v>
      </c>
    </row>
    <row r="12576" spans="6:11" x14ac:dyDescent="0.25">
      <c r="F12576">
        <v>1577.9330299999999</v>
      </c>
      <c r="G12576" s="3">
        <f t="shared" si="980"/>
        <v>1577.9330299999999</v>
      </c>
      <c r="H12576" s="3">
        <f t="shared" si="981"/>
        <v>1813.0394129490303</v>
      </c>
      <c r="I12576" s="3">
        <f t="shared" si="982"/>
        <v>2083.1758068379904</v>
      </c>
      <c r="J12576" s="3">
        <f t="shared" si="983"/>
        <v>2393.5615581221296</v>
      </c>
      <c r="K12576" s="3">
        <f t="shared" si="984"/>
        <v>2750.1936772279319</v>
      </c>
    </row>
    <row r="12577" spans="6:11" x14ac:dyDescent="0.25">
      <c r="F12577">
        <v>1708.5763400000001</v>
      </c>
      <c r="G12577" s="3">
        <f t="shared" si="980"/>
        <v>1708.5763400000001</v>
      </c>
      <c r="H12577" s="3">
        <f t="shared" si="981"/>
        <v>1963.1481093036016</v>
      </c>
      <c r="I12577" s="3">
        <f t="shared" si="982"/>
        <v>2255.6501625571527</v>
      </c>
      <c r="J12577" s="3">
        <f t="shared" si="983"/>
        <v>2591.7339765306806</v>
      </c>
      <c r="K12577" s="3">
        <f t="shared" si="984"/>
        <v>2977.8930778381905</v>
      </c>
    </row>
    <row r="12578" spans="6:11" x14ac:dyDescent="0.25">
      <c r="F12578">
        <v>1515.44903</v>
      </c>
      <c r="G12578" s="3">
        <f t="shared" si="980"/>
        <v>1515.44903</v>
      </c>
      <c r="H12578" s="3">
        <f t="shared" si="981"/>
        <v>1741.2455202267854</v>
      </c>
      <c r="I12578" s="3">
        <f t="shared" si="982"/>
        <v>2000.6848806454732</v>
      </c>
      <c r="J12578" s="3">
        <f t="shared" si="983"/>
        <v>2298.7797786966094</v>
      </c>
      <c r="K12578" s="3">
        <f t="shared" si="984"/>
        <v>2641.2897513573203</v>
      </c>
    </row>
    <row r="12579" spans="6:11" x14ac:dyDescent="0.25">
      <c r="F12579">
        <v>2381.5779000000002</v>
      </c>
      <c r="G12579" s="3">
        <f t="shared" si="980"/>
        <v>2381.5779000000002</v>
      </c>
      <c r="H12579" s="3">
        <f t="shared" si="981"/>
        <v>2736.4244968675162</v>
      </c>
      <c r="I12579" s="3">
        <f t="shared" si="982"/>
        <v>3144.1419686740619</v>
      </c>
      <c r="J12579" s="3">
        <f t="shared" si="983"/>
        <v>3612.6078868589434</v>
      </c>
      <c r="K12579" s="3">
        <f t="shared" si="984"/>
        <v>4150.8735528565348</v>
      </c>
    </row>
    <row r="12580" spans="6:11" x14ac:dyDescent="0.25">
      <c r="F12580">
        <v>2047.0383200000001</v>
      </c>
      <c r="G12580" s="3">
        <f t="shared" si="980"/>
        <v>2047.0383200000001</v>
      </c>
      <c r="H12580" s="3">
        <f t="shared" si="981"/>
        <v>2352.0397148774873</v>
      </c>
      <c r="I12580" s="3">
        <f t="shared" si="982"/>
        <v>2702.4852277122841</v>
      </c>
      <c r="J12580" s="3">
        <f t="shared" si="983"/>
        <v>3105.1458696918885</v>
      </c>
      <c r="K12580" s="3">
        <f t="shared" si="984"/>
        <v>3567.8015084754825</v>
      </c>
    </row>
    <row r="12581" spans="6:11" x14ac:dyDescent="0.25">
      <c r="F12581">
        <v>1374.57744</v>
      </c>
      <c r="G12581" s="3">
        <f t="shared" si="980"/>
        <v>1374.57744</v>
      </c>
      <c r="H12581" s="3">
        <f t="shared" si="981"/>
        <v>1579.3845667015294</v>
      </c>
      <c r="I12581" s="3">
        <f t="shared" si="982"/>
        <v>1814.7072234322261</v>
      </c>
      <c r="J12581" s="3">
        <f t="shared" si="983"/>
        <v>2085.092115123497</v>
      </c>
      <c r="K12581" s="3">
        <f t="shared" si="984"/>
        <v>2395.7633894945193</v>
      </c>
    </row>
    <row r="12582" spans="6:11" x14ac:dyDescent="0.25">
      <c r="F12582">
        <v>1837.4586300000001</v>
      </c>
      <c r="G12582" s="3">
        <f t="shared" si="980"/>
        <v>1837.4586300000001</v>
      </c>
      <c r="H12582" s="3">
        <f t="shared" si="981"/>
        <v>2111.233399970929</v>
      </c>
      <c r="I12582" s="3">
        <f t="shared" si="982"/>
        <v>2425.7996323720272</v>
      </c>
      <c r="J12582" s="3">
        <f t="shared" si="983"/>
        <v>2787.235109342856</v>
      </c>
      <c r="K12582" s="3">
        <f t="shared" si="984"/>
        <v>3202.5231808436752</v>
      </c>
    </row>
    <row r="12583" spans="6:11" x14ac:dyDescent="0.25">
      <c r="F12583">
        <v>1758.2480800000001</v>
      </c>
      <c r="G12583" s="3">
        <f t="shared" si="980"/>
        <v>1758.2480800000001</v>
      </c>
      <c r="H12583" s="3">
        <f t="shared" si="981"/>
        <v>2020.2207610686494</v>
      </c>
      <c r="I12583" s="3">
        <f t="shared" si="982"/>
        <v>2321.2264354941271</v>
      </c>
      <c r="J12583" s="3">
        <f t="shared" si="983"/>
        <v>2667.0808798077082</v>
      </c>
      <c r="K12583" s="3">
        <f t="shared" si="984"/>
        <v>3064.4664004619713</v>
      </c>
    </row>
    <row r="12584" spans="6:11" x14ac:dyDescent="0.25">
      <c r="F12584">
        <v>1668.53946</v>
      </c>
      <c r="G12584" s="3">
        <f t="shared" si="980"/>
        <v>1668.53946</v>
      </c>
      <c r="H12584" s="3">
        <f t="shared" si="981"/>
        <v>1917.1458772497413</v>
      </c>
      <c r="I12584" s="3">
        <f t="shared" si="982"/>
        <v>2202.7937623097509</v>
      </c>
      <c r="J12584" s="3">
        <f t="shared" si="983"/>
        <v>2531.0021615213013</v>
      </c>
      <c r="K12584" s="3">
        <f t="shared" si="984"/>
        <v>2908.1124394089829</v>
      </c>
    </row>
    <row r="12585" spans="6:11" x14ac:dyDescent="0.25">
      <c r="F12585">
        <v>1638.81754</v>
      </c>
      <c r="G12585" s="3">
        <f t="shared" si="980"/>
        <v>1638.81754</v>
      </c>
      <c r="H12585" s="3">
        <f t="shared" si="981"/>
        <v>1882.9954973768274</v>
      </c>
      <c r="I12585" s="3">
        <f t="shared" si="982"/>
        <v>2163.555097867335</v>
      </c>
      <c r="J12585" s="3">
        <f t="shared" si="983"/>
        <v>2485.9170762907952</v>
      </c>
      <c r="K12585" s="3">
        <f t="shared" si="984"/>
        <v>2856.3098375843201</v>
      </c>
    </row>
    <row r="12586" spans="6:11" x14ac:dyDescent="0.25">
      <c r="F12586">
        <v>3303.6208299999998</v>
      </c>
      <c r="G12586" s="3">
        <f t="shared" si="980"/>
        <v>3303.6208299999998</v>
      </c>
      <c r="H12586" s="3">
        <f t="shared" si="981"/>
        <v>3795.8485286472446</v>
      </c>
      <c r="I12586" s="3">
        <f t="shared" si="982"/>
        <v>4361.4163954867217</v>
      </c>
      <c r="J12586" s="3">
        <f t="shared" si="983"/>
        <v>5011.2518535083345</v>
      </c>
      <c r="K12586" s="3">
        <f t="shared" si="984"/>
        <v>5757.9104726798787</v>
      </c>
    </row>
    <row r="12587" spans="6:11" x14ac:dyDescent="0.25">
      <c r="F12587">
        <v>1524.68012</v>
      </c>
      <c r="G12587" s="3">
        <f t="shared" si="980"/>
        <v>1524.68012</v>
      </c>
      <c r="H12587" s="3">
        <f t="shared" si="981"/>
        <v>1751.852009650788</v>
      </c>
      <c r="I12587" s="3">
        <f t="shared" si="982"/>
        <v>2012.8716990928594</v>
      </c>
      <c r="J12587" s="3">
        <f t="shared" si="983"/>
        <v>2312.7823895447805</v>
      </c>
      <c r="K12587" s="3">
        <f t="shared" si="984"/>
        <v>2657.3787011855152</v>
      </c>
    </row>
    <row r="12588" spans="6:11" x14ac:dyDescent="0.25">
      <c r="F12588">
        <v>1833.6881100000001</v>
      </c>
      <c r="G12588" s="3">
        <f t="shared" si="980"/>
        <v>1833.6881100000001</v>
      </c>
      <c r="H12588" s="3">
        <f t="shared" si="981"/>
        <v>2106.9010859643499</v>
      </c>
      <c r="I12588" s="3">
        <f t="shared" si="982"/>
        <v>2420.8218190593802</v>
      </c>
      <c r="J12588" s="3">
        <f t="shared" si="983"/>
        <v>2781.5156196341381</v>
      </c>
      <c r="K12588" s="3">
        <f t="shared" si="984"/>
        <v>3195.951507606148</v>
      </c>
    </row>
    <row r="12589" spans="6:11" x14ac:dyDescent="0.25">
      <c r="F12589">
        <v>2368.4713000000002</v>
      </c>
      <c r="G12589" s="3">
        <f t="shared" si="980"/>
        <v>2368.4713000000002</v>
      </c>
      <c r="H12589" s="3">
        <f t="shared" si="981"/>
        <v>2721.365060302101</v>
      </c>
      <c r="I12589" s="3">
        <f t="shared" si="982"/>
        <v>3126.8387298731709</v>
      </c>
      <c r="J12589" s="3">
        <f t="shared" si="983"/>
        <v>3592.7265273074017</v>
      </c>
      <c r="K12589" s="3">
        <f t="shared" si="984"/>
        <v>4128.0299417750457</v>
      </c>
    </row>
    <row r="12590" spans="6:11" x14ac:dyDescent="0.25">
      <c r="F12590">
        <v>1865.04475</v>
      </c>
      <c r="G12590" s="3">
        <f t="shared" si="980"/>
        <v>1865.04475</v>
      </c>
      <c r="H12590" s="3">
        <f t="shared" si="981"/>
        <v>2142.9297532758228</v>
      </c>
      <c r="I12590" s="3">
        <f t="shared" si="982"/>
        <v>2462.2186290569052</v>
      </c>
      <c r="J12590" s="3">
        <f t="shared" si="983"/>
        <v>2829.0804063956361</v>
      </c>
      <c r="K12590" s="3">
        <f t="shared" si="984"/>
        <v>3250.6032776290572</v>
      </c>
    </row>
    <row r="12591" spans="6:11" x14ac:dyDescent="0.25">
      <c r="F12591">
        <v>2041.5043599999999</v>
      </c>
      <c r="G12591" s="3">
        <f t="shared" si="980"/>
        <v>2041.5043599999999</v>
      </c>
      <c r="H12591" s="3">
        <f t="shared" si="981"/>
        <v>2345.681214612312</v>
      </c>
      <c r="I12591" s="3">
        <f t="shared" si="982"/>
        <v>2695.179333628801</v>
      </c>
      <c r="J12591" s="3">
        <f t="shared" si="983"/>
        <v>3096.7514234965479</v>
      </c>
      <c r="K12591" s="3">
        <f t="shared" si="984"/>
        <v>3558.1563197934047</v>
      </c>
    </row>
    <row r="12592" spans="6:11" x14ac:dyDescent="0.25">
      <c r="F12592">
        <v>1539.6865399999999</v>
      </c>
      <c r="G12592" s="3">
        <f t="shared" si="980"/>
        <v>1539.6865399999999</v>
      </c>
      <c r="H12592" s="3">
        <f t="shared" si="981"/>
        <v>1769.0943326074641</v>
      </c>
      <c r="I12592" s="3">
        <f t="shared" si="982"/>
        <v>2032.6830665570728</v>
      </c>
      <c r="J12592" s="3">
        <f t="shared" si="983"/>
        <v>2335.5455799680362</v>
      </c>
      <c r="K12592" s="3">
        <f t="shared" si="984"/>
        <v>2683.533525640788</v>
      </c>
    </row>
    <row r="12593" spans="6:11" x14ac:dyDescent="0.25">
      <c r="F12593">
        <v>2084.3300100000001</v>
      </c>
      <c r="G12593" s="3">
        <f t="shared" si="980"/>
        <v>2084.3300100000001</v>
      </c>
      <c r="H12593" s="3">
        <f t="shared" si="981"/>
        <v>2394.8877334308968</v>
      </c>
      <c r="I12593" s="3">
        <f t="shared" si="982"/>
        <v>2751.7174479188047</v>
      </c>
      <c r="J12593" s="3">
        <f t="shared" si="983"/>
        <v>3161.7135147847907</v>
      </c>
      <c r="K12593" s="3">
        <f t="shared" si="984"/>
        <v>3632.7975305507312</v>
      </c>
    </row>
    <row r="12594" spans="6:11" x14ac:dyDescent="0.25">
      <c r="F12594">
        <v>1276.5017700000001</v>
      </c>
      <c r="G12594" s="3">
        <f t="shared" si="980"/>
        <v>1276.5017700000001</v>
      </c>
      <c r="H12594" s="3">
        <f t="shared" si="981"/>
        <v>1466.6959723310933</v>
      </c>
      <c r="I12594" s="3">
        <f t="shared" si="982"/>
        <v>1685.2284311773822</v>
      </c>
      <c r="J12594" s="3">
        <f t="shared" si="983"/>
        <v>1936.3214454968704</v>
      </c>
      <c r="K12594" s="3">
        <f t="shared" si="984"/>
        <v>2224.8264217045157</v>
      </c>
    </row>
    <row r="12595" spans="6:11" x14ac:dyDescent="0.25">
      <c r="F12595">
        <v>1454.14167</v>
      </c>
      <c r="G12595" s="3">
        <f t="shared" si="980"/>
        <v>1454.14167</v>
      </c>
      <c r="H12595" s="3">
        <f t="shared" si="981"/>
        <v>1670.8035826599832</v>
      </c>
      <c r="I12595" s="3">
        <f t="shared" si="982"/>
        <v>1919.7473460955391</v>
      </c>
      <c r="J12595" s="3">
        <f t="shared" si="983"/>
        <v>2205.7828407175907</v>
      </c>
      <c r="K12595" s="3">
        <f t="shared" si="984"/>
        <v>2534.4366019308604</v>
      </c>
    </row>
    <row r="12596" spans="6:11" x14ac:dyDescent="0.25">
      <c r="F12596">
        <v>1483.3769</v>
      </c>
      <c r="G12596" s="3">
        <f t="shared" si="980"/>
        <v>1483.3769</v>
      </c>
      <c r="H12596" s="3">
        <f t="shared" si="981"/>
        <v>1704.3947574620151</v>
      </c>
      <c r="I12596" s="3">
        <f t="shared" si="982"/>
        <v>1958.3434859097517</v>
      </c>
      <c r="J12596" s="3">
        <f t="shared" si="983"/>
        <v>2250.1296674462633</v>
      </c>
      <c r="K12596" s="3">
        <f t="shared" si="984"/>
        <v>2585.3909473749786</v>
      </c>
    </row>
    <row r="12597" spans="6:11" x14ac:dyDescent="0.25">
      <c r="F12597">
        <v>1612.96621</v>
      </c>
      <c r="G12597" s="3">
        <f t="shared" si="980"/>
        <v>1612.96621</v>
      </c>
      <c r="H12597" s="3">
        <f t="shared" si="981"/>
        <v>1853.2924115829064</v>
      </c>
      <c r="I12597" s="3">
        <f t="shared" si="982"/>
        <v>2129.4263584299047</v>
      </c>
      <c r="J12597" s="3">
        <f t="shared" si="983"/>
        <v>2446.703276631421</v>
      </c>
      <c r="K12597" s="3">
        <f t="shared" si="984"/>
        <v>2811.2533219006773</v>
      </c>
    </row>
    <row r="12598" spans="6:11" x14ac:dyDescent="0.25">
      <c r="F12598">
        <v>1923.9312500000001</v>
      </c>
      <c r="G12598" s="3">
        <f t="shared" si="980"/>
        <v>1923.9312500000001</v>
      </c>
      <c r="H12598" s="3">
        <f t="shared" si="981"/>
        <v>2210.5901313532263</v>
      </c>
      <c r="I12598" s="3">
        <f t="shared" si="982"/>
        <v>2539.9601616930304</v>
      </c>
      <c r="J12598" s="3">
        <f t="shared" si="983"/>
        <v>2918.4051495961503</v>
      </c>
      <c r="K12598" s="3">
        <f t="shared" si="984"/>
        <v>3353.2370883770855</v>
      </c>
    </row>
    <row r="12599" spans="6:11" x14ac:dyDescent="0.25">
      <c r="F12599">
        <v>2492.9882200000002</v>
      </c>
      <c r="G12599" s="3">
        <f t="shared" si="980"/>
        <v>2492.9882200000002</v>
      </c>
      <c r="H12599" s="3">
        <f t="shared" si="981"/>
        <v>2864.4345564384621</v>
      </c>
      <c r="I12599" s="3">
        <f t="shared" si="982"/>
        <v>3291.2250696951987</v>
      </c>
      <c r="J12599" s="3">
        <f t="shared" si="983"/>
        <v>3781.605844351528</v>
      </c>
      <c r="K12599" s="3">
        <f t="shared" si="984"/>
        <v>4345.051602125166</v>
      </c>
    </row>
    <row r="12600" spans="6:11" x14ac:dyDescent="0.25">
      <c r="F12600">
        <v>1612.1876099999999</v>
      </c>
      <c r="G12600" s="3">
        <f t="shared" si="980"/>
        <v>1612.1876099999999</v>
      </c>
      <c r="H12600" s="3">
        <f t="shared" si="981"/>
        <v>1852.3978029651234</v>
      </c>
      <c r="I12600" s="3">
        <f t="shared" si="982"/>
        <v>2128.39845632483</v>
      </c>
      <c r="J12600" s="3">
        <f t="shared" si="983"/>
        <v>2445.5222207857528</v>
      </c>
      <c r="K12600" s="3">
        <f t="shared" si="984"/>
        <v>2809.8962929543413</v>
      </c>
    </row>
    <row r="12601" spans="6:11" x14ac:dyDescent="0.25">
      <c r="F12601">
        <v>1678.23245</v>
      </c>
      <c r="G12601" s="3">
        <f t="shared" si="980"/>
        <v>1678.23245</v>
      </c>
      <c r="H12601" s="3">
        <f t="shared" si="981"/>
        <v>1928.2830881232096</v>
      </c>
      <c r="I12601" s="3">
        <f t="shared" si="982"/>
        <v>2215.5903778061147</v>
      </c>
      <c r="J12601" s="3">
        <f t="shared" si="983"/>
        <v>2545.7054269997243</v>
      </c>
      <c r="K12601" s="3">
        <f t="shared" si="984"/>
        <v>2925.006438903647</v>
      </c>
    </row>
    <row r="12602" spans="6:11" x14ac:dyDescent="0.25">
      <c r="F12602">
        <v>1972.1368299999999</v>
      </c>
      <c r="G12602" s="3">
        <f t="shared" si="980"/>
        <v>1972.1368299999999</v>
      </c>
      <c r="H12602" s="3">
        <f t="shared" si="981"/>
        <v>2265.97817051739</v>
      </c>
      <c r="I12602" s="3">
        <f t="shared" si="982"/>
        <v>2603.6008207713139</v>
      </c>
      <c r="J12602" s="3">
        <f t="shared" si="983"/>
        <v>2991.5280394661854</v>
      </c>
      <c r="K12602" s="3">
        <f t="shared" si="984"/>
        <v>3437.2550275434296</v>
      </c>
    </row>
    <row r="12603" spans="6:11" x14ac:dyDescent="0.25">
      <c r="F12603">
        <v>1532.97543</v>
      </c>
      <c r="G12603" s="3">
        <f t="shared" si="980"/>
        <v>1532.97543</v>
      </c>
      <c r="H12603" s="3">
        <f t="shared" si="981"/>
        <v>1761.3832911986685</v>
      </c>
      <c r="I12603" s="3">
        <f t="shared" si="982"/>
        <v>2023.8231075326848</v>
      </c>
      <c r="J12603" s="3">
        <f t="shared" si="983"/>
        <v>2325.3655187088275</v>
      </c>
      <c r="K12603" s="3">
        <f t="shared" si="984"/>
        <v>2671.8366716309692</v>
      </c>
    </row>
    <row r="12604" spans="6:11" x14ac:dyDescent="0.25">
      <c r="F12604">
        <v>2464.4029500000001</v>
      </c>
      <c r="G12604" s="3">
        <f t="shared" si="980"/>
        <v>2464.4029500000001</v>
      </c>
      <c r="H12604" s="3">
        <f t="shared" si="981"/>
        <v>2831.5901833538901</v>
      </c>
      <c r="I12604" s="3">
        <f t="shared" si="982"/>
        <v>3253.4870023857566</v>
      </c>
      <c r="J12604" s="3">
        <f t="shared" si="983"/>
        <v>3738.2449398646363</v>
      </c>
      <c r="K12604" s="3">
        <f t="shared" si="984"/>
        <v>4295.2300778137997</v>
      </c>
    </row>
    <row r="12605" spans="6:11" x14ac:dyDescent="0.25">
      <c r="F12605">
        <v>2250.33673</v>
      </c>
      <c r="G12605" s="3">
        <f t="shared" si="980"/>
        <v>2250.33673</v>
      </c>
      <c r="H12605" s="3">
        <f t="shared" si="981"/>
        <v>2585.6288615093131</v>
      </c>
      <c r="I12605" s="3">
        <f t="shared" si="982"/>
        <v>2970.8783224944059</v>
      </c>
      <c r="J12605" s="3">
        <f t="shared" si="983"/>
        <v>3413.5285765317035</v>
      </c>
      <c r="K12605" s="3">
        <f t="shared" si="984"/>
        <v>3922.1321366723532</v>
      </c>
    </row>
    <row r="12606" spans="6:11" x14ac:dyDescent="0.25">
      <c r="F12606">
        <v>2032.15445</v>
      </c>
      <c r="G12606" s="3">
        <f t="shared" si="980"/>
        <v>2032.15445</v>
      </c>
      <c r="H12606" s="3">
        <f t="shared" si="981"/>
        <v>2334.9382014328958</v>
      </c>
      <c r="I12606" s="3">
        <f t="shared" si="982"/>
        <v>2682.8356498742933</v>
      </c>
      <c r="J12606" s="3">
        <f t="shared" si="983"/>
        <v>3082.5685749710301</v>
      </c>
      <c r="K12606" s="3">
        <f t="shared" si="984"/>
        <v>3541.860277517992</v>
      </c>
    </row>
    <row r="12607" spans="6:11" x14ac:dyDescent="0.25">
      <c r="F12607">
        <v>1543.76018</v>
      </c>
      <c r="G12607" s="3">
        <f t="shared" si="980"/>
        <v>1543.76018</v>
      </c>
      <c r="H12607" s="3">
        <f t="shared" si="981"/>
        <v>1773.7749304108868</v>
      </c>
      <c r="I12607" s="3">
        <f t="shared" si="982"/>
        <v>2038.0610567077497</v>
      </c>
      <c r="J12607" s="3">
        <f t="shared" si="983"/>
        <v>2341.7248714336752</v>
      </c>
      <c r="K12607" s="3">
        <f t="shared" si="984"/>
        <v>2690.6335094539813</v>
      </c>
    </row>
    <row r="12608" spans="6:11" x14ac:dyDescent="0.25">
      <c r="F12608">
        <v>1937.5880999999999</v>
      </c>
      <c r="G12608" s="3">
        <f t="shared" si="980"/>
        <v>1937.5880999999999</v>
      </c>
      <c r="H12608" s="3">
        <f t="shared" si="981"/>
        <v>2226.2818032024002</v>
      </c>
      <c r="I12608" s="3">
        <f t="shared" si="982"/>
        <v>2557.9898365757567</v>
      </c>
      <c r="J12608" s="3">
        <f t="shared" si="983"/>
        <v>2939.1211816099044</v>
      </c>
      <c r="K12608" s="3">
        <f t="shared" si="984"/>
        <v>3377.0397351350725</v>
      </c>
    </row>
    <row r="12609" spans="6:11" x14ac:dyDescent="0.25">
      <c r="F12609">
        <v>2649.8490000000002</v>
      </c>
      <c r="G12609" s="3">
        <f t="shared" si="980"/>
        <v>2649.8490000000002</v>
      </c>
      <c r="H12609" s="3">
        <f t="shared" si="981"/>
        <v>3044.6670321386046</v>
      </c>
      <c r="I12609" s="3">
        <f t="shared" si="982"/>
        <v>3498.3115402393487</v>
      </c>
      <c r="J12609" s="3">
        <f t="shared" si="983"/>
        <v>4019.5474590124827</v>
      </c>
      <c r="K12609" s="3">
        <f t="shared" si="984"/>
        <v>4618.4456671198268</v>
      </c>
    </row>
    <row r="12610" spans="6:11" x14ac:dyDescent="0.25">
      <c r="F12610">
        <v>2106.6903400000001</v>
      </c>
      <c r="G12610" s="3">
        <f t="shared" si="980"/>
        <v>2106.6903400000001</v>
      </c>
      <c r="H12610" s="3">
        <f t="shared" si="981"/>
        <v>2420.5796726994135</v>
      </c>
      <c r="I12610" s="3">
        <f t="shared" si="982"/>
        <v>2781.2373943318116</v>
      </c>
      <c r="J12610" s="3">
        <f t="shared" si="983"/>
        <v>3195.6318277279734</v>
      </c>
      <c r="K12610" s="3">
        <f t="shared" si="984"/>
        <v>3671.7695509201444</v>
      </c>
    </row>
    <row r="12611" spans="6:11" x14ac:dyDescent="0.25">
      <c r="F12611">
        <v>2597.76575</v>
      </c>
      <c r="G12611" s="3">
        <f t="shared" si="980"/>
        <v>2597.76575</v>
      </c>
      <c r="H12611" s="3">
        <f t="shared" si="981"/>
        <v>2984.823564000747</v>
      </c>
      <c r="I12611" s="3">
        <f t="shared" si="982"/>
        <v>3429.5516091911377</v>
      </c>
      <c r="J12611" s="3">
        <f t="shared" si="983"/>
        <v>3940.5425439419964</v>
      </c>
      <c r="K12611" s="3">
        <f t="shared" si="984"/>
        <v>4527.6693020167513</v>
      </c>
    </row>
    <row r="12612" spans="6:11" x14ac:dyDescent="0.25">
      <c r="F12612">
        <v>1815.4784400000001</v>
      </c>
      <c r="G12612" s="3">
        <f t="shared" ref="G12612:G12675" si="985">F12612/((2.718281828459)^-(0/180))</f>
        <v>1815.4784400000001</v>
      </c>
      <c r="H12612" s="3">
        <f t="shared" ref="H12612:H12675" si="986">F12612/((2.718281828459)^-(25/180))</f>
        <v>2085.9782402040355</v>
      </c>
      <c r="I12612" s="3">
        <f t="shared" ref="I12612:I12675" si="987">F12612/((2.718281828459)^-(50/180))</f>
        <v>2396.7815440456156</v>
      </c>
      <c r="J12612" s="3">
        <f t="shared" ref="J12612:J12675" si="988">F12612/((2.718281828459)^-(75/180))</f>
        <v>2753.8934295478521</v>
      </c>
      <c r="K12612" s="3">
        <f t="shared" ref="K12612:K12675" si="989">F12612/((2.718281828459)^-(100/180))</f>
        <v>3164.2137099010024</v>
      </c>
    </row>
    <row r="12613" spans="6:11" x14ac:dyDescent="0.25">
      <c r="F12613">
        <v>2500.7431000000001</v>
      </c>
      <c r="G12613" s="3">
        <f t="shared" si="985"/>
        <v>2500.7431000000001</v>
      </c>
      <c r="H12613" s="3">
        <f t="shared" si="986"/>
        <v>2873.3448858474931</v>
      </c>
      <c r="I12613" s="3">
        <f t="shared" si="987"/>
        <v>3301.4630063463705</v>
      </c>
      <c r="J12613" s="3">
        <f t="shared" si="988"/>
        <v>3793.3691969799029</v>
      </c>
      <c r="K12613" s="3">
        <f t="shared" si="989"/>
        <v>4358.5676522604881</v>
      </c>
    </row>
    <row r="12614" spans="6:11" x14ac:dyDescent="0.25">
      <c r="F12614">
        <v>2364.25738</v>
      </c>
      <c r="G12614" s="3">
        <f t="shared" si="985"/>
        <v>2364.25738</v>
      </c>
      <c r="H12614" s="3">
        <f t="shared" si="986"/>
        <v>2716.5232812799495</v>
      </c>
      <c r="I12614" s="3">
        <f t="shared" si="987"/>
        <v>3121.2755430781326</v>
      </c>
      <c r="J12614" s="3">
        <f t="shared" si="988"/>
        <v>3586.3344455591655</v>
      </c>
      <c r="K12614" s="3">
        <f t="shared" si="989"/>
        <v>4120.6854626875238</v>
      </c>
    </row>
    <row r="12615" spans="6:11" x14ac:dyDescent="0.25">
      <c r="F12615">
        <v>4926.7541799999999</v>
      </c>
      <c r="G12615" s="3">
        <f t="shared" si="985"/>
        <v>4926.7541799999999</v>
      </c>
      <c r="H12615" s="3">
        <f t="shared" si="986"/>
        <v>5660.8229477593113</v>
      </c>
      <c r="I12615" s="3">
        <f t="shared" si="987"/>
        <v>6504.2653388236267</v>
      </c>
      <c r="J12615" s="3">
        <f t="shared" si="988"/>
        <v>7473.3776322341864</v>
      </c>
      <c r="K12615" s="3">
        <f t="shared" si="989"/>
        <v>8586.8841943769221</v>
      </c>
    </row>
    <row r="12616" spans="6:11" x14ac:dyDescent="0.25">
      <c r="F12616">
        <v>3741.9736499999999</v>
      </c>
      <c r="G12616" s="3">
        <f t="shared" si="985"/>
        <v>3741.9736499999999</v>
      </c>
      <c r="H12616" s="3">
        <f t="shared" si="986"/>
        <v>4299.5143524353125</v>
      </c>
      <c r="I12616" s="3">
        <f t="shared" si="987"/>
        <v>4940.1266272404791</v>
      </c>
      <c r="J12616" s="3">
        <f t="shared" si="988"/>
        <v>5676.1878418540691</v>
      </c>
      <c r="K12616" s="3">
        <f t="shared" si="989"/>
        <v>6521.9195472342235</v>
      </c>
    </row>
    <row r="12617" spans="6:11" x14ac:dyDescent="0.25">
      <c r="F12617">
        <v>2872.2865700000002</v>
      </c>
      <c r="G12617" s="3">
        <f t="shared" si="985"/>
        <v>2872.2865700000002</v>
      </c>
      <c r="H12617" s="3">
        <f t="shared" si="986"/>
        <v>3300.2470052193435</v>
      </c>
      <c r="I12617" s="3">
        <f t="shared" si="987"/>
        <v>3791.9720160301572</v>
      </c>
      <c r="J12617" s="3">
        <f t="shared" si="988"/>
        <v>4356.9622963418597</v>
      </c>
      <c r="K12617" s="3">
        <f t="shared" si="989"/>
        <v>5006.1341095069829</v>
      </c>
    </row>
    <row r="12618" spans="6:11" x14ac:dyDescent="0.25">
      <c r="F12618">
        <v>2584.8117200000002</v>
      </c>
      <c r="G12618" s="3">
        <f t="shared" si="985"/>
        <v>2584.8117200000002</v>
      </c>
      <c r="H12618" s="3">
        <f t="shared" si="986"/>
        <v>2969.9394298201451</v>
      </c>
      <c r="I12618" s="3">
        <f t="shared" si="987"/>
        <v>3412.4497922039786</v>
      </c>
      <c r="J12618" s="3">
        <f t="shared" si="988"/>
        <v>3920.8926173346799</v>
      </c>
      <c r="K12618" s="3">
        <f t="shared" si="989"/>
        <v>4505.0916065611837</v>
      </c>
    </row>
    <row r="12619" spans="6:11" x14ac:dyDescent="0.25">
      <c r="F12619">
        <v>3057.55537</v>
      </c>
      <c r="G12619" s="3">
        <f t="shared" si="985"/>
        <v>3057.55537</v>
      </c>
      <c r="H12619" s="3">
        <f t="shared" si="986"/>
        <v>3513.1201943874357</v>
      </c>
      <c r="I12619" s="3">
        <f t="shared" si="987"/>
        <v>4036.5625497119991</v>
      </c>
      <c r="J12619" s="3">
        <f t="shared" si="988"/>
        <v>4637.9959455325452</v>
      </c>
      <c r="K12619" s="3">
        <f t="shared" si="989"/>
        <v>5329.0407681930019</v>
      </c>
    </row>
    <row r="12620" spans="6:11" x14ac:dyDescent="0.25">
      <c r="F12620">
        <v>3177.0578300000002</v>
      </c>
      <c r="G12620" s="3">
        <f t="shared" si="985"/>
        <v>3177.0578300000002</v>
      </c>
      <c r="H12620" s="3">
        <f t="shared" si="986"/>
        <v>3650.4280939022619</v>
      </c>
      <c r="I12620" s="3">
        <f t="shared" si="987"/>
        <v>4194.3288356041357</v>
      </c>
      <c r="J12620" s="3">
        <f t="shared" si="988"/>
        <v>4819.2688442670551</v>
      </c>
      <c r="K12620" s="3">
        <f t="shared" si="989"/>
        <v>5537.322681085835</v>
      </c>
    </row>
    <row r="12621" spans="6:11" x14ac:dyDescent="0.25">
      <c r="F12621">
        <v>4306.9201400000002</v>
      </c>
      <c r="G12621" s="3">
        <f t="shared" si="985"/>
        <v>4306.9201400000002</v>
      </c>
      <c r="H12621" s="3">
        <f t="shared" si="986"/>
        <v>4948.6358506887691</v>
      </c>
      <c r="I12621" s="3">
        <f t="shared" si="987"/>
        <v>5685.9649091896445</v>
      </c>
      <c r="J12621" s="3">
        <f t="shared" si="988"/>
        <v>6533.1533626658293</v>
      </c>
      <c r="K12621" s="3">
        <f t="shared" si="989"/>
        <v>7506.5698684016015</v>
      </c>
    </row>
    <row r="12622" spans="6:11" x14ac:dyDescent="0.25">
      <c r="F12622">
        <v>3964.0158000000001</v>
      </c>
      <c r="G12622" s="3">
        <f t="shared" si="985"/>
        <v>3964.0158000000001</v>
      </c>
      <c r="H12622" s="3">
        <f t="shared" si="986"/>
        <v>4554.6399893490297</v>
      </c>
      <c r="I12622" s="3">
        <f t="shared" si="987"/>
        <v>5233.2650723988854</v>
      </c>
      <c r="J12622" s="3">
        <f t="shared" si="988"/>
        <v>6013.0028678522185</v>
      </c>
      <c r="K12622" s="3">
        <f t="shared" si="989"/>
        <v>6908.9188085451406</v>
      </c>
    </row>
    <row r="12623" spans="6:11" x14ac:dyDescent="0.25">
      <c r="F12623">
        <v>3768.23398</v>
      </c>
      <c r="G12623" s="3">
        <f t="shared" si="985"/>
        <v>3768.23398</v>
      </c>
      <c r="H12623" s="3">
        <f t="shared" si="986"/>
        <v>4329.6873777677301</v>
      </c>
      <c r="I12623" s="3">
        <f t="shared" si="987"/>
        <v>4974.7953255283792</v>
      </c>
      <c r="J12623" s="3">
        <f t="shared" si="988"/>
        <v>5716.0220523031667</v>
      </c>
      <c r="K12623" s="3">
        <f t="shared" si="989"/>
        <v>6567.6889126983078</v>
      </c>
    </row>
    <row r="12624" spans="6:11" x14ac:dyDescent="0.25">
      <c r="F12624">
        <v>2961.4385600000001</v>
      </c>
      <c r="G12624" s="3">
        <f t="shared" si="985"/>
        <v>2961.4385600000001</v>
      </c>
      <c r="H12624" s="3">
        <f t="shared" si="986"/>
        <v>3402.6823231572903</v>
      </c>
      <c r="I12624" s="3">
        <f t="shared" si="987"/>
        <v>3909.6698303027074</v>
      </c>
      <c r="J12624" s="3">
        <f t="shared" si="988"/>
        <v>4492.1966643644919</v>
      </c>
      <c r="K12624" s="3">
        <f t="shared" si="989"/>
        <v>5161.5179151240609</v>
      </c>
    </row>
    <row r="12625" spans="6:11" x14ac:dyDescent="0.25">
      <c r="F12625">
        <v>3821.8737900000001</v>
      </c>
      <c r="G12625" s="3">
        <f t="shared" si="985"/>
        <v>3821.8737900000001</v>
      </c>
      <c r="H12625" s="3">
        <f t="shared" si="986"/>
        <v>4391.3193277834398</v>
      </c>
      <c r="I12625" s="3">
        <f t="shared" si="987"/>
        <v>5045.6102158633557</v>
      </c>
      <c r="J12625" s="3">
        <f t="shared" si="988"/>
        <v>5797.3881082510388</v>
      </c>
      <c r="K12625" s="3">
        <f t="shared" si="989"/>
        <v>6661.1782202322956</v>
      </c>
    </row>
    <row r="12626" spans="6:11" x14ac:dyDescent="0.25">
      <c r="F12626">
        <v>4744.0579299999999</v>
      </c>
      <c r="G12626" s="3">
        <f t="shared" si="985"/>
        <v>4744.0579299999999</v>
      </c>
      <c r="H12626" s="3">
        <f t="shared" si="986"/>
        <v>5450.9056093485742</v>
      </c>
      <c r="I12626" s="3">
        <f t="shared" si="987"/>
        <v>6263.0710670996705</v>
      </c>
      <c r="J12626" s="3">
        <f t="shared" si="988"/>
        <v>7196.2462758970478</v>
      </c>
      <c r="K12626" s="3">
        <f t="shared" si="989"/>
        <v>8268.4612562353377</v>
      </c>
    </row>
    <row r="12627" spans="6:11" x14ac:dyDescent="0.25">
      <c r="F12627">
        <v>3855.3067900000001</v>
      </c>
      <c r="G12627" s="3">
        <f t="shared" si="985"/>
        <v>3855.3067900000001</v>
      </c>
      <c r="H12627" s="3">
        <f t="shared" si="986"/>
        <v>4429.7337253153328</v>
      </c>
      <c r="I12627" s="3">
        <f t="shared" si="987"/>
        <v>5089.7482213590729</v>
      </c>
      <c r="J12627" s="3">
        <f t="shared" si="988"/>
        <v>5848.1025188446856</v>
      </c>
      <c r="K12627" s="3">
        <f t="shared" si="989"/>
        <v>6719.4488967836078</v>
      </c>
    </row>
    <row r="12628" spans="6:11" x14ac:dyDescent="0.25">
      <c r="F12628">
        <v>3430.6003999999998</v>
      </c>
      <c r="G12628" s="3">
        <f t="shared" si="985"/>
        <v>3430.6003999999998</v>
      </c>
      <c r="H12628" s="3">
        <f t="shared" si="986"/>
        <v>3941.7476008336735</v>
      </c>
      <c r="I12628" s="3">
        <f t="shared" si="987"/>
        <v>4529.0539080791868</v>
      </c>
      <c r="J12628" s="3">
        <f t="shared" si="988"/>
        <v>5203.8667564480866</v>
      </c>
      <c r="K12628" s="3">
        <f t="shared" si="989"/>
        <v>5979.2243078754836</v>
      </c>
    </row>
    <row r="12629" spans="6:11" x14ac:dyDescent="0.25">
      <c r="F12629">
        <v>4352.5331100000003</v>
      </c>
      <c r="G12629" s="3">
        <f t="shared" si="985"/>
        <v>4352.5331100000003</v>
      </c>
      <c r="H12629" s="3">
        <f t="shared" si="986"/>
        <v>5001.0449902272585</v>
      </c>
      <c r="I12629" s="3">
        <f t="shared" si="987"/>
        <v>5746.1828232427069</v>
      </c>
      <c r="J12629" s="3">
        <f t="shared" si="988"/>
        <v>6602.3435307325808</v>
      </c>
      <c r="K12629" s="3">
        <f t="shared" si="989"/>
        <v>7586.0691242689991</v>
      </c>
    </row>
    <row r="12630" spans="6:11" x14ac:dyDescent="0.25">
      <c r="F12630">
        <v>3433.9550800000002</v>
      </c>
      <c r="G12630" s="3">
        <f t="shared" si="985"/>
        <v>3433.9550800000002</v>
      </c>
      <c r="H12630" s="3">
        <f t="shared" si="986"/>
        <v>3945.6021161661984</v>
      </c>
      <c r="I12630" s="3">
        <f t="shared" si="987"/>
        <v>4533.4827324226908</v>
      </c>
      <c r="J12630" s="3">
        <f t="shared" si="988"/>
        <v>5208.9554597929946</v>
      </c>
      <c r="K12630" s="3">
        <f t="shared" si="989"/>
        <v>5985.0712098350195</v>
      </c>
    </row>
    <row r="12631" spans="6:11" x14ac:dyDescent="0.25">
      <c r="F12631">
        <v>4372.3090300000003</v>
      </c>
      <c r="G12631" s="3">
        <f t="shared" si="985"/>
        <v>4372.3090300000003</v>
      </c>
      <c r="H12631" s="3">
        <f t="shared" si="986"/>
        <v>5023.7674516407997</v>
      </c>
      <c r="I12631" s="3">
        <f t="shared" si="987"/>
        <v>5772.2908502113569</v>
      </c>
      <c r="J12631" s="3">
        <f t="shared" si="988"/>
        <v>6632.34156042621</v>
      </c>
      <c r="K12631" s="3">
        <f t="shared" si="989"/>
        <v>7620.5367531932543</v>
      </c>
    </row>
    <row r="12632" spans="6:11" x14ac:dyDescent="0.25">
      <c r="F12632">
        <v>2032.1047000000001</v>
      </c>
      <c r="G12632" s="3">
        <f t="shared" si="985"/>
        <v>2032.1047000000001</v>
      </c>
      <c r="H12632" s="3">
        <f t="shared" si="986"/>
        <v>2334.8810388606707</v>
      </c>
      <c r="I12632" s="3">
        <f t="shared" si="987"/>
        <v>2682.7699702830687</v>
      </c>
      <c r="J12632" s="3">
        <f t="shared" si="988"/>
        <v>3082.4931093554096</v>
      </c>
      <c r="K12632" s="3">
        <f t="shared" si="989"/>
        <v>3541.7735677953101</v>
      </c>
    </row>
    <row r="12633" spans="6:11" x14ac:dyDescent="0.25">
      <c r="F12633">
        <v>5560.4157999999998</v>
      </c>
      <c r="G12633" s="3">
        <f t="shared" si="985"/>
        <v>5560.4157999999998</v>
      </c>
      <c r="H12633" s="3">
        <f t="shared" si="986"/>
        <v>6388.8978848389488</v>
      </c>
      <c r="I12633" s="3">
        <f t="shared" si="987"/>
        <v>7340.8208398551042</v>
      </c>
      <c r="J12633" s="3">
        <f t="shared" si="988"/>
        <v>8434.5769136063445</v>
      </c>
      <c r="K12633" s="3">
        <f t="shared" si="989"/>
        <v>9691.2987339635656</v>
      </c>
    </row>
    <row r="12634" spans="6:11" x14ac:dyDescent="0.25">
      <c r="F12634">
        <v>4023.5980199999999</v>
      </c>
      <c r="G12634" s="3">
        <f t="shared" si="985"/>
        <v>4023.5980199999999</v>
      </c>
      <c r="H12634" s="3">
        <f t="shared" si="986"/>
        <v>4623.0997472203753</v>
      </c>
      <c r="I12634" s="3">
        <f t="shared" si="987"/>
        <v>5311.9250895617797</v>
      </c>
      <c r="J12634" s="3">
        <f t="shared" si="988"/>
        <v>6103.3829464919154</v>
      </c>
      <c r="K12634" s="3">
        <f t="shared" si="989"/>
        <v>7012.7651959416971</v>
      </c>
    </row>
    <row r="12635" spans="6:11" x14ac:dyDescent="0.25">
      <c r="F12635">
        <v>4726.0690599999998</v>
      </c>
      <c r="G12635" s="3">
        <f t="shared" si="985"/>
        <v>4726.0690599999998</v>
      </c>
      <c r="H12635" s="3">
        <f t="shared" si="986"/>
        <v>5430.2364619992622</v>
      </c>
      <c r="I12635" s="3">
        <f t="shared" si="987"/>
        <v>6239.3222906535921</v>
      </c>
      <c r="J12635" s="3">
        <f t="shared" si="988"/>
        <v>7168.9590166234038</v>
      </c>
      <c r="K12635" s="3">
        <f t="shared" si="989"/>
        <v>8237.1082928370888</v>
      </c>
    </row>
    <row r="12636" spans="6:11" x14ac:dyDescent="0.25">
      <c r="F12636">
        <v>4763.4482799999996</v>
      </c>
      <c r="G12636" s="3">
        <f t="shared" si="985"/>
        <v>4763.4482799999996</v>
      </c>
      <c r="H12636" s="3">
        <f t="shared" si="986"/>
        <v>5473.1850522098948</v>
      </c>
      <c r="I12636" s="3">
        <f t="shared" si="987"/>
        <v>6288.6700673348832</v>
      </c>
      <c r="J12636" s="3">
        <f t="shared" si="988"/>
        <v>7225.6594356928936</v>
      </c>
      <c r="K12636" s="3">
        <f t="shared" si="989"/>
        <v>8302.2568717369886</v>
      </c>
    </row>
    <row r="12637" spans="6:11" x14ac:dyDescent="0.25">
      <c r="F12637">
        <v>3524.78035</v>
      </c>
      <c r="G12637" s="3">
        <f t="shared" si="985"/>
        <v>3524.78035</v>
      </c>
      <c r="H12637" s="3">
        <f t="shared" si="986"/>
        <v>4049.9600268449149</v>
      </c>
      <c r="I12637" s="3">
        <f t="shared" si="987"/>
        <v>4653.3895988842723</v>
      </c>
      <c r="J12637" s="3">
        <f t="shared" si="988"/>
        <v>5346.728020887088</v>
      </c>
      <c r="K12637" s="3">
        <f t="shared" si="989"/>
        <v>6143.3713902213312</v>
      </c>
    </row>
    <row r="12638" spans="6:11" x14ac:dyDescent="0.25">
      <c r="F12638">
        <v>4085.3007600000001</v>
      </c>
      <c r="G12638" s="3">
        <f t="shared" si="985"/>
        <v>4085.3007600000001</v>
      </c>
      <c r="H12638" s="3">
        <f t="shared" si="986"/>
        <v>4693.9959749943428</v>
      </c>
      <c r="I12638" s="3">
        <f t="shared" si="987"/>
        <v>5393.3846019364055</v>
      </c>
      <c r="J12638" s="3">
        <f t="shared" si="988"/>
        <v>6196.9796351262894</v>
      </c>
      <c r="K12638" s="3">
        <f t="shared" si="989"/>
        <v>7120.3074567280373</v>
      </c>
    </row>
    <row r="12639" spans="6:11" x14ac:dyDescent="0.25">
      <c r="F12639">
        <v>3768.3526999999999</v>
      </c>
      <c r="G12639" s="3">
        <f t="shared" si="985"/>
        <v>3768.3526999999999</v>
      </c>
      <c r="H12639" s="3">
        <f t="shared" si="986"/>
        <v>4329.8237866235004</v>
      </c>
      <c r="I12639" s="3">
        <f t="shared" si="987"/>
        <v>4974.9520588162222</v>
      </c>
      <c r="J12639" s="3">
        <f t="shared" si="988"/>
        <v>5716.2021382908333</v>
      </c>
      <c r="K12639" s="3">
        <f t="shared" si="989"/>
        <v>6567.8958308546253</v>
      </c>
    </row>
    <row r="12640" spans="6:11" x14ac:dyDescent="0.25">
      <c r="F12640">
        <v>4633.6972599999999</v>
      </c>
      <c r="G12640" s="3">
        <f t="shared" si="985"/>
        <v>4633.6972599999999</v>
      </c>
      <c r="H12640" s="3">
        <f t="shared" si="986"/>
        <v>5324.1015938768523</v>
      </c>
      <c r="I12640" s="3">
        <f t="shared" si="987"/>
        <v>6117.3737064389134</v>
      </c>
      <c r="J12640" s="3">
        <f t="shared" si="988"/>
        <v>7028.8405291267918</v>
      </c>
      <c r="K12640" s="3">
        <f t="shared" si="989"/>
        <v>8076.1126513971212</v>
      </c>
    </row>
    <row r="12641" spans="6:11" x14ac:dyDescent="0.25">
      <c r="F12641">
        <v>4395.45669</v>
      </c>
      <c r="G12641" s="3">
        <f t="shared" si="985"/>
        <v>4395.45669</v>
      </c>
      <c r="H12641" s="3">
        <f t="shared" si="986"/>
        <v>5050.3640302659032</v>
      </c>
      <c r="I12641" s="3">
        <f t="shared" si="987"/>
        <v>5802.8502240124808</v>
      </c>
      <c r="J12641" s="3">
        <f t="shared" si="988"/>
        <v>6667.4541717240927</v>
      </c>
      <c r="K12641" s="3">
        <f t="shared" si="989"/>
        <v>7660.881018104561</v>
      </c>
    </row>
    <row r="12642" spans="6:11" x14ac:dyDescent="0.25">
      <c r="F12642">
        <v>5979.7364699999998</v>
      </c>
      <c r="G12642" s="3">
        <f t="shared" si="985"/>
        <v>5979.7364699999998</v>
      </c>
      <c r="H12642" s="3">
        <f t="shared" si="986"/>
        <v>6870.6958362857185</v>
      </c>
      <c r="I12642" s="3">
        <f t="shared" si="987"/>
        <v>7894.404964430465</v>
      </c>
      <c r="J12642" s="3">
        <f t="shared" si="988"/>
        <v>9070.6430945886987</v>
      </c>
      <c r="K12642" s="3">
        <f t="shared" si="989"/>
        <v>10422.13650301957</v>
      </c>
    </row>
    <row r="12643" spans="6:11" x14ac:dyDescent="0.25">
      <c r="F12643">
        <v>4531.2785899999999</v>
      </c>
      <c r="G12643" s="3">
        <f t="shared" si="985"/>
        <v>4531.2785899999999</v>
      </c>
      <c r="H12643" s="3">
        <f t="shared" si="986"/>
        <v>5206.4229080255136</v>
      </c>
      <c r="I12643" s="3">
        <f t="shared" si="987"/>
        <v>5982.1613169039001</v>
      </c>
      <c r="J12643" s="3">
        <f t="shared" si="988"/>
        <v>6873.4819767134513</v>
      </c>
      <c r="K12643" s="3">
        <f t="shared" si="989"/>
        <v>7897.6062298260522</v>
      </c>
    </row>
    <row r="12644" spans="6:11" x14ac:dyDescent="0.25">
      <c r="F12644">
        <v>2440.27736</v>
      </c>
      <c r="G12644" s="3">
        <f t="shared" si="985"/>
        <v>2440.27736</v>
      </c>
      <c r="H12644" s="3">
        <f t="shared" si="986"/>
        <v>2803.8699666532807</v>
      </c>
      <c r="I12644" s="3">
        <f t="shared" si="987"/>
        <v>3221.6365724510383</v>
      </c>
      <c r="J12644" s="3">
        <f t="shared" si="988"/>
        <v>3701.6489096826608</v>
      </c>
      <c r="K12644" s="3">
        <f t="shared" si="989"/>
        <v>4253.1813699054583</v>
      </c>
    </row>
    <row r="12645" spans="6:11" x14ac:dyDescent="0.25">
      <c r="F12645">
        <v>5130.5406000000003</v>
      </c>
      <c r="G12645" s="3">
        <f t="shared" si="985"/>
        <v>5130.5406000000003</v>
      </c>
      <c r="H12645" s="3">
        <f t="shared" si="986"/>
        <v>5894.9728161373023</v>
      </c>
      <c r="I12645" s="3">
        <f t="shared" si="987"/>
        <v>6773.3027008884328</v>
      </c>
      <c r="J12645" s="3">
        <f t="shared" si="988"/>
        <v>7782.5005998796069</v>
      </c>
      <c r="K12645" s="3">
        <f t="shared" si="989"/>
        <v>8942.0653795942162</v>
      </c>
    </row>
    <row r="12646" spans="6:11" x14ac:dyDescent="0.25">
      <c r="F12646">
        <v>2540.3072499999998</v>
      </c>
      <c r="G12646" s="3">
        <f t="shared" si="985"/>
        <v>2540.3072499999998</v>
      </c>
      <c r="H12646" s="3">
        <f t="shared" si="986"/>
        <v>2918.8039528205868</v>
      </c>
      <c r="I12646" s="3">
        <f t="shared" si="987"/>
        <v>3353.6953118568958</v>
      </c>
      <c r="J12646" s="3">
        <f t="shared" si="988"/>
        <v>3853.3839293667247</v>
      </c>
      <c r="K12646" s="3">
        <f t="shared" si="989"/>
        <v>4427.5243653187708</v>
      </c>
    </row>
    <row r="12647" spans="6:11" x14ac:dyDescent="0.25">
      <c r="F12647">
        <v>2069.3647900000001</v>
      </c>
      <c r="G12647" s="3">
        <f t="shared" si="985"/>
        <v>2069.3647900000001</v>
      </c>
      <c r="H12647" s="3">
        <f t="shared" si="986"/>
        <v>2377.692749126998</v>
      </c>
      <c r="I12647" s="3">
        <f t="shared" si="987"/>
        <v>2731.9604723974749</v>
      </c>
      <c r="J12647" s="3">
        <f t="shared" si="988"/>
        <v>3139.0128205095457</v>
      </c>
      <c r="K12647" s="3">
        <f t="shared" si="989"/>
        <v>3606.7145139462018</v>
      </c>
    </row>
    <row r="12648" spans="6:11" x14ac:dyDescent="0.25">
      <c r="F12648">
        <v>3435.4071899999999</v>
      </c>
      <c r="G12648" s="3">
        <f t="shared" si="985"/>
        <v>3435.4071899999999</v>
      </c>
      <c r="H12648" s="3">
        <f t="shared" si="986"/>
        <v>3947.2705853672878</v>
      </c>
      <c r="I12648" s="3">
        <f t="shared" si="987"/>
        <v>4535.3997975727043</v>
      </c>
      <c r="J12648" s="3">
        <f t="shared" si="988"/>
        <v>5211.1581607999969</v>
      </c>
      <c r="K12648" s="3">
        <f t="shared" si="989"/>
        <v>5987.602105421025</v>
      </c>
    </row>
    <row r="12649" spans="6:11" x14ac:dyDescent="0.25">
      <c r="F12649">
        <v>3138.5048900000002</v>
      </c>
      <c r="G12649" s="3">
        <f t="shared" si="985"/>
        <v>3138.5048900000002</v>
      </c>
      <c r="H12649" s="3">
        <f t="shared" si="986"/>
        <v>3606.1309036057519</v>
      </c>
      <c r="I12649" s="3">
        <f t="shared" si="987"/>
        <v>4143.4315222432024</v>
      </c>
      <c r="J12649" s="3">
        <f t="shared" si="988"/>
        <v>4760.7880130897083</v>
      </c>
      <c r="K12649" s="3">
        <f t="shared" si="989"/>
        <v>5470.1284150360598</v>
      </c>
    </row>
    <row r="12650" spans="6:11" x14ac:dyDescent="0.25">
      <c r="F12650">
        <v>2960.9844199999998</v>
      </c>
      <c r="G12650" s="3">
        <f t="shared" si="985"/>
        <v>2960.9844199999998</v>
      </c>
      <c r="H12650" s="3">
        <f t="shared" si="986"/>
        <v>3402.1605179200951</v>
      </c>
      <c r="I12650" s="3">
        <f t="shared" si="987"/>
        <v>3909.0702779497674</v>
      </c>
      <c r="J12650" s="3">
        <f t="shared" si="988"/>
        <v>4491.5077808533797</v>
      </c>
      <c r="K12650" s="3">
        <f t="shared" si="989"/>
        <v>5160.7263904314214</v>
      </c>
    </row>
    <row r="12651" spans="6:11" x14ac:dyDescent="0.25">
      <c r="F12651">
        <v>3913.8899799999999</v>
      </c>
      <c r="G12651" s="3">
        <f t="shared" si="985"/>
        <v>3913.8899799999999</v>
      </c>
      <c r="H12651" s="3">
        <f t="shared" si="986"/>
        <v>4497.0456012865716</v>
      </c>
      <c r="I12651" s="3">
        <f t="shared" si="987"/>
        <v>5167.0893263205389</v>
      </c>
      <c r="J12651" s="3">
        <f t="shared" si="988"/>
        <v>5936.9671720778861</v>
      </c>
      <c r="K12651" s="3">
        <f t="shared" si="989"/>
        <v>6821.5540658032596</v>
      </c>
    </row>
    <row r="12652" spans="6:11" x14ac:dyDescent="0.25">
      <c r="F12652">
        <v>4060.9538499999999</v>
      </c>
      <c r="G12652" s="3">
        <f t="shared" si="985"/>
        <v>4060.9538499999999</v>
      </c>
      <c r="H12652" s="3">
        <f t="shared" si="986"/>
        <v>4666.0214624045893</v>
      </c>
      <c r="I12652" s="3">
        <f t="shared" si="987"/>
        <v>5361.2419869337509</v>
      </c>
      <c r="J12652" s="3">
        <f t="shared" si="988"/>
        <v>6160.0478853453369</v>
      </c>
      <c r="K12652" s="3">
        <f t="shared" si="989"/>
        <v>7077.8730082001184</v>
      </c>
    </row>
    <row r="12653" spans="6:11" x14ac:dyDescent="0.25">
      <c r="F12653">
        <v>4392.7464300000001</v>
      </c>
      <c r="G12653" s="3">
        <f t="shared" si="985"/>
        <v>4392.7464300000001</v>
      </c>
      <c r="H12653" s="3">
        <f t="shared" si="986"/>
        <v>5047.2499512106351</v>
      </c>
      <c r="I12653" s="3">
        <f t="shared" si="987"/>
        <v>5799.2721583057</v>
      </c>
      <c r="J12653" s="3">
        <f t="shared" si="988"/>
        <v>6663.3429870127138</v>
      </c>
      <c r="K12653" s="3">
        <f t="shared" si="989"/>
        <v>7656.1572815619247</v>
      </c>
    </row>
    <row r="12654" spans="6:11" x14ac:dyDescent="0.25">
      <c r="F12654">
        <v>4687.6408600000004</v>
      </c>
      <c r="G12654" s="3">
        <f t="shared" si="985"/>
        <v>4687.6408600000004</v>
      </c>
      <c r="H12654" s="3">
        <f t="shared" si="986"/>
        <v>5386.0825975170119</v>
      </c>
      <c r="I12654" s="3">
        <f t="shared" si="987"/>
        <v>6188.5896581410889</v>
      </c>
      <c r="J12654" s="3">
        <f t="shared" si="988"/>
        <v>7110.6674031524399</v>
      </c>
      <c r="K12654" s="3">
        <f t="shared" si="989"/>
        <v>8170.1314372558054</v>
      </c>
    </row>
    <row r="12655" spans="6:11" x14ac:dyDescent="0.25">
      <c r="F12655">
        <v>3904.1640400000001</v>
      </c>
      <c r="G12655" s="3">
        <f t="shared" si="985"/>
        <v>3904.1640400000001</v>
      </c>
      <c r="H12655" s="3">
        <f t="shared" si="986"/>
        <v>4485.8705309808456</v>
      </c>
      <c r="I12655" s="3">
        <f t="shared" si="987"/>
        <v>5154.2492104717958</v>
      </c>
      <c r="J12655" s="3">
        <f t="shared" si="988"/>
        <v>5922.2139248500225</v>
      </c>
      <c r="K12655" s="3">
        <f t="shared" si="989"/>
        <v>6804.6026374570911</v>
      </c>
    </row>
    <row r="12656" spans="6:11" x14ac:dyDescent="0.25">
      <c r="F12656">
        <v>3361.38679</v>
      </c>
      <c r="G12656" s="3">
        <f t="shared" si="985"/>
        <v>3361.38679</v>
      </c>
      <c r="H12656" s="3">
        <f t="shared" si="986"/>
        <v>3862.2214102687399</v>
      </c>
      <c r="I12656" s="3">
        <f t="shared" si="987"/>
        <v>4437.6785992956957</v>
      </c>
      <c r="J12656" s="3">
        <f t="shared" si="988"/>
        <v>5098.8768531726237</v>
      </c>
      <c r="K12656" s="3">
        <f t="shared" si="989"/>
        <v>5858.5912841785785</v>
      </c>
    </row>
    <row r="12657" spans="6:11" x14ac:dyDescent="0.25">
      <c r="F12657">
        <v>3501.6101600000002</v>
      </c>
      <c r="G12657" s="3">
        <f t="shared" si="985"/>
        <v>3501.6101600000002</v>
      </c>
      <c r="H12657" s="3">
        <f t="shared" si="986"/>
        <v>4023.3375613303187</v>
      </c>
      <c r="I12657" s="3">
        <f t="shared" si="987"/>
        <v>4622.800481139624</v>
      </c>
      <c r="J12657" s="3">
        <f t="shared" si="988"/>
        <v>5311.5812339043823</v>
      </c>
      <c r="K12657" s="3">
        <f t="shared" si="989"/>
        <v>6102.9878575702851</v>
      </c>
    </row>
    <row r="12658" spans="6:11" x14ac:dyDescent="0.25">
      <c r="F12658">
        <v>2901.3179100000002</v>
      </c>
      <c r="G12658" s="3">
        <f t="shared" si="985"/>
        <v>2901.3179100000002</v>
      </c>
      <c r="H12658" s="3">
        <f t="shared" si="986"/>
        <v>3333.6039111399477</v>
      </c>
      <c r="I12658" s="3">
        <f t="shared" si="987"/>
        <v>3830.2989817367361</v>
      </c>
      <c r="J12658" s="3">
        <f t="shared" si="988"/>
        <v>4400.9998429827156</v>
      </c>
      <c r="K12658" s="3">
        <f t="shared" si="989"/>
        <v>5056.7330932353698</v>
      </c>
    </row>
    <row r="12659" spans="6:11" x14ac:dyDescent="0.25">
      <c r="F12659">
        <v>2212.3924900000002</v>
      </c>
      <c r="G12659" s="3">
        <f t="shared" si="985"/>
        <v>2212.3924900000002</v>
      </c>
      <c r="H12659" s="3">
        <f t="shared" si="986"/>
        <v>2542.0310653376996</v>
      </c>
      <c r="I12659" s="3">
        <f t="shared" si="987"/>
        <v>2920.7846104837927</v>
      </c>
      <c r="J12659" s="3">
        <f t="shared" si="988"/>
        <v>3355.971080434319</v>
      </c>
      <c r="K12659" s="3">
        <f t="shared" si="989"/>
        <v>3855.9987793300465</v>
      </c>
    </row>
    <row r="12660" spans="6:11" x14ac:dyDescent="0.25">
      <c r="F12660">
        <v>2104.4339599999998</v>
      </c>
      <c r="G12660" s="3">
        <f t="shared" si="985"/>
        <v>2104.4339599999998</v>
      </c>
      <c r="H12660" s="3">
        <f t="shared" si="986"/>
        <v>2417.9871001422684</v>
      </c>
      <c r="I12660" s="3">
        <f t="shared" si="987"/>
        <v>2778.2585377278447</v>
      </c>
      <c r="J12660" s="3">
        <f t="shared" si="988"/>
        <v>3192.2091321345388</v>
      </c>
      <c r="K12660" s="3">
        <f t="shared" si="989"/>
        <v>3667.8368859138077</v>
      </c>
    </row>
    <row r="12661" spans="6:11" x14ac:dyDescent="0.25">
      <c r="F12661">
        <v>1880.3235500000001</v>
      </c>
      <c r="G12661" s="3">
        <f t="shared" si="985"/>
        <v>1880.3235500000001</v>
      </c>
      <c r="H12661" s="3">
        <f t="shared" si="986"/>
        <v>2160.4850398791873</v>
      </c>
      <c r="I12661" s="3">
        <f t="shared" si="987"/>
        <v>2482.3895906328321</v>
      </c>
      <c r="J12661" s="3">
        <f t="shared" si="988"/>
        <v>2852.2567691682925</v>
      </c>
      <c r="K12661" s="3">
        <f t="shared" si="989"/>
        <v>3277.2328356373778</v>
      </c>
    </row>
    <row r="12662" spans="6:11" x14ac:dyDescent="0.25">
      <c r="F12662">
        <v>2570.31016</v>
      </c>
      <c r="G12662" s="3">
        <f t="shared" si="985"/>
        <v>2570.31016</v>
      </c>
      <c r="H12662" s="3">
        <f t="shared" si="986"/>
        <v>2953.277189199423</v>
      </c>
      <c r="I12662" s="3">
        <f t="shared" si="987"/>
        <v>3393.3049372709338</v>
      </c>
      <c r="J12662" s="3">
        <f t="shared" si="988"/>
        <v>3898.8952474280486</v>
      </c>
      <c r="K12662" s="3">
        <f t="shared" si="989"/>
        <v>4479.8167071429607</v>
      </c>
    </row>
    <row r="12663" spans="6:11" x14ac:dyDescent="0.25">
      <c r="F12663">
        <v>1736.02088</v>
      </c>
      <c r="G12663" s="3">
        <f t="shared" si="985"/>
        <v>1736.02088</v>
      </c>
      <c r="H12663" s="3">
        <f t="shared" si="986"/>
        <v>1994.6817876944115</v>
      </c>
      <c r="I12663" s="3">
        <f t="shared" si="987"/>
        <v>2291.8822463470442</v>
      </c>
      <c r="J12663" s="3">
        <f t="shared" si="988"/>
        <v>2633.3645113350285</v>
      </c>
      <c r="K12663" s="3">
        <f t="shared" si="989"/>
        <v>3025.7264135675459</v>
      </c>
    </row>
    <row r="12664" spans="6:11" x14ac:dyDescent="0.25">
      <c r="F12664">
        <v>3256.3277400000002</v>
      </c>
      <c r="G12664" s="3">
        <f t="shared" si="985"/>
        <v>3256.3277400000002</v>
      </c>
      <c r="H12664" s="3">
        <f t="shared" si="986"/>
        <v>3741.5089372324269</v>
      </c>
      <c r="I12664" s="3">
        <f t="shared" si="987"/>
        <v>4298.9803991259569</v>
      </c>
      <c r="J12664" s="3">
        <f t="shared" si="988"/>
        <v>4939.5131167960362</v>
      </c>
      <c r="K12664" s="3">
        <f t="shared" si="989"/>
        <v>5675.4829205456981</v>
      </c>
    </row>
    <row r="12665" spans="6:11" x14ac:dyDescent="0.25">
      <c r="F12665">
        <v>1761.1117899999999</v>
      </c>
      <c r="G12665" s="3">
        <f t="shared" si="985"/>
        <v>1761.1117899999999</v>
      </c>
      <c r="H12665" s="3">
        <f t="shared" si="986"/>
        <v>2023.5111536255858</v>
      </c>
      <c r="I12665" s="3">
        <f t="shared" si="987"/>
        <v>2325.0070847842935</v>
      </c>
      <c r="J12665" s="3">
        <f t="shared" si="988"/>
        <v>2671.4248323324928</v>
      </c>
      <c r="K12665" s="3">
        <f t="shared" si="989"/>
        <v>3069.4575863904474</v>
      </c>
    </row>
    <row r="12666" spans="6:11" x14ac:dyDescent="0.25">
      <c r="F12666">
        <v>1794.0537300000001</v>
      </c>
      <c r="G12666" s="3">
        <f t="shared" si="985"/>
        <v>1794.0537300000001</v>
      </c>
      <c r="H12666" s="3">
        <f t="shared" si="986"/>
        <v>2061.361324972213</v>
      </c>
      <c r="I12666" s="3">
        <f t="shared" si="987"/>
        <v>2368.496796409323</v>
      </c>
      <c r="J12666" s="3">
        <f t="shared" si="988"/>
        <v>2721.3943555853057</v>
      </c>
      <c r="K12666" s="3">
        <f t="shared" si="989"/>
        <v>3126.8723900488908</v>
      </c>
    </row>
    <row r="12667" spans="6:11" x14ac:dyDescent="0.25">
      <c r="F12667">
        <v>1996.30485</v>
      </c>
      <c r="G12667" s="3">
        <f t="shared" si="985"/>
        <v>1996.30485</v>
      </c>
      <c r="H12667" s="3">
        <f t="shared" si="986"/>
        <v>2293.7471391363815</v>
      </c>
      <c r="I12667" s="3">
        <f t="shared" si="987"/>
        <v>2635.5072664860454</v>
      </c>
      <c r="J12667" s="3">
        <f t="shared" si="988"/>
        <v>3028.1884315792313</v>
      </c>
      <c r="K12667" s="3">
        <f t="shared" si="989"/>
        <v>3479.3776870805827</v>
      </c>
    </row>
    <row r="12668" spans="6:11" x14ac:dyDescent="0.25">
      <c r="F12668">
        <v>1539.89796</v>
      </c>
      <c r="G12668" s="3">
        <f t="shared" si="985"/>
        <v>1539.89796</v>
      </c>
      <c r="H12668" s="3">
        <f t="shared" si="986"/>
        <v>1769.3372534319847</v>
      </c>
      <c r="I12668" s="3">
        <f t="shared" si="987"/>
        <v>2032.9621817164038</v>
      </c>
      <c r="J12668" s="3">
        <f t="shared" si="988"/>
        <v>2335.8662822887286</v>
      </c>
      <c r="K12668" s="3">
        <f t="shared" si="989"/>
        <v>2683.9020114612795</v>
      </c>
    </row>
    <row r="12669" spans="6:11" x14ac:dyDescent="0.25">
      <c r="F12669">
        <v>2103.3311800000001</v>
      </c>
      <c r="G12669" s="3">
        <f t="shared" si="985"/>
        <v>2103.3311800000001</v>
      </c>
      <c r="H12669" s="3">
        <f t="shared" si="986"/>
        <v>2416.7200098628973</v>
      </c>
      <c r="I12669" s="3">
        <f t="shared" si="987"/>
        <v>2776.8026555246156</v>
      </c>
      <c r="J12669" s="3">
        <f t="shared" si="988"/>
        <v>3190.5363286854181</v>
      </c>
      <c r="K12669" s="3">
        <f t="shared" si="989"/>
        <v>3665.9148407282951</v>
      </c>
    </row>
    <row r="12670" spans="6:11" x14ac:dyDescent="0.25">
      <c r="F12670">
        <v>1429.5397499999999</v>
      </c>
      <c r="G12670" s="3">
        <f t="shared" si="985"/>
        <v>1429.5397499999999</v>
      </c>
      <c r="H12670" s="3">
        <f t="shared" si="986"/>
        <v>1642.536064491472</v>
      </c>
      <c r="I12670" s="3">
        <f t="shared" si="987"/>
        <v>1887.2680687299062</v>
      </c>
      <c r="J12670" s="3">
        <f t="shared" si="988"/>
        <v>2168.4642670845919</v>
      </c>
      <c r="K12670" s="3">
        <f t="shared" si="989"/>
        <v>2491.5576941792001</v>
      </c>
    </row>
    <row r="12671" spans="6:11" x14ac:dyDescent="0.25">
      <c r="F12671">
        <v>1682.1639500000001</v>
      </c>
      <c r="G12671" s="3">
        <f t="shared" si="985"/>
        <v>1682.1639500000001</v>
      </c>
      <c r="H12671" s="3">
        <f t="shared" si="986"/>
        <v>1932.8003675745495</v>
      </c>
      <c r="I12671" s="3">
        <f t="shared" si="987"/>
        <v>2220.7807157538437</v>
      </c>
      <c r="J12671" s="3">
        <f t="shared" si="988"/>
        <v>2551.6691067547249</v>
      </c>
      <c r="K12671" s="3">
        <f t="shared" si="989"/>
        <v>2931.8586856317747</v>
      </c>
    </row>
    <row r="12672" spans="6:11" x14ac:dyDescent="0.25">
      <c r="F12672">
        <v>2377.34283</v>
      </c>
      <c r="G12672" s="3">
        <f t="shared" si="985"/>
        <v>2377.34283</v>
      </c>
      <c r="H12672" s="3">
        <f t="shared" si="986"/>
        <v>2731.5584165709406</v>
      </c>
      <c r="I12672" s="3">
        <f t="shared" si="987"/>
        <v>3138.5508598015481</v>
      </c>
      <c r="J12672" s="3">
        <f t="shared" si="988"/>
        <v>3606.1837227434635</v>
      </c>
      <c r="K12672" s="3">
        <f t="shared" si="989"/>
        <v>4143.4922112436916</v>
      </c>
    </row>
    <row r="12673" spans="6:11" x14ac:dyDescent="0.25">
      <c r="F12673">
        <v>2408.15832</v>
      </c>
      <c r="G12673" s="3">
        <f t="shared" si="985"/>
        <v>2408.15832</v>
      </c>
      <c r="H12673" s="3">
        <f t="shared" si="986"/>
        <v>2766.9653044661368</v>
      </c>
      <c r="I12673" s="3">
        <f t="shared" si="987"/>
        <v>3179.2332474716113</v>
      </c>
      <c r="J12673" s="3">
        <f t="shared" si="988"/>
        <v>3652.9276408035962</v>
      </c>
      <c r="K12673" s="3">
        <f t="shared" si="989"/>
        <v>4197.200806061991</v>
      </c>
    </row>
    <row r="12674" spans="6:11" x14ac:dyDescent="0.25">
      <c r="F12674">
        <v>1794.4024899999999</v>
      </c>
      <c r="G12674" s="3">
        <f t="shared" si="985"/>
        <v>1794.4024899999999</v>
      </c>
      <c r="H12674" s="3">
        <f t="shared" si="986"/>
        <v>2061.762048965968</v>
      </c>
      <c r="I12674" s="3">
        <f t="shared" si="987"/>
        <v>2368.9572268462171</v>
      </c>
      <c r="J12674" s="3">
        <f t="shared" si="988"/>
        <v>2721.9233885120138</v>
      </c>
      <c r="K12674" s="3">
        <f t="shared" si="989"/>
        <v>3127.4802469912538</v>
      </c>
    </row>
    <row r="12675" spans="6:11" x14ac:dyDescent="0.25">
      <c r="F12675">
        <v>2045.8161700000001</v>
      </c>
      <c r="G12675" s="3">
        <f t="shared" si="985"/>
        <v>2045.8161700000001</v>
      </c>
      <c r="H12675" s="3">
        <f t="shared" si="986"/>
        <v>2350.6354688946681</v>
      </c>
      <c r="I12675" s="3">
        <f t="shared" si="987"/>
        <v>2700.8717540958996</v>
      </c>
      <c r="J12675" s="3">
        <f t="shared" si="988"/>
        <v>3103.2919942721828</v>
      </c>
      <c r="K12675" s="3">
        <f t="shared" si="989"/>
        <v>3565.6714122428025</v>
      </c>
    </row>
    <row r="12676" spans="6:11" x14ac:dyDescent="0.25">
      <c r="F12676">
        <v>1785.95658</v>
      </c>
      <c r="G12676" s="3">
        <f t="shared" ref="G12676:G12739" si="990">F12676/((2.718281828459)^-(0/180))</f>
        <v>1785.95658</v>
      </c>
      <c r="H12676" s="3">
        <f t="shared" ref="H12676:H12739" si="991">F12676/((2.718281828459)^-(25/180))</f>
        <v>2052.0577285562354</v>
      </c>
      <c r="I12676" s="3">
        <f t="shared" ref="I12676:I12739" si="992">F12676/((2.718281828459)^-(50/180))</f>
        <v>2357.8069973724537</v>
      </c>
      <c r="J12676" s="3">
        <f t="shared" ref="J12676:J12739" si="993">F12676/((2.718281828459)^-(75/180))</f>
        <v>2709.1118146904309</v>
      </c>
      <c r="K12676" s="3">
        <f t="shared" ref="K12676:K12739" si="994">F12676/((2.718281828459)^-(100/180))</f>
        <v>3112.759794450606</v>
      </c>
    </row>
    <row r="12677" spans="6:11" x14ac:dyDescent="0.25">
      <c r="F12677">
        <v>2569.10095</v>
      </c>
      <c r="G12677" s="3">
        <f t="shared" si="990"/>
        <v>2569.10095</v>
      </c>
      <c r="H12677" s="3">
        <f t="shared" si="991"/>
        <v>2951.8878112303642</v>
      </c>
      <c r="I12677" s="3">
        <f t="shared" si="992"/>
        <v>3391.7085469492313</v>
      </c>
      <c r="J12677" s="3">
        <f t="shared" si="993"/>
        <v>3897.0610006528877</v>
      </c>
      <c r="K12677" s="3">
        <f t="shared" si="994"/>
        <v>4477.7091641527231</v>
      </c>
    </row>
    <row r="12678" spans="6:11" x14ac:dyDescent="0.25">
      <c r="F12678">
        <v>2150.2364299999999</v>
      </c>
      <c r="G12678" s="3">
        <f t="shared" si="990"/>
        <v>2150.2364299999999</v>
      </c>
      <c r="H12678" s="3">
        <f t="shared" si="991"/>
        <v>2470.6139745036066</v>
      </c>
      <c r="I12678" s="3">
        <f t="shared" si="992"/>
        <v>2838.7266283143144</v>
      </c>
      <c r="J12678" s="3">
        <f t="shared" si="993"/>
        <v>3261.6867521442055</v>
      </c>
      <c r="K12678" s="3">
        <f t="shared" si="994"/>
        <v>3747.6664230364458</v>
      </c>
    </row>
    <row r="12679" spans="6:11" x14ac:dyDescent="0.25">
      <c r="F12679">
        <v>1953.73038</v>
      </c>
      <c r="G12679" s="3">
        <f t="shared" si="990"/>
        <v>1953.73038</v>
      </c>
      <c r="H12679" s="3">
        <f t="shared" si="991"/>
        <v>2244.8292252402412</v>
      </c>
      <c r="I12679" s="3">
        <f t="shared" si="992"/>
        <v>2579.300758220641</v>
      </c>
      <c r="J12679" s="3">
        <f t="shared" si="993"/>
        <v>2963.6073544283058</v>
      </c>
      <c r="K12679" s="3">
        <f t="shared" si="994"/>
        <v>3405.1742602055328</v>
      </c>
    </row>
    <row r="12680" spans="6:11" x14ac:dyDescent="0.25">
      <c r="F12680">
        <v>2638.9002999999998</v>
      </c>
      <c r="G12680" s="3">
        <f t="shared" si="990"/>
        <v>2638.9002999999998</v>
      </c>
      <c r="H12680" s="3">
        <f t="shared" si="991"/>
        <v>3032.0870149622383</v>
      </c>
      <c r="I12680" s="3">
        <f t="shared" si="992"/>
        <v>3483.8571454566195</v>
      </c>
      <c r="J12680" s="3">
        <f t="shared" si="993"/>
        <v>4002.9394110578664</v>
      </c>
      <c r="K12680" s="3">
        <f t="shared" si="994"/>
        <v>4599.3630793664879</v>
      </c>
    </row>
    <row r="12681" spans="6:11" x14ac:dyDescent="0.25">
      <c r="F12681">
        <v>1968.19677</v>
      </c>
      <c r="G12681" s="3">
        <f t="shared" si="990"/>
        <v>1968.19677</v>
      </c>
      <c r="H12681" s="3">
        <f t="shared" si="991"/>
        <v>2261.4510556566383</v>
      </c>
      <c r="I12681" s="3">
        <f t="shared" si="992"/>
        <v>2598.3991819733164</v>
      </c>
      <c r="J12681" s="3">
        <f t="shared" si="993"/>
        <v>2985.5513750746081</v>
      </c>
      <c r="K12681" s="3">
        <f t="shared" si="994"/>
        <v>3430.3878615142739</v>
      </c>
    </row>
    <row r="12682" spans="6:11" x14ac:dyDescent="0.25">
      <c r="F12682">
        <v>2351.6805899999999</v>
      </c>
      <c r="G12682" s="3">
        <f t="shared" si="990"/>
        <v>2351.6805899999999</v>
      </c>
      <c r="H12682" s="3">
        <f t="shared" si="991"/>
        <v>2702.0725945113331</v>
      </c>
      <c r="I12682" s="3">
        <f t="shared" si="992"/>
        <v>3104.6717556184822</v>
      </c>
      <c r="J12682" s="3">
        <f t="shared" si="993"/>
        <v>3567.2567530993183</v>
      </c>
      <c r="K12682" s="3">
        <f t="shared" si="994"/>
        <v>4098.7652622226005</v>
      </c>
    </row>
    <row r="12683" spans="6:11" x14ac:dyDescent="0.25">
      <c r="F12683">
        <v>1473.3210200000001</v>
      </c>
      <c r="G12683" s="3">
        <f t="shared" si="990"/>
        <v>1473.3210200000001</v>
      </c>
      <c r="H12683" s="3">
        <f t="shared" si="991"/>
        <v>1692.840587275283</v>
      </c>
      <c r="I12683" s="3">
        <f t="shared" si="992"/>
        <v>1945.0677856523932</v>
      </c>
      <c r="J12683" s="3">
        <f t="shared" si="993"/>
        <v>2234.875935289399</v>
      </c>
      <c r="K12683" s="3">
        <f t="shared" si="994"/>
        <v>2567.8644636338008</v>
      </c>
    </row>
    <row r="12684" spans="6:11" x14ac:dyDescent="0.25">
      <c r="F12684">
        <v>2090.8350799999998</v>
      </c>
      <c r="G12684" s="3">
        <f t="shared" si="990"/>
        <v>2090.8350799999998</v>
      </c>
      <c r="H12684" s="3">
        <f t="shared" si="991"/>
        <v>2402.3620356159468</v>
      </c>
      <c r="I12684" s="3">
        <f t="shared" si="992"/>
        <v>2760.3053944210637</v>
      </c>
      <c r="J12684" s="3">
        <f t="shared" si="993"/>
        <v>3171.5810346280709</v>
      </c>
      <c r="K12684" s="3">
        <f t="shared" si="994"/>
        <v>3644.1352755904713</v>
      </c>
    </row>
    <row r="12685" spans="6:11" x14ac:dyDescent="0.25">
      <c r="F12685">
        <v>1380.1086600000001</v>
      </c>
      <c r="G12685" s="3">
        <f t="shared" si="990"/>
        <v>1380.1086600000001</v>
      </c>
      <c r="H12685" s="3">
        <f t="shared" si="991"/>
        <v>1585.7399187164954</v>
      </c>
      <c r="I12685" s="3">
        <f t="shared" si="992"/>
        <v>1822.0095001874686</v>
      </c>
      <c r="J12685" s="3">
        <f t="shared" si="993"/>
        <v>2093.4824050216153</v>
      </c>
      <c r="K12685" s="3">
        <f t="shared" si="994"/>
        <v>2405.4038026059411</v>
      </c>
    </row>
    <row r="12686" spans="6:11" x14ac:dyDescent="0.25">
      <c r="F12686">
        <v>1919.8138100000001</v>
      </c>
      <c r="G12686" s="3">
        <f t="shared" si="990"/>
        <v>1919.8138100000001</v>
      </c>
      <c r="H12686" s="3">
        <f t="shared" si="991"/>
        <v>2205.859207506317</v>
      </c>
      <c r="I12686" s="3">
        <f t="shared" si="992"/>
        <v>2534.5243470982205</v>
      </c>
      <c r="J12686" s="3">
        <f t="shared" si="993"/>
        <v>2912.1594180508296</v>
      </c>
      <c r="K12686" s="3">
        <f t="shared" si="994"/>
        <v>3346.0607651497521</v>
      </c>
    </row>
    <row r="12687" spans="6:11" x14ac:dyDescent="0.25">
      <c r="F12687">
        <v>2001.8304700000001</v>
      </c>
      <c r="G12687" s="3">
        <f t="shared" si="990"/>
        <v>2001.8304700000001</v>
      </c>
      <c r="H12687" s="3">
        <f t="shared" si="991"/>
        <v>2300.0960567713587</v>
      </c>
      <c r="I12687" s="3">
        <f t="shared" si="992"/>
        <v>2642.8021501616731</v>
      </c>
      <c r="J12687" s="3">
        <f t="shared" si="993"/>
        <v>3036.57022685529</v>
      </c>
      <c r="K12687" s="3">
        <f t="shared" si="994"/>
        <v>3489.0083399016116</v>
      </c>
    </row>
    <row r="12688" spans="6:11" x14ac:dyDescent="0.25">
      <c r="F12688">
        <v>2466.8805000000002</v>
      </c>
      <c r="G12688" s="3">
        <f t="shared" si="990"/>
        <v>2466.8805000000002</v>
      </c>
      <c r="H12688" s="3">
        <f t="shared" si="991"/>
        <v>2834.436879450715</v>
      </c>
      <c r="I12688" s="3">
        <f t="shared" si="992"/>
        <v>3256.7578460287418</v>
      </c>
      <c r="J12688" s="3">
        <f t="shared" si="993"/>
        <v>3742.0031275225278</v>
      </c>
      <c r="K12688" s="3">
        <f t="shared" si="994"/>
        <v>4299.5482220033637</v>
      </c>
    </row>
    <row r="12689" spans="6:11" x14ac:dyDescent="0.25">
      <c r="F12689">
        <v>1405.74074</v>
      </c>
      <c r="G12689" s="3">
        <f t="shared" si="990"/>
        <v>1405.74074</v>
      </c>
      <c r="H12689" s="3">
        <f t="shared" si="991"/>
        <v>1615.1910870438751</v>
      </c>
      <c r="I12689" s="3">
        <f t="shared" si="992"/>
        <v>1855.8487873560348</v>
      </c>
      <c r="J12689" s="3">
        <f t="shared" si="993"/>
        <v>2132.3636250583813</v>
      </c>
      <c r="K12689" s="3">
        <f t="shared" si="994"/>
        <v>2450.0781854916331</v>
      </c>
    </row>
    <row r="12690" spans="6:11" x14ac:dyDescent="0.25">
      <c r="F12690">
        <v>1809.5892100000001</v>
      </c>
      <c r="G12690" s="3">
        <f t="shared" si="990"/>
        <v>1809.5892100000001</v>
      </c>
      <c r="H12690" s="3">
        <f t="shared" si="991"/>
        <v>2079.2115359783679</v>
      </c>
      <c r="I12690" s="3">
        <f t="shared" si="992"/>
        <v>2389.0066250701857</v>
      </c>
      <c r="J12690" s="3">
        <f t="shared" si="993"/>
        <v>2744.9600754276585</v>
      </c>
      <c r="K12690" s="3">
        <f t="shared" si="994"/>
        <v>3153.9493179389806</v>
      </c>
    </row>
    <row r="12691" spans="6:11" x14ac:dyDescent="0.25">
      <c r="F12691">
        <v>1815.1361199999999</v>
      </c>
      <c r="G12691" s="3">
        <f t="shared" si="990"/>
        <v>1815.1361199999999</v>
      </c>
      <c r="H12691" s="3">
        <f t="shared" si="991"/>
        <v>2085.5849157472676</v>
      </c>
      <c r="I12691" s="3">
        <f t="shared" si="992"/>
        <v>2396.3296156502784</v>
      </c>
      <c r="J12691" s="3">
        <f t="shared" si="993"/>
        <v>2753.3741654365122</v>
      </c>
      <c r="K12691" s="3">
        <f t="shared" si="994"/>
        <v>3163.6170772925902</v>
      </c>
    </row>
    <row r="12692" spans="6:11" x14ac:dyDescent="0.25">
      <c r="F12692">
        <v>2503.3549899999998</v>
      </c>
      <c r="G12692" s="3">
        <f t="shared" si="990"/>
        <v>2503.3549899999998</v>
      </c>
      <c r="H12692" s="3">
        <f t="shared" si="991"/>
        <v>2876.3459381242724</v>
      </c>
      <c r="I12692" s="3">
        <f t="shared" si="992"/>
        <v>3304.9112046885534</v>
      </c>
      <c r="J12692" s="3">
        <f t="shared" si="993"/>
        <v>3797.3311645534209</v>
      </c>
      <c r="K12692" s="3">
        <f t="shared" si="994"/>
        <v>4363.1199388449286</v>
      </c>
    </row>
    <row r="12693" spans="6:11" x14ac:dyDescent="0.25">
      <c r="F12693">
        <v>1741.4284</v>
      </c>
      <c r="G12693" s="3">
        <f t="shared" si="990"/>
        <v>1741.4284</v>
      </c>
      <c r="H12693" s="3">
        <f t="shared" si="991"/>
        <v>2000.8950088514018</v>
      </c>
      <c r="I12693" s="3">
        <f t="shared" si="992"/>
        <v>2299.0212152543577</v>
      </c>
      <c r="J12693" s="3">
        <f t="shared" si="993"/>
        <v>2641.5671610994336</v>
      </c>
      <c r="K12693" s="3">
        <f t="shared" si="994"/>
        <v>3035.1512288358363</v>
      </c>
    </row>
    <row r="12694" spans="6:11" x14ac:dyDescent="0.25">
      <c r="F12694">
        <v>1797.01576</v>
      </c>
      <c r="G12694" s="3">
        <f t="shared" si="990"/>
        <v>1797.01576</v>
      </c>
      <c r="H12694" s="3">
        <f t="shared" si="991"/>
        <v>2064.7646868578167</v>
      </c>
      <c r="I12694" s="3">
        <f t="shared" si="992"/>
        <v>2372.4072470544484</v>
      </c>
      <c r="J12694" s="3">
        <f t="shared" si="993"/>
        <v>2725.8874494031111</v>
      </c>
      <c r="K12694" s="3">
        <f t="shared" si="994"/>
        <v>3132.0349387901128</v>
      </c>
    </row>
    <row r="12695" spans="6:11" x14ac:dyDescent="0.25">
      <c r="F12695">
        <v>2208.89779</v>
      </c>
      <c r="G12695" s="3">
        <f t="shared" si="990"/>
        <v>2208.89779</v>
      </c>
      <c r="H12695" s="3">
        <f t="shared" si="991"/>
        <v>2538.0156675255166</v>
      </c>
      <c r="I12695" s="3">
        <f t="shared" si="992"/>
        <v>2916.1709327460521</v>
      </c>
      <c r="J12695" s="3">
        <f t="shared" si="993"/>
        <v>3350.6699811999806</v>
      </c>
      <c r="K12695" s="3">
        <f t="shared" si="994"/>
        <v>3849.9078352525216</v>
      </c>
    </row>
    <row r="12696" spans="6:11" x14ac:dyDescent="0.25">
      <c r="F12696">
        <v>2600.3448400000002</v>
      </c>
      <c r="G12696" s="3">
        <f t="shared" si="990"/>
        <v>2600.3448400000002</v>
      </c>
      <c r="H12696" s="3">
        <f t="shared" si="991"/>
        <v>2987.7869291947331</v>
      </c>
      <c r="I12696" s="3">
        <f t="shared" si="992"/>
        <v>3432.9565052098601</v>
      </c>
      <c r="J12696" s="3">
        <f t="shared" si="993"/>
        <v>3944.4547573005934</v>
      </c>
      <c r="K12696" s="3">
        <f t="shared" si="994"/>
        <v>4532.1644211860366</v>
      </c>
    </row>
    <row r="12697" spans="6:11" x14ac:dyDescent="0.25">
      <c r="F12697">
        <v>1888.2872</v>
      </c>
      <c r="G12697" s="3">
        <f t="shared" si="990"/>
        <v>1888.2872</v>
      </c>
      <c r="H12697" s="3">
        <f t="shared" si="991"/>
        <v>2169.6352452722081</v>
      </c>
      <c r="I12697" s="3">
        <f t="shared" si="992"/>
        <v>2492.9031439324453</v>
      </c>
      <c r="J12697" s="3">
        <f t="shared" si="993"/>
        <v>2864.3368043408491</v>
      </c>
      <c r="K12697" s="3">
        <f t="shared" si="994"/>
        <v>3291.1127528843449</v>
      </c>
    </row>
    <row r="12698" spans="6:11" x14ac:dyDescent="0.25">
      <c r="F12698">
        <v>2902.8669500000001</v>
      </c>
      <c r="G12698" s="3">
        <f t="shared" si="990"/>
        <v>2902.8669500000001</v>
      </c>
      <c r="H12698" s="3">
        <f t="shared" si="991"/>
        <v>3335.3837525646718</v>
      </c>
      <c r="I12698" s="3">
        <f t="shared" si="992"/>
        <v>3832.344013173732</v>
      </c>
      <c r="J12698" s="3">
        <f t="shared" si="993"/>
        <v>4403.3495767961931</v>
      </c>
      <c r="K12698" s="3">
        <f t="shared" si="994"/>
        <v>5059.4329289906127</v>
      </c>
    </row>
    <row r="12699" spans="6:11" x14ac:dyDescent="0.25">
      <c r="F12699">
        <v>4814.7093999999997</v>
      </c>
      <c r="G12699" s="3">
        <f t="shared" si="990"/>
        <v>4814.7093999999997</v>
      </c>
      <c r="H12699" s="3">
        <f t="shared" si="991"/>
        <v>5532.083895915518</v>
      </c>
      <c r="I12699" s="3">
        <f t="shared" si="992"/>
        <v>6356.3446282859395</v>
      </c>
      <c r="J12699" s="3">
        <f t="shared" si="993"/>
        <v>7303.4172644001646</v>
      </c>
      <c r="K12699" s="3">
        <f t="shared" si="994"/>
        <v>8391.6003390650167</v>
      </c>
    </row>
    <row r="12700" spans="6:11" x14ac:dyDescent="0.25">
      <c r="F12700">
        <v>4383.0062500000004</v>
      </c>
      <c r="G12700" s="3">
        <f t="shared" si="990"/>
        <v>4383.0062500000004</v>
      </c>
      <c r="H12700" s="3">
        <f t="shared" si="991"/>
        <v>5036.0585191957935</v>
      </c>
      <c r="I12700" s="3">
        <f t="shared" si="992"/>
        <v>5786.4132429116498</v>
      </c>
      <c r="J12700" s="3">
        <f t="shared" si="993"/>
        <v>6648.5681391744702</v>
      </c>
      <c r="K12700" s="3">
        <f t="shared" si="994"/>
        <v>7639.1810341916162</v>
      </c>
    </row>
    <row r="12701" spans="6:11" x14ac:dyDescent="0.25">
      <c r="F12701">
        <v>2983.86517</v>
      </c>
      <c r="G12701" s="3">
        <f t="shared" si="990"/>
        <v>2983.86517</v>
      </c>
      <c r="H12701" s="3">
        <f t="shared" si="991"/>
        <v>3428.4504179089649</v>
      </c>
      <c r="I12701" s="3">
        <f t="shared" si="992"/>
        <v>3939.2772790937315</v>
      </c>
      <c r="J12701" s="3">
        <f t="shared" si="993"/>
        <v>4526.2155172273397</v>
      </c>
      <c r="K12701" s="3">
        <f t="shared" si="994"/>
        <v>5200.6054555019036</v>
      </c>
    </row>
    <row r="12702" spans="6:11" x14ac:dyDescent="0.25">
      <c r="F12702">
        <v>2567.0300400000001</v>
      </c>
      <c r="G12702" s="3">
        <f t="shared" si="990"/>
        <v>2567.0300400000001</v>
      </c>
      <c r="H12702" s="3">
        <f t="shared" si="991"/>
        <v>2949.5083430404688</v>
      </c>
      <c r="I12702" s="3">
        <f t="shared" si="992"/>
        <v>3388.9745465017354</v>
      </c>
      <c r="J12702" s="3">
        <f t="shared" si="993"/>
        <v>3893.9196439082798</v>
      </c>
      <c r="K12702" s="3">
        <f t="shared" si="994"/>
        <v>4474.0997564783629</v>
      </c>
    </row>
    <row r="12703" spans="6:11" x14ac:dyDescent="0.25">
      <c r="F12703">
        <v>2640.66381</v>
      </c>
      <c r="G12703" s="3">
        <f t="shared" si="990"/>
        <v>2640.66381</v>
      </c>
      <c r="H12703" s="3">
        <f t="shared" si="991"/>
        <v>3034.1132816505847</v>
      </c>
      <c r="I12703" s="3">
        <f t="shared" si="992"/>
        <v>3486.1853186409512</v>
      </c>
      <c r="J12703" s="3">
        <f t="shared" si="993"/>
        <v>4005.6144737272652</v>
      </c>
      <c r="K12703" s="3">
        <f t="shared" si="994"/>
        <v>4602.4367168146682</v>
      </c>
    </row>
    <row r="12704" spans="6:11" x14ac:dyDescent="0.25">
      <c r="F12704">
        <v>4153.6164099999996</v>
      </c>
      <c r="G12704" s="3">
        <f t="shared" si="990"/>
        <v>4153.6164099999996</v>
      </c>
      <c r="H12704" s="3">
        <f t="shared" si="991"/>
        <v>4772.4904127280097</v>
      </c>
      <c r="I12704" s="3">
        <f t="shared" si="992"/>
        <v>5483.5744304035934</v>
      </c>
      <c r="J12704" s="3">
        <f t="shared" si="993"/>
        <v>6300.6074257544669</v>
      </c>
      <c r="K12704" s="3">
        <f t="shared" si="994"/>
        <v>7239.3754178605295</v>
      </c>
    </row>
    <row r="12705" spans="6:11" x14ac:dyDescent="0.25">
      <c r="F12705">
        <v>3073.1444499999998</v>
      </c>
      <c r="G12705" s="3">
        <f t="shared" si="990"/>
        <v>3073.1444499999998</v>
      </c>
      <c r="H12705" s="3">
        <f t="shared" si="991"/>
        <v>3531.0319916020585</v>
      </c>
      <c r="I12705" s="3">
        <f t="shared" si="992"/>
        <v>4057.1431407063214</v>
      </c>
      <c r="J12705" s="3">
        <f t="shared" si="993"/>
        <v>4661.6429710431848</v>
      </c>
      <c r="K12705" s="3">
        <f t="shared" si="994"/>
        <v>5356.2111160054174</v>
      </c>
    </row>
    <row r="12706" spans="6:11" x14ac:dyDescent="0.25">
      <c r="F12706">
        <v>3809.9023200000001</v>
      </c>
      <c r="G12706" s="3">
        <f t="shared" si="990"/>
        <v>3809.9023200000001</v>
      </c>
      <c r="H12706" s="3">
        <f t="shared" si="991"/>
        <v>4377.5641515317984</v>
      </c>
      <c r="I12706" s="3">
        <f t="shared" si="992"/>
        <v>5029.8055675024007</v>
      </c>
      <c r="J12706" s="3">
        <f t="shared" si="993"/>
        <v>5779.228623759981</v>
      </c>
      <c r="K12706" s="3">
        <f t="shared" si="994"/>
        <v>6640.3130374424254</v>
      </c>
    </row>
    <row r="12707" spans="6:11" x14ac:dyDescent="0.25">
      <c r="F12707">
        <v>4746.56603</v>
      </c>
      <c r="G12707" s="3">
        <f t="shared" si="990"/>
        <v>4746.56603</v>
      </c>
      <c r="H12707" s="3">
        <f t="shared" si="991"/>
        <v>5453.7874072862332</v>
      </c>
      <c r="I12707" s="3">
        <f t="shared" si="992"/>
        <v>6266.3822426323422</v>
      </c>
      <c r="J12707" s="3">
        <f t="shared" si="993"/>
        <v>7200.0508047520689</v>
      </c>
      <c r="K12707" s="3">
        <f t="shared" si="994"/>
        <v>8272.8326462948098</v>
      </c>
    </row>
    <row r="12708" spans="6:11" x14ac:dyDescent="0.25">
      <c r="F12708">
        <v>4336.2465199999997</v>
      </c>
      <c r="G12708" s="3">
        <f t="shared" si="990"/>
        <v>4336.2465199999997</v>
      </c>
      <c r="H12708" s="3">
        <f t="shared" si="991"/>
        <v>4982.3317565150883</v>
      </c>
      <c r="I12708" s="3">
        <f t="shared" si="992"/>
        <v>5724.6813845765228</v>
      </c>
      <c r="J12708" s="3">
        <f t="shared" si="993"/>
        <v>6577.6384545374913</v>
      </c>
      <c r="K12708" s="3">
        <f t="shared" si="994"/>
        <v>7557.6830800009448</v>
      </c>
    </row>
    <row r="12709" spans="6:11" x14ac:dyDescent="0.25">
      <c r="F12709">
        <v>4000.0386400000002</v>
      </c>
      <c r="G12709" s="3">
        <f t="shared" si="990"/>
        <v>4000.0386400000002</v>
      </c>
      <c r="H12709" s="3">
        <f t="shared" si="991"/>
        <v>4596.0301037864947</v>
      </c>
      <c r="I12709" s="3">
        <f t="shared" si="992"/>
        <v>5280.8221659858009</v>
      </c>
      <c r="J12709" s="3">
        <f t="shared" si="993"/>
        <v>6067.6457984450235</v>
      </c>
      <c r="K12709" s="3">
        <f t="shared" si="994"/>
        <v>6971.7033405374732</v>
      </c>
    </row>
    <row r="12710" spans="6:11" x14ac:dyDescent="0.25">
      <c r="F12710">
        <v>3589.2998600000001</v>
      </c>
      <c r="G12710" s="3">
        <f t="shared" si="990"/>
        <v>3589.2998600000001</v>
      </c>
      <c r="H12710" s="3">
        <f t="shared" si="991"/>
        <v>4124.0927132835523</v>
      </c>
      <c r="I12710" s="3">
        <f t="shared" si="992"/>
        <v>4738.5677906995752</v>
      </c>
      <c r="J12710" s="3">
        <f t="shared" si="993"/>
        <v>5444.5974589106245</v>
      </c>
      <c r="K12710" s="3">
        <f t="shared" si="994"/>
        <v>6255.8230247877518</v>
      </c>
    </row>
    <row r="12711" spans="6:11" x14ac:dyDescent="0.25">
      <c r="F12711">
        <v>4104.1330600000001</v>
      </c>
      <c r="G12711" s="3">
        <f t="shared" si="990"/>
        <v>4104.1330600000001</v>
      </c>
      <c r="H12711" s="3">
        <f t="shared" si="991"/>
        <v>4715.6342203997774</v>
      </c>
      <c r="I12711" s="3">
        <f t="shared" si="992"/>
        <v>5418.2468685860331</v>
      </c>
      <c r="J12711" s="3">
        <f t="shared" si="993"/>
        <v>6225.5462906649109</v>
      </c>
      <c r="K12711" s="3">
        <f t="shared" si="994"/>
        <v>7153.1304418630025</v>
      </c>
    </row>
    <row r="12712" spans="6:11" x14ac:dyDescent="0.25">
      <c r="F12712">
        <v>3780.54502</v>
      </c>
      <c r="G12712" s="3">
        <f t="shared" si="990"/>
        <v>3780.54502</v>
      </c>
      <c r="H12712" s="3">
        <f t="shared" si="991"/>
        <v>4343.8327187359664</v>
      </c>
      <c r="I12712" s="3">
        <f t="shared" si="992"/>
        <v>4991.0482717545028</v>
      </c>
      <c r="J12712" s="3">
        <f t="shared" si="993"/>
        <v>5734.6966294393733</v>
      </c>
      <c r="K12712" s="3">
        <f t="shared" si="994"/>
        <v>6589.1459350968444</v>
      </c>
    </row>
    <row r="12713" spans="6:11" x14ac:dyDescent="0.25">
      <c r="F12713">
        <v>2748.1476499999999</v>
      </c>
      <c r="G12713" s="3">
        <f t="shared" si="990"/>
        <v>2748.1476499999999</v>
      </c>
      <c r="H12713" s="3">
        <f t="shared" si="991"/>
        <v>3157.6118297322528</v>
      </c>
      <c r="I12713" s="3">
        <f t="shared" si="992"/>
        <v>3628.0847090821576</v>
      </c>
      <c r="J12713" s="3">
        <f t="shared" si="993"/>
        <v>4168.6563662867675</v>
      </c>
      <c r="K12713" s="3">
        <f t="shared" si="994"/>
        <v>4789.7712687583453</v>
      </c>
    </row>
    <row r="12714" spans="6:11" x14ac:dyDescent="0.25">
      <c r="F12714">
        <v>5163.3805499999999</v>
      </c>
      <c r="G12714" s="3">
        <f t="shared" si="990"/>
        <v>5163.3805499999999</v>
      </c>
      <c r="H12714" s="3">
        <f t="shared" si="991"/>
        <v>5932.7058013383757</v>
      </c>
      <c r="I12714" s="3">
        <f t="shared" si="992"/>
        <v>6816.6577660509693</v>
      </c>
      <c r="J12714" s="3">
        <f t="shared" si="993"/>
        <v>7832.3154148281556</v>
      </c>
      <c r="K12714" s="3">
        <f t="shared" si="994"/>
        <v>8999.3024239638871</v>
      </c>
    </row>
    <row r="12715" spans="6:11" x14ac:dyDescent="0.25">
      <c r="F12715">
        <v>4729.6000700000004</v>
      </c>
      <c r="G12715" s="3">
        <f t="shared" si="990"/>
        <v>4729.6000700000004</v>
      </c>
      <c r="H12715" s="3">
        <f t="shared" si="991"/>
        <v>5434.2935798716971</v>
      </c>
      <c r="I12715" s="3">
        <f t="shared" si="992"/>
        <v>6243.9839045914814</v>
      </c>
      <c r="J12715" s="3">
        <f t="shared" si="993"/>
        <v>7174.3151943804196</v>
      </c>
      <c r="K12715" s="3">
        <f t="shared" si="994"/>
        <v>8243.2625219403544</v>
      </c>
    </row>
    <row r="12716" spans="6:11" x14ac:dyDescent="0.25">
      <c r="F12716">
        <v>3921.4428800000001</v>
      </c>
      <c r="G12716" s="3">
        <f t="shared" si="990"/>
        <v>3921.4428800000001</v>
      </c>
      <c r="H12716" s="3">
        <f t="shared" si="991"/>
        <v>4505.7238563973497</v>
      </c>
      <c r="I12716" s="3">
        <f t="shared" si="992"/>
        <v>5177.0606104323024</v>
      </c>
      <c r="J12716" s="3">
        <f t="shared" si="993"/>
        <v>5948.4241418913271</v>
      </c>
      <c r="K12716" s="3">
        <f t="shared" si="994"/>
        <v>6834.7180831790392</v>
      </c>
    </row>
    <row r="12717" spans="6:11" x14ac:dyDescent="0.25">
      <c r="F12717">
        <v>3500.52565</v>
      </c>
      <c r="G12717" s="3">
        <f t="shared" si="990"/>
        <v>3500.52565</v>
      </c>
      <c r="H12717" s="3">
        <f t="shared" si="991"/>
        <v>4022.0914632156623</v>
      </c>
      <c r="I12717" s="3">
        <f t="shared" si="992"/>
        <v>4621.3687188586391</v>
      </c>
      <c r="J12717" s="3">
        <f t="shared" si="993"/>
        <v>5309.9361441597302</v>
      </c>
      <c r="K12717" s="3">
        <f t="shared" si="994"/>
        <v>6101.0976553321771</v>
      </c>
    </row>
    <row r="12718" spans="6:11" x14ac:dyDescent="0.25">
      <c r="F12718">
        <v>4622.57863</v>
      </c>
      <c r="G12718" s="3">
        <f t="shared" si="990"/>
        <v>4622.57863</v>
      </c>
      <c r="H12718" s="3">
        <f t="shared" si="991"/>
        <v>5311.3263277377073</v>
      </c>
      <c r="I12718" s="3">
        <f t="shared" si="992"/>
        <v>6102.6949712956466</v>
      </c>
      <c r="J12718" s="3">
        <f t="shared" si="993"/>
        <v>7011.9747148995666</v>
      </c>
      <c r="K12718" s="3">
        <f t="shared" si="994"/>
        <v>8056.7338911176457</v>
      </c>
    </row>
    <row r="12719" spans="6:11" x14ac:dyDescent="0.25">
      <c r="F12719">
        <v>3432.3451</v>
      </c>
      <c r="G12719" s="3">
        <f t="shared" si="990"/>
        <v>3432.3451</v>
      </c>
      <c r="H12719" s="3">
        <f t="shared" si="991"/>
        <v>3943.7522548992342</v>
      </c>
      <c r="I12719" s="3">
        <f t="shared" si="992"/>
        <v>4531.357248437168</v>
      </c>
      <c r="J12719" s="3">
        <f t="shared" si="993"/>
        <v>5206.5132862887449</v>
      </c>
      <c r="K12719" s="3">
        <f t="shared" si="994"/>
        <v>5982.2651612053996</v>
      </c>
    </row>
    <row r="12720" spans="6:11" x14ac:dyDescent="0.25">
      <c r="F12720">
        <v>4272.3402299999998</v>
      </c>
      <c r="G12720" s="3">
        <f t="shared" si="990"/>
        <v>4272.3402299999998</v>
      </c>
      <c r="H12720" s="3">
        <f t="shared" si="991"/>
        <v>4908.9036576651961</v>
      </c>
      <c r="I12720" s="3">
        <f t="shared" si="992"/>
        <v>5640.3127613829438</v>
      </c>
      <c r="J12720" s="3">
        <f t="shared" si="993"/>
        <v>6480.6992079674365</v>
      </c>
      <c r="K12720" s="3">
        <f t="shared" si="994"/>
        <v>7446.3002320906662</v>
      </c>
    </row>
    <row r="12721" spans="6:11" x14ac:dyDescent="0.25">
      <c r="F12721">
        <v>3743.7745500000001</v>
      </c>
      <c r="G12721" s="3">
        <f t="shared" si="990"/>
        <v>3743.7745500000001</v>
      </c>
      <c r="H12721" s="3">
        <f t="shared" si="991"/>
        <v>4301.5835801000512</v>
      </c>
      <c r="I12721" s="3">
        <f t="shared" si="992"/>
        <v>4942.5041624331707</v>
      </c>
      <c r="J12721" s="3">
        <f t="shared" si="993"/>
        <v>5678.9196212946854</v>
      </c>
      <c r="K12721" s="3">
        <f t="shared" si="994"/>
        <v>6525.0583520498631</v>
      </c>
    </row>
    <row r="12722" spans="6:11" x14ac:dyDescent="0.25">
      <c r="F12722">
        <v>4776.3829599999999</v>
      </c>
      <c r="G12722" s="3">
        <f t="shared" si="990"/>
        <v>4776.3829599999999</v>
      </c>
      <c r="H12722" s="3">
        <f t="shared" si="991"/>
        <v>5488.046953309642</v>
      </c>
      <c r="I12722" s="3">
        <f t="shared" si="992"/>
        <v>6305.7463385915871</v>
      </c>
      <c r="J12722" s="3">
        <f t="shared" si="993"/>
        <v>7245.2800103472</v>
      </c>
      <c r="K12722" s="3">
        <f t="shared" si="994"/>
        <v>8324.8008419034322</v>
      </c>
    </row>
    <row r="12723" spans="6:11" x14ac:dyDescent="0.25">
      <c r="F12723">
        <v>2983.9044399999998</v>
      </c>
      <c r="G12723" s="3">
        <f t="shared" si="990"/>
        <v>2983.9044399999998</v>
      </c>
      <c r="H12723" s="3">
        <f t="shared" si="991"/>
        <v>3428.4955389986385</v>
      </c>
      <c r="I12723" s="3">
        <f t="shared" si="992"/>
        <v>3939.3291230645332</v>
      </c>
      <c r="J12723" s="3">
        <f t="shared" si="993"/>
        <v>4526.2750857645333</v>
      </c>
      <c r="K12723" s="3">
        <f t="shared" si="994"/>
        <v>5200.6738995382793</v>
      </c>
    </row>
    <row r="12724" spans="6:11" x14ac:dyDescent="0.25">
      <c r="F12724">
        <v>2657.5270399999999</v>
      </c>
      <c r="G12724" s="3">
        <f t="shared" si="990"/>
        <v>2657.5270399999999</v>
      </c>
      <c r="H12724" s="3">
        <f t="shared" si="991"/>
        <v>3053.489072662212</v>
      </c>
      <c r="I12724" s="3">
        <f t="shared" si="992"/>
        <v>3508.448033276657</v>
      </c>
      <c r="J12724" s="3">
        <f t="shared" si="993"/>
        <v>4031.1942532910225</v>
      </c>
      <c r="K12724" s="3">
        <f t="shared" si="994"/>
        <v>4631.827792127694</v>
      </c>
    </row>
    <row r="12725" spans="6:11" x14ac:dyDescent="0.25">
      <c r="F12725">
        <v>2119.1664300000002</v>
      </c>
      <c r="G12725" s="3">
        <f t="shared" si="990"/>
        <v>2119.1664300000002</v>
      </c>
      <c r="H12725" s="3">
        <f t="shared" si="991"/>
        <v>2434.9146555278667</v>
      </c>
      <c r="I12725" s="3">
        <f t="shared" si="992"/>
        <v>2797.7082383776669</v>
      </c>
      <c r="J12725" s="3">
        <f t="shared" si="993"/>
        <v>3214.5567686804247</v>
      </c>
      <c r="K12725" s="3">
        <f t="shared" si="994"/>
        <v>3693.5142404489052</v>
      </c>
    </row>
    <row r="12726" spans="6:11" x14ac:dyDescent="0.25">
      <c r="F12726">
        <v>2692.0510399999998</v>
      </c>
      <c r="G12726" s="3">
        <f t="shared" si="990"/>
        <v>2692.0510399999998</v>
      </c>
      <c r="H12726" s="3">
        <f t="shared" si="991"/>
        <v>3093.1570252955707</v>
      </c>
      <c r="I12726" s="3">
        <f t="shared" si="992"/>
        <v>3554.0263691045561</v>
      </c>
      <c r="J12726" s="3">
        <f t="shared" si="993"/>
        <v>4083.5635982895287</v>
      </c>
      <c r="K12726" s="3">
        <f t="shared" si="994"/>
        <v>4691.9999823965145</v>
      </c>
    </row>
    <row r="12727" spans="6:11" x14ac:dyDescent="0.25">
      <c r="F12727">
        <v>2871.76719</v>
      </c>
      <c r="G12727" s="3">
        <f t="shared" si="990"/>
        <v>2871.76719</v>
      </c>
      <c r="H12727" s="3">
        <f t="shared" si="991"/>
        <v>3299.6502394552745</v>
      </c>
      <c r="I12727" s="3">
        <f t="shared" si="992"/>
        <v>3791.2863342997002</v>
      </c>
      <c r="J12727" s="3">
        <f t="shared" si="993"/>
        <v>4356.1744504837507</v>
      </c>
      <c r="K12727" s="3">
        <f t="shared" si="994"/>
        <v>5005.2288774312719</v>
      </c>
    </row>
    <row r="12728" spans="6:11" x14ac:dyDescent="0.25">
      <c r="F12728">
        <v>2117.8738600000001</v>
      </c>
      <c r="G12728" s="3">
        <f t="shared" si="990"/>
        <v>2117.8738600000001</v>
      </c>
      <c r="H12728" s="3">
        <f t="shared" si="991"/>
        <v>2433.4294972166831</v>
      </c>
      <c r="I12728" s="3">
        <f t="shared" si="992"/>
        <v>2796.0017967851204</v>
      </c>
      <c r="J12728" s="3">
        <f t="shared" si="993"/>
        <v>3212.5960733883171</v>
      </c>
      <c r="K12728" s="3">
        <f t="shared" si="994"/>
        <v>3691.2614085645419</v>
      </c>
    </row>
    <row r="12729" spans="6:11" x14ac:dyDescent="0.25">
      <c r="F12729">
        <v>3403.4376200000002</v>
      </c>
      <c r="G12729" s="3">
        <f t="shared" si="990"/>
        <v>3403.4376200000002</v>
      </c>
      <c r="H12729" s="3">
        <f t="shared" si="991"/>
        <v>3910.5376636760343</v>
      </c>
      <c r="I12729" s="3">
        <f t="shared" si="992"/>
        <v>4493.1938018093642</v>
      </c>
      <c r="J12729" s="3">
        <f t="shared" si="993"/>
        <v>5162.663622485089</v>
      </c>
      <c r="K12729" s="3">
        <f t="shared" si="994"/>
        <v>5931.8820541855839</v>
      </c>
    </row>
    <row r="12730" spans="6:11" x14ac:dyDescent="0.25">
      <c r="F12730">
        <v>2581.4149900000002</v>
      </c>
      <c r="G12730" s="3">
        <f t="shared" si="990"/>
        <v>2581.4149900000002</v>
      </c>
      <c r="H12730" s="3">
        <f t="shared" si="991"/>
        <v>2966.0365991878803</v>
      </c>
      <c r="I12730" s="3">
        <f t="shared" si="992"/>
        <v>3407.9654537537208</v>
      </c>
      <c r="J12730" s="3">
        <f t="shared" si="993"/>
        <v>3915.7401284794846</v>
      </c>
      <c r="K12730" s="3">
        <f t="shared" si="994"/>
        <v>4499.1714152782561</v>
      </c>
    </row>
    <row r="12731" spans="6:11" x14ac:dyDescent="0.25">
      <c r="F12731">
        <v>2320.5606400000001</v>
      </c>
      <c r="G12731" s="3">
        <f t="shared" si="990"/>
        <v>2320.5606400000001</v>
      </c>
      <c r="H12731" s="3">
        <f t="shared" si="991"/>
        <v>2666.3158831640826</v>
      </c>
      <c r="I12731" s="3">
        <f t="shared" si="992"/>
        <v>3063.5874220520523</v>
      </c>
      <c r="J12731" s="3">
        <f t="shared" si="993"/>
        <v>3520.0510006405575</v>
      </c>
      <c r="K12731" s="3">
        <f t="shared" si="994"/>
        <v>4044.5260213305783</v>
      </c>
    </row>
    <row r="12732" spans="6:11" x14ac:dyDescent="0.25">
      <c r="F12732">
        <v>2949.6010200000001</v>
      </c>
      <c r="G12732" s="3">
        <f t="shared" si="990"/>
        <v>2949.6010200000001</v>
      </c>
      <c r="H12732" s="3">
        <f t="shared" si="991"/>
        <v>3389.0810319970687</v>
      </c>
      <c r="I12732" s="3">
        <f t="shared" si="992"/>
        <v>3894.0419953619071</v>
      </c>
      <c r="J12732" s="3">
        <f t="shared" si="993"/>
        <v>4474.2403378613744</v>
      </c>
      <c r="K12732" s="3">
        <f t="shared" si="994"/>
        <v>5140.8861601363778</v>
      </c>
    </row>
    <row r="12733" spans="6:11" x14ac:dyDescent="0.25">
      <c r="F12733">
        <v>1759.6458</v>
      </c>
      <c r="G12733" s="3">
        <f t="shared" si="990"/>
        <v>1759.6458</v>
      </c>
      <c r="H12733" s="3">
        <f t="shared" si="991"/>
        <v>2021.8267363540942</v>
      </c>
      <c r="I12733" s="3">
        <f t="shared" si="992"/>
        <v>2323.0716953583774</v>
      </c>
      <c r="J12733" s="3">
        <f t="shared" si="993"/>
        <v>2669.2010767979559</v>
      </c>
      <c r="K12733" s="3">
        <f t="shared" si="994"/>
        <v>3066.9024992275408</v>
      </c>
    </row>
    <row r="12734" spans="6:11" x14ac:dyDescent="0.25">
      <c r="F12734">
        <v>2009.9537</v>
      </c>
      <c r="G12734" s="3">
        <f t="shared" si="990"/>
        <v>2009.9537</v>
      </c>
      <c r="H12734" s="3">
        <f t="shared" si="991"/>
        <v>2309.4296190141426</v>
      </c>
      <c r="I12734" s="3">
        <f t="shared" si="992"/>
        <v>2653.5263798264646</v>
      </c>
      <c r="J12734" s="3">
        <f t="shared" si="993"/>
        <v>3048.8923284186144</v>
      </c>
      <c r="K12734" s="3">
        <f t="shared" si="994"/>
        <v>3503.1663905665805</v>
      </c>
    </row>
    <row r="12735" spans="6:11" x14ac:dyDescent="0.25">
      <c r="F12735">
        <v>2404.8342499999999</v>
      </c>
      <c r="G12735" s="3">
        <f t="shared" si="990"/>
        <v>2404.8342499999999</v>
      </c>
      <c r="H12735" s="3">
        <f t="shared" si="991"/>
        <v>2763.1459599142313</v>
      </c>
      <c r="I12735" s="3">
        <f t="shared" si="992"/>
        <v>3174.8448342293609</v>
      </c>
      <c r="J12735" s="3">
        <f t="shared" si="993"/>
        <v>3647.8853696696256</v>
      </c>
      <c r="K12735" s="3">
        <f t="shared" si="994"/>
        <v>4191.4072545469025</v>
      </c>
    </row>
    <row r="12736" spans="6:11" x14ac:dyDescent="0.25">
      <c r="F12736">
        <v>1946.8202200000001</v>
      </c>
      <c r="G12736" s="3">
        <f t="shared" si="990"/>
        <v>1946.8202200000001</v>
      </c>
      <c r="H12736" s="3">
        <f t="shared" si="991"/>
        <v>2236.8894760927228</v>
      </c>
      <c r="I12736" s="3">
        <f t="shared" si="992"/>
        <v>2570.1780148217154</v>
      </c>
      <c r="J12736" s="3">
        <f t="shared" si="993"/>
        <v>2953.125354861776</v>
      </c>
      <c r="K12736" s="3">
        <f t="shared" si="994"/>
        <v>3393.1304801595361</v>
      </c>
    </row>
    <row r="12737" spans="6:11" x14ac:dyDescent="0.25">
      <c r="F12737">
        <v>2604.2469799999999</v>
      </c>
      <c r="G12737" s="3">
        <f t="shared" si="990"/>
        <v>2604.2469799999999</v>
      </c>
      <c r="H12737" s="3">
        <f t="shared" si="991"/>
        <v>2992.2704741109865</v>
      </c>
      <c r="I12737" s="3">
        <f t="shared" si="992"/>
        <v>3438.1080822973199</v>
      </c>
      <c r="J12737" s="3">
        <f t="shared" si="993"/>
        <v>3950.3739009656515</v>
      </c>
      <c r="K12737" s="3">
        <f t="shared" si="994"/>
        <v>4538.9654961059641</v>
      </c>
    </row>
    <row r="12738" spans="6:11" x14ac:dyDescent="0.25">
      <c r="F12738">
        <v>1813.7801400000001</v>
      </c>
      <c r="G12738" s="3">
        <f t="shared" si="990"/>
        <v>1813.7801400000001</v>
      </c>
      <c r="H12738" s="3">
        <f t="shared" si="991"/>
        <v>2084.026899572671</v>
      </c>
      <c r="I12738" s="3">
        <f t="shared" si="992"/>
        <v>2394.5394606330178</v>
      </c>
      <c r="J12738" s="3">
        <f t="shared" si="993"/>
        <v>2751.3172837185457</v>
      </c>
      <c r="K12738" s="3">
        <f t="shared" si="994"/>
        <v>3161.2537275486234</v>
      </c>
    </row>
    <row r="12739" spans="6:11" x14ac:dyDescent="0.25">
      <c r="F12739">
        <v>2278.6621799999998</v>
      </c>
      <c r="G12739" s="3">
        <f t="shared" si="990"/>
        <v>2278.6621799999998</v>
      </c>
      <c r="H12739" s="3">
        <f t="shared" si="991"/>
        <v>2618.1747023423154</v>
      </c>
      <c r="I12739" s="3">
        <f t="shared" si="992"/>
        <v>3008.2733773135569</v>
      </c>
      <c r="J12739" s="3">
        <f t="shared" si="993"/>
        <v>3456.4953608929577</v>
      </c>
      <c r="K12739" s="3">
        <f t="shared" si="994"/>
        <v>3971.5008183676946</v>
      </c>
    </row>
    <row r="12740" spans="6:11" x14ac:dyDescent="0.25">
      <c r="F12740">
        <v>1838.43568</v>
      </c>
      <c r="G12740" s="3">
        <f t="shared" ref="G12740:G12803" si="995">F12740/((2.718281828459)^-(0/180))</f>
        <v>1838.43568</v>
      </c>
      <c r="H12740" s="3">
        <f t="shared" ref="H12740:H12803" si="996">F12740/((2.718281828459)^-(25/180))</f>
        <v>2112.3560269295785</v>
      </c>
      <c r="I12740" s="3">
        <f t="shared" ref="I12740:I12803" si="997">F12740/((2.718281828459)^-(50/180))</f>
        <v>2427.0895267359665</v>
      </c>
      <c r="J12740" s="3">
        <f t="shared" ref="J12740:J12803" si="998">F12740/((2.718281828459)^-(75/180))</f>
        <v>2788.717193357767</v>
      </c>
      <c r="K12740" s="3">
        <f t="shared" ref="K12740:K12803" si="999">F12740/((2.718281828459)^-(100/180))</f>
        <v>3204.2260900807901</v>
      </c>
    </row>
    <row r="12741" spans="6:11" x14ac:dyDescent="0.25">
      <c r="F12741">
        <v>2040.2182</v>
      </c>
      <c r="G12741" s="3">
        <f t="shared" si="995"/>
        <v>2040.2182</v>
      </c>
      <c r="H12741" s="3">
        <f t="shared" si="996"/>
        <v>2344.2034213682236</v>
      </c>
      <c r="I12741" s="3">
        <f t="shared" si="997"/>
        <v>2693.4813544720287</v>
      </c>
      <c r="J12741" s="3">
        <f t="shared" si="998"/>
        <v>3094.8004515129055</v>
      </c>
      <c r="K12741" s="3">
        <f t="shared" si="999"/>
        <v>3555.9146599557225</v>
      </c>
    </row>
    <row r="12742" spans="6:11" x14ac:dyDescent="0.25">
      <c r="F12742">
        <v>1658.62168</v>
      </c>
      <c r="G12742" s="3">
        <f t="shared" si="995"/>
        <v>1658.62168</v>
      </c>
      <c r="H12742" s="3">
        <f t="shared" si="996"/>
        <v>1905.7503834695283</v>
      </c>
      <c r="I12742" s="3">
        <f t="shared" si="997"/>
        <v>2189.7003806764747</v>
      </c>
      <c r="J12742" s="3">
        <f t="shared" si="998"/>
        <v>2515.9579128120185</v>
      </c>
      <c r="K12742" s="3">
        <f t="shared" si="999"/>
        <v>2890.8266514005163</v>
      </c>
    </row>
    <row r="12743" spans="6:11" x14ac:dyDescent="0.25">
      <c r="F12743">
        <v>2575.6052599999998</v>
      </c>
      <c r="G12743" s="3">
        <f t="shared" si="995"/>
        <v>2575.6052599999998</v>
      </c>
      <c r="H12743" s="3">
        <f t="shared" si="996"/>
        <v>2959.3612401781302</v>
      </c>
      <c r="I12743" s="3">
        <f t="shared" si="997"/>
        <v>3400.2954901049711</v>
      </c>
      <c r="J12743" s="3">
        <f t="shared" si="998"/>
        <v>3906.9273676546036</v>
      </c>
      <c r="K12743" s="3">
        <f t="shared" si="999"/>
        <v>4489.0455845816241</v>
      </c>
    </row>
    <row r="12744" spans="6:11" x14ac:dyDescent="0.25">
      <c r="F12744">
        <v>2912.1844999999998</v>
      </c>
      <c r="G12744" s="3">
        <f t="shared" si="995"/>
        <v>2912.1844999999998</v>
      </c>
      <c r="H12744" s="3">
        <f t="shared" si="996"/>
        <v>3346.0895842197215</v>
      </c>
      <c r="I12744" s="3">
        <f t="shared" si="997"/>
        <v>3844.6449754896057</v>
      </c>
      <c r="J12744" s="3">
        <f t="shared" si="998"/>
        <v>4417.4833385413795</v>
      </c>
      <c r="K12744" s="3">
        <f t="shared" si="999"/>
        <v>5075.6725707308287</v>
      </c>
    </row>
    <row r="12745" spans="6:11" x14ac:dyDescent="0.25">
      <c r="F12745">
        <v>2241.27936</v>
      </c>
      <c r="G12745" s="3">
        <f t="shared" si="995"/>
        <v>2241.27936</v>
      </c>
      <c r="H12745" s="3">
        <f t="shared" si="996"/>
        <v>2575.2219757445464</v>
      </c>
      <c r="I12745" s="3">
        <f t="shared" si="997"/>
        <v>2958.9208479382264</v>
      </c>
      <c r="J12745" s="3">
        <f t="shared" si="998"/>
        <v>3399.7894809950012</v>
      </c>
      <c r="K12745" s="3">
        <f t="shared" si="999"/>
        <v>3906.3459649954007</v>
      </c>
    </row>
    <row r="12746" spans="6:11" x14ac:dyDescent="0.25">
      <c r="F12746">
        <v>2037.91185</v>
      </c>
      <c r="G12746" s="3">
        <f t="shared" si="995"/>
        <v>2037.91185</v>
      </c>
      <c r="H12746" s="3">
        <f t="shared" si="996"/>
        <v>2341.5534334596396</v>
      </c>
      <c r="I12746" s="3">
        <f t="shared" si="997"/>
        <v>2690.4365278344239</v>
      </c>
      <c r="J12746" s="3">
        <f t="shared" si="998"/>
        <v>3091.3019565865552</v>
      </c>
      <c r="K12746" s="3">
        <f t="shared" si="999"/>
        <v>3551.8949017867239</v>
      </c>
    </row>
    <row r="12747" spans="6:11" x14ac:dyDescent="0.25">
      <c r="F12747">
        <v>2887.6215000000002</v>
      </c>
      <c r="G12747" s="3">
        <f t="shared" si="995"/>
        <v>2887.6215000000002</v>
      </c>
      <c r="H12747" s="3">
        <f t="shared" si="996"/>
        <v>3317.8667849921358</v>
      </c>
      <c r="I12747" s="3">
        <f t="shared" si="997"/>
        <v>3812.2170800272993</v>
      </c>
      <c r="J12747" s="3">
        <f t="shared" si="998"/>
        <v>4380.2238025316965</v>
      </c>
      <c r="K12747" s="3">
        <f t="shared" si="999"/>
        <v>5032.8614969973969</v>
      </c>
    </row>
    <row r="12748" spans="6:11" x14ac:dyDescent="0.25">
      <c r="F12748">
        <v>2437.5083399999999</v>
      </c>
      <c r="G12748" s="3">
        <f t="shared" si="995"/>
        <v>2437.5083399999999</v>
      </c>
      <c r="H12748" s="3">
        <f t="shared" si="996"/>
        <v>2800.6883725679827</v>
      </c>
      <c r="I12748" s="3">
        <f t="shared" si="997"/>
        <v>3217.9809322160081</v>
      </c>
      <c r="J12748" s="3">
        <f t="shared" si="998"/>
        <v>3697.4485921155256</v>
      </c>
      <c r="K12748" s="3">
        <f t="shared" si="999"/>
        <v>4248.3552200300619</v>
      </c>
    </row>
    <row r="12749" spans="6:11" x14ac:dyDescent="0.25">
      <c r="F12749">
        <v>2814.04261</v>
      </c>
      <c r="G12749" s="3">
        <f t="shared" si="995"/>
        <v>2814.04261</v>
      </c>
      <c r="H12749" s="3">
        <f t="shared" si="996"/>
        <v>3233.3249033059137</v>
      </c>
      <c r="I12749" s="3">
        <f t="shared" si="997"/>
        <v>3715.078760068312</v>
      </c>
      <c r="J12749" s="3">
        <f t="shared" si="998"/>
        <v>4268.6122200088967</v>
      </c>
      <c r="K12749" s="3">
        <f t="shared" si="999"/>
        <v>4904.6201875069364</v>
      </c>
    </row>
    <row r="12750" spans="6:11" x14ac:dyDescent="0.25">
      <c r="F12750">
        <v>2611.93622</v>
      </c>
      <c r="G12750" s="3">
        <f t="shared" si="995"/>
        <v>2611.93622</v>
      </c>
      <c r="H12750" s="3">
        <f t="shared" si="996"/>
        <v>3001.1053833945725</v>
      </c>
      <c r="I12750" s="3">
        <f t="shared" si="997"/>
        <v>3448.2593614938596</v>
      </c>
      <c r="J12750" s="3">
        <f t="shared" si="998"/>
        <v>3962.0376844883117</v>
      </c>
      <c r="K12750" s="3">
        <f t="shared" si="999"/>
        <v>4552.3671416946163</v>
      </c>
    </row>
    <row r="12751" spans="6:11" x14ac:dyDescent="0.25">
      <c r="F12751">
        <v>1332.6110900000001</v>
      </c>
      <c r="G12751" s="3">
        <f t="shared" si="995"/>
        <v>1332.6110900000001</v>
      </c>
      <c r="H12751" s="3">
        <f t="shared" si="996"/>
        <v>1531.1653805123578</v>
      </c>
      <c r="I12751" s="3">
        <f t="shared" si="997"/>
        <v>1759.3035508053242</v>
      </c>
      <c r="J12751" s="3">
        <f t="shared" si="998"/>
        <v>2021.4334932523909</v>
      </c>
      <c r="K12751" s="3">
        <f t="shared" si="999"/>
        <v>2322.6198604397191</v>
      </c>
    </row>
    <row r="12752" spans="6:11" x14ac:dyDescent="0.25">
      <c r="F12752">
        <v>2412.2788399999999</v>
      </c>
      <c r="G12752" s="3">
        <f t="shared" si="995"/>
        <v>2412.2788399999999</v>
      </c>
      <c r="H12752" s="3">
        <f t="shared" si="996"/>
        <v>2771.69976722204</v>
      </c>
      <c r="I12752" s="3">
        <f t="shared" si="997"/>
        <v>3184.67312826021</v>
      </c>
      <c r="J12752" s="3">
        <f t="shared" si="998"/>
        <v>3659.1780443910493</v>
      </c>
      <c r="K12752" s="3">
        <f t="shared" si="999"/>
        <v>4204.3824974490399</v>
      </c>
    </row>
    <row r="12753" spans="6:11" x14ac:dyDescent="0.25">
      <c r="F12753">
        <v>1741.57683</v>
      </c>
      <c r="G12753" s="3">
        <f t="shared" si="995"/>
        <v>1741.57683</v>
      </c>
      <c r="H12753" s="3">
        <f t="shared" si="996"/>
        <v>2001.0655543910082</v>
      </c>
      <c r="I12753" s="3">
        <f t="shared" si="997"/>
        <v>2299.2171714699448</v>
      </c>
      <c r="J12753" s="3">
        <f t="shared" si="998"/>
        <v>2641.7923140909215</v>
      </c>
      <c r="K12753" s="3">
        <f t="shared" si="999"/>
        <v>3035.4099288185034</v>
      </c>
    </row>
    <row r="12754" spans="6:11" x14ac:dyDescent="0.25">
      <c r="F12754">
        <v>2234.4519</v>
      </c>
      <c r="G12754" s="3">
        <f t="shared" si="995"/>
        <v>2234.4519</v>
      </c>
      <c r="H12754" s="3">
        <f t="shared" si="996"/>
        <v>2567.3772486015109</v>
      </c>
      <c r="I12754" s="3">
        <f t="shared" si="997"/>
        <v>2949.9072844829038</v>
      </c>
      <c r="J12754" s="3">
        <f t="shared" si="998"/>
        <v>3389.4329287935325</v>
      </c>
      <c r="K12754" s="3">
        <f t="shared" si="999"/>
        <v>3894.4463235235908</v>
      </c>
    </row>
    <row r="12755" spans="6:11" x14ac:dyDescent="0.25">
      <c r="F12755">
        <v>1920.36409</v>
      </c>
      <c r="G12755" s="3">
        <f t="shared" si="995"/>
        <v>1920.36409</v>
      </c>
      <c r="H12755" s="3">
        <f t="shared" si="996"/>
        <v>2206.4914772599691</v>
      </c>
      <c r="I12755" s="3">
        <f t="shared" si="997"/>
        <v>2535.2508227858398</v>
      </c>
      <c r="J12755" s="3">
        <f t="shared" si="998"/>
        <v>2912.9941360199459</v>
      </c>
      <c r="K12755" s="3">
        <f t="shared" si="999"/>
        <v>3347.0198531135202</v>
      </c>
    </row>
    <row r="12756" spans="6:11" x14ac:dyDescent="0.25">
      <c r="F12756">
        <v>2297.02295</v>
      </c>
      <c r="G12756" s="3">
        <f t="shared" si="995"/>
        <v>2297.02295</v>
      </c>
      <c r="H12756" s="3">
        <f t="shared" si="996"/>
        <v>2639.2711614626955</v>
      </c>
      <c r="I12756" s="3">
        <f t="shared" si="997"/>
        <v>3032.5131334576545</v>
      </c>
      <c r="J12756" s="3">
        <f t="shared" si="998"/>
        <v>3484.3467540851784</v>
      </c>
      <c r="K12756" s="3">
        <f t="shared" si="999"/>
        <v>4003.5019696225336</v>
      </c>
    </row>
    <row r="12757" spans="6:11" x14ac:dyDescent="0.25">
      <c r="F12757">
        <v>2313.4268999999999</v>
      </c>
      <c r="G12757" s="3">
        <f t="shared" si="995"/>
        <v>2313.4268999999999</v>
      </c>
      <c r="H12757" s="3">
        <f t="shared" si="996"/>
        <v>2658.1192413954955</v>
      </c>
      <c r="I12757" s="3">
        <f t="shared" si="997"/>
        <v>3054.1695099494882</v>
      </c>
      <c r="J12757" s="3">
        <f t="shared" si="998"/>
        <v>3509.2298532882905</v>
      </c>
      <c r="K12757" s="3">
        <f t="shared" si="999"/>
        <v>4032.0925616906666</v>
      </c>
    </row>
    <row r="12758" spans="6:11" x14ac:dyDescent="0.25">
      <c r="F12758">
        <v>2169.0781400000001</v>
      </c>
      <c r="G12758" s="3">
        <f t="shared" si="995"/>
        <v>2169.0781400000001</v>
      </c>
      <c r="H12758" s="3">
        <f t="shared" si="996"/>
        <v>2492.2630319654154</v>
      </c>
      <c r="I12758" s="3">
        <f t="shared" si="997"/>
        <v>2863.6013179780816</v>
      </c>
      <c r="J12758" s="3">
        <f t="shared" si="998"/>
        <v>3290.2676816816816</v>
      </c>
      <c r="K12758" s="3">
        <f t="shared" si="999"/>
        <v>3780.5058089450877</v>
      </c>
    </row>
    <row r="12759" spans="6:11" x14ac:dyDescent="0.25">
      <c r="F12759">
        <v>1927.10231</v>
      </c>
      <c r="G12759" s="3">
        <f t="shared" si="995"/>
        <v>1927.10231</v>
      </c>
      <c r="H12759" s="3">
        <f t="shared" si="996"/>
        <v>2214.2336679618911</v>
      </c>
      <c r="I12759" s="3">
        <f t="shared" si="997"/>
        <v>2544.1465722367225</v>
      </c>
      <c r="J12759" s="3">
        <f t="shared" si="998"/>
        <v>2923.2153203513049</v>
      </c>
      <c r="K12759" s="3">
        <f t="shared" si="999"/>
        <v>3358.7639573862916</v>
      </c>
    </row>
    <row r="12760" spans="6:11" x14ac:dyDescent="0.25">
      <c r="F12760">
        <v>3765.9775300000001</v>
      </c>
      <c r="G12760" s="3">
        <f t="shared" si="995"/>
        <v>3765.9775300000001</v>
      </c>
      <c r="H12760" s="3">
        <f t="shared" si="996"/>
        <v>4327.0947247808353</v>
      </c>
      <c r="I12760" s="3">
        <f t="shared" si="997"/>
        <v>4971.8163765109175</v>
      </c>
      <c r="J12760" s="3">
        <f t="shared" si="998"/>
        <v>5712.599250526956</v>
      </c>
      <c r="K12760" s="3">
        <f t="shared" si="999"/>
        <v>6563.7561256883419</v>
      </c>
    </row>
    <row r="12761" spans="6:11" x14ac:dyDescent="0.25">
      <c r="F12761">
        <v>1908.72029</v>
      </c>
      <c r="G12761" s="3">
        <f t="shared" si="995"/>
        <v>1908.72029</v>
      </c>
      <c r="H12761" s="3">
        <f t="shared" si="996"/>
        <v>2193.1127926674449</v>
      </c>
      <c r="I12761" s="3">
        <f t="shared" si="997"/>
        <v>2519.8787619958707</v>
      </c>
      <c r="J12761" s="3">
        <f t="shared" si="998"/>
        <v>2895.3316931021609</v>
      </c>
      <c r="K12761" s="3">
        <f t="shared" si="999"/>
        <v>3326.7257693152319</v>
      </c>
    </row>
    <row r="12762" spans="6:11" x14ac:dyDescent="0.25">
      <c r="F12762">
        <v>2447.1720599999999</v>
      </c>
      <c r="G12762" s="3">
        <f t="shared" si="995"/>
        <v>2447.1720599999999</v>
      </c>
      <c r="H12762" s="3">
        <f t="shared" si="996"/>
        <v>2811.7919523160431</v>
      </c>
      <c r="I12762" s="3">
        <f t="shared" si="997"/>
        <v>3230.7389056694547</v>
      </c>
      <c r="J12762" s="3">
        <f t="shared" si="998"/>
        <v>3712.1074580247182</v>
      </c>
      <c r="K12762" s="3">
        <f t="shared" si="999"/>
        <v>4265.1982045783361</v>
      </c>
    </row>
    <row r="12763" spans="6:11" x14ac:dyDescent="0.25">
      <c r="F12763">
        <v>2177.9387400000001</v>
      </c>
      <c r="G12763" s="3">
        <f t="shared" si="995"/>
        <v>2177.9387400000001</v>
      </c>
      <c r="H12763" s="3">
        <f t="shared" si="996"/>
        <v>2502.4438297033121</v>
      </c>
      <c r="I12763" s="3">
        <f t="shared" si="997"/>
        <v>2875.2990181992809</v>
      </c>
      <c r="J12763" s="3">
        <f t="shared" si="998"/>
        <v>3303.7082974357586</v>
      </c>
      <c r="K12763" s="3">
        <f t="shared" si="999"/>
        <v>3795.9490284183794</v>
      </c>
    </row>
    <row r="12764" spans="6:11" x14ac:dyDescent="0.25">
      <c r="F12764">
        <v>1696.40877</v>
      </c>
      <c r="G12764" s="3">
        <f t="shared" si="995"/>
        <v>1696.40877</v>
      </c>
      <c r="H12764" s="3">
        <f t="shared" si="996"/>
        <v>1949.1676148526956</v>
      </c>
      <c r="I12764" s="3">
        <f t="shared" si="997"/>
        <v>2239.5866243903856</v>
      </c>
      <c r="J12764" s="3">
        <f t="shared" si="998"/>
        <v>2573.2770285778511</v>
      </c>
      <c r="K12764" s="3">
        <f t="shared" si="999"/>
        <v>2956.6861105936882</v>
      </c>
    </row>
    <row r="12765" spans="6:11" x14ac:dyDescent="0.25">
      <c r="F12765">
        <v>1816.0527099999999</v>
      </c>
      <c r="G12765" s="3">
        <f t="shared" si="995"/>
        <v>1816.0527099999999</v>
      </c>
      <c r="H12765" s="3">
        <f t="shared" si="996"/>
        <v>2086.6380743819627</v>
      </c>
      <c r="I12765" s="3">
        <f t="shared" si="997"/>
        <v>2397.5396911582293</v>
      </c>
      <c r="J12765" s="3">
        <f t="shared" si="998"/>
        <v>2754.7645378711136</v>
      </c>
      <c r="K12765" s="3">
        <f t="shared" si="999"/>
        <v>3165.2146102516476</v>
      </c>
    </row>
    <row r="12766" spans="6:11" x14ac:dyDescent="0.25">
      <c r="F12766">
        <v>1992.90509</v>
      </c>
      <c r="G12766" s="3">
        <f t="shared" si="995"/>
        <v>1992.90509</v>
      </c>
      <c r="H12766" s="3">
        <f t="shared" si="996"/>
        <v>2289.840827044944</v>
      </c>
      <c r="I12766" s="3">
        <f t="shared" si="997"/>
        <v>2631.0189278516386</v>
      </c>
      <c r="J12766" s="3">
        <f t="shared" si="998"/>
        <v>3023.0313465267427</v>
      </c>
      <c r="K12766" s="3">
        <f t="shared" si="999"/>
        <v>3473.4522147833886</v>
      </c>
    </row>
    <row r="12767" spans="6:11" x14ac:dyDescent="0.25">
      <c r="F12767">
        <v>2652.78622</v>
      </c>
      <c r="G12767" s="3">
        <f t="shared" si="995"/>
        <v>2652.78622</v>
      </c>
      <c r="H12767" s="3">
        <f t="shared" si="996"/>
        <v>3048.0418874228631</v>
      </c>
      <c r="I12767" s="3">
        <f t="shared" si="997"/>
        <v>3502.1892369013931</v>
      </c>
      <c r="J12767" s="3">
        <f t="shared" si="998"/>
        <v>4024.0029186207698</v>
      </c>
      <c r="K12767" s="3">
        <f t="shared" si="999"/>
        <v>4623.5649742887927</v>
      </c>
    </row>
    <row r="12768" spans="6:11" x14ac:dyDescent="0.25">
      <c r="F12768">
        <v>2482.3659499999999</v>
      </c>
      <c r="G12768" s="3">
        <f t="shared" si="995"/>
        <v>2482.3659499999999</v>
      </c>
      <c r="H12768" s="3">
        <f t="shared" si="996"/>
        <v>2852.2296061656443</v>
      </c>
      <c r="I12768" s="3">
        <f t="shared" si="997"/>
        <v>3277.2016254443984</v>
      </c>
      <c r="J12768" s="3">
        <f t="shared" si="998"/>
        <v>3765.4929570181571</v>
      </c>
      <c r="K12768" s="3">
        <f t="shared" si="999"/>
        <v>4326.5379521562518</v>
      </c>
    </row>
    <row r="12769" spans="6:11" x14ac:dyDescent="0.25">
      <c r="F12769">
        <v>1888.1826699999999</v>
      </c>
      <c r="G12769" s="3">
        <f t="shared" si="995"/>
        <v>1888.1826699999999</v>
      </c>
      <c r="H12769" s="3">
        <f t="shared" si="996"/>
        <v>2169.5151406757313</v>
      </c>
      <c r="I12769" s="3">
        <f t="shared" si="997"/>
        <v>2492.7651441802705</v>
      </c>
      <c r="J12769" s="3">
        <f t="shared" si="998"/>
        <v>2864.1782431187225</v>
      </c>
      <c r="K12769" s="3">
        <f t="shared" si="999"/>
        <v>3290.9305666067175</v>
      </c>
    </row>
    <row r="12770" spans="6:11" x14ac:dyDescent="0.25">
      <c r="F12770">
        <v>3035.6929500000001</v>
      </c>
      <c r="G12770" s="3">
        <f t="shared" si="995"/>
        <v>3035.6929500000001</v>
      </c>
      <c r="H12770" s="3">
        <f t="shared" si="996"/>
        <v>3488.0003519297079</v>
      </c>
      <c r="I12770" s="3">
        <f t="shared" si="997"/>
        <v>4007.6999404902817</v>
      </c>
      <c r="J12770" s="3">
        <f t="shared" si="998"/>
        <v>4604.8329106732526</v>
      </c>
      <c r="K12770" s="3">
        <f t="shared" si="999"/>
        <v>5290.936559643098</v>
      </c>
    </row>
    <row r="12771" spans="6:11" x14ac:dyDescent="0.25">
      <c r="F12771">
        <v>1671.3907899999999</v>
      </c>
      <c r="G12771" s="3">
        <f t="shared" si="995"/>
        <v>1671.3907899999999</v>
      </c>
      <c r="H12771" s="3">
        <f t="shared" si="996"/>
        <v>1920.422045230916</v>
      </c>
      <c r="I12771" s="3">
        <f t="shared" si="997"/>
        <v>2206.5580676131967</v>
      </c>
      <c r="J12771" s="3">
        <f t="shared" si="998"/>
        <v>2535.3273348637472</v>
      </c>
      <c r="K12771" s="3">
        <f t="shared" si="999"/>
        <v>2913.0820481240567</v>
      </c>
    </row>
    <row r="12772" spans="6:11" x14ac:dyDescent="0.25">
      <c r="F12772">
        <v>1879.69073</v>
      </c>
      <c r="G12772" s="3">
        <f t="shared" si="995"/>
        <v>1879.69073</v>
      </c>
      <c r="H12772" s="3">
        <f t="shared" si="996"/>
        <v>2159.7579319604802</v>
      </c>
      <c r="I12772" s="3">
        <f t="shared" si="997"/>
        <v>2481.5541462324554</v>
      </c>
      <c r="J12772" s="3">
        <f t="shared" si="998"/>
        <v>2851.2968465376021</v>
      </c>
      <c r="K12772" s="3">
        <f t="shared" si="999"/>
        <v>3276.1298879648625</v>
      </c>
    </row>
    <row r="12773" spans="6:11" x14ac:dyDescent="0.25">
      <c r="F12773">
        <v>1554.7870399999999</v>
      </c>
      <c r="G12773" s="3">
        <f t="shared" si="995"/>
        <v>1554.7870399999999</v>
      </c>
      <c r="H12773" s="3">
        <f t="shared" si="996"/>
        <v>1786.4447531479589</v>
      </c>
      <c r="I12773" s="3">
        <f t="shared" si="997"/>
        <v>2052.6186377588224</v>
      </c>
      <c r="J12773" s="3">
        <f t="shared" si="998"/>
        <v>2358.451480041896</v>
      </c>
      <c r="K12773" s="3">
        <f t="shared" si="999"/>
        <v>2709.8523229746525</v>
      </c>
    </row>
    <row r="12774" spans="6:11" x14ac:dyDescent="0.25">
      <c r="F12774">
        <v>4518.9740199999997</v>
      </c>
      <c r="G12774" s="3">
        <f t="shared" si="995"/>
        <v>4518.9740199999997</v>
      </c>
      <c r="H12774" s="3">
        <f t="shared" si="996"/>
        <v>5192.2850010641578</v>
      </c>
      <c r="I12774" s="3">
        <f t="shared" si="997"/>
        <v>5965.9169123251168</v>
      </c>
      <c r="J12774" s="3">
        <f t="shared" si="998"/>
        <v>6854.8172138995169</v>
      </c>
      <c r="K12774" s="3">
        <f t="shared" si="999"/>
        <v>7876.1604840487371</v>
      </c>
    </row>
    <row r="12775" spans="6:11" x14ac:dyDescent="0.25">
      <c r="F12775">
        <v>4534.52945</v>
      </c>
      <c r="G12775" s="3">
        <f t="shared" si="995"/>
        <v>4534.52945</v>
      </c>
      <c r="H12775" s="3">
        <f t="shared" si="996"/>
        <v>5210.1581345490249</v>
      </c>
      <c r="I12775" s="3">
        <f t="shared" si="997"/>
        <v>5986.453078832109</v>
      </c>
      <c r="J12775" s="3">
        <f t="shared" si="998"/>
        <v>6878.4131958329581</v>
      </c>
      <c r="K12775" s="3">
        <f t="shared" si="999"/>
        <v>7903.27218297335</v>
      </c>
    </row>
    <row r="12776" spans="6:11" x14ac:dyDescent="0.25">
      <c r="F12776">
        <v>4351.6487900000002</v>
      </c>
      <c r="G12776" s="3">
        <f t="shared" si="995"/>
        <v>4351.6487900000002</v>
      </c>
      <c r="H12776" s="3">
        <f t="shared" si="996"/>
        <v>5000.0289097072509</v>
      </c>
      <c r="I12776" s="3">
        <f t="shared" si="997"/>
        <v>5745.0153503560387</v>
      </c>
      <c r="J12776" s="3">
        <f t="shared" si="998"/>
        <v>6601.0021085575981</v>
      </c>
      <c r="K12776" s="3">
        <f t="shared" si="999"/>
        <v>7584.5278349833279</v>
      </c>
    </row>
    <row r="12777" spans="6:11" x14ac:dyDescent="0.25">
      <c r="F12777">
        <v>3825.4672700000001</v>
      </c>
      <c r="G12777" s="3">
        <f t="shared" si="995"/>
        <v>3825.4672700000001</v>
      </c>
      <c r="H12777" s="3">
        <f t="shared" si="996"/>
        <v>4395.4482234626457</v>
      </c>
      <c r="I12777" s="3">
        <f t="shared" si="997"/>
        <v>5050.3543022447375</v>
      </c>
      <c r="J12777" s="3">
        <f t="shared" si="998"/>
        <v>5802.8390465509237</v>
      </c>
      <c r="K12777" s="3">
        <f t="shared" si="999"/>
        <v>6667.4413288607047</v>
      </c>
    </row>
    <row r="12778" spans="6:11" x14ac:dyDescent="0.25">
      <c r="F12778">
        <v>3807.6425599999998</v>
      </c>
      <c r="G12778" s="3">
        <f t="shared" si="995"/>
        <v>3807.6425599999998</v>
      </c>
      <c r="H12778" s="3">
        <f t="shared" si="996"/>
        <v>4374.9676953667313</v>
      </c>
      <c r="I12778" s="3">
        <f t="shared" si="997"/>
        <v>5026.8222486468076</v>
      </c>
      <c r="J12778" s="3">
        <f t="shared" si="998"/>
        <v>5775.800801055374</v>
      </c>
      <c r="K12778" s="3">
        <f t="shared" si="999"/>
        <v>6636.3744814036727</v>
      </c>
    </row>
    <row r="12779" spans="6:11" x14ac:dyDescent="0.25">
      <c r="F12779">
        <v>3772.7134700000001</v>
      </c>
      <c r="G12779" s="3">
        <f t="shared" si="995"/>
        <v>3772.7134700000001</v>
      </c>
      <c r="H12779" s="3">
        <f t="shared" si="996"/>
        <v>4334.8342957709046</v>
      </c>
      <c r="I12779" s="3">
        <f t="shared" si="997"/>
        <v>4980.7091159222418</v>
      </c>
      <c r="J12779" s="3">
        <f t="shared" si="998"/>
        <v>5722.81697633362</v>
      </c>
      <c r="K12779" s="3">
        <f t="shared" si="999"/>
        <v>6575.4962561285965</v>
      </c>
    </row>
    <row r="12780" spans="6:11" x14ac:dyDescent="0.25">
      <c r="F12780">
        <v>3966.63688</v>
      </c>
      <c r="G12780" s="3">
        <f t="shared" si="995"/>
        <v>3966.63688</v>
      </c>
      <c r="H12780" s="3">
        <f t="shared" si="996"/>
        <v>4557.6516009029701</v>
      </c>
      <c r="I12780" s="3">
        <f t="shared" si="997"/>
        <v>5236.7254033127938</v>
      </c>
      <c r="J12780" s="3">
        <f t="shared" si="998"/>
        <v>6016.9787757072954</v>
      </c>
      <c r="K12780" s="3">
        <f t="shared" si="999"/>
        <v>6913.4871124632782</v>
      </c>
    </row>
    <row r="12781" spans="6:11" x14ac:dyDescent="0.25">
      <c r="F12781">
        <v>3522.64626</v>
      </c>
      <c r="G12781" s="3">
        <f t="shared" si="995"/>
        <v>3522.64626</v>
      </c>
      <c r="H12781" s="3">
        <f t="shared" si="996"/>
        <v>4047.5079650607845</v>
      </c>
      <c r="I12781" s="3">
        <f t="shared" si="997"/>
        <v>4650.5721886564024</v>
      </c>
      <c r="J12781" s="3">
        <f t="shared" si="998"/>
        <v>5343.4908266028833</v>
      </c>
      <c r="K12781" s="3">
        <f t="shared" si="999"/>
        <v>6139.6518655564378</v>
      </c>
    </row>
    <row r="12782" spans="6:11" x14ac:dyDescent="0.25">
      <c r="F12782">
        <v>4521.1529899999996</v>
      </c>
      <c r="G12782" s="3">
        <f t="shared" si="995"/>
        <v>4521.1529899999996</v>
      </c>
      <c r="H12782" s="3">
        <f t="shared" si="996"/>
        <v>5194.7886298079156</v>
      </c>
      <c r="I12782" s="3">
        <f t="shared" si="997"/>
        <v>5968.7935728053317</v>
      </c>
      <c r="J12782" s="3">
        <f t="shared" si="998"/>
        <v>6858.122486511943</v>
      </c>
      <c r="K12782" s="3">
        <f t="shared" si="999"/>
        <v>7879.9582304694886</v>
      </c>
    </row>
    <row r="12783" spans="6:11" x14ac:dyDescent="0.25">
      <c r="F12783">
        <v>3202.5798300000001</v>
      </c>
      <c r="G12783" s="3">
        <f t="shared" si="995"/>
        <v>3202.5798300000001</v>
      </c>
      <c r="H12783" s="3">
        <f t="shared" si="996"/>
        <v>3679.7527807029974</v>
      </c>
      <c r="I12783" s="3">
        <f t="shared" si="997"/>
        <v>4228.022795950551</v>
      </c>
      <c r="J12783" s="3">
        <f t="shared" si="998"/>
        <v>4857.9830843044747</v>
      </c>
      <c r="K12783" s="3">
        <f t="shared" si="999"/>
        <v>5581.8052045489576</v>
      </c>
    </row>
    <row r="12784" spans="6:11" x14ac:dyDescent="0.25">
      <c r="F12784">
        <v>1597.6866399999999</v>
      </c>
      <c r="G12784" s="3">
        <f t="shared" si="995"/>
        <v>1597.6866399999999</v>
      </c>
      <c r="H12784" s="3">
        <f t="shared" si="996"/>
        <v>1835.7362402522931</v>
      </c>
      <c r="I12784" s="3">
        <f t="shared" si="997"/>
        <v>2109.2543803055305</v>
      </c>
      <c r="J12784" s="3">
        <f t="shared" si="998"/>
        <v>2423.5257458482315</v>
      </c>
      <c r="K12784" s="3">
        <f t="shared" si="999"/>
        <v>2784.6224218524276</v>
      </c>
    </row>
    <row r="12785" spans="6:11" x14ac:dyDescent="0.25">
      <c r="F12785">
        <v>1981.00926</v>
      </c>
      <c r="G12785" s="3">
        <f t="shared" si="995"/>
        <v>1981.00926</v>
      </c>
      <c r="H12785" s="3">
        <f t="shared" si="996"/>
        <v>2276.1725608830138</v>
      </c>
      <c r="I12785" s="3">
        <f t="shared" si="997"/>
        <v>2615.3141388732006</v>
      </c>
      <c r="J12785" s="3">
        <f t="shared" si="998"/>
        <v>3004.9866001093642</v>
      </c>
      <c r="K12785" s="3">
        <f t="shared" si="999"/>
        <v>3452.7188656301751</v>
      </c>
    </row>
    <row r="12786" spans="6:11" x14ac:dyDescent="0.25">
      <c r="F12786">
        <v>4198.3549599999997</v>
      </c>
      <c r="G12786" s="3">
        <f t="shared" si="995"/>
        <v>4198.3549599999997</v>
      </c>
      <c r="H12786" s="3">
        <f t="shared" si="996"/>
        <v>4823.8948468111157</v>
      </c>
      <c r="I12786" s="3">
        <f t="shared" si="997"/>
        <v>5542.6379414785924</v>
      </c>
      <c r="J12786" s="3">
        <f t="shared" si="998"/>
        <v>6368.47118892452</v>
      </c>
      <c r="K12786" s="3">
        <f t="shared" si="999"/>
        <v>7317.3506392413419</v>
      </c>
    </row>
    <row r="12787" spans="6:11" x14ac:dyDescent="0.25">
      <c r="F12787">
        <v>4744.1410699999997</v>
      </c>
      <c r="G12787" s="3">
        <f t="shared" si="995"/>
        <v>4744.1410699999997</v>
      </c>
      <c r="H12787" s="3">
        <f t="shared" si="996"/>
        <v>5451.0011369114854</v>
      </c>
      <c r="I12787" s="3">
        <f t="shared" si="997"/>
        <v>6263.1808279281004</v>
      </c>
      <c r="J12787" s="3">
        <f t="shared" si="998"/>
        <v>7196.3723906966989</v>
      </c>
      <c r="K12787" s="3">
        <f t="shared" si="999"/>
        <v>8268.6061616894822</v>
      </c>
    </row>
    <row r="12788" spans="6:11" x14ac:dyDescent="0.25">
      <c r="F12788">
        <v>4171.06639</v>
      </c>
      <c r="G12788" s="3">
        <f t="shared" si="995"/>
        <v>4171.06639</v>
      </c>
      <c r="H12788" s="3">
        <f t="shared" si="996"/>
        <v>4792.5403773929693</v>
      </c>
      <c r="I12788" s="3">
        <f t="shared" si="997"/>
        <v>5506.6117681579135</v>
      </c>
      <c r="J12788" s="3">
        <f t="shared" si="998"/>
        <v>6327.0772445135053</v>
      </c>
      <c r="K12788" s="3">
        <f t="shared" si="999"/>
        <v>7269.7891450285033</v>
      </c>
    </row>
    <row r="12789" spans="6:11" x14ac:dyDescent="0.25">
      <c r="F12789">
        <v>4716.4428900000003</v>
      </c>
      <c r="G12789" s="3">
        <f t="shared" si="995"/>
        <v>4716.4428900000003</v>
      </c>
      <c r="H12789" s="3">
        <f t="shared" si="996"/>
        <v>5419.1760270670229</v>
      </c>
      <c r="I12789" s="3">
        <f t="shared" si="997"/>
        <v>6226.6138904393511</v>
      </c>
      <c r="J12789" s="3">
        <f t="shared" si="998"/>
        <v>7154.3571101889165</v>
      </c>
      <c r="K12789" s="3">
        <f t="shared" si="999"/>
        <v>8220.3307545217158</v>
      </c>
    </row>
    <row r="12790" spans="6:11" x14ac:dyDescent="0.25">
      <c r="F12790">
        <v>3875.835</v>
      </c>
      <c r="G12790" s="3">
        <f t="shared" si="995"/>
        <v>3875.835</v>
      </c>
      <c r="H12790" s="3">
        <f t="shared" si="996"/>
        <v>4453.3205652506722</v>
      </c>
      <c r="I12790" s="3">
        <f t="shared" si="997"/>
        <v>5116.849416160534</v>
      </c>
      <c r="J12790" s="3">
        <f t="shared" si="998"/>
        <v>5879.2416948292694</v>
      </c>
      <c r="K12790" s="3">
        <f t="shared" si="999"/>
        <v>6755.227698718445</v>
      </c>
    </row>
    <row r="12791" spans="6:11" x14ac:dyDescent="0.25">
      <c r="F12791">
        <v>4370.3561099999997</v>
      </c>
      <c r="G12791" s="3">
        <f t="shared" si="995"/>
        <v>4370.3561099999997</v>
      </c>
      <c r="H12791" s="3">
        <f t="shared" si="996"/>
        <v>5021.5235535392831</v>
      </c>
      <c r="I12791" s="3">
        <f t="shared" si="997"/>
        <v>5769.7126193109671</v>
      </c>
      <c r="J12791" s="3">
        <f t="shared" si="998"/>
        <v>6629.3791823346064</v>
      </c>
      <c r="K12791" s="3">
        <f t="shared" si="999"/>
        <v>7617.132991351642</v>
      </c>
    </row>
    <row r="12792" spans="6:11" x14ac:dyDescent="0.25">
      <c r="F12792">
        <v>5976.1529600000003</v>
      </c>
      <c r="G12792" s="3">
        <f t="shared" si="995"/>
        <v>5976.1529600000003</v>
      </c>
      <c r="H12792" s="3">
        <f t="shared" si="996"/>
        <v>6866.5783961008865</v>
      </c>
      <c r="I12792" s="3">
        <f t="shared" si="997"/>
        <v>7889.6740403711847</v>
      </c>
      <c r="J12792" s="3">
        <f t="shared" si="998"/>
        <v>9065.2072797498749</v>
      </c>
      <c r="K12792" s="3">
        <f t="shared" si="999"/>
        <v>10415.890771193877</v>
      </c>
    </row>
    <row r="12793" spans="6:11" x14ac:dyDescent="0.25">
      <c r="F12793">
        <v>3078.5678800000001</v>
      </c>
      <c r="G12793" s="3">
        <f t="shared" si="995"/>
        <v>3078.5678800000001</v>
      </c>
      <c r="H12793" s="3">
        <f t="shared" si="996"/>
        <v>3537.2634932921974</v>
      </c>
      <c r="I12793" s="3">
        <f t="shared" si="997"/>
        <v>4064.3031138808988</v>
      </c>
      <c r="J12793" s="3">
        <f t="shared" si="998"/>
        <v>4669.8697546356207</v>
      </c>
      <c r="K12793" s="3">
        <f t="shared" si="999"/>
        <v>5365.6636609558773</v>
      </c>
    </row>
    <row r="12794" spans="6:11" x14ac:dyDescent="0.25">
      <c r="F12794">
        <v>2448.8197500000001</v>
      </c>
      <c r="G12794" s="3">
        <f t="shared" si="995"/>
        <v>2448.8197500000001</v>
      </c>
      <c r="H12794" s="3">
        <f t="shared" si="996"/>
        <v>2813.6851422382556</v>
      </c>
      <c r="I12794" s="3">
        <f t="shared" si="997"/>
        <v>3232.9141741250301</v>
      </c>
      <c r="J12794" s="3">
        <f t="shared" si="998"/>
        <v>3714.6068337071592</v>
      </c>
      <c r="K12794" s="3">
        <f t="shared" si="999"/>
        <v>4268.0699783062946</v>
      </c>
    </row>
    <row r="12795" spans="6:11" x14ac:dyDescent="0.25">
      <c r="F12795">
        <v>2273.2375400000001</v>
      </c>
      <c r="G12795" s="3">
        <f t="shared" si="995"/>
        <v>2273.2375400000001</v>
      </c>
      <c r="H12795" s="3">
        <f t="shared" si="996"/>
        <v>2611.9418103665012</v>
      </c>
      <c r="I12795" s="3">
        <f t="shared" si="997"/>
        <v>3001.1118067057059</v>
      </c>
      <c r="J12795" s="3">
        <f t="shared" si="998"/>
        <v>3448.2667418553988</v>
      </c>
      <c r="K12795" s="3">
        <f t="shared" si="999"/>
        <v>3962.0461644973479</v>
      </c>
    </row>
    <row r="12796" spans="6:11" x14ac:dyDescent="0.25">
      <c r="F12796">
        <v>2066.3280399999999</v>
      </c>
      <c r="G12796" s="3">
        <f t="shared" si="995"/>
        <v>2066.3280399999999</v>
      </c>
      <c r="H12796" s="3">
        <f t="shared" si="996"/>
        <v>2374.2035342283953</v>
      </c>
      <c r="I12796" s="3">
        <f t="shared" si="997"/>
        <v>2727.9513769471973</v>
      </c>
      <c r="J12796" s="3">
        <f t="shared" si="998"/>
        <v>3134.4063841631137</v>
      </c>
      <c r="K12796" s="3">
        <f t="shared" si="999"/>
        <v>3601.4217350446015</v>
      </c>
    </row>
    <row r="12797" spans="6:11" x14ac:dyDescent="0.25">
      <c r="F12797">
        <v>3013.6876299999999</v>
      </c>
      <c r="G12797" s="3">
        <f t="shared" si="995"/>
        <v>3013.6876299999999</v>
      </c>
      <c r="H12797" s="3">
        <f t="shared" si="996"/>
        <v>3462.7163178826131</v>
      </c>
      <c r="I12797" s="3">
        <f t="shared" si="997"/>
        <v>3978.6486757190964</v>
      </c>
      <c r="J12797" s="3">
        <f t="shared" si="998"/>
        <v>4571.4531112617551</v>
      </c>
      <c r="K12797" s="3">
        <f t="shared" si="999"/>
        <v>5252.5832893972893</v>
      </c>
    </row>
    <row r="12798" spans="6:11" x14ac:dyDescent="0.25">
      <c r="F12798">
        <v>1698.62174</v>
      </c>
      <c r="G12798" s="3">
        <f t="shared" si="995"/>
        <v>1698.62174</v>
      </c>
      <c r="H12798" s="3">
        <f t="shared" si="996"/>
        <v>1951.7103094749596</v>
      </c>
      <c r="I12798" s="3">
        <f t="shared" si="997"/>
        <v>2242.5081714254065</v>
      </c>
      <c r="J12798" s="3">
        <f t="shared" si="998"/>
        <v>2576.6338756813543</v>
      </c>
      <c r="K12798" s="3">
        <f t="shared" si="999"/>
        <v>2960.543115920394</v>
      </c>
    </row>
    <row r="12799" spans="6:11" x14ac:dyDescent="0.25">
      <c r="F12799">
        <v>2549.80485</v>
      </c>
      <c r="G12799" s="3">
        <f t="shared" si="995"/>
        <v>2549.80485</v>
      </c>
      <c r="H12799" s="3">
        <f t="shared" si="996"/>
        <v>2929.7166612822539</v>
      </c>
      <c r="I12799" s="3">
        <f t="shared" si="997"/>
        <v>3366.2339748843278</v>
      </c>
      <c r="J12799" s="3">
        <f t="shared" si="998"/>
        <v>3867.7908083801017</v>
      </c>
      <c r="K12799" s="3">
        <f t="shared" si="999"/>
        <v>4444.0778178241926</v>
      </c>
    </row>
    <row r="12800" spans="6:11" x14ac:dyDescent="0.25">
      <c r="F12800">
        <v>3365.59609</v>
      </c>
      <c r="G12800" s="3">
        <f t="shared" si="995"/>
        <v>3365.59609</v>
      </c>
      <c r="H12800" s="3">
        <f t="shared" si="996"/>
        <v>3867.0578809274007</v>
      </c>
      <c r="I12800" s="3">
        <f t="shared" si="997"/>
        <v>4443.2356868000516</v>
      </c>
      <c r="J12800" s="3">
        <f t="shared" si="998"/>
        <v>5105.2619268576609</v>
      </c>
      <c r="K12800" s="3">
        <f t="shared" si="999"/>
        <v>5865.9277110265257</v>
      </c>
    </row>
    <row r="12801" spans="6:11" x14ac:dyDescent="0.25">
      <c r="F12801">
        <v>3266.1747799999998</v>
      </c>
      <c r="G12801" s="3">
        <f t="shared" si="995"/>
        <v>3266.1747799999998</v>
      </c>
      <c r="H12801" s="3">
        <f t="shared" si="996"/>
        <v>3752.8231510054188</v>
      </c>
      <c r="I12801" s="3">
        <f t="shared" si="997"/>
        <v>4311.9803903213788</v>
      </c>
      <c r="J12801" s="3">
        <f t="shared" si="998"/>
        <v>4954.4500602259423</v>
      </c>
      <c r="K12801" s="3">
        <f t="shared" si="999"/>
        <v>5692.6454151716007</v>
      </c>
    </row>
    <row r="12802" spans="6:11" x14ac:dyDescent="0.25">
      <c r="F12802">
        <v>3110.1684799999998</v>
      </c>
      <c r="G12802" s="3">
        <f t="shared" si="995"/>
        <v>3110.1684799999998</v>
      </c>
      <c r="H12802" s="3">
        <f t="shared" si="996"/>
        <v>3573.5724697719129</v>
      </c>
      <c r="I12802" s="3">
        <f t="shared" si="997"/>
        <v>4106.0219981110895</v>
      </c>
      <c r="J12802" s="3">
        <f t="shared" si="998"/>
        <v>4717.8046035395655</v>
      </c>
      <c r="K12802" s="3">
        <f t="shared" si="999"/>
        <v>5420.7406310580927</v>
      </c>
    </row>
    <row r="12803" spans="6:11" x14ac:dyDescent="0.25">
      <c r="F12803">
        <v>2360.31702</v>
      </c>
      <c r="G12803" s="3">
        <f t="shared" si="995"/>
        <v>2360.31702</v>
      </c>
      <c r="H12803" s="3">
        <f t="shared" si="996"/>
        <v>2711.9958217202698</v>
      </c>
      <c r="I12803" s="3">
        <f t="shared" si="997"/>
        <v>3116.0735082222982</v>
      </c>
      <c r="J12803" s="3">
        <f t="shared" si="998"/>
        <v>3580.357326098549</v>
      </c>
      <c r="K12803" s="3">
        <f t="shared" si="999"/>
        <v>4113.8177737856686</v>
      </c>
    </row>
    <row r="12804" spans="6:11" x14ac:dyDescent="0.25">
      <c r="F12804">
        <v>2299.9012899999998</v>
      </c>
      <c r="G12804" s="3">
        <f t="shared" ref="G12804:G12867" si="1000">F12804/((2.718281828459)^-(0/180))</f>
        <v>2299.9012899999998</v>
      </c>
      <c r="H12804" s="3">
        <f t="shared" ref="H12804:H12867" si="1001">F12804/((2.718281828459)^-(25/180))</f>
        <v>2642.5783638373532</v>
      </c>
      <c r="I12804" s="3">
        <f t="shared" ref="I12804:I12867" si="1002">F12804/((2.718281828459)^-(50/180))</f>
        <v>3036.3130971683154</v>
      </c>
      <c r="J12804" s="3">
        <f t="shared" ref="J12804:J12867" si="1003">F12804/((2.718281828459)^-(75/180))</f>
        <v>3488.7128988100944</v>
      </c>
      <c r="K12804" s="3">
        <f t="shared" ref="K12804:K12867" si="1004">F12804/((2.718281828459)^-(100/180))</f>
        <v>4008.5186543096597</v>
      </c>
    </row>
    <row r="12805" spans="6:11" x14ac:dyDescent="0.25">
      <c r="F12805">
        <v>3053.1130600000001</v>
      </c>
      <c r="G12805" s="3">
        <f t="shared" si="1000"/>
        <v>3053.1130600000001</v>
      </c>
      <c r="H12805" s="3">
        <f t="shared" si="1001"/>
        <v>3508.0159960714036</v>
      </c>
      <c r="I12805" s="3">
        <f t="shared" si="1002"/>
        <v>4030.6978440860107</v>
      </c>
      <c r="J12805" s="3">
        <f t="shared" si="1003"/>
        <v>4631.2574197249824</v>
      </c>
      <c r="K12805" s="3">
        <f t="shared" si="1004"/>
        <v>5321.2982261192828</v>
      </c>
    </row>
    <row r="12806" spans="6:11" x14ac:dyDescent="0.25">
      <c r="F12806">
        <v>1601.31231</v>
      </c>
      <c r="G12806" s="3">
        <f t="shared" si="1000"/>
        <v>1601.31231</v>
      </c>
      <c r="H12806" s="3">
        <f t="shared" si="1001"/>
        <v>1839.9021221264732</v>
      </c>
      <c r="I12806" s="3">
        <f t="shared" si="1002"/>
        <v>2114.0409636927725</v>
      </c>
      <c r="J12806" s="3">
        <f t="shared" si="1003"/>
        <v>2429.0255130559926</v>
      </c>
      <c r="K12806" s="3">
        <f t="shared" si="1004"/>
        <v>2790.9416347215029</v>
      </c>
    </row>
    <row r="12807" spans="6:11" x14ac:dyDescent="0.25">
      <c r="F12807">
        <v>2416.22525</v>
      </c>
      <c r="G12807" s="3">
        <f t="shared" si="1000"/>
        <v>2416.22525</v>
      </c>
      <c r="H12807" s="3">
        <f t="shared" si="1001"/>
        <v>2776.2341782101007</v>
      </c>
      <c r="I12807" s="3">
        <f t="shared" si="1002"/>
        <v>3189.8831502824141</v>
      </c>
      <c r="J12807" s="3">
        <f t="shared" si="1003"/>
        <v>3665.164341077284</v>
      </c>
      <c r="K12807" s="3">
        <f t="shared" si="1004"/>
        <v>4211.2607309503364</v>
      </c>
    </row>
    <row r="12808" spans="6:11" x14ac:dyDescent="0.25">
      <c r="F12808">
        <v>1971.10051</v>
      </c>
      <c r="G12808" s="3">
        <f t="shared" si="1000"/>
        <v>1971.10051</v>
      </c>
      <c r="H12808" s="3">
        <f t="shared" si="1001"/>
        <v>2264.7874425405334</v>
      </c>
      <c r="I12808" s="3">
        <f t="shared" si="1002"/>
        <v>2602.2326785808041</v>
      </c>
      <c r="J12808" s="3">
        <f t="shared" si="1003"/>
        <v>2989.9560489781525</v>
      </c>
      <c r="K12808" s="3">
        <f t="shared" si="1004"/>
        <v>3435.4488160899659</v>
      </c>
    </row>
    <row r="12809" spans="6:11" x14ac:dyDescent="0.25">
      <c r="F12809">
        <v>3601.9741300000001</v>
      </c>
      <c r="G12809" s="3">
        <f t="shared" si="1000"/>
        <v>3601.9741300000001</v>
      </c>
      <c r="H12809" s="3">
        <f t="shared" si="1001"/>
        <v>4138.6554042238376</v>
      </c>
      <c r="I12809" s="3">
        <f t="shared" si="1002"/>
        <v>4755.3002705522422</v>
      </c>
      <c r="J12809" s="3">
        <f t="shared" si="1003"/>
        <v>5463.8230184701833</v>
      </c>
      <c r="K12809" s="3">
        <f t="shared" si="1004"/>
        <v>6277.9131240218612</v>
      </c>
    </row>
    <row r="12810" spans="6:11" x14ac:dyDescent="0.25">
      <c r="F12810">
        <v>2892.8891100000001</v>
      </c>
      <c r="G12810" s="3">
        <f t="shared" si="1000"/>
        <v>2892.8891100000001</v>
      </c>
      <c r="H12810" s="3">
        <f t="shared" si="1001"/>
        <v>3323.9192500590748</v>
      </c>
      <c r="I12810" s="3">
        <f t="shared" si="1002"/>
        <v>3819.1713407615825</v>
      </c>
      <c r="J12810" s="3">
        <f t="shared" si="1003"/>
        <v>4388.2142232653187</v>
      </c>
      <c r="K12810" s="3">
        <f t="shared" si="1004"/>
        <v>5042.042461867688</v>
      </c>
    </row>
    <row r="12811" spans="6:11" x14ac:dyDescent="0.25">
      <c r="F12811">
        <v>2979.5735800000002</v>
      </c>
      <c r="G12811" s="3">
        <f t="shared" si="1000"/>
        <v>2979.5735800000002</v>
      </c>
      <c r="H12811" s="3">
        <f t="shared" si="1001"/>
        <v>3423.5193963343563</v>
      </c>
      <c r="I12811" s="3">
        <f t="shared" si="1002"/>
        <v>3933.6115529248159</v>
      </c>
      <c r="J12811" s="3">
        <f t="shared" si="1003"/>
        <v>4519.7056181049284</v>
      </c>
      <c r="K12811" s="3">
        <f t="shared" si="1004"/>
        <v>5193.1256046724584</v>
      </c>
    </row>
    <row r="12812" spans="6:11" x14ac:dyDescent="0.25">
      <c r="F12812">
        <v>3214.4489199999998</v>
      </c>
      <c r="G12812" s="3">
        <f t="shared" si="1000"/>
        <v>3214.4489199999998</v>
      </c>
      <c r="H12812" s="3">
        <f t="shared" si="1001"/>
        <v>3693.3903227004789</v>
      </c>
      <c r="I12812" s="3">
        <f t="shared" si="1002"/>
        <v>4243.692282973826</v>
      </c>
      <c r="J12812" s="3">
        <f t="shared" si="1003"/>
        <v>4875.9872689015174</v>
      </c>
      <c r="K12812" s="3">
        <f t="shared" si="1004"/>
        <v>5602.4919483155472</v>
      </c>
    </row>
    <row r="12813" spans="6:11" x14ac:dyDescent="0.25">
      <c r="F12813">
        <v>2191.0809199999999</v>
      </c>
      <c r="G12813" s="3">
        <f t="shared" si="1000"/>
        <v>2191.0809199999999</v>
      </c>
      <c r="H12813" s="3">
        <f t="shared" si="1001"/>
        <v>2517.5441475615867</v>
      </c>
      <c r="I12813" s="3">
        <f t="shared" si="1002"/>
        <v>2892.6492294595837</v>
      </c>
      <c r="J12813" s="3">
        <f t="shared" si="1003"/>
        <v>3323.6436281753154</v>
      </c>
      <c r="K12813" s="3">
        <f t="shared" si="1004"/>
        <v>3818.8546522020392</v>
      </c>
    </row>
    <row r="12814" spans="6:11" x14ac:dyDescent="0.25">
      <c r="F12814">
        <v>6361.3556099999996</v>
      </c>
      <c r="G12814" s="3">
        <f t="shared" si="1000"/>
        <v>6361.3556099999996</v>
      </c>
      <c r="H12814" s="3">
        <f t="shared" si="1001"/>
        <v>7309.1748644835834</v>
      </c>
      <c r="I12814" s="3">
        <f t="shared" si="1002"/>
        <v>8398.2158009868945</v>
      </c>
      <c r="J12814" s="3">
        <f t="shared" si="1003"/>
        <v>9649.5199454951198</v>
      </c>
      <c r="K12814" s="3">
        <f t="shared" si="1004"/>
        <v>11087.263936176325</v>
      </c>
    </row>
    <row r="12815" spans="6:11" x14ac:dyDescent="0.25">
      <c r="F12815">
        <v>2501.70811</v>
      </c>
      <c r="G12815" s="3">
        <f t="shared" si="1000"/>
        <v>2501.70811</v>
      </c>
      <c r="H12815" s="3">
        <f t="shared" si="1001"/>
        <v>2874.453678889166</v>
      </c>
      <c r="I12815" s="3">
        <f t="shared" si="1002"/>
        <v>3302.7370055891374</v>
      </c>
      <c r="J12815" s="3">
        <f t="shared" si="1003"/>
        <v>3794.8330175573851</v>
      </c>
      <c r="K12815" s="3">
        <f t="shared" si="1004"/>
        <v>4360.2495768732597</v>
      </c>
    </row>
    <row r="12816" spans="6:11" x14ac:dyDescent="0.25">
      <c r="F12816">
        <v>4417.14732</v>
      </c>
      <c r="G12816" s="3">
        <f t="shared" si="1000"/>
        <v>4417.14732</v>
      </c>
      <c r="H12816" s="3">
        <f t="shared" si="1001"/>
        <v>5075.2864866274986</v>
      </c>
      <c r="I12816" s="3">
        <f t="shared" si="1002"/>
        <v>5831.4860373150732</v>
      </c>
      <c r="J12816" s="3">
        <f t="shared" si="1003"/>
        <v>6700.3566188827353</v>
      </c>
      <c r="K12816" s="3">
        <f t="shared" si="1004"/>
        <v>7698.6858123175898</v>
      </c>
    </row>
    <row r="12817" spans="6:11" x14ac:dyDescent="0.25">
      <c r="F12817">
        <v>2763.0230000000001</v>
      </c>
      <c r="G12817" s="3">
        <f t="shared" si="1000"/>
        <v>2763.0230000000001</v>
      </c>
      <c r="H12817" s="3">
        <f t="shared" si="1001"/>
        <v>3174.7035537272891</v>
      </c>
      <c r="I12817" s="3">
        <f t="shared" si="1002"/>
        <v>3647.7230388775911</v>
      </c>
      <c r="J12817" s="3">
        <f t="shared" si="1003"/>
        <v>4191.2207370469214</v>
      </c>
      <c r="K12817" s="3">
        <f t="shared" si="1004"/>
        <v>4815.6976501311674</v>
      </c>
    </row>
    <row r="12818" spans="6:11" x14ac:dyDescent="0.25">
      <c r="F12818">
        <v>2070.40951</v>
      </c>
      <c r="G12818" s="3">
        <f t="shared" si="1000"/>
        <v>2070.40951</v>
      </c>
      <c r="H12818" s="3">
        <f t="shared" si="1001"/>
        <v>2378.8931286738384</v>
      </c>
      <c r="I12818" s="3">
        <f t="shared" si="1002"/>
        <v>2733.3397042074075</v>
      </c>
      <c r="J12818" s="3">
        <f t="shared" si="1003"/>
        <v>3140.5975529306684</v>
      </c>
      <c r="K12818" s="3">
        <f t="shared" si="1004"/>
        <v>3608.5353658352542</v>
      </c>
    </row>
    <row r="12819" spans="6:11" x14ac:dyDescent="0.25">
      <c r="F12819">
        <v>3570.1824000000001</v>
      </c>
      <c r="G12819" s="3">
        <f t="shared" si="1000"/>
        <v>3570.1824000000001</v>
      </c>
      <c r="H12819" s="3">
        <f t="shared" si="1001"/>
        <v>4102.1268200570976</v>
      </c>
      <c r="I12819" s="3">
        <f t="shared" si="1002"/>
        <v>4713.3290578743972</v>
      </c>
      <c r="J12819" s="3">
        <f t="shared" si="1003"/>
        <v>5415.5982450815445</v>
      </c>
      <c r="K12819" s="3">
        <f t="shared" si="1004"/>
        <v>6222.5030317227365</v>
      </c>
    </row>
    <row r="12820" spans="6:11" x14ac:dyDescent="0.25">
      <c r="F12820">
        <v>3250.29693</v>
      </c>
      <c r="G12820" s="3">
        <f t="shared" si="1000"/>
        <v>3250.29693</v>
      </c>
      <c r="H12820" s="3">
        <f t="shared" si="1001"/>
        <v>3734.5795580926751</v>
      </c>
      <c r="I12820" s="3">
        <f t="shared" si="1002"/>
        <v>4291.0185672555399</v>
      </c>
      <c r="J12820" s="3">
        <f t="shared" si="1003"/>
        <v>4930.3650004274105</v>
      </c>
      <c r="K12820" s="3">
        <f t="shared" si="1004"/>
        <v>5664.9717675276488</v>
      </c>
    </row>
    <row r="12821" spans="6:11" x14ac:dyDescent="0.25">
      <c r="F12821">
        <v>3828.25909</v>
      </c>
      <c r="G12821" s="3">
        <f t="shared" si="1000"/>
        <v>3828.25909</v>
      </c>
      <c r="H12821" s="3">
        <f t="shared" si="1001"/>
        <v>4398.6560146664715</v>
      </c>
      <c r="I12821" s="3">
        <f t="shared" si="1002"/>
        <v>5054.0400428753437</v>
      </c>
      <c r="J12821" s="3">
        <f t="shared" si="1003"/>
        <v>5807.0739493650162</v>
      </c>
      <c r="K12821" s="3">
        <f t="shared" si="1004"/>
        <v>6672.3072170612695</v>
      </c>
    </row>
    <row r="12822" spans="6:11" x14ac:dyDescent="0.25">
      <c r="F12822">
        <v>3388.4195500000001</v>
      </c>
      <c r="G12822" s="3">
        <f t="shared" si="1000"/>
        <v>3388.4195500000001</v>
      </c>
      <c r="H12822" s="3">
        <f t="shared" si="1001"/>
        <v>3893.2819549109877</v>
      </c>
      <c r="I12822" s="3">
        <f t="shared" si="1002"/>
        <v>4473.3670540991661</v>
      </c>
      <c r="J12822" s="3">
        <f t="shared" si="1003"/>
        <v>5139.8827602141555</v>
      </c>
      <c r="K12822" s="3">
        <f t="shared" si="1004"/>
        <v>5905.7069248404769</v>
      </c>
    </row>
    <row r="12823" spans="6:11" x14ac:dyDescent="0.25">
      <c r="F12823">
        <v>4560.1145500000002</v>
      </c>
      <c r="G12823" s="3">
        <f t="shared" si="1000"/>
        <v>4560.1145500000002</v>
      </c>
      <c r="H12823" s="3">
        <f t="shared" si="1001"/>
        <v>5239.5553230242813</v>
      </c>
      <c r="I12823" s="3">
        <f t="shared" si="1002"/>
        <v>6020.2303433434754</v>
      </c>
      <c r="J12823" s="3">
        <f t="shared" si="1003"/>
        <v>6917.2231520582309</v>
      </c>
      <c r="K12823" s="3">
        <f t="shared" si="1004"/>
        <v>7947.8646839942867</v>
      </c>
    </row>
    <row r="12824" spans="6:11" x14ac:dyDescent="0.25">
      <c r="F12824">
        <v>3926.70048</v>
      </c>
      <c r="G12824" s="3">
        <f t="shared" si="1000"/>
        <v>3926.70048</v>
      </c>
      <c r="H12824" s="3">
        <f t="shared" si="1001"/>
        <v>4511.7648200100584</v>
      </c>
      <c r="I12824" s="3">
        <f t="shared" si="1002"/>
        <v>5184.001656036774</v>
      </c>
      <c r="J12824" s="3">
        <f t="shared" si="1003"/>
        <v>5956.3993784880176</v>
      </c>
      <c r="K12824" s="3">
        <f t="shared" si="1004"/>
        <v>6843.8816015302536</v>
      </c>
    </row>
    <row r="12825" spans="6:11" x14ac:dyDescent="0.25">
      <c r="F12825">
        <v>3386.7101600000001</v>
      </c>
      <c r="G12825" s="3">
        <f t="shared" si="1000"/>
        <v>3386.7101600000001</v>
      </c>
      <c r="H12825" s="3">
        <f t="shared" si="1001"/>
        <v>3891.3178719092516</v>
      </c>
      <c r="I12825" s="3">
        <f t="shared" si="1002"/>
        <v>4471.1103297485442</v>
      </c>
      <c r="J12825" s="3">
        <f t="shared" si="1003"/>
        <v>5137.2897919993775</v>
      </c>
      <c r="K12825" s="3">
        <f t="shared" si="1004"/>
        <v>5902.7276136273022</v>
      </c>
    </row>
    <row r="12826" spans="6:11" x14ac:dyDescent="0.25">
      <c r="F12826">
        <v>2972.8625099999999</v>
      </c>
      <c r="G12826" s="3">
        <f t="shared" si="1000"/>
        <v>2972.8625099999999</v>
      </c>
      <c r="H12826" s="3">
        <f t="shared" si="1001"/>
        <v>3415.8084008854171</v>
      </c>
      <c r="I12826" s="3">
        <f t="shared" si="1002"/>
        <v>3924.7516467081391</v>
      </c>
      <c r="J12826" s="3">
        <f t="shared" si="1003"/>
        <v>4509.5256175215909</v>
      </c>
      <c r="K12826" s="3">
        <f t="shared" si="1004"/>
        <v>5181.4288203789993</v>
      </c>
    </row>
    <row r="12827" spans="6:11" x14ac:dyDescent="0.25">
      <c r="F12827">
        <v>5032.0680499999999</v>
      </c>
      <c r="G12827" s="3">
        <f t="shared" si="1000"/>
        <v>5032.0680499999999</v>
      </c>
      <c r="H12827" s="3">
        <f t="shared" si="1001"/>
        <v>5781.8282080650606</v>
      </c>
      <c r="I12827" s="3">
        <f t="shared" si="1002"/>
        <v>6643.299950519714</v>
      </c>
      <c r="J12827" s="3">
        <f t="shared" si="1003"/>
        <v>7633.1279042524293</v>
      </c>
      <c r="K12827" s="3">
        <f t="shared" si="1004"/>
        <v>8770.436686080835</v>
      </c>
    </row>
    <row r="12828" spans="6:11" x14ac:dyDescent="0.25">
      <c r="F12828">
        <v>5677.2587199999998</v>
      </c>
      <c r="G12828" s="3">
        <f t="shared" si="1000"/>
        <v>5677.2587199999998</v>
      </c>
      <c r="H12828" s="3">
        <f t="shared" si="1001"/>
        <v>6523.1499823972654</v>
      </c>
      <c r="I12828" s="3">
        <f t="shared" si="1002"/>
        <v>7495.0760202186884</v>
      </c>
      <c r="J12828" s="3">
        <f t="shared" si="1003"/>
        <v>8611.8155646349878</v>
      </c>
      <c r="K12828" s="3">
        <f t="shared" si="1004"/>
        <v>9894.9453106581732</v>
      </c>
    </row>
    <row r="12829" spans="6:11" x14ac:dyDescent="0.25">
      <c r="F12829">
        <v>4049.29396</v>
      </c>
      <c r="G12829" s="3">
        <f t="shared" si="1000"/>
        <v>4049.29396</v>
      </c>
      <c r="H12829" s="3">
        <f t="shared" si="1001"/>
        <v>4652.6242904595611</v>
      </c>
      <c r="I12829" s="3">
        <f t="shared" si="1002"/>
        <v>5345.8486842418151</v>
      </c>
      <c r="J12829" s="3">
        <f t="shared" si="1003"/>
        <v>6142.3610355580986</v>
      </c>
      <c r="K12829" s="3">
        <f t="shared" si="1004"/>
        <v>7057.5508809960429</v>
      </c>
    </row>
    <row r="12830" spans="6:11" x14ac:dyDescent="0.25">
      <c r="F12830">
        <v>3066.2549800000002</v>
      </c>
      <c r="G12830" s="3">
        <f t="shared" si="1000"/>
        <v>3066.2549800000002</v>
      </c>
      <c r="H12830" s="3">
        <f t="shared" si="1001"/>
        <v>3523.1160151906074</v>
      </c>
      <c r="I12830" s="3">
        <f t="shared" si="1002"/>
        <v>4048.0477120961887</v>
      </c>
      <c r="J12830" s="3">
        <f t="shared" si="1003"/>
        <v>4651.1923560713722</v>
      </c>
      <c r="K12830" s="3">
        <f t="shared" si="1004"/>
        <v>5344.2033967466032</v>
      </c>
    </row>
    <row r="12831" spans="6:11" x14ac:dyDescent="0.25">
      <c r="F12831">
        <v>2455.1956</v>
      </c>
      <c r="G12831" s="3">
        <f t="shared" si="1000"/>
        <v>2455.1956</v>
      </c>
      <c r="H12831" s="3">
        <f t="shared" si="1001"/>
        <v>2821.0109711050554</v>
      </c>
      <c r="I12831" s="3">
        <f t="shared" si="1002"/>
        <v>3241.3315253151677</v>
      </c>
      <c r="J12831" s="3">
        <f t="shared" si="1003"/>
        <v>3724.2783401464108</v>
      </c>
      <c r="K12831" s="3">
        <f t="shared" si="1004"/>
        <v>4279.1825046452313</v>
      </c>
    </row>
    <row r="12832" spans="6:11" x14ac:dyDescent="0.25">
      <c r="F12832">
        <v>3817.6375800000001</v>
      </c>
      <c r="G12832" s="3">
        <f t="shared" si="1000"/>
        <v>3817.6375800000001</v>
      </c>
      <c r="H12832" s="3">
        <f t="shared" si="1001"/>
        <v>4386.4519376309381</v>
      </c>
      <c r="I12832" s="3">
        <f t="shared" si="1002"/>
        <v>5040.0176019710634</v>
      </c>
      <c r="J12832" s="3">
        <f t="shared" si="1003"/>
        <v>5790.9622148732105</v>
      </c>
      <c r="K12832" s="3">
        <f t="shared" si="1004"/>
        <v>6653.7948917031945</v>
      </c>
    </row>
    <row r="12833" spans="6:11" x14ac:dyDescent="0.25">
      <c r="F12833">
        <v>2820.5741800000001</v>
      </c>
      <c r="G12833" s="3">
        <f t="shared" si="1000"/>
        <v>2820.5741800000001</v>
      </c>
      <c r="H12833" s="3">
        <f t="shared" si="1001"/>
        <v>3240.8296538962704</v>
      </c>
      <c r="I12833" s="3">
        <f t="shared" si="1002"/>
        <v>3723.7016916794646</v>
      </c>
      <c r="J12833" s="3">
        <f t="shared" si="1003"/>
        <v>4278.5199376172814</v>
      </c>
      <c r="K12833" s="3">
        <f t="shared" si="1004"/>
        <v>4916.0041196351403</v>
      </c>
    </row>
    <row r="12834" spans="6:11" x14ac:dyDescent="0.25">
      <c r="F12834">
        <v>1885.10077</v>
      </c>
      <c r="G12834" s="3">
        <f t="shared" si="1000"/>
        <v>1885.10077</v>
      </c>
      <c r="H12834" s="3">
        <f t="shared" si="1001"/>
        <v>2165.9740485884658</v>
      </c>
      <c r="I12834" s="3">
        <f t="shared" si="1002"/>
        <v>2488.6964420255954</v>
      </c>
      <c r="J12834" s="3">
        <f t="shared" si="1003"/>
        <v>2859.5033188819339</v>
      </c>
      <c r="K12834" s="3">
        <f t="shared" si="1004"/>
        <v>3285.5590953638293</v>
      </c>
    </row>
    <row r="12835" spans="6:11" x14ac:dyDescent="0.25">
      <c r="F12835">
        <v>1324.9687699999999</v>
      </c>
      <c r="G12835" s="3">
        <f t="shared" si="1000"/>
        <v>1324.9687699999999</v>
      </c>
      <c r="H12835" s="3">
        <f t="shared" si="1001"/>
        <v>1522.3843821411097</v>
      </c>
      <c r="I12835" s="3">
        <f t="shared" si="1002"/>
        <v>1749.2142150544182</v>
      </c>
      <c r="J12835" s="3">
        <f t="shared" si="1003"/>
        <v>2009.8408825274171</v>
      </c>
      <c r="K12835" s="3">
        <f t="shared" si="1004"/>
        <v>2309.2999921412825</v>
      </c>
    </row>
    <row r="12836" spans="6:11" x14ac:dyDescent="0.25">
      <c r="F12836">
        <v>2082.1651900000002</v>
      </c>
      <c r="G12836" s="3">
        <f t="shared" si="1000"/>
        <v>2082.1651900000002</v>
      </c>
      <c r="H12836" s="3">
        <f t="shared" si="1001"/>
        <v>2392.4003629865756</v>
      </c>
      <c r="I12836" s="3">
        <f t="shared" si="1002"/>
        <v>2748.8594681665468</v>
      </c>
      <c r="J12836" s="3">
        <f t="shared" si="1003"/>
        <v>3158.4297062620335</v>
      </c>
      <c r="K12836" s="3">
        <f t="shared" si="1004"/>
        <v>3629.0244462923097</v>
      </c>
    </row>
    <row r="12837" spans="6:11" x14ac:dyDescent="0.25">
      <c r="F12837">
        <v>2342.22343</v>
      </c>
      <c r="G12837" s="3">
        <f t="shared" si="1000"/>
        <v>2342.22343</v>
      </c>
      <c r="H12837" s="3">
        <f t="shared" si="1001"/>
        <v>2691.20635146516</v>
      </c>
      <c r="I12837" s="3">
        <f t="shared" si="1002"/>
        <v>3092.1864811874148</v>
      </c>
      <c r="J12837" s="3">
        <f t="shared" si="1003"/>
        <v>3552.9112173923877</v>
      </c>
      <c r="K12837" s="3">
        <f t="shared" si="1004"/>
        <v>4082.2822929570848</v>
      </c>
    </row>
    <row r="12838" spans="6:11" x14ac:dyDescent="0.25">
      <c r="F12838">
        <v>1676.5374300000001</v>
      </c>
      <c r="G12838" s="3">
        <f t="shared" si="1000"/>
        <v>1676.5374300000001</v>
      </c>
      <c r="H12838" s="3">
        <f t="shared" si="1001"/>
        <v>1926.3355162001244</v>
      </c>
      <c r="I12838" s="3">
        <f t="shared" si="1002"/>
        <v>2213.3526246258634</v>
      </c>
      <c r="J12838" s="3">
        <f t="shared" si="1003"/>
        <v>2543.1342565919108</v>
      </c>
      <c r="K12838" s="3">
        <f t="shared" si="1004"/>
        <v>2922.0521732927837</v>
      </c>
    </row>
    <row r="12839" spans="6:11" x14ac:dyDescent="0.25">
      <c r="F12839">
        <v>1792.4068400000001</v>
      </c>
      <c r="G12839" s="3">
        <f t="shared" si="1000"/>
        <v>1792.4068400000001</v>
      </c>
      <c r="H12839" s="3">
        <f t="shared" si="1001"/>
        <v>2059.4690542471417</v>
      </c>
      <c r="I12839" s="3">
        <f t="shared" si="1002"/>
        <v>2366.3225841079789</v>
      </c>
      <c r="J12839" s="3">
        <f t="shared" si="1003"/>
        <v>2718.8961934203016</v>
      </c>
      <c r="K12839" s="3">
        <f t="shared" si="1004"/>
        <v>3124.0020106481311</v>
      </c>
    </row>
    <row r="12840" spans="6:11" x14ac:dyDescent="0.25">
      <c r="F12840">
        <v>2939.4801499999999</v>
      </c>
      <c r="G12840" s="3">
        <f t="shared" si="1000"/>
        <v>2939.4801499999999</v>
      </c>
      <c r="H12840" s="3">
        <f t="shared" si="1001"/>
        <v>3377.4521885325689</v>
      </c>
      <c r="I12840" s="3">
        <f t="shared" si="1002"/>
        <v>3880.6804957752274</v>
      </c>
      <c r="J12840" s="3">
        <f t="shared" si="1003"/>
        <v>4458.8880225817129</v>
      </c>
      <c r="K12840" s="3">
        <f t="shared" si="1004"/>
        <v>5123.2464047393778</v>
      </c>
    </row>
    <row r="12841" spans="6:11" x14ac:dyDescent="0.25">
      <c r="F12841">
        <v>2023.0605</v>
      </c>
      <c r="G12841" s="3">
        <f t="shared" si="1000"/>
        <v>2023.0605</v>
      </c>
      <c r="H12841" s="3">
        <f t="shared" si="1001"/>
        <v>2324.4892853788429</v>
      </c>
      <c r="I12841" s="3">
        <f t="shared" si="1002"/>
        <v>2670.8298826659129</v>
      </c>
      <c r="J12841" s="3">
        <f t="shared" si="1003"/>
        <v>3068.7739913495157</v>
      </c>
      <c r="K12841" s="3">
        <f t="shared" si="1004"/>
        <v>3526.0103502298693</v>
      </c>
    </row>
    <row r="12842" spans="6:11" x14ac:dyDescent="0.25">
      <c r="F12842">
        <v>1386.99542</v>
      </c>
      <c r="G12842" s="3">
        <f t="shared" si="1000"/>
        <v>1386.99542</v>
      </c>
      <c r="H12842" s="3">
        <f t="shared" si="1001"/>
        <v>1593.6527813476305</v>
      </c>
      <c r="I12842" s="3">
        <f t="shared" si="1002"/>
        <v>1831.101351075145</v>
      </c>
      <c r="J12842" s="3">
        <f t="shared" si="1003"/>
        <v>2103.9289092031095</v>
      </c>
      <c r="K12842" s="3">
        <f t="shared" si="1004"/>
        <v>2417.4067985813695</v>
      </c>
    </row>
    <row r="12843" spans="6:11" x14ac:dyDescent="0.25">
      <c r="F12843">
        <v>3755.6787399999998</v>
      </c>
      <c r="G12843" s="3">
        <f t="shared" si="1000"/>
        <v>3755.6787399999998</v>
      </c>
      <c r="H12843" s="3">
        <f t="shared" si="1001"/>
        <v>4315.2614518721075</v>
      </c>
      <c r="I12843" s="3">
        <f t="shared" si="1002"/>
        <v>4958.2199882233199</v>
      </c>
      <c r="J12843" s="3">
        <f t="shared" si="1003"/>
        <v>5696.977048969281</v>
      </c>
      <c r="K12843" s="3">
        <f t="shared" si="1004"/>
        <v>6545.8062719223044</v>
      </c>
    </row>
    <row r="12844" spans="6:11" x14ac:dyDescent="0.25">
      <c r="F12844">
        <v>5022.9824200000003</v>
      </c>
      <c r="G12844" s="3">
        <f t="shared" si="1000"/>
        <v>5022.9824200000003</v>
      </c>
      <c r="H12844" s="3">
        <f t="shared" si="1001"/>
        <v>5771.3888516612778</v>
      </c>
      <c r="I12844" s="3">
        <f t="shared" si="1002"/>
        <v>6631.3051673153341</v>
      </c>
      <c r="J12844" s="3">
        <f t="shared" si="1003"/>
        <v>7619.345941212262</v>
      </c>
      <c r="K12844" s="3">
        <f t="shared" si="1004"/>
        <v>8754.6012597955814</v>
      </c>
    </row>
    <row r="12845" spans="6:11" x14ac:dyDescent="0.25">
      <c r="F12845">
        <v>4324.9568200000003</v>
      </c>
      <c r="G12845" s="3">
        <f t="shared" si="1000"/>
        <v>4324.9568200000003</v>
      </c>
      <c r="H12845" s="3">
        <f t="shared" si="1001"/>
        <v>4969.3599315572383</v>
      </c>
      <c r="I12845" s="3">
        <f t="shared" si="1002"/>
        <v>5709.776804052939</v>
      </c>
      <c r="J12845" s="3">
        <f t="shared" si="1003"/>
        <v>6560.5131447753092</v>
      </c>
      <c r="K12845" s="3">
        <f t="shared" si="1004"/>
        <v>7538.0061602790738</v>
      </c>
    </row>
    <row r="12846" spans="6:11" x14ac:dyDescent="0.25">
      <c r="F12846">
        <v>3156.0639099999999</v>
      </c>
      <c r="G12846" s="3">
        <f t="shared" si="1000"/>
        <v>3156.0639099999999</v>
      </c>
      <c r="H12846" s="3">
        <f t="shared" si="1001"/>
        <v>3626.3061548410715</v>
      </c>
      <c r="I12846" s="3">
        <f t="shared" si="1002"/>
        <v>4166.6128138191725</v>
      </c>
      <c r="J12846" s="3">
        <f t="shared" si="1003"/>
        <v>4787.423234275424</v>
      </c>
      <c r="K12846" s="3">
        <f t="shared" si="1004"/>
        <v>5500.7321890012436</v>
      </c>
    </row>
    <row r="12847" spans="6:11" x14ac:dyDescent="0.25">
      <c r="F12847">
        <v>2011.4190000000001</v>
      </c>
      <c r="G12847" s="3">
        <f t="shared" si="1000"/>
        <v>2011.4190000000001</v>
      </c>
      <c r="H12847" s="3">
        <f t="shared" si="1001"/>
        <v>2311.1132434780998</v>
      </c>
      <c r="I12847" s="3">
        <f t="shared" si="1002"/>
        <v>2655.4608583193572</v>
      </c>
      <c r="J12847" s="3">
        <f t="shared" si="1003"/>
        <v>3051.1150372943621</v>
      </c>
      <c r="K12847" s="3">
        <f t="shared" si="1004"/>
        <v>3505.7202751222785</v>
      </c>
    </row>
    <row r="12848" spans="6:11" x14ac:dyDescent="0.25">
      <c r="F12848">
        <v>1844.0314800000001</v>
      </c>
      <c r="G12848" s="3">
        <f t="shared" si="1000"/>
        <v>1844.0314800000001</v>
      </c>
      <c r="H12848" s="3">
        <f t="shared" si="1001"/>
        <v>2118.7855811337772</v>
      </c>
      <c r="I12848" s="3">
        <f t="shared" si="1002"/>
        <v>2434.4770615414864</v>
      </c>
      <c r="J12848" s="3">
        <f t="shared" si="1003"/>
        <v>2797.2054444509963</v>
      </c>
      <c r="K12848" s="3">
        <f t="shared" si="1004"/>
        <v>3213.979060255343</v>
      </c>
    </row>
    <row r="12849" spans="6:11" x14ac:dyDescent="0.25">
      <c r="F12849">
        <v>1814.4269400000001</v>
      </c>
      <c r="G12849" s="3">
        <f t="shared" si="1000"/>
        <v>1814.4269400000001</v>
      </c>
      <c r="H12849" s="3">
        <f t="shared" si="1001"/>
        <v>2084.7700704614226</v>
      </c>
      <c r="I12849" s="3">
        <f t="shared" si="1002"/>
        <v>2395.3933613285767</v>
      </c>
      <c r="J12849" s="3">
        <f t="shared" si="1003"/>
        <v>2752.2984125664498</v>
      </c>
      <c r="K12849" s="3">
        <f t="shared" si="1004"/>
        <v>3162.3810410889396</v>
      </c>
    </row>
    <row r="12850" spans="6:11" x14ac:dyDescent="0.25">
      <c r="F12850">
        <v>1739.4153899999999</v>
      </c>
      <c r="G12850" s="3">
        <f t="shared" si="1000"/>
        <v>1739.4153899999999</v>
      </c>
      <c r="H12850" s="3">
        <f t="shared" si="1001"/>
        <v>1998.5820675546088</v>
      </c>
      <c r="I12850" s="3">
        <f t="shared" si="1002"/>
        <v>2296.3636539693116</v>
      </c>
      <c r="J12850" s="3">
        <f t="shared" si="1003"/>
        <v>2638.5136326793358</v>
      </c>
      <c r="K12850" s="3">
        <f t="shared" si="1004"/>
        <v>3031.642735592497</v>
      </c>
    </row>
    <row r="12851" spans="6:11" x14ac:dyDescent="0.25">
      <c r="F12851">
        <v>2081.89464</v>
      </c>
      <c r="G12851" s="3">
        <f t="shared" si="1000"/>
        <v>2081.89464</v>
      </c>
      <c r="H12851" s="3">
        <f t="shared" si="1001"/>
        <v>2392.0895020033472</v>
      </c>
      <c r="I12851" s="3">
        <f t="shared" si="1002"/>
        <v>2748.502290007636</v>
      </c>
      <c r="J12851" s="3">
        <f t="shared" si="1003"/>
        <v>3158.0193098337704</v>
      </c>
      <c r="K12851" s="3">
        <f t="shared" si="1004"/>
        <v>3628.5529022627293</v>
      </c>
    </row>
    <row r="12852" spans="6:11" x14ac:dyDescent="0.25">
      <c r="F12852">
        <v>1562.2266</v>
      </c>
      <c r="G12852" s="3">
        <f t="shared" si="1000"/>
        <v>1562.2266</v>
      </c>
      <c r="H12852" s="3">
        <f t="shared" si="1001"/>
        <v>1794.9927810037411</v>
      </c>
      <c r="I12852" s="3">
        <f t="shared" si="1002"/>
        <v>2062.4402912199453</v>
      </c>
      <c r="J12852" s="3">
        <f t="shared" si="1003"/>
        <v>2369.7365247724342</v>
      </c>
      <c r="K12852" s="3">
        <f t="shared" si="1004"/>
        <v>2722.8187990445258</v>
      </c>
    </row>
    <row r="12853" spans="6:11" x14ac:dyDescent="0.25">
      <c r="F12853">
        <v>2596.6067800000001</v>
      </c>
      <c r="G12853" s="3">
        <f t="shared" si="1000"/>
        <v>2596.6067800000001</v>
      </c>
      <c r="H12853" s="3">
        <f t="shared" si="1001"/>
        <v>2983.4919116121628</v>
      </c>
      <c r="I12853" s="3">
        <f t="shared" si="1002"/>
        <v>3428.0215453551259</v>
      </c>
      <c r="J12853" s="3">
        <f t="shared" si="1003"/>
        <v>3938.7845060618865</v>
      </c>
      <c r="K12853" s="3">
        <f t="shared" si="1004"/>
        <v>4525.649322774605</v>
      </c>
    </row>
    <row r="12854" spans="6:11" x14ac:dyDescent="0.25">
      <c r="F12854">
        <v>2490.4907600000001</v>
      </c>
      <c r="G12854" s="3">
        <f t="shared" si="1000"/>
        <v>2490.4907600000001</v>
      </c>
      <c r="H12854" s="3">
        <f t="shared" si="1001"/>
        <v>2861.5649838227828</v>
      </c>
      <c r="I12854" s="3">
        <f t="shared" si="1002"/>
        <v>3287.927941013796</v>
      </c>
      <c r="J12854" s="3">
        <f t="shared" si="1003"/>
        <v>3777.8174552784203</v>
      </c>
      <c r="K12854" s="3">
        <f t="shared" si="1004"/>
        <v>4340.6987566174384</v>
      </c>
    </row>
    <row r="12855" spans="6:11" x14ac:dyDescent="0.25">
      <c r="F12855">
        <v>1854.08006</v>
      </c>
      <c r="G12855" s="3">
        <f t="shared" si="1000"/>
        <v>1854.08006</v>
      </c>
      <c r="H12855" s="3">
        <f t="shared" si="1001"/>
        <v>2130.3313636465946</v>
      </c>
      <c r="I12855" s="3">
        <f t="shared" si="1002"/>
        <v>2447.7431243914893</v>
      </c>
      <c r="J12855" s="3">
        <f t="shared" si="1003"/>
        <v>2812.4481032612466</v>
      </c>
      <c r="K12855" s="3">
        <f t="shared" si="1004"/>
        <v>3231.4928207608309</v>
      </c>
    </row>
    <row r="12856" spans="6:11" x14ac:dyDescent="0.25">
      <c r="F12856">
        <v>1513.8474000000001</v>
      </c>
      <c r="G12856" s="3">
        <f t="shared" si="1000"/>
        <v>1513.8474000000001</v>
      </c>
      <c r="H12856" s="3">
        <f t="shared" si="1001"/>
        <v>1739.4052530799843</v>
      </c>
      <c r="I12856" s="3">
        <f t="shared" si="1002"/>
        <v>1998.5704202697336</v>
      </c>
      <c r="J12856" s="3">
        <f t="shared" si="1003"/>
        <v>2296.3502712806103</v>
      </c>
      <c r="K12856" s="3">
        <f t="shared" si="1004"/>
        <v>2638.4982560178391</v>
      </c>
    </row>
    <row r="12857" spans="6:11" x14ac:dyDescent="0.25">
      <c r="F12857">
        <v>6149.74251</v>
      </c>
      <c r="G12857" s="3">
        <f t="shared" si="1000"/>
        <v>6149.74251</v>
      </c>
      <c r="H12857" s="3">
        <f t="shared" si="1001"/>
        <v>7066.0321687531296</v>
      </c>
      <c r="I12857" s="3">
        <f t="shared" si="1002"/>
        <v>8118.845712428707</v>
      </c>
      <c r="J12857" s="3">
        <f t="shared" si="1003"/>
        <v>9328.5247120313434</v>
      </c>
      <c r="K12857" s="3">
        <f t="shared" si="1004"/>
        <v>10718.441559957608</v>
      </c>
    </row>
    <row r="12858" spans="6:11" x14ac:dyDescent="0.25">
      <c r="F12858">
        <v>8404.2442900000005</v>
      </c>
      <c r="G12858" s="3">
        <f t="shared" si="1000"/>
        <v>8404.2442900000005</v>
      </c>
      <c r="H12858" s="3">
        <f t="shared" si="1001"/>
        <v>9656.4466578292249</v>
      </c>
      <c r="I12858" s="3">
        <f t="shared" si="1002"/>
        <v>11095.222703896581</v>
      </c>
      <c r="J12858" s="3">
        <f t="shared" si="1003"/>
        <v>12748.371239564845</v>
      </c>
      <c r="K12858" s="3">
        <f t="shared" si="1004"/>
        <v>14647.832999754719</v>
      </c>
    </row>
    <row r="12859" spans="6:11" x14ac:dyDescent="0.25">
      <c r="F12859">
        <v>6227.76026</v>
      </c>
      <c r="G12859" s="3">
        <f t="shared" si="1000"/>
        <v>6227.76026</v>
      </c>
      <c r="H12859" s="3">
        <f t="shared" si="1001"/>
        <v>7155.674284717712</v>
      </c>
      <c r="I12859" s="3">
        <f t="shared" si="1002"/>
        <v>8221.8441833485631</v>
      </c>
      <c r="J12859" s="3">
        <f t="shared" si="1003"/>
        <v>9446.8695870677602</v>
      </c>
      <c r="K12859" s="3">
        <f t="shared" si="1004"/>
        <v>10854.419398485741</v>
      </c>
    </row>
    <row r="12860" spans="6:11" x14ac:dyDescent="0.25">
      <c r="F12860">
        <v>6860.9048899999998</v>
      </c>
      <c r="G12860" s="3">
        <f t="shared" si="1000"/>
        <v>6860.9048899999998</v>
      </c>
      <c r="H12860" s="3">
        <f t="shared" si="1001"/>
        <v>7883.1552021347397</v>
      </c>
      <c r="I12860" s="3">
        <f t="shared" si="1002"/>
        <v>9057.7171579103469</v>
      </c>
      <c r="J12860" s="3">
        <f t="shared" si="1003"/>
        <v>10407.284647965153</v>
      </c>
      <c r="K12860" s="3">
        <f t="shared" si="1004"/>
        <v>11957.932871549181</v>
      </c>
    </row>
    <row r="12861" spans="6:11" x14ac:dyDescent="0.25">
      <c r="F12861">
        <v>6517.8044300000001</v>
      </c>
      <c r="G12861" s="3">
        <f t="shared" si="1000"/>
        <v>6517.8044300000001</v>
      </c>
      <c r="H12861" s="3">
        <f t="shared" si="1001"/>
        <v>7488.9339996158078</v>
      </c>
      <c r="I12861" s="3">
        <f t="shared" si="1002"/>
        <v>8604.7584049099205</v>
      </c>
      <c r="J12861" s="3">
        <f t="shared" si="1003"/>
        <v>9886.8366593518349</v>
      </c>
      <c r="K12861" s="3">
        <f t="shared" si="1004"/>
        <v>11359.939992379908</v>
      </c>
    </row>
    <row r="12862" spans="6:11" x14ac:dyDescent="0.25">
      <c r="F12862">
        <v>8650.4575199999999</v>
      </c>
      <c r="G12862" s="3">
        <f t="shared" si="1000"/>
        <v>8650.4575199999999</v>
      </c>
      <c r="H12862" s="3">
        <f t="shared" si="1001"/>
        <v>9939.3447792909974</v>
      </c>
      <c r="I12862" s="3">
        <f t="shared" si="1002"/>
        <v>11420.271634559651</v>
      </c>
      <c r="J12862" s="3">
        <f t="shared" si="1003"/>
        <v>13121.851299380236</v>
      </c>
      <c r="K12862" s="3">
        <f t="shared" si="1004"/>
        <v>15076.960253904323</v>
      </c>
    </row>
    <row r="12863" spans="6:11" x14ac:dyDescent="0.25">
      <c r="F12863">
        <v>7480.91212</v>
      </c>
      <c r="G12863" s="3">
        <f t="shared" si="1000"/>
        <v>7480.91212</v>
      </c>
      <c r="H12863" s="3">
        <f t="shared" si="1001"/>
        <v>8595.5412938964128</v>
      </c>
      <c r="I12863" s="3">
        <f t="shared" si="1002"/>
        <v>9876.2462317333593</v>
      </c>
      <c r="J12863" s="3">
        <f t="shared" si="1003"/>
        <v>11347.771628889677</v>
      </c>
      <c r="K12863" s="3">
        <f t="shared" si="1004"/>
        <v>13038.549051933975</v>
      </c>
    </row>
    <row r="12864" spans="6:11" x14ac:dyDescent="0.25">
      <c r="F12864">
        <v>8216.0366300000005</v>
      </c>
      <c r="G12864" s="3">
        <f t="shared" si="1000"/>
        <v>8216.0366300000005</v>
      </c>
      <c r="H12864" s="3">
        <f t="shared" si="1001"/>
        <v>9440.1967290227331</v>
      </c>
      <c r="I12864" s="3">
        <f t="shared" si="1002"/>
        <v>10846.752308436522</v>
      </c>
      <c r="J12864" s="3">
        <f t="shared" si="1003"/>
        <v>12462.879643055125</v>
      </c>
      <c r="K12864" s="3">
        <f t="shared" si="1004"/>
        <v>14319.804175528976</v>
      </c>
    </row>
    <row r="12865" spans="6:11" x14ac:dyDescent="0.25">
      <c r="F12865">
        <v>8575.2885600000009</v>
      </c>
      <c r="G12865" s="3">
        <f t="shared" si="1000"/>
        <v>8575.2885600000009</v>
      </c>
      <c r="H12865" s="3">
        <f t="shared" si="1001"/>
        <v>9852.9759128566675</v>
      </c>
      <c r="I12865" s="3">
        <f t="shared" si="1002"/>
        <v>11321.03411565356</v>
      </c>
      <c r="J12865" s="3">
        <f t="shared" si="1003"/>
        <v>13007.827744768405</v>
      </c>
      <c r="K12865" s="3">
        <f t="shared" si="1004"/>
        <v>14945.947597102408</v>
      </c>
    </row>
    <row r="12866" spans="6:11" x14ac:dyDescent="0.25">
      <c r="F12866">
        <v>4659.5194300000003</v>
      </c>
      <c r="G12866" s="3">
        <f t="shared" si="1000"/>
        <v>4659.5194300000003</v>
      </c>
      <c r="H12866" s="3">
        <f t="shared" si="1001"/>
        <v>5353.7711749349728</v>
      </c>
      <c r="I12866" s="3">
        <f t="shared" si="1002"/>
        <v>6151.4639490546342</v>
      </c>
      <c r="J12866" s="3">
        <f t="shared" si="1003"/>
        <v>7068.0100960755844</v>
      </c>
      <c r="K12866" s="3">
        <f t="shared" si="1004"/>
        <v>8121.118343854364</v>
      </c>
    </row>
    <row r="12867" spans="6:11" x14ac:dyDescent="0.25">
      <c r="F12867">
        <v>4689.0117099999998</v>
      </c>
      <c r="G12867" s="3">
        <f t="shared" si="1000"/>
        <v>4689.0117099999998</v>
      </c>
      <c r="H12867" s="3">
        <f t="shared" si="1001"/>
        <v>5387.6576992684722</v>
      </c>
      <c r="I12867" s="3">
        <f t="shared" si="1002"/>
        <v>6190.399444425113</v>
      </c>
      <c r="J12867" s="3">
        <f t="shared" si="1003"/>
        <v>7112.7468411257678</v>
      </c>
      <c r="K12867" s="3">
        <f t="shared" si="1004"/>
        <v>8172.5207040565801</v>
      </c>
    </row>
    <row r="12868" spans="6:11" x14ac:dyDescent="0.25">
      <c r="F12868">
        <v>3750.3118399999998</v>
      </c>
      <c r="G12868" s="3">
        <f t="shared" ref="G12868:G12931" si="1005">F12868/((2.718281828459)^-(0/180))</f>
        <v>3750.3118399999998</v>
      </c>
      <c r="H12868" s="3">
        <f t="shared" ref="H12868:H12931" si="1006">F12868/((2.718281828459)^-(25/180))</f>
        <v>4309.094902949967</v>
      </c>
      <c r="I12868" s="3">
        <f t="shared" ref="I12868:I12931" si="1007">F12868/((2.718281828459)^-(50/180))</f>
        <v>4951.134645547073</v>
      </c>
      <c r="J12868" s="3">
        <f t="shared" ref="J12868:J12931" si="1008">F12868/((2.718281828459)^-(75/180))</f>
        <v>5688.8360155527453</v>
      </c>
      <c r="K12868" s="3">
        <f t="shared" ref="K12868:K12931" si="1009">F12868/((2.718281828459)^-(100/180))</f>
        <v>6536.4522536175391</v>
      </c>
    </row>
    <row r="12869" spans="6:11" x14ac:dyDescent="0.25">
      <c r="F12869">
        <v>4949.30782</v>
      </c>
      <c r="G12869" s="3">
        <f t="shared" si="1005"/>
        <v>4949.30782</v>
      </c>
      <c r="H12869" s="3">
        <f t="shared" si="1006"/>
        <v>5686.7369995270619</v>
      </c>
      <c r="I12869" s="3">
        <f t="shared" si="1007"/>
        <v>6534.0404917045662</v>
      </c>
      <c r="J12869" s="3">
        <f t="shared" si="1008"/>
        <v>7507.5891764970793</v>
      </c>
      <c r="K12869" s="3">
        <f t="shared" si="1009"/>
        <v>8626.1931364848606</v>
      </c>
    </row>
    <row r="12870" spans="6:11" x14ac:dyDescent="0.25">
      <c r="F12870">
        <v>4334.1499100000001</v>
      </c>
      <c r="G12870" s="3">
        <f t="shared" si="1005"/>
        <v>4334.1499100000001</v>
      </c>
      <c r="H12870" s="3">
        <f t="shared" si="1006"/>
        <v>4979.9227591170284</v>
      </c>
      <c r="I12870" s="3">
        <f t="shared" si="1007"/>
        <v>5721.9134551743646</v>
      </c>
      <c r="J12870" s="3">
        <f t="shared" si="1008"/>
        <v>6574.4581135452172</v>
      </c>
      <c r="K12870" s="3">
        <f t="shared" si="1009"/>
        <v>7554.0288795653205</v>
      </c>
    </row>
    <row r="12871" spans="6:11" x14ac:dyDescent="0.25">
      <c r="F12871">
        <v>4168.4821300000003</v>
      </c>
      <c r="G12871" s="3">
        <f t="shared" si="1005"/>
        <v>4168.4821300000003</v>
      </c>
      <c r="H12871" s="3">
        <f t="shared" si="1006"/>
        <v>4789.5710718874579</v>
      </c>
      <c r="I12871" s="3">
        <f t="shared" si="1007"/>
        <v>5503.200046742475</v>
      </c>
      <c r="J12871" s="3">
        <f t="shared" si="1008"/>
        <v>6323.1571887984719</v>
      </c>
      <c r="K12871" s="3">
        <f t="shared" si="1009"/>
        <v>7265.2850150196955</v>
      </c>
    </row>
    <row r="12872" spans="6:11" x14ac:dyDescent="0.25">
      <c r="F12872">
        <v>6384.4644500000004</v>
      </c>
      <c r="G12872" s="3">
        <f t="shared" si="1005"/>
        <v>6384.4644500000004</v>
      </c>
      <c r="H12872" s="3">
        <f t="shared" si="1006"/>
        <v>7335.7268390674062</v>
      </c>
      <c r="I12872" s="3">
        <f t="shared" si="1007"/>
        <v>8428.7239249039721</v>
      </c>
      <c r="J12872" s="3">
        <f t="shared" si="1008"/>
        <v>9684.5736708593686</v>
      </c>
      <c r="K12872" s="3">
        <f t="shared" si="1009"/>
        <v>11127.540541360306</v>
      </c>
    </row>
    <row r="12873" spans="6:11" x14ac:dyDescent="0.25">
      <c r="F12873">
        <v>2363.5102900000002</v>
      </c>
      <c r="G12873" s="3">
        <f t="shared" si="1005"/>
        <v>2363.5102900000002</v>
      </c>
      <c r="H12873" s="3">
        <f t="shared" si="1006"/>
        <v>2715.6648775395702</v>
      </c>
      <c r="I12873" s="3">
        <f t="shared" si="1007"/>
        <v>3120.2892402478215</v>
      </c>
      <c r="J12873" s="3">
        <f t="shared" si="1008"/>
        <v>3585.2011871315522</v>
      </c>
      <c r="K12873" s="3">
        <f t="shared" si="1009"/>
        <v>4119.3833528037349</v>
      </c>
    </row>
    <row r="12874" spans="6:11" x14ac:dyDescent="0.25">
      <c r="F12874">
        <v>2348.9425000000001</v>
      </c>
      <c r="G12874" s="3">
        <f t="shared" si="1005"/>
        <v>2348.9425000000001</v>
      </c>
      <c r="H12874" s="3">
        <f t="shared" si="1006"/>
        <v>2698.9265388855115</v>
      </c>
      <c r="I12874" s="3">
        <f t="shared" si="1007"/>
        <v>3101.0569489463987</v>
      </c>
      <c r="J12874" s="3">
        <f t="shared" si="1008"/>
        <v>3563.1033531500957</v>
      </c>
      <c r="K12874" s="3">
        <f t="shared" si="1009"/>
        <v>4093.9930205225328</v>
      </c>
    </row>
    <row r="12875" spans="6:11" x14ac:dyDescent="0.25">
      <c r="F12875">
        <v>2427.5767999999998</v>
      </c>
      <c r="G12875" s="3">
        <f t="shared" si="1005"/>
        <v>2427.5767999999998</v>
      </c>
      <c r="H12875" s="3">
        <f t="shared" si="1006"/>
        <v>2789.277068596939</v>
      </c>
      <c r="I12875" s="3">
        <f t="shared" si="1007"/>
        <v>3204.8693847299633</v>
      </c>
      <c r="J12875" s="3">
        <f t="shared" si="1008"/>
        <v>3682.3834709063244</v>
      </c>
      <c r="K12875" s="3">
        <f t="shared" si="1009"/>
        <v>4231.0454495937738</v>
      </c>
    </row>
    <row r="12876" spans="6:11" x14ac:dyDescent="0.25">
      <c r="F12876">
        <v>2180.9043299999998</v>
      </c>
      <c r="G12876" s="3">
        <f t="shared" si="1005"/>
        <v>2180.9043299999998</v>
      </c>
      <c r="H12876" s="3">
        <f t="shared" si="1006"/>
        <v>2505.8512820161945</v>
      </c>
      <c r="I12876" s="3">
        <f t="shared" si="1007"/>
        <v>2879.214168730733</v>
      </c>
      <c r="J12876" s="3">
        <f t="shared" si="1008"/>
        <v>3308.206791406159</v>
      </c>
      <c r="K12876" s="3">
        <f t="shared" si="1009"/>
        <v>3801.1177819156364</v>
      </c>
    </row>
    <row r="12877" spans="6:11" x14ac:dyDescent="0.25">
      <c r="F12877">
        <v>2290.6929700000001</v>
      </c>
      <c r="G12877" s="3">
        <f t="shared" si="1005"/>
        <v>2290.6929700000001</v>
      </c>
      <c r="H12877" s="3">
        <f t="shared" si="1006"/>
        <v>2631.9980370619855</v>
      </c>
      <c r="I12877" s="3">
        <f t="shared" si="1007"/>
        <v>3024.1563395107223</v>
      </c>
      <c r="J12877" s="3">
        <f t="shared" si="1008"/>
        <v>3474.7448277019771</v>
      </c>
      <c r="K12877" s="3">
        <f t="shared" si="1009"/>
        <v>3992.469390519364</v>
      </c>
    </row>
    <row r="12878" spans="6:11" x14ac:dyDescent="0.25">
      <c r="F12878">
        <v>2416.79045</v>
      </c>
      <c r="G12878" s="3">
        <f t="shared" si="1005"/>
        <v>2416.79045</v>
      </c>
      <c r="H12878" s="3">
        <f t="shared" si="1006"/>
        <v>2776.8835909904383</v>
      </c>
      <c r="I12878" s="3">
        <f t="shared" si="1007"/>
        <v>3190.6293232464373</v>
      </c>
      <c r="J12878" s="3">
        <f t="shared" si="1008"/>
        <v>3666.0216911466027</v>
      </c>
      <c r="K12878" s="3">
        <f t="shared" si="1009"/>
        <v>4212.2458231163646</v>
      </c>
    </row>
    <row r="12879" spans="6:11" x14ac:dyDescent="0.25">
      <c r="F12879">
        <v>3017.53316</v>
      </c>
      <c r="G12879" s="3">
        <f t="shared" si="1005"/>
        <v>3017.53316</v>
      </c>
      <c r="H12879" s="3">
        <f t="shared" si="1006"/>
        <v>3467.1348181111543</v>
      </c>
      <c r="I12879" s="3">
        <f t="shared" si="1007"/>
        <v>3983.7255166928035</v>
      </c>
      <c r="J12879" s="3">
        <f t="shared" si="1008"/>
        <v>4577.2863833991696</v>
      </c>
      <c r="K12879" s="3">
        <f t="shared" si="1009"/>
        <v>5259.2856982388039</v>
      </c>
    </row>
    <row r="12880" spans="6:11" x14ac:dyDescent="0.25">
      <c r="F12880">
        <v>1868.2887000000001</v>
      </c>
      <c r="G12880" s="3">
        <f t="shared" si="1005"/>
        <v>1868.2887000000001</v>
      </c>
      <c r="H12880" s="3">
        <f t="shared" si="1006"/>
        <v>2146.6570402340253</v>
      </c>
      <c r="I12880" s="3">
        <f t="shared" si="1007"/>
        <v>2466.5012684529461</v>
      </c>
      <c r="J12880" s="3">
        <f t="shared" si="1008"/>
        <v>2834.0011437582798</v>
      </c>
      <c r="K12880" s="3">
        <f t="shared" si="1009"/>
        <v>3256.2571872751741</v>
      </c>
    </row>
    <row r="12881" spans="6:11" x14ac:dyDescent="0.25">
      <c r="F12881">
        <v>2166.01757</v>
      </c>
      <c r="G12881" s="3">
        <f t="shared" si="1005"/>
        <v>2166.01757</v>
      </c>
      <c r="H12881" s="3">
        <f t="shared" si="1006"/>
        <v>2488.7464479719306</v>
      </c>
      <c r="I12881" s="3">
        <f t="shared" si="1007"/>
        <v>2859.5607755355836</v>
      </c>
      <c r="J12881" s="3">
        <f t="shared" si="1008"/>
        <v>3285.6251128535596</v>
      </c>
      <c r="K12881" s="3">
        <f t="shared" si="1009"/>
        <v>3775.1715139511402</v>
      </c>
    </row>
    <row r="12882" spans="6:11" x14ac:dyDescent="0.25">
      <c r="F12882">
        <v>3085.0218599999998</v>
      </c>
      <c r="G12882" s="3">
        <f t="shared" si="1005"/>
        <v>3085.0218599999998</v>
      </c>
      <c r="H12882" s="3">
        <f t="shared" si="1006"/>
        <v>3544.6790932498102</v>
      </c>
      <c r="I12882" s="3">
        <f t="shared" si="1007"/>
        <v>4072.8236117335964</v>
      </c>
      <c r="J12882" s="3">
        <f t="shared" si="1008"/>
        <v>4679.6597762215742</v>
      </c>
      <c r="K12882" s="3">
        <f t="shared" si="1009"/>
        <v>5376.912360774877</v>
      </c>
    </row>
    <row r="12883" spans="6:11" x14ac:dyDescent="0.25">
      <c r="F12883">
        <v>4025.12952</v>
      </c>
      <c r="G12883" s="3">
        <f t="shared" si="1005"/>
        <v>4025.12952</v>
      </c>
      <c r="H12883" s="3">
        <f t="shared" si="1006"/>
        <v>4624.8594352477767</v>
      </c>
      <c r="I12883" s="3">
        <f t="shared" si="1007"/>
        <v>5313.9469648172671</v>
      </c>
      <c r="J12883" s="3">
        <f t="shared" si="1008"/>
        <v>6105.7060739355838</v>
      </c>
      <c r="K12883" s="3">
        <f t="shared" si="1009"/>
        <v>7015.434461073105</v>
      </c>
    </row>
    <row r="12884" spans="6:11" x14ac:dyDescent="0.25">
      <c r="F12884">
        <v>1253.8953100000001</v>
      </c>
      <c r="G12884" s="3">
        <f t="shared" si="1005"/>
        <v>1253.8953100000001</v>
      </c>
      <c r="H12884" s="3">
        <f t="shared" si="1006"/>
        <v>1440.7212305720875</v>
      </c>
      <c r="I12884" s="3">
        <f t="shared" si="1007"/>
        <v>1655.383545713358</v>
      </c>
      <c r="J12884" s="3">
        <f t="shared" si="1008"/>
        <v>1902.0297787451923</v>
      </c>
      <c r="K12884" s="3">
        <f t="shared" si="1009"/>
        <v>2185.4254191432688</v>
      </c>
    </row>
    <row r="12885" spans="6:11" x14ac:dyDescent="0.25">
      <c r="F12885">
        <v>2538.5246699999998</v>
      </c>
      <c r="G12885" s="3">
        <f t="shared" si="1005"/>
        <v>2538.5246699999998</v>
      </c>
      <c r="H12885" s="3">
        <f t="shared" si="1006"/>
        <v>2916.755774770385</v>
      </c>
      <c r="I12885" s="3">
        <f t="shared" si="1007"/>
        <v>3351.3419625960887</v>
      </c>
      <c r="J12885" s="3">
        <f t="shared" si="1008"/>
        <v>3850.6799394754189</v>
      </c>
      <c r="K12885" s="3">
        <f t="shared" si="1009"/>
        <v>4424.4174905959871</v>
      </c>
    </row>
    <row r="12886" spans="6:11" x14ac:dyDescent="0.25">
      <c r="F12886">
        <v>2583.3126400000001</v>
      </c>
      <c r="G12886" s="3">
        <f t="shared" si="1005"/>
        <v>2583.3126400000001</v>
      </c>
      <c r="H12886" s="3">
        <f t="shared" si="1006"/>
        <v>2968.216992256896</v>
      </c>
      <c r="I12886" s="3">
        <f t="shared" si="1007"/>
        <v>3410.4707175986928</v>
      </c>
      <c r="J12886" s="3">
        <f t="shared" si="1008"/>
        <v>3918.6186676851503</v>
      </c>
      <c r="K12886" s="3">
        <f t="shared" si="1009"/>
        <v>4502.4788465395122</v>
      </c>
    </row>
    <row r="12887" spans="6:11" x14ac:dyDescent="0.25">
      <c r="F12887">
        <v>2969.9473800000001</v>
      </c>
      <c r="G12887" s="3">
        <f t="shared" si="1005"/>
        <v>2969.9473800000001</v>
      </c>
      <c r="H12887" s="3">
        <f t="shared" si="1006"/>
        <v>3412.4589269322228</v>
      </c>
      <c r="I12887" s="3">
        <f t="shared" si="1007"/>
        <v>3920.9031131047914</v>
      </c>
      <c r="J12887" s="3">
        <f t="shared" si="1008"/>
        <v>4505.1036661635362</v>
      </c>
      <c r="K12887" s="3">
        <f t="shared" si="1009"/>
        <v>5176.348014069813</v>
      </c>
    </row>
    <row r="12888" spans="6:11" x14ac:dyDescent="0.25">
      <c r="F12888">
        <v>1972.0259699999999</v>
      </c>
      <c r="G12888" s="3">
        <f t="shared" si="1005"/>
        <v>1972.0259699999999</v>
      </c>
      <c r="H12888" s="3">
        <f t="shared" si="1006"/>
        <v>2265.8507927735322</v>
      </c>
      <c r="I12888" s="3">
        <f t="shared" si="1007"/>
        <v>2603.4544641987882</v>
      </c>
      <c r="J12888" s="3">
        <f t="shared" si="1008"/>
        <v>2991.3598762873376</v>
      </c>
      <c r="K12888" s="3">
        <f t="shared" si="1009"/>
        <v>3437.0618086518407</v>
      </c>
    </row>
    <row r="12889" spans="6:11" x14ac:dyDescent="0.25">
      <c r="F12889">
        <v>2962.2881000000002</v>
      </c>
      <c r="G12889" s="3">
        <f t="shared" si="1005"/>
        <v>2962.2881000000002</v>
      </c>
      <c r="H12889" s="3">
        <f t="shared" si="1006"/>
        <v>3403.6584415815792</v>
      </c>
      <c r="I12889" s="3">
        <f t="shared" si="1007"/>
        <v>3910.7913868841938</v>
      </c>
      <c r="J12889" s="3">
        <f t="shared" si="1008"/>
        <v>4493.4853288688955</v>
      </c>
      <c r="K12889" s="3">
        <f t="shared" si="1009"/>
        <v>5162.9985860347606</v>
      </c>
    </row>
    <row r="12890" spans="6:11" x14ac:dyDescent="0.25">
      <c r="F12890">
        <v>1786.1845000000001</v>
      </c>
      <c r="G12890" s="3">
        <f t="shared" si="1005"/>
        <v>1786.1845000000001</v>
      </c>
      <c r="H12890" s="3">
        <f t="shared" si="1006"/>
        <v>2052.3196078217957</v>
      </c>
      <c r="I12890" s="3">
        <f t="shared" si="1007"/>
        <v>2358.1078957127938</v>
      </c>
      <c r="J12890" s="3">
        <f t="shared" si="1008"/>
        <v>2709.4575458082636</v>
      </c>
      <c r="K12890" s="3">
        <f t="shared" si="1009"/>
        <v>3113.1570382695745</v>
      </c>
    </row>
    <row r="12891" spans="6:11" x14ac:dyDescent="0.25">
      <c r="F12891">
        <v>2274.8450400000002</v>
      </c>
      <c r="G12891" s="3">
        <f t="shared" si="1005"/>
        <v>2274.8450400000002</v>
      </c>
      <c r="H12891" s="3">
        <f t="shared" si="1006"/>
        <v>2613.7888221223266</v>
      </c>
      <c r="I12891" s="3">
        <f t="shared" si="1007"/>
        <v>3003.2340166131139</v>
      </c>
      <c r="J12891" s="3">
        <f t="shared" si="1008"/>
        <v>3450.7051534555931</v>
      </c>
      <c r="K12891" s="3">
        <f t="shared" si="1009"/>
        <v>3964.8478907126514</v>
      </c>
    </row>
    <row r="12892" spans="6:11" x14ac:dyDescent="0.25">
      <c r="F12892">
        <v>4710.0555400000003</v>
      </c>
      <c r="G12892" s="3">
        <f t="shared" si="1005"/>
        <v>4710.0555400000003</v>
      </c>
      <c r="H12892" s="3">
        <f t="shared" si="1006"/>
        <v>5411.836984741316</v>
      </c>
      <c r="I12892" s="3">
        <f t="shared" si="1007"/>
        <v>6218.1813570321465</v>
      </c>
      <c r="J12892" s="3">
        <f t="shared" si="1008"/>
        <v>7144.6681594365064</v>
      </c>
      <c r="K12892" s="3">
        <f t="shared" si="1009"/>
        <v>8209.1981847292936</v>
      </c>
    </row>
    <row r="12893" spans="6:11" x14ac:dyDescent="0.25">
      <c r="F12893">
        <v>3865.9794499999998</v>
      </c>
      <c r="G12893" s="3">
        <f t="shared" si="1005"/>
        <v>3865.9794499999998</v>
      </c>
      <c r="H12893" s="3">
        <f t="shared" si="1006"/>
        <v>4441.9965735180886</v>
      </c>
      <c r="I12893" s="3">
        <f t="shared" si="1007"/>
        <v>5103.838190124482</v>
      </c>
      <c r="J12893" s="3">
        <f t="shared" si="1008"/>
        <v>5864.2918426076249</v>
      </c>
      <c r="K12893" s="3">
        <f t="shared" si="1009"/>
        <v>6738.0503719369626</v>
      </c>
    </row>
    <row r="12894" spans="6:11" x14ac:dyDescent="0.25">
      <c r="F12894">
        <v>5311.9873200000002</v>
      </c>
      <c r="G12894" s="3">
        <f t="shared" si="1005"/>
        <v>5311.9873200000002</v>
      </c>
      <c r="H12894" s="3">
        <f t="shared" si="1006"/>
        <v>6103.454449043059</v>
      </c>
      <c r="I12894" s="3">
        <f t="shared" si="1007"/>
        <v>7012.8473521174565</v>
      </c>
      <c r="J12894" s="3">
        <f t="shared" si="1008"/>
        <v>8057.7365481627539</v>
      </c>
      <c r="K12894" s="3">
        <f t="shared" si="1009"/>
        <v>9258.3105006547394</v>
      </c>
    </row>
    <row r="12895" spans="6:11" x14ac:dyDescent="0.25">
      <c r="F12895">
        <v>8579.3946799999994</v>
      </c>
      <c r="G12895" s="3">
        <f t="shared" si="1005"/>
        <v>8579.3946799999994</v>
      </c>
      <c r="H12895" s="3">
        <f t="shared" si="1006"/>
        <v>9857.6938300640268</v>
      </c>
      <c r="I12895" s="3">
        <f t="shared" si="1007"/>
        <v>11326.454985666001</v>
      </c>
      <c r="J12895" s="3">
        <f t="shared" si="1008"/>
        <v>13014.056305041988</v>
      </c>
      <c r="K12895" s="3">
        <f t="shared" si="1009"/>
        <v>14953.104190599874</v>
      </c>
    </row>
    <row r="12896" spans="6:11" x14ac:dyDescent="0.25">
      <c r="F12896">
        <v>7653.5447899999999</v>
      </c>
      <c r="G12896" s="3">
        <f t="shared" si="1005"/>
        <v>7653.5447899999999</v>
      </c>
      <c r="H12896" s="3">
        <f t="shared" si="1006"/>
        <v>8793.8956148479319</v>
      </c>
      <c r="I12896" s="3">
        <f t="shared" si="1007"/>
        <v>10104.154637715485</v>
      </c>
      <c r="J12896" s="3">
        <f t="shared" si="1008"/>
        <v>11609.637572964619</v>
      </c>
      <c r="K12896" s="3">
        <f t="shared" si="1009"/>
        <v>13339.432085935094</v>
      </c>
    </row>
    <row r="12897" spans="6:11" x14ac:dyDescent="0.25">
      <c r="F12897">
        <v>6013.9984100000001</v>
      </c>
      <c r="G12897" s="3">
        <f t="shared" si="1005"/>
        <v>6013.9984100000001</v>
      </c>
      <c r="H12897" s="3">
        <f t="shared" si="1006"/>
        <v>6910.0626829155117</v>
      </c>
      <c r="I12897" s="3">
        <f t="shared" si="1007"/>
        <v>7939.6373305362276</v>
      </c>
      <c r="J12897" s="3">
        <f t="shared" si="1008"/>
        <v>9122.6149216127451</v>
      </c>
      <c r="K12897" s="3">
        <f t="shared" si="1009"/>
        <v>10481.851946556209</v>
      </c>
    </row>
    <row r="12898" spans="6:11" x14ac:dyDescent="0.25">
      <c r="F12898">
        <v>3651.3318800000002</v>
      </c>
      <c r="G12898" s="3">
        <f t="shared" si="1005"/>
        <v>3651.3318800000002</v>
      </c>
      <c r="H12898" s="3">
        <f t="shared" si="1006"/>
        <v>4195.3672826008842</v>
      </c>
      <c r="I12898" s="3">
        <f t="shared" si="1007"/>
        <v>4820.4620161555758</v>
      </c>
      <c r="J12898" s="3">
        <f t="shared" si="1008"/>
        <v>5538.6936313221131</v>
      </c>
      <c r="K12898" s="3">
        <f t="shared" si="1009"/>
        <v>6363.9391906491619</v>
      </c>
    </row>
    <row r="12899" spans="6:11" x14ac:dyDescent="0.25">
      <c r="F12899">
        <v>3365.8508700000002</v>
      </c>
      <c r="G12899" s="3">
        <f t="shared" si="1005"/>
        <v>3365.8508700000002</v>
      </c>
      <c r="H12899" s="3">
        <f t="shared" si="1006"/>
        <v>3867.3506222369806</v>
      </c>
      <c r="I12899" s="3">
        <f t="shared" si="1007"/>
        <v>4443.5720455186884</v>
      </c>
      <c r="J12899" s="3">
        <f t="shared" si="1008"/>
        <v>5105.6484018234451</v>
      </c>
      <c r="K12899" s="3">
        <f t="shared" si="1009"/>
        <v>5866.3717693811977</v>
      </c>
    </row>
    <row r="12900" spans="6:11" x14ac:dyDescent="0.25">
      <c r="F12900">
        <v>2499.02025</v>
      </c>
      <c r="G12900" s="3">
        <f t="shared" si="1005"/>
        <v>2499.02025</v>
      </c>
      <c r="H12900" s="3">
        <f t="shared" si="1006"/>
        <v>2871.3653373538541</v>
      </c>
      <c r="I12900" s="3">
        <f t="shared" si="1007"/>
        <v>3299.1885122008166</v>
      </c>
      <c r="J12900" s="3">
        <f t="shared" si="1008"/>
        <v>3790.7558113342452</v>
      </c>
      <c r="K12900" s="3">
        <f t="shared" si="1009"/>
        <v>4355.5648814921924</v>
      </c>
    </row>
    <row r="12901" spans="6:11" x14ac:dyDescent="0.25">
      <c r="F12901">
        <v>2228.4632700000002</v>
      </c>
      <c r="G12901" s="3">
        <f t="shared" si="1005"/>
        <v>2228.4632700000002</v>
      </c>
      <c r="H12901" s="3">
        <f t="shared" si="1006"/>
        <v>2560.4963341310354</v>
      </c>
      <c r="I12901" s="3">
        <f t="shared" si="1007"/>
        <v>2942.0011383443043</v>
      </c>
      <c r="J12901" s="3">
        <f t="shared" si="1008"/>
        <v>3380.3487951317784</v>
      </c>
      <c r="K12901" s="3">
        <f t="shared" si="1009"/>
        <v>3884.008686407105</v>
      </c>
    </row>
    <row r="12902" spans="6:11" x14ac:dyDescent="0.25">
      <c r="F12902">
        <v>3495.2236800000001</v>
      </c>
      <c r="G12902" s="3">
        <f t="shared" si="1005"/>
        <v>3495.2236800000001</v>
      </c>
      <c r="H12902" s="3">
        <f t="shared" si="1006"/>
        <v>4015.9995186315036</v>
      </c>
      <c r="I12902" s="3">
        <f t="shared" si="1007"/>
        <v>4614.3690963001454</v>
      </c>
      <c r="J12902" s="3">
        <f t="shared" si="1008"/>
        <v>5301.8936028521839</v>
      </c>
      <c r="K12902" s="3">
        <f t="shared" si="1009"/>
        <v>6091.8568041086919</v>
      </c>
    </row>
    <row r="12903" spans="6:11" x14ac:dyDescent="0.25">
      <c r="F12903">
        <v>5203.5187400000004</v>
      </c>
      <c r="G12903" s="3">
        <f t="shared" si="1005"/>
        <v>5203.5187400000004</v>
      </c>
      <c r="H12903" s="3">
        <f t="shared" si="1006"/>
        <v>5978.8244382202201</v>
      </c>
      <c r="I12903" s="3">
        <f t="shared" si="1007"/>
        <v>6869.6479150297682</v>
      </c>
      <c r="J12903" s="3">
        <f t="shared" si="1008"/>
        <v>7893.2009066519777</v>
      </c>
      <c r="K12903" s="3">
        <f t="shared" si="1009"/>
        <v>9069.259636503748</v>
      </c>
    </row>
    <row r="12904" spans="6:11" x14ac:dyDescent="0.25">
      <c r="F12904">
        <v>6420.80015</v>
      </c>
      <c r="G12904" s="3">
        <f t="shared" si="1005"/>
        <v>6420.80015</v>
      </c>
      <c r="H12904" s="3">
        <f t="shared" si="1006"/>
        <v>7377.4764285269111</v>
      </c>
      <c r="I12904" s="3">
        <f t="shared" si="1007"/>
        <v>8476.6940540066771</v>
      </c>
      <c r="J12904" s="3">
        <f t="shared" si="1008"/>
        <v>9739.6911777838905</v>
      </c>
      <c r="K12904" s="3">
        <f t="shared" si="1009"/>
        <v>11190.87035986195</v>
      </c>
    </row>
    <row r="12905" spans="6:11" x14ac:dyDescent="0.25">
      <c r="F12905">
        <v>2811.0460499999999</v>
      </c>
      <c r="G12905" s="3">
        <f t="shared" si="1005"/>
        <v>2811.0460499999999</v>
      </c>
      <c r="H12905" s="3">
        <f t="shared" si="1006"/>
        <v>3229.8818665736981</v>
      </c>
      <c r="I12905" s="3">
        <f t="shared" si="1007"/>
        <v>3711.1227231662019</v>
      </c>
      <c r="J12905" s="3">
        <f t="shared" si="1008"/>
        <v>4264.0667477447114</v>
      </c>
      <c r="K12905" s="3">
        <f t="shared" si="1009"/>
        <v>4899.3974561179912</v>
      </c>
    </row>
    <row r="12906" spans="6:11" x14ac:dyDescent="0.25">
      <c r="F12906">
        <v>3806.2473100000002</v>
      </c>
      <c r="G12906" s="3">
        <f t="shared" si="1005"/>
        <v>3806.2473100000002</v>
      </c>
      <c r="H12906" s="3">
        <f t="shared" si="1006"/>
        <v>4373.3645581024603</v>
      </c>
      <c r="I12906" s="3">
        <f t="shared" si="1007"/>
        <v>5024.9802496587454</v>
      </c>
      <c r="J12906" s="3">
        <f t="shared" si="1008"/>
        <v>5773.6843508002139</v>
      </c>
      <c r="K12906" s="3">
        <f t="shared" si="1009"/>
        <v>6633.9426876233301</v>
      </c>
    </row>
    <row r="12907" spans="6:11" x14ac:dyDescent="0.25">
      <c r="F12907">
        <v>1666.18895</v>
      </c>
      <c r="G12907" s="3">
        <f t="shared" si="1005"/>
        <v>1666.18895</v>
      </c>
      <c r="H12907" s="3">
        <f t="shared" si="1006"/>
        <v>1914.445149658957</v>
      </c>
      <c r="I12907" s="3">
        <f t="shared" si="1007"/>
        <v>2199.6906359586087</v>
      </c>
      <c r="J12907" s="3">
        <f t="shared" si="1008"/>
        <v>2527.4366804324231</v>
      </c>
      <c r="K12907" s="3">
        <f t="shared" si="1009"/>
        <v>2904.015714378605</v>
      </c>
    </row>
    <row r="12908" spans="6:11" x14ac:dyDescent="0.25">
      <c r="F12908">
        <v>6499.3941500000001</v>
      </c>
      <c r="G12908" s="3">
        <f t="shared" si="1005"/>
        <v>6499.3941500000001</v>
      </c>
      <c r="H12908" s="3">
        <f t="shared" si="1006"/>
        <v>7467.7806536823446</v>
      </c>
      <c r="I12908" s="3">
        <f t="shared" si="1007"/>
        <v>8580.4532860208674</v>
      </c>
      <c r="J12908" s="3">
        <f t="shared" si="1008"/>
        <v>9858.910164599225</v>
      </c>
      <c r="K12908" s="3">
        <f t="shared" si="1009"/>
        <v>11327.852549700547</v>
      </c>
    </row>
    <row r="12909" spans="6:11" x14ac:dyDescent="0.25">
      <c r="F12909">
        <v>4194.2384899999997</v>
      </c>
      <c r="G12909" s="3">
        <f t="shared" si="1005"/>
        <v>4194.2384899999997</v>
      </c>
      <c r="H12909" s="3">
        <f t="shared" si="1006"/>
        <v>4819.1650374907404</v>
      </c>
      <c r="I12909" s="3">
        <f t="shared" si="1007"/>
        <v>5537.2034074707872</v>
      </c>
      <c r="J12909" s="3">
        <f t="shared" si="1008"/>
        <v>6362.2269287690924</v>
      </c>
      <c r="K12909" s="3">
        <f t="shared" si="1009"/>
        <v>7310.1760066357374</v>
      </c>
    </row>
    <row r="12910" spans="6:11" x14ac:dyDescent="0.25">
      <c r="F12910">
        <v>5006.7785000000003</v>
      </c>
      <c r="G12910" s="3">
        <f t="shared" si="1005"/>
        <v>5006.7785000000003</v>
      </c>
      <c r="H12910" s="3">
        <f t="shared" si="1006"/>
        <v>5752.770605483699</v>
      </c>
      <c r="I12910" s="3">
        <f t="shared" si="1007"/>
        <v>6609.9128689869713</v>
      </c>
      <c r="J12910" s="3">
        <f t="shared" si="1008"/>
        <v>7594.766266875331</v>
      </c>
      <c r="K12910" s="3">
        <f t="shared" si="1009"/>
        <v>8726.3593018144438</v>
      </c>
    </row>
    <row r="12911" spans="6:11" x14ac:dyDescent="0.25">
      <c r="F12911">
        <v>3235.1176099999998</v>
      </c>
      <c r="G12911" s="3">
        <f t="shared" si="1005"/>
        <v>3235.1176099999998</v>
      </c>
      <c r="H12911" s="3">
        <f t="shared" si="1006"/>
        <v>3717.1385736538323</v>
      </c>
      <c r="I12911" s="3">
        <f t="shared" si="1007"/>
        <v>4270.9789384582064</v>
      </c>
      <c r="J12911" s="3">
        <f t="shared" si="1008"/>
        <v>4907.339538548058</v>
      </c>
      <c r="K12911" s="3">
        <f t="shared" si="1009"/>
        <v>5638.5155941065123</v>
      </c>
    </row>
    <row r="12912" spans="6:11" x14ac:dyDescent="0.25">
      <c r="F12912">
        <v>4266.5491499999998</v>
      </c>
      <c r="G12912" s="3">
        <f t="shared" si="1005"/>
        <v>4266.5491499999998</v>
      </c>
      <c r="H12912" s="3">
        <f t="shared" si="1006"/>
        <v>4902.2497274388033</v>
      </c>
      <c r="I12912" s="3">
        <f t="shared" si="1007"/>
        <v>5632.6674193296985</v>
      </c>
      <c r="J12912" s="3">
        <f t="shared" si="1008"/>
        <v>6471.914737267809</v>
      </c>
      <c r="K12912" s="3">
        <f t="shared" si="1009"/>
        <v>7436.2069066468603</v>
      </c>
    </row>
    <row r="12913" spans="6:11" x14ac:dyDescent="0.25">
      <c r="F12913">
        <v>5589.8078299999997</v>
      </c>
      <c r="G12913" s="3">
        <f t="shared" si="1005"/>
        <v>5589.8078299999997</v>
      </c>
      <c r="H12913" s="3">
        <f t="shared" si="1006"/>
        <v>6422.6692222806778</v>
      </c>
      <c r="I12913" s="3">
        <f t="shared" si="1007"/>
        <v>7379.6239858985437</v>
      </c>
      <c r="J12913" s="3">
        <f t="shared" si="1008"/>
        <v>8479.1615897526899</v>
      </c>
      <c r="K12913" s="3">
        <f t="shared" si="1009"/>
        <v>9742.5263675386705</v>
      </c>
    </row>
    <row r="12914" spans="6:11" x14ac:dyDescent="0.25">
      <c r="F12914">
        <v>5201.4870499999997</v>
      </c>
      <c r="G12914" s="3">
        <f t="shared" si="1005"/>
        <v>5201.4870499999997</v>
      </c>
      <c r="H12914" s="3">
        <f t="shared" si="1006"/>
        <v>5976.4900336701767</v>
      </c>
      <c r="I12914" s="3">
        <f t="shared" si="1007"/>
        <v>6866.9656925434338</v>
      </c>
      <c r="J12914" s="3">
        <f t="shared" si="1008"/>
        <v>7890.119042599722</v>
      </c>
      <c r="K12914" s="3">
        <f t="shared" si="1009"/>
        <v>9065.7185857203131</v>
      </c>
    </row>
    <row r="12915" spans="6:11" x14ac:dyDescent="0.25">
      <c r="F12915">
        <v>4125.8982699999997</v>
      </c>
      <c r="G12915" s="3">
        <f t="shared" si="1005"/>
        <v>4125.8982699999997</v>
      </c>
      <c r="H12915" s="3">
        <f t="shared" si="1006"/>
        <v>4740.6423689148705</v>
      </c>
      <c r="I12915" s="3">
        <f t="shared" si="1007"/>
        <v>5446.9811418667869</v>
      </c>
      <c r="J12915" s="3">
        <f t="shared" si="1008"/>
        <v>6258.5618679866266</v>
      </c>
      <c r="K12915" s="3">
        <f t="shared" si="1009"/>
        <v>7191.0652222291483</v>
      </c>
    </row>
    <row r="12916" spans="6:11" x14ac:dyDescent="0.25">
      <c r="F12916">
        <v>4930.25839</v>
      </c>
      <c r="G12916" s="3">
        <f t="shared" si="1005"/>
        <v>4930.25839</v>
      </c>
      <c r="H12916" s="3">
        <f t="shared" si="1006"/>
        <v>5664.8492725275119</v>
      </c>
      <c r="I12916" s="3">
        <f t="shared" si="1007"/>
        <v>6508.8915715947851</v>
      </c>
      <c r="J12916" s="3">
        <f t="shared" si="1008"/>
        <v>7478.6931571570576</v>
      </c>
      <c r="K12916" s="3">
        <f t="shared" si="1009"/>
        <v>8592.9917135190226</v>
      </c>
    </row>
    <row r="12917" spans="6:11" x14ac:dyDescent="0.25">
      <c r="F12917">
        <v>3522.8252900000002</v>
      </c>
      <c r="G12917" s="3">
        <f t="shared" si="1005"/>
        <v>3522.8252900000002</v>
      </c>
      <c r="H12917" s="3">
        <f t="shared" si="1006"/>
        <v>4047.7136698910463</v>
      </c>
      <c r="I12917" s="3">
        <f t="shared" si="1007"/>
        <v>4650.8085427713168</v>
      </c>
      <c r="J12917" s="3">
        <f t="shared" si="1008"/>
        <v>5343.7623966363408</v>
      </c>
      <c r="K12917" s="3">
        <f t="shared" si="1009"/>
        <v>6139.9638985544634</v>
      </c>
    </row>
    <row r="12918" spans="6:11" x14ac:dyDescent="0.25">
      <c r="F12918">
        <v>4425.26433</v>
      </c>
      <c r="G12918" s="3">
        <f t="shared" si="1005"/>
        <v>4425.26433</v>
      </c>
      <c r="H12918" s="3">
        <f t="shared" si="1006"/>
        <v>5084.6129021125089</v>
      </c>
      <c r="I12918" s="3">
        <f t="shared" si="1007"/>
        <v>5842.2020553807215</v>
      </c>
      <c r="J12918" s="3">
        <f t="shared" si="1008"/>
        <v>6712.6692853479863</v>
      </c>
      <c r="K12918" s="3">
        <f t="shared" si="1009"/>
        <v>7712.8330220885873</v>
      </c>
    </row>
    <row r="12919" spans="6:11" x14ac:dyDescent="0.25">
      <c r="F12919">
        <v>3491.75846</v>
      </c>
      <c r="G12919" s="3">
        <f t="shared" si="1005"/>
        <v>3491.75846</v>
      </c>
      <c r="H12919" s="3">
        <f t="shared" si="1006"/>
        <v>4012.0179932339784</v>
      </c>
      <c r="I12919" s="3">
        <f t="shared" si="1007"/>
        <v>4609.7943378458076</v>
      </c>
      <c r="J12919" s="3">
        <f t="shared" si="1008"/>
        <v>5296.6372217354037</v>
      </c>
      <c r="K12919" s="3">
        <f t="shared" si="1009"/>
        <v>6085.8172409884473</v>
      </c>
    </row>
    <row r="12920" spans="6:11" x14ac:dyDescent="0.25">
      <c r="F12920">
        <v>4811.42886</v>
      </c>
      <c r="G12920" s="3">
        <f t="shared" si="1005"/>
        <v>4811.42886</v>
      </c>
      <c r="H12920" s="3">
        <f t="shared" si="1006"/>
        <v>5528.3145671780649</v>
      </c>
      <c r="I12920" s="3">
        <f t="shared" si="1007"/>
        <v>6352.0136830357706</v>
      </c>
      <c r="J12920" s="3">
        <f t="shared" si="1008"/>
        <v>7298.4410237837419</v>
      </c>
      <c r="K12920" s="3">
        <f t="shared" si="1009"/>
        <v>8385.8826563786406</v>
      </c>
    </row>
    <row r="12921" spans="6:11" x14ac:dyDescent="0.25">
      <c r="F12921">
        <v>5429.8861699999998</v>
      </c>
      <c r="G12921" s="3">
        <f t="shared" si="1005"/>
        <v>5429.8861699999998</v>
      </c>
      <c r="H12921" s="3">
        <f t="shared" si="1006"/>
        <v>6238.9198063981585</v>
      </c>
      <c r="I12921" s="3">
        <f t="shared" si="1007"/>
        <v>7168.496563652131</v>
      </c>
      <c r="J12921" s="3">
        <f t="shared" si="1008"/>
        <v>8236.5769360256072</v>
      </c>
      <c r="K12921" s="3">
        <f t="shared" si="1009"/>
        <v>9463.7974672482724</v>
      </c>
    </row>
    <row r="12922" spans="6:11" x14ac:dyDescent="0.25">
      <c r="F12922">
        <v>2289.6746499999999</v>
      </c>
      <c r="G12922" s="3">
        <f t="shared" si="1005"/>
        <v>2289.6746499999999</v>
      </c>
      <c r="H12922" s="3">
        <f t="shared" si="1006"/>
        <v>2630.827991020808</v>
      </c>
      <c r="I12922" s="3">
        <f t="shared" si="1007"/>
        <v>3022.8119607904041</v>
      </c>
      <c r="J12922" s="3">
        <f t="shared" si="1008"/>
        <v>3473.2001413562789</v>
      </c>
      <c r="K12922" s="3">
        <f t="shared" si="1009"/>
        <v>3990.6945514278755</v>
      </c>
    </row>
    <row r="12923" spans="6:11" x14ac:dyDescent="0.25">
      <c r="F12923">
        <v>3205.5947299999998</v>
      </c>
      <c r="G12923" s="3">
        <f t="shared" si="1005"/>
        <v>3205.5947299999998</v>
      </c>
      <c r="H12923" s="3">
        <f t="shared" si="1006"/>
        <v>3683.2168900296774</v>
      </c>
      <c r="I12923" s="3">
        <f t="shared" si="1007"/>
        <v>4232.0030451884004</v>
      </c>
      <c r="J12923" s="3">
        <f t="shared" si="1008"/>
        <v>4862.5563764559047</v>
      </c>
      <c r="K12923" s="3">
        <f t="shared" si="1009"/>
        <v>5587.0599008889367</v>
      </c>
    </row>
    <row r="12924" spans="6:11" x14ac:dyDescent="0.25">
      <c r="F12924">
        <v>4650.68959</v>
      </c>
      <c r="G12924" s="3">
        <f t="shared" si="1005"/>
        <v>4650.68959</v>
      </c>
      <c r="H12924" s="3">
        <f t="shared" si="1006"/>
        <v>5343.6257203271589</v>
      </c>
      <c r="I12924" s="3">
        <f t="shared" si="1007"/>
        <v>6139.8068579636065</v>
      </c>
      <c r="J12924" s="3">
        <f t="shared" si="1008"/>
        <v>7054.6161400669635</v>
      </c>
      <c r="K12924" s="3">
        <f t="shared" si="1009"/>
        <v>8105.7287362618699</v>
      </c>
    </row>
    <row r="12925" spans="6:11" x14ac:dyDescent="0.25">
      <c r="F12925">
        <v>3100.0335500000001</v>
      </c>
      <c r="G12925" s="3">
        <f t="shared" si="1005"/>
        <v>3100.0335500000001</v>
      </c>
      <c r="H12925" s="3">
        <f t="shared" si="1006"/>
        <v>3561.9274714176554</v>
      </c>
      <c r="I12925" s="3">
        <f t="shared" si="1007"/>
        <v>4092.6419366138052</v>
      </c>
      <c r="J12925" s="3">
        <f t="shared" si="1008"/>
        <v>4702.4309606909474</v>
      </c>
      <c r="K12925" s="3">
        <f t="shared" si="1009"/>
        <v>5403.0763703605726</v>
      </c>
    </row>
    <row r="12926" spans="6:11" x14ac:dyDescent="0.25">
      <c r="F12926">
        <v>4283.4774399999997</v>
      </c>
      <c r="G12926" s="3">
        <f t="shared" si="1005"/>
        <v>4283.4774399999997</v>
      </c>
      <c r="H12926" s="3">
        <f t="shared" si="1006"/>
        <v>4921.7002721579474</v>
      </c>
      <c r="I12926" s="3">
        <f t="shared" si="1007"/>
        <v>5655.0160257082198</v>
      </c>
      <c r="J12926" s="3">
        <f t="shared" si="1008"/>
        <v>6497.5932061371386</v>
      </c>
      <c r="K12926" s="3">
        <f t="shared" si="1009"/>
        <v>7465.7113756193366</v>
      </c>
    </row>
    <row r="12927" spans="6:11" x14ac:dyDescent="0.25">
      <c r="F12927">
        <v>4467.2110499999999</v>
      </c>
      <c r="G12927" s="3">
        <f t="shared" si="1005"/>
        <v>4467.2110499999999</v>
      </c>
      <c r="H12927" s="3">
        <f t="shared" si="1006"/>
        <v>5132.8095335018252</v>
      </c>
      <c r="I12927" s="3">
        <f t="shared" si="1007"/>
        <v>5897.5798126231857</v>
      </c>
      <c r="J12927" s="3">
        <f t="shared" si="1008"/>
        <v>6776.2981305349786</v>
      </c>
      <c r="K12927" s="3">
        <f t="shared" si="1009"/>
        <v>7785.9423378397441</v>
      </c>
    </row>
    <row r="12928" spans="6:11" x14ac:dyDescent="0.25">
      <c r="F12928">
        <v>4307.3091700000004</v>
      </c>
      <c r="G12928" s="3">
        <f t="shared" si="1005"/>
        <v>4307.3091700000004</v>
      </c>
      <c r="H12928" s="3">
        <f t="shared" si="1006"/>
        <v>4949.0828447686254</v>
      </c>
      <c r="I12928" s="3">
        <f t="shared" si="1007"/>
        <v>5686.4785037901293</v>
      </c>
      <c r="J12928" s="3">
        <f t="shared" si="1008"/>
        <v>6533.7434810265286</v>
      </c>
      <c r="K12928" s="3">
        <f t="shared" si="1009"/>
        <v>7507.247912289341</v>
      </c>
    </row>
    <row r="12929" spans="6:11" x14ac:dyDescent="0.25">
      <c r="F12929">
        <v>3500.5727400000001</v>
      </c>
      <c r="G12929" s="3">
        <f t="shared" si="1005"/>
        <v>3500.5727400000001</v>
      </c>
      <c r="H12929" s="3">
        <f t="shared" si="1006"/>
        <v>4022.1455694573929</v>
      </c>
      <c r="I12929" s="3">
        <f t="shared" si="1007"/>
        <v>4621.4308867370464</v>
      </c>
      <c r="J12929" s="3">
        <f t="shared" si="1008"/>
        <v>5310.0075748298723</v>
      </c>
      <c r="K12929" s="3">
        <f t="shared" si="1009"/>
        <v>6101.1797289169226</v>
      </c>
    </row>
    <row r="12930" spans="6:11" x14ac:dyDescent="0.25">
      <c r="F12930">
        <v>3066.0498899999998</v>
      </c>
      <c r="G12930" s="3">
        <f t="shared" si="1005"/>
        <v>3066.0498899999998</v>
      </c>
      <c r="H12930" s="3">
        <f t="shared" si="1006"/>
        <v>3522.8803675134673</v>
      </c>
      <c r="I12930" s="3">
        <f t="shared" si="1007"/>
        <v>4047.776953757208</v>
      </c>
      <c r="J12930" s="3">
        <f t="shared" si="1008"/>
        <v>4650.8812557074007</v>
      </c>
      <c r="K12930" s="3">
        <f t="shared" si="1009"/>
        <v>5343.8459435400728</v>
      </c>
    </row>
    <row r="12931" spans="6:11" x14ac:dyDescent="0.25">
      <c r="F12931">
        <v>4265.0162499999997</v>
      </c>
      <c r="G12931" s="3">
        <f t="shared" si="1005"/>
        <v>4265.0162499999997</v>
      </c>
      <c r="H12931" s="3">
        <f t="shared" si="1006"/>
        <v>4900.4884308164046</v>
      </c>
      <c r="I12931" s="3">
        <f t="shared" si="1007"/>
        <v>5630.6436958043078</v>
      </c>
      <c r="J12931" s="3">
        <f t="shared" si="1008"/>
        <v>6469.5894861686247</v>
      </c>
      <c r="K12931" s="3">
        <f t="shared" si="1009"/>
        <v>7433.5352014428554</v>
      </c>
    </row>
    <row r="12932" spans="6:11" x14ac:dyDescent="0.25">
      <c r="F12932">
        <v>4173.5823399999999</v>
      </c>
      <c r="G12932" s="3">
        <f t="shared" ref="G12932:G12995" si="1010">F12932/((2.718281828459)^-(0/180))</f>
        <v>4173.5823399999999</v>
      </c>
      <c r="H12932" s="3">
        <f t="shared" ref="H12932:H12995" si="1011">F12932/((2.718281828459)^-(25/180))</f>
        <v>4795.4311949525772</v>
      </c>
      <c r="I12932" s="3">
        <f t="shared" ref="I12932:I12995" si="1012">F12932/((2.718281828459)^-(50/180))</f>
        <v>5509.9333072039744</v>
      </c>
      <c r="J12932" s="3">
        <f t="shared" ref="J12932:J12995" si="1013">F12932/((2.718281828459)^-(75/180))</f>
        <v>6330.8936810083778</v>
      </c>
      <c r="K12932" s="3">
        <f t="shared" ref="K12932:K12995" si="1014">F12932/((2.718281828459)^-(100/180))</f>
        <v>7274.1742169236149</v>
      </c>
    </row>
    <row r="12933" spans="6:11" x14ac:dyDescent="0.25">
      <c r="F12933">
        <v>3233.04691</v>
      </c>
      <c r="G12933" s="3">
        <f t="shared" si="1010"/>
        <v>3233.04691</v>
      </c>
      <c r="H12933" s="3">
        <f t="shared" si="1011"/>
        <v>3714.7593467531869</v>
      </c>
      <c r="I12933" s="3">
        <f t="shared" si="1012"/>
        <v>4268.245215251196</v>
      </c>
      <c r="J12933" s="3">
        <f t="shared" si="1013"/>
        <v>4904.1985003517775</v>
      </c>
      <c r="K12933" s="3">
        <f t="shared" si="1014"/>
        <v>5634.9065524430425</v>
      </c>
    </row>
    <row r="12934" spans="6:11" x14ac:dyDescent="0.25">
      <c r="F12934">
        <v>3425.0580199999999</v>
      </c>
      <c r="G12934" s="3">
        <f t="shared" si="1010"/>
        <v>3425.0580199999999</v>
      </c>
      <c r="H12934" s="3">
        <f t="shared" si="1011"/>
        <v>3935.3794260185864</v>
      </c>
      <c r="I12934" s="3">
        <f t="shared" si="1012"/>
        <v>4521.7368979724251</v>
      </c>
      <c r="J12934" s="3">
        <f t="shared" si="1013"/>
        <v>5195.4595379817201</v>
      </c>
      <c r="K12934" s="3">
        <f t="shared" si="1014"/>
        <v>5969.5644438996378</v>
      </c>
    </row>
    <row r="12935" spans="6:11" x14ac:dyDescent="0.25">
      <c r="F12935">
        <v>3735.2258000000002</v>
      </c>
      <c r="G12935" s="3">
        <f t="shared" si="1010"/>
        <v>3735.2258000000002</v>
      </c>
      <c r="H12935" s="3">
        <f t="shared" si="1011"/>
        <v>4291.7610968978024</v>
      </c>
      <c r="I12935" s="3">
        <f t="shared" si="1012"/>
        <v>4931.2181643330441</v>
      </c>
      <c r="J12935" s="3">
        <f t="shared" si="1013"/>
        <v>5665.9520498065613</v>
      </c>
      <c r="K12935" s="3">
        <f t="shared" si="1014"/>
        <v>6510.1586587477959</v>
      </c>
    </row>
    <row r="12936" spans="6:11" x14ac:dyDescent="0.25">
      <c r="F12936">
        <v>3519.3317000000002</v>
      </c>
      <c r="G12936" s="3">
        <f t="shared" si="1010"/>
        <v>3519.3317000000002</v>
      </c>
      <c r="H12936" s="3">
        <f t="shared" si="1011"/>
        <v>4043.699547464897</v>
      </c>
      <c r="I12936" s="3">
        <f t="shared" si="1012"/>
        <v>4646.1963304475712</v>
      </c>
      <c r="J12936" s="3">
        <f t="shared" si="1013"/>
        <v>5338.4629811574468</v>
      </c>
      <c r="K12936" s="3">
        <f t="shared" si="1014"/>
        <v>6133.8748891059277</v>
      </c>
    </row>
    <row r="12937" spans="6:11" x14ac:dyDescent="0.25">
      <c r="F12937">
        <v>4806.0714200000002</v>
      </c>
      <c r="G12937" s="3">
        <f t="shared" si="1010"/>
        <v>4806.0714200000002</v>
      </c>
      <c r="H12937" s="3">
        <f t="shared" si="1011"/>
        <v>5522.1588877621207</v>
      </c>
      <c r="I12937" s="3">
        <f t="shared" si="1012"/>
        <v>6344.9408293833021</v>
      </c>
      <c r="J12937" s="3">
        <f t="shared" si="1013"/>
        <v>7290.3143402108999</v>
      </c>
      <c r="K12937" s="3">
        <f t="shared" si="1014"/>
        <v>8376.5451259930032</v>
      </c>
    </row>
    <row r="12938" spans="6:11" x14ac:dyDescent="0.25">
      <c r="F12938">
        <v>4784.9921100000001</v>
      </c>
      <c r="G12938" s="3">
        <f t="shared" si="1010"/>
        <v>4784.9921100000001</v>
      </c>
      <c r="H12938" s="3">
        <f t="shared" si="1011"/>
        <v>5497.9388358960605</v>
      </c>
      <c r="I12938" s="3">
        <f t="shared" si="1012"/>
        <v>6317.112076336135</v>
      </c>
      <c r="J12938" s="3">
        <f t="shared" si="1013"/>
        <v>7258.3392024018258</v>
      </c>
      <c r="K12938" s="3">
        <f t="shared" si="1014"/>
        <v>8339.8058069090184</v>
      </c>
    </row>
    <row r="12939" spans="6:11" x14ac:dyDescent="0.25">
      <c r="F12939">
        <v>4147.74586</v>
      </c>
      <c r="G12939" s="3">
        <f t="shared" si="1010"/>
        <v>4147.74586</v>
      </c>
      <c r="H12939" s="3">
        <f t="shared" si="1011"/>
        <v>4765.7451717555914</v>
      </c>
      <c r="I12939" s="3">
        <f t="shared" si="1012"/>
        <v>5475.8241726294518</v>
      </c>
      <c r="J12939" s="3">
        <f t="shared" si="1013"/>
        <v>6291.7024072664308</v>
      </c>
      <c r="K12939" s="3">
        <f t="shared" si="1014"/>
        <v>7229.143583438602</v>
      </c>
    </row>
    <row r="12940" spans="6:11" x14ac:dyDescent="0.25">
      <c r="F12940">
        <v>1231.8651199999999</v>
      </c>
      <c r="G12940" s="3">
        <f t="shared" si="1010"/>
        <v>1231.8651199999999</v>
      </c>
      <c r="H12940" s="3">
        <f t="shared" si="1011"/>
        <v>1415.408620983862</v>
      </c>
      <c r="I12940" s="3">
        <f t="shared" si="1012"/>
        <v>1626.2994477475243</v>
      </c>
      <c r="J12940" s="3">
        <f t="shared" si="1013"/>
        <v>1868.6122541103687</v>
      </c>
      <c r="K12940" s="3">
        <f t="shared" si="1014"/>
        <v>2147.028802750664</v>
      </c>
    </row>
    <row r="12941" spans="6:11" x14ac:dyDescent="0.25">
      <c r="F12941">
        <v>2037.8331599999999</v>
      </c>
      <c r="G12941" s="3">
        <f t="shared" si="1010"/>
        <v>2037.8331599999999</v>
      </c>
      <c r="H12941" s="3">
        <f t="shared" si="1011"/>
        <v>2341.4630189308273</v>
      </c>
      <c r="I12941" s="3">
        <f t="shared" si="1012"/>
        <v>2690.3326418639017</v>
      </c>
      <c r="J12941" s="3">
        <f t="shared" si="1013"/>
        <v>3091.1825919776475</v>
      </c>
      <c r="K12941" s="3">
        <f t="shared" si="1014"/>
        <v>3551.7577522776214</v>
      </c>
    </row>
    <row r="12942" spans="6:11" x14ac:dyDescent="0.25">
      <c r="F12942">
        <v>3555.8847700000001</v>
      </c>
      <c r="G12942" s="3">
        <f t="shared" si="1010"/>
        <v>3555.8847700000001</v>
      </c>
      <c r="H12942" s="3">
        <f t="shared" si="1011"/>
        <v>4085.6988942776607</v>
      </c>
      <c r="I12942" s="3">
        <f t="shared" si="1012"/>
        <v>4694.4534298566978</v>
      </c>
      <c r="J12942" s="3">
        <f t="shared" si="1013"/>
        <v>5393.9102159386011</v>
      </c>
      <c r="K12942" s="3">
        <f t="shared" si="1014"/>
        <v>6197.5835637366054</v>
      </c>
    </row>
    <row r="12943" spans="6:11" x14ac:dyDescent="0.25">
      <c r="F12943">
        <v>1973.7346299999999</v>
      </c>
      <c r="G12943" s="3">
        <f t="shared" si="1010"/>
        <v>1973.7346299999999</v>
      </c>
      <c r="H12943" s="3">
        <f t="shared" si="1011"/>
        <v>2267.8140370078772</v>
      </c>
      <c r="I12943" s="3">
        <f t="shared" si="1012"/>
        <v>2605.710224808674</v>
      </c>
      <c r="J12943" s="3">
        <f t="shared" si="1013"/>
        <v>2993.9517371674542</v>
      </c>
      <c r="K12943" s="3">
        <f t="shared" si="1014"/>
        <v>3440.0398475414459</v>
      </c>
    </row>
    <row r="12944" spans="6:11" x14ac:dyDescent="0.25">
      <c r="F12944">
        <v>2667.1858999999999</v>
      </c>
      <c r="G12944" s="3">
        <f t="shared" si="1010"/>
        <v>2667.1858999999999</v>
      </c>
      <c r="H12944" s="3">
        <f t="shared" si="1011"/>
        <v>3064.5870682876393</v>
      </c>
      <c r="I12944" s="3">
        <f t="shared" si="1012"/>
        <v>3521.1995905931517</v>
      </c>
      <c r="J12944" s="3">
        <f t="shared" si="1013"/>
        <v>4045.8457470817848</v>
      </c>
      <c r="K12944" s="3">
        <f t="shared" si="1014"/>
        <v>4648.6623061382343</v>
      </c>
    </row>
    <row r="12945" spans="6:11" x14ac:dyDescent="0.25">
      <c r="F12945">
        <v>2140.6985300000001</v>
      </c>
      <c r="G12945" s="3">
        <f t="shared" si="1010"/>
        <v>2140.6985300000001</v>
      </c>
      <c r="H12945" s="3">
        <f t="shared" si="1011"/>
        <v>2459.6549614859464</v>
      </c>
      <c r="I12945" s="3">
        <f t="shared" si="1012"/>
        <v>2826.1347615175091</v>
      </c>
      <c r="J12945" s="3">
        <f t="shared" si="1013"/>
        <v>3247.2187421899348</v>
      </c>
      <c r="K12945" s="3">
        <f t="shared" si="1014"/>
        <v>3731.0427312983802</v>
      </c>
    </row>
    <row r="12946" spans="6:11" x14ac:dyDescent="0.25">
      <c r="F12946">
        <v>3420.4101300000002</v>
      </c>
      <c r="G12946" s="3">
        <f t="shared" si="1010"/>
        <v>3420.4101300000002</v>
      </c>
      <c r="H12946" s="3">
        <f t="shared" si="1011"/>
        <v>3930.0390170171654</v>
      </c>
      <c r="I12946" s="3">
        <f t="shared" si="1012"/>
        <v>4515.6007871129905</v>
      </c>
      <c r="J12946" s="3">
        <f t="shared" si="1013"/>
        <v>5188.4091685307558</v>
      </c>
      <c r="K12946" s="3">
        <f t="shared" si="1014"/>
        <v>5961.4635945939799</v>
      </c>
    </row>
    <row r="12947" spans="6:11" x14ac:dyDescent="0.25">
      <c r="F12947">
        <v>1995.90112</v>
      </c>
      <c r="G12947" s="3">
        <f t="shared" si="1010"/>
        <v>1995.90112</v>
      </c>
      <c r="H12947" s="3">
        <f t="shared" si="1011"/>
        <v>2293.2832548090537</v>
      </c>
      <c r="I12947" s="3">
        <f t="shared" si="1012"/>
        <v>2634.9742650515709</v>
      </c>
      <c r="J12947" s="3">
        <f t="shared" si="1013"/>
        <v>3027.5760148356258</v>
      </c>
      <c r="K12947" s="3">
        <f t="shared" si="1014"/>
        <v>3478.674022430564</v>
      </c>
    </row>
    <row r="12948" spans="6:11" x14ac:dyDescent="0.25">
      <c r="F12948">
        <v>2338.7107599999999</v>
      </c>
      <c r="G12948" s="3">
        <f t="shared" si="1010"/>
        <v>2338.7107599999999</v>
      </c>
      <c r="H12948" s="3">
        <f t="shared" si="1011"/>
        <v>2687.1703061871904</v>
      </c>
      <c r="I12948" s="3">
        <f t="shared" si="1012"/>
        <v>3087.5490795852656</v>
      </c>
      <c r="J12948" s="3">
        <f t="shared" si="1013"/>
        <v>3547.5828595226185</v>
      </c>
      <c r="K12948" s="3">
        <f t="shared" si="1014"/>
        <v>4076.1600288048548</v>
      </c>
    </row>
    <row r="12949" spans="6:11" x14ac:dyDescent="0.25">
      <c r="F12949">
        <v>2332.95741</v>
      </c>
      <c r="G12949" s="3">
        <f t="shared" si="1010"/>
        <v>2332.95741</v>
      </c>
      <c r="H12949" s="3">
        <f t="shared" si="1011"/>
        <v>2680.5597275959744</v>
      </c>
      <c r="I12949" s="3">
        <f t="shared" si="1012"/>
        <v>3079.9535484059284</v>
      </c>
      <c r="J12949" s="3">
        <f t="shared" si="1013"/>
        <v>3538.8556213391184</v>
      </c>
      <c r="K12949" s="3">
        <f t="shared" si="1014"/>
        <v>4066.1324633175673</v>
      </c>
    </row>
    <row r="12950" spans="6:11" x14ac:dyDescent="0.25">
      <c r="F12950">
        <v>2528.1164199999998</v>
      </c>
      <c r="G12950" s="3">
        <f t="shared" si="1010"/>
        <v>2528.1164199999998</v>
      </c>
      <c r="H12950" s="3">
        <f t="shared" si="1011"/>
        <v>2904.7967327127972</v>
      </c>
      <c r="I12950" s="3">
        <f t="shared" si="1012"/>
        <v>3337.6010660058696</v>
      </c>
      <c r="J12950" s="3">
        <f t="shared" si="1013"/>
        <v>3834.8916983944114</v>
      </c>
      <c r="K12950" s="3">
        <f t="shared" si="1014"/>
        <v>4406.2768580109605</v>
      </c>
    </row>
    <row r="12951" spans="6:11" x14ac:dyDescent="0.25">
      <c r="F12951">
        <v>2220.4664200000002</v>
      </c>
      <c r="G12951" s="3">
        <f t="shared" si="1010"/>
        <v>2220.4664200000002</v>
      </c>
      <c r="H12951" s="3">
        <f t="shared" si="1011"/>
        <v>2551.30798205665</v>
      </c>
      <c r="I12951" s="3">
        <f t="shared" si="1012"/>
        <v>2931.443754644115</v>
      </c>
      <c r="J12951" s="3">
        <f t="shared" si="1013"/>
        <v>3368.2183989855816</v>
      </c>
      <c r="K12951" s="3">
        <f t="shared" si="1014"/>
        <v>3870.0709045813828</v>
      </c>
    </row>
    <row r="12952" spans="6:11" x14ac:dyDescent="0.25">
      <c r="F12952">
        <v>3456.1353899999999</v>
      </c>
      <c r="G12952" s="3">
        <f t="shared" si="1010"/>
        <v>3456.1353899999999</v>
      </c>
      <c r="H12952" s="3">
        <f t="shared" si="1011"/>
        <v>3971.0872130979906</v>
      </c>
      <c r="I12952" s="3">
        <f t="shared" si="1012"/>
        <v>4562.7650177299238</v>
      </c>
      <c r="J12952" s="3">
        <f t="shared" si="1013"/>
        <v>5242.600700974891</v>
      </c>
      <c r="K12952" s="3">
        <f t="shared" si="1014"/>
        <v>6023.7294717264986</v>
      </c>
    </row>
    <row r="12953" spans="6:11" x14ac:dyDescent="0.25">
      <c r="F12953">
        <v>4571.3007900000002</v>
      </c>
      <c r="G12953" s="3">
        <f t="shared" si="1010"/>
        <v>4571.3007900000002</v>
      </c>
      <c r="H12953" s="3">
        <f t="shared" si="1011"/>
        <v>5252.408272811831</v>
      </c>
      <c r="I12953" s="3">
        <f t="shared" si="1012"/>
        <v>6034.998336721168</v>
      </c>
      <c r="J12953" s="3">
        <f t="shared" si="1013"/>
        <v>6934.1915236778605</v>
      </c>
      <c r="K12953" s="3">
        <f t="shared" si="1014"/>
        <v>7967.3612823511603</v>
      </c>
    </row>
    <row r="12954" spans="6:11" x14ac:dyDescent="0.25">
      <c r="F12954">
        <v>3810.3526099999999</v>
      </c>
      <c r="G12954" s="3">
        <f t="shared" si="1010"/>
        <v>3810.3526099999999</v>
      </c>
      <c r="H12954" s="3">
        <f t="shared" si="1011"/>
        <v>4378.0815331327503</v>
      </c>
      <c r="I12954" s="3">
        <f t="shared" si="1012"/>
        <v>5030.4000371131042</v>
      </c>
      <c r="J12954" s="3">
        <f t="shared" si="1013"/>
        <v>5779.9116672184264</v>
      </c>
      <c r="K12954" s="3">
        <f t="shared" si="1014"/>
        <v>6641.0978519354203</v>
      </c>
    </row>
    <row r="12955" spans="6:11" x14ac:dyDescent="0.25">
      <c r="F12955">
        <v>3572.96126</v>
      </c>
      <c r="G12955" s="3">
        <f t="shared" si="1010"/>
        <v>3572.96126</v>
      </c>
      <c r="H12955" s="3">
        <f t="shared" si="1011"/>
        <v>4105.3197202672336</v>
      </c>
      <c r="I12955" s="3">
        <f t="shared" si="1012"/>
        <v>4716.9976888064657</v>
      </c>
      <c r="J12955" s="3">
        <f t="shared" si="1013"/>
        <v>5419.8134889131561</v>
      </c>
      <c r="K12955" s="3">
        <f t="shared" si="1014"/>
        <v>6227.3463318226795</v>
      </c>
    </row>
    <row r="12956" spans="6:11" x14ac:dyDescent="0.25">
      <c r="F12956">
        <v>3186.2686800000001</v>
      </c>
      <c r="G12956" s="3">
        <f t="shared" si="1010"/>
        <v>3186.2686800000001</v>
      </c>
      <c r="H12956" s="3">
        <f t="shared" si="1011"/>
        <v>3661.0113276385896</v>
      </c>
      <c r="I12956" s="3">
        <f t="shared" si="1012"/>
        <v>4206.4889333494839</v>
      </c>
      <c r="J12956" s="3">
        <f t="shared" si="1013"/>
        <v>4833.2407531240669</v>
      </c>
      <c r="K12956" s="3">
        <f t="shared" si="1014"/>
        <v>5553.3763544358972</v>
      </c>
    </row>
    <row r="12957" spans="6:11" x14ac:dyDescent="0.25">
      <c r="F12957">
        <v>3398.6754299999998</v>
      </c>
      <c r="G12957" s="3">
        <f t="shared" si="1010"/>
        <v>3398.6754299999998</v>
      </c>
      <c r="H12957" s="3">
        <f t="shared" si="1011"/>
        <v>3905.0659243830478</v>
      </c>
      <c r="I12957" s="3">
        <f t="shared" si="1012"/>
        <v>4486.9067929142111</v>
      </c>
      <c r="J12957" s="3">
        <f t="shared" si="1013"/>
        <v>5155.4398717302965</v>
      </c>
      <c r="K12957" s="3">
        <f t="shared" si="1014"/>
        <v>5923.5819903813808</v>
      </c>
    </row>
    <row r="12958" spans="6:11" x14ac:dyDescent="0.25">
      <c r="F12958">
        <v>3656.5169000000001</v>
      </c>
      <c r="G12958" s="3">
        <f t="shared" si="1010"/>
        <v>3656.5169000000001</v>
      </c>
      <c r="H12958" s="3">
        <f t="shared" si="1011"/>
        <v>4201.3248520529469</v>
      </c>
      <c r="I12958" s="3">
        <f t="shared" si="1012"/>
        <v>4827.3072421674624</v>
      </c>
      <c r="J12958" s="3">
        <f t="shared" si="1013"/>
        <v>5546.558771549322</v>
      </c>
      <c r="K12958" s="3">
        <f t="shared" si="1014"/>
        <v>6372.9762086652554</v>
      </c>
    </row>
    <row r="12959" spans="6:11" x14ac:dyDescent="0.25">
      <c r="F12959">
        <v>2507.7467700000002</v>
      </c>
      <c r="G12959" s="3">
        <f t="shared" si="1010"/>
        <v>2507.7467700000002</v>
      </c>
      <c r="H12959" s="3">
        <f t="shared" si="1011"/>
        <v>2881.3920776508667</v>
      </c>
      <c r="I12959" s="3">
        <f t="shared" si="1012"/>
        <v>3310.7092009729431</v>
      </c>
      <c r="J12959" s="3">
        <f t="shared" si="1013"/>
        <v>3803.9930415658632</v>
      </c>
      <c r="K12959" s="3">
        <f t="shared" si="1014"/>
        <v>4370.7744117269476</v>
      </c>
    </row>
    <row r="12960" spans="6:11" x14ac:dyDescent="0.25">
      <c r="F12960">
        <v>3892.4108900000001</v>
      </c>
      <c r="G12960" s="3">
        <f t="shared" si="1010"/>
        <v>3892.4108900000001</v>
      </c>
      <c r="H12960" s="3">
        <f t="shared" si="1011"/>
        <v>4472.3662036290689</v>
      </c>
      <c r="I12960" s="3">
        <f t="shared" si="1012"/>
        <v>5138.7327866004116</v>
      </c>
      <c r="J12960" s="3">
        <f t="shared" si="1013"/>
        <v>5904.3856092675524</v>
      </c>
      <c r="K12960" s="3">
        <f t="shared" si="1014"/>
        <v>6784.1179665598029</v>
      </c>
    </row>
    <row r="12961" spans="6:11" x14ac:dyDescent="0.25">
      <c r="F12961">
        <v>2610.7887500000002</v>
      </c>
      <c r="G12961" s="3">
        <f t="shared" si="1010"/>
        <v>2610.7887500000002</v>
      </c>
      <c r="H12961" s="3">
        <f t="shared" si="1011"/>
        <v>2999.786944464895</v>
      </c>
      <c r="I12961" s="3">
        <f t="shared" si="1012"/>
        <v>3446.7444798749152</v>
      </c>
      <c r="J12961" s="3">
        <f t="shared" si="1013"/>
        <v>3960.2970909213605</v>
      </c>
      <c r="K12961" s="3">
        <f t="shared" si="1014"/>
        <v>4550.3672059059545</v>
      </c>
    </row>
    <row r="12962" spans="6:11" x14ac:dyDescent="0.25">
      <c r="F12962">
        <v>4155.6951399999998</v>
      </c>
      <c r="G12962" s="3">
        <f t="shared" si="1010"/>
        <v>4155.6951399999998</v>
      </c>
      <c r="H12962" s="3">
        <f t="shared" si="1011"/>
        <v>4774.878866069962</v>
      </c>
      <c r="I12962" s="3">
        <f t="shared" si="1012"/>
        <v>5486.3187547586958</v>
      </c>
      <c r="J12962" s="3">
        <f t="shared" si="1013"/>
        <v>6303.7606446320233</v>
      </c>
      <c r="K12962" s="3">
        <f t="shared" si="1014"/>
        <v>7242.9984550832587</v>
      </c>
    </row>
    <row r="12963" spans="6:11" x14ac:dyDescent="0.25">
      <c r="F12963">
        <v>2719.5769799999998</v>
      </c>
      <c r="G12963" s="3">
        <f t="shared" si="1010"/>
        <v>2719.5769799999998</v>
      </c>
      <c r="H12963" s="3">
        <f t="shared" si="1011"/>
        <v>3124.7842319955093</v>
      </c>
      <c r="I12963" s="3">
        <f t="shared" si="1012"/>
        <v>3590.3659165874265</v>
      </c>
      <c r="J12963" s="3">
        <f t="shared" si="1013"/>
        <v>4125.3176084931029</v>
      </c>
      <c r="K12963" s="3">
        <f t="shared" si="1014"/>
        <v>4739.9751909183587</v>
      </c>
    </row>
    <row r="12964" spans="6:11" x14ac:dyDescent="0.25">
      <c r="F12964">
        <v>4813.85221</v>
      </c>
      <c r="G12964" s="3">
        <f t="shared" si="1010"/>
        <v>4813.85221</v>
      </c>
      <c r="H12964" s="3">
        <f t="shared" si="1011"/>
        <v>5531.0989876685662</v>
      </c>
      <c r="I12964" s="3">
        <f t="shared" si="1012"/>
        <v>6355.2129722296222</v>
      </c>
      <c r="J12964" s="3">
        <f t="shared" si="1013"/>
        <v>7302.1169956352696</v>
      </c>
      <c r="K12964" s="3">
        <f t="shared" si="1014"/>
        <v>8390.1063349004799</v>
      </c>
    </row>
    <row r="12965" spans="6:11" x14ac:dyDescent="0.25">
      <c r="F12965">
        <v>4040.7626500000001</v>
      </c>
      <c r="G12965" s="3">
        <f t="shared" si="1010"/>
        <v>4040.7626500000001</v>
      </c>
      <c r="H12965" s="3">
        <f t="shared" si="1011"/>
        <v>4642.8218457549929</v>
      </c>
      <c r="I12965" s="3">
        <f t="shared" si="1012"/>
        <v>5334.5857103039198</v>
      </c>
      <c r="J12965" s="3">
        <f t="shared" si="1013"/>
        <v>6129.4199187501044</v>
      </c>
      <c r="K12965" s="3">
        <f t="shared" si="1014"/>
        <v>7042.6815840269119</v>
      </c>
    </row>
    <row r="12966" spans="6:11" x14ac:dyDescent="0.25">
      <c r="F12966">
        <v>6092.2139900000002</v>
      </c>
      <c r="G12966" s="3">
        <f t="shared" si="1010"/>
        <v>6092.2139900000002</v>
      </c>
      <c r="H12966" s="3">
        <f t="shared" si="1011"/>
        <v>6999.9321048431766</v>
      </c>
      <c r="I12966" s="3">
        <f t="shared" si="1012"/>
        <v>8042.8969751954201</v>
      </c>
      <c r="J12966" s="3">
        <f t="shared" si="1013"/>
        <v>9241.2598843423893</v>
      </c>
      <c r="K12966" s="3">
        <f t="shared" si="1014"/>
        <v>10618.174584771543</v>
      </c>
    </row>
    <row r="12967" spans="6:11" x14ac:dyDescent="0.25">
      <c r="F12967">
        <v>4712.3300399999998</v>
      </c>
      <c r="G12967" s="3">
        <f t="shared" si="1010"/>
        <v>4712.3300399999998</v>
      </c>
      <c r="H12967" s="3">
        <f t="shared" si="1011"/>
        <v>5414.4503771137115</v>
      </c>
      <c r="I12967" s="3">
        <f t="shared" si="1012"/>
        <v>6221.18413552944</v>
      </c>
      <c r="J12967" s="3">
        <f t="shared" si="1013"/>
        <v>7148.1183411998909</v>
      </c>
      <c r="K12967" s="3">
        <f t="shared" si="1014"/>
        <v>8213.1624312466847</v>
      </c>
    </row>
    <row r="12968" spans="6:11" x14ac:dyDescent="0.25">
      <c r="F12968">
        <v>4554.8098600000003</v>
      </c>
      <c r="G12968" s="3">
        <f t="shared" si="1010"/>
        <v>4554.8098600000003</v>
      </c>
      <c r="H12968" s="3">
        <f t="shared" si="1011"/>
        <v>5233.460253169842</v>
      </c>
      <c r="I12968" s="3">
        <f t="shared" si="1012"/>
        <v>6013.2271298605965</v>
      </c>
      <c r="J12968" s="3">
        <f t="shared" si="1013"/>
        <v>6909.1764847913983</v>
      </c>
      <c r="K12968" s="3">
        <f t="shared" si="1014"/>
        <v>7938.6190920583258</v>
      </c>
    </row>
    <row r="12969" spans="6:11" x14ac:dyDescent="0.25">
      <c r="F12969">
        <v>5311.5695599999999</v>
      </c>
      <c r="G12969" s="3">
        <f t="shared" si="1010"/>
        <v>5311.5695599999999</v>
      </c>
      <c r="H12969" s="3">
        <f t="shared" si="1011"/>
        <v>6102.9744442958645</v>
      </c>
      <c r="I12969" s="3">
        <f t="shared" si="1012"/>
        <v>7012.29582837816</v>
      </c>
      <c r="J12969" s="3">
        <f t="shared" si="1013"/>
        <v>8057.1028493570948</v>
      </c>
      <c r="K12969" s="3">
        <f t="shared" si="1014"/>
        <v>9257.5823829914698</v>
      </c>
    </row>
    <row r="12970" spans="6:11" x14ac:dyDescent="0.25">
      <c r="F12970">
        <v>6212.1074399999998</v>
      </c>
      <c r="G12970" s="3">
        <f t="shared" si="1010"/>
        <v>6212.1074399999998</v>
      </c>
      <c r="H12970" s="3">
        <f t="shared" si="1011"/>
        <v>7137.6892504708539</v>
      </c>
      <c r="I12970" s="3">
        <f t="shared" si="1012"/>
        <v>8201.1794432659044</v>
      </c>
      <c r="J12970" s="3">
        <f t="shared" si="1013"/>
        <v>9423.1258745553187</v>
      </c>
      <c r="K12970" s="3">
        <f t="shared" si="1014"/>
        <v>10827.137957653751</v>
      </c>
    </row>
    <row r="12971" spans="6:11" x14ac:dyDescent="0.25">
      <c r="F12971">
        <v>4534.8622800000003</v>
      </c>
      <c r="G12971" s="3">
        <f t="shared" si="1010"/>
        <v>4534.8622800000003</v>
      </c>
      <c r="H12971" s="3">
        <f t="shared" si="1011"/>
        <v>5210.5405550297037</v>
      </c>
      <c r="I12971" s="3">
        <f t="shared" si="1012"/>
        <v>5986.8924785978843</v>
      </c>
      <c r="J12971" s="3">
        <f t="shared" si="1013"/>
        <v>6878.9180645937004</v>
      </c>
      <c r="K12971" s="3">
        <f t="shared" si="1014"/>
        <v>7903.8522753753659</v>
      </c>
    </row>
    <row r="12972" spans="6:11" x14ac:dyDescent="0.25">
      <c r="F12972">
        <v>4981.0262899999998</v>
      </c>
      <c r="G12972" s="3">
        <f t="shared" si="1010"/>
        <v>4981.0262899999998</v>
      </c>
      <c r="H12972" s="3">
        <f t="shared" si="1011"/>
        <v>5723.1814082155861</v>
      </c>
      <c r="I12972" s="3">
        <f t="shared" si="1012"/>
        <v>6575.9149870587298</v>
      </c>
      <c r="J12972" s="3">
        <f t="shared" si="1013"/>
        <v>7555.7028220264137</v>
      </c>
      <c r="K12972" s="3">
        <f t="shared" si="1014"/>
        <v>8681.4755432707461</v>
      </c>
    </row>
    <row r="12973" spans="6:11" x14ac:dyDescent="0.25">
      <c r="F12973">
        <v>3958.0338999999999</v>
      </c>
      <c r="G12973" s="3">
        <f t="shared" si="1010"/>
        <v>3958.0338999999999</v>
      </c>
      <c r="H12973" s="3">
        <f t="shared" si="1011"/>
        <v>4547.7668076245045</v>
      </c>
      <c r="I12973" s="3">
        <f t="shared" si="1012"/>
        <v>5225.367811157751</v>
      </c>
      <c r="J12973" s="3">
        <f t="shared" si="1013"/>
        <v>6003.9289429059036</v>
      </c>
      <c r="K12973" s="3">
        <f t="shared" si="1014"/>
        <v>6898.4929012062148</v>
      </c>
    </row>
    <row r="12974" spans="6:11" x14ac:dyDescent="0.25">
      <c r="F12974">
        <v>4266.7583199999999</v>
      </c>
      <c r="G12974" s="3">
        <f t="shared" si="1010"/>
        <v>4266.7583199999999</v>
      </c>
      <c r="H12974" s="3">
        <f t="shared" si="1011"/>
        <v>4902.4900630213633</v>
      </c>
      <c r="I12974" s="3">
        <f t="shared" si="1012"/>
        <v>5632.9435640552556</v>
      </c>
      <c r="J12974" s="3">
        <f t="shared" si="1013"/>
        <v>6472.2320265707094</v>
      </c>
      <c r="K12974" s="3">
        <f t="shared" si="1014"/>
        <v>7436.5714709221047</v>
      </c>
    </row>
    <row r="12975" spans="6:11" x14ac:dyDescent="0.25">
      <c r="F12975">
        <v>4528.4387200000001</v>
      </c>
      <c r="G12975" s="3">
        <f t="shared" si="1010"/>
        <v>4528.4387200000001</v>
      </c>
      <c r="H12975" s="3">
        <f t="shared" si="1011"/>
        <v>5203.1599075433887</v>
      </c>
      <c r="I12975" s="3">
        <f t="shared" si="1012"/>
        <v>5978.4121410098105</v>
      </c>
      <c r="J12975" s="3">
        <f t="shared" si="1013"/>
        <v>6869.1741870082933</v>
      </c>
      <c r="K12975" s="3">
        <f t="shared" si="1014"/>
        <v>7892.6565948481039</v>
      </c>
    </row>
    <row r="12976" spans="6:11" x14ac:dyDescent="0.25">
      <c r="F12976">
        <v>2192.6581700000002</v>
      </c>
      <c r="G12976" s="3">
        <f t="shared" si="1010"/>
        <v>2192.6581700000002</v>
      </c>
      <c r="H12976" s="3">
        <f t="shared" si="1011"/>
        <v>2519.3564021755064</v>
      </c>
      <c r="I12976" s="3">
        <f t="shared" si="1012"/>
        <v>2894.7315035351417</v>
      </c>
      <c r="J12976" s="3">
        <f t="shared" si="1013"/>
        <v>3326.0361536474193</v>
      </c>
      <c r="K12976" s="3">
        <f t="shared" si="1014"/>
        <v>3821.6036554201346</v>
      </c>
    </row>
    <row r="12977" spans="6:11" x14ac:dyDescent="0.25">
      <c r="F12977">
        <v>2057.2210799999998</v>
      </c>
      <c r="G12977" s="3">
        <f t="shared" si="1010"/>
        <v>2057.2210799999998</v>
      </c>
      <c r="H12977" s="3">
        <f t="shared" si="1011"/>
        <v>2363.7396697308313</v>
      </c>
      <c r="I12977" s="3">
        <f t="shared" si="1012"/>
        <v>2715.9284340306394</v>
      </c>
      <c r="J12977" s="3">
        <f t="shared" si="1013"/>
        <v>3120.5920657142779</v>
      </c>
      <c r="K12977" s="3">
        <f t="shared" si="1014"/>
        <v>3585.5491325104067</v>
      </c>
    </row>
    <row r="12978" spans="6:11" x14ac:dyDescent="0.25">
      <c r="F12978">
        <v>1702.0516700000001</v>
      </c>
      <c r="G12978" s="3">
        <f t="shared" si="1010"/>
        <v>1702.0516700000001</v>
      </c>
      <c r="H12978" s="3">
        <f t="shared" si="1011"/>
        <v>1955.6512867885888</v>
      </c>
      <c r="I12978" s="3">
        <f t="shared" si="1012"/>
        <v>2247.0363402762405</v>
      </c>
      <c r="J12978" s="3">
        <f t="shared" si="1013"/>
        <v>2581.8367255101903</v>
      </c>
      <c r="K12978" s="3">
        <f t="shared" si="1014"/>
        <v>2966.5211717820766</v>
      </c>
    </row>
    <row r="12979" spans="6:11" x14ac:dyDescent="0.25">
      <c r="F12979">
        <v>2621.6086799999998</v>
      </c>
      <c r="G12979" s="3">
        <f t="shared" si="1010"/>
        <v>2621.6086799999998</v>
      </c>
      <c r="H12979" s="3">
        <f t="shared" si="1011"/>
        <v>3012.2190053714016</v>
      </c>
      <c r="I12979" s="3">
        <f t="shared" si="1012"/>
        <v>3461.0288734322767</v>
      </c>
      <c r="J12979" s="3">
        <f t="shared" si="1013"/>
        <v>3976.7098080755045</v>
      </c>
      <c r="K12979" s="3">
        <f t="shared" si="1014"/>
        <v>4569.2253592675379</v>
      </c>
    </row>
    <row r="12980" spans="6:11" x14ac:dyDescent="0.25">
      <c r="F12980">
        <v>1939.01162</v>
      </c>
      <c r="G12980" s="3">
        <f t="shared" si="1010"/>
        <v>1939.01162</v>
      </c>
      <c r="H12980" s="3">
        <f t="shared" si="1011"/>
        <v>2227.9174225956526</v>
      </c>
      <c r="I12980" s="3">
        <f t="shared" si="1012"/>
        <v>2559.8691574139484</v>
      </c>
      <c r="J12980" s="3">
        <f t="shared" si="1013"/>
        <v>2941.2805145374987</v>
      </c>
      <c r="K12980" s="3">
        <f t="shared" si="1014"/>
        <v>3379.5208009528069</v>
      </c>
    </row>
    <row r="12981" spans="6:11" x14ac:dyDescent="0.25">
      <c r="F12981">
        <v>2419.9433600000002</v>
      </c>
      <c r="G12981" s="3">
        <f t="shared" si="1010"/>
        <v>2419.9433600000002</v>
      </c>
      <c r="H12981" s="3">
        <f t="shared" si="1011"/>
        <v>2780.5062733139598</v>
      </c>
      <c r="I12981" s="3">
        <f t="shared" si="1012"/>
        <v>3194.7917722910192</v>
      </c>
      <c r="J12981" s="3">
        <f t="shared" si="1013"/>
        <v>3670.8043302249034</v>
      </c>
      <c r="K12981" s="3">
        <f t="shared" si="1014"/>
        <v>4217.7410583272458</v>
      </c>
    </row>
    <row r="12982" spans="6:11" x14ac:dyDescent="0.25">
      <c r="F12982">
        <v>2924.1924300000001</v>
      </c>
      <c r="G12982" s="3">
        <f t="shared" si="1010"/>
        <v>2924.1924300000001</v>
      </c>
      <c r="H12982" s="3">
        <f t="shared" si="1011"/>
        <v>3359.886652881079</v>
      </c>
      <c r="I12982" s="3">
        <f t="shared" si="1012"/>
        <v>3860.4977580796276</v>
      </c>
      <c r="J12982" s="3">
        <f t="shared" si="1013"/>
        <v>4435.6981290896338</v>
      </c>
      <c r="K12982" s="3">
        <f t="shared" si="1014"/>
        <v>5096.6012999827899</v>
      </c>
    </row>
    <row r="12983" spans="6:11" x14ac:dyDescent="0.25">
      <c r="F12983">
        <v>2920.7258700000002</v>
      </c>
      <c r="G12983" s="3">
        <f t="shared" si="1010"/>
        <v>2920.7258700000002</v>
      </c>
      <c r="H12983" s="3">
        <f t="shared" si="1011"/>
        <v>3355.9035878283421</v>
      </c>
      <c r="I12983" s="3">
        <f t="shared" si="1012"/>
        <v>3855.9212305669539</v>
      </c>
      <c r="J12983" s="3">
        <f t="shared" si="1013"/>
        <v>4430.4397153311465</v>
      </c>
      <c r="K12983" s="3">
        <f t="shared" si="1014"/>
        <v>5090.5594013644877</v>
      </c>
    </row>
    <row r="12984" spans="6:11" x14ac:dyDescent="0.25">
      <c r="F12984">
        <v>2806.6166400000002</v>
      </c>
      <c r="G12984" s="3">
        <f t="shared" si="1010"/>
        <v>2806.6166400000002</v>
      </c>
      <c r="H12984" s="3">
        <f t="shared" si="1011"/>
        <v>3224.7924903115695</v>
      </c>
      <c r="I12984" s="3">
        <f t="shared" si="1012"/>
        <v>3705.2750480271843</v>
      </c>
      <c r="J12984" s="3">
        <f t="shared" si="1013"/>
        <v>4257.3477899058216</v>
      </c>
      <c r="K12984" s="3">
        <f t="shared" si="1014"/>
        <v>4891.6773975703545</v>
      </c>
    </row>
    <row r="12985" spans="6:11" x14ac:dyDescent="0.25">
      <c r="F12985">
        <v>2676.6531500000001</v>
      </c>
      <c r="G12985" s="3">
        <f t="shared" si="1010"/>
        <v>2676.6531500000001</v>
      </c>
      <c r="H12985" s="3">
        <f t="shared" si="1011"/>
        <v>3075.4649047077578</v>
      </c>
      <c r="I12985" s="3">
        <f t="shared" si="1012"/>
        <v>3533.698185769455</v>
      </c>
      <c r="J12985" s="3">
        <f t="shared" si="1013"/>
        <v>4060.2065882773913</v>
      </c>
      <c r="K12985" s="3">
        <f t="shared" si="1014"/>
        <v>4665.1628613555467</v>
      </c>
    </row>
    <row r="12986" spans="6:11" x14ac:dyDescent="0.25">
      <c r="F12986">
        <v>2229.6818600000001</v>
      </c>
      <c r="G12986" s="3">
        <f t="shared" si="1010"/>
        <v>2229.6818600000001</v>
      </c>
      <c r="H12986" s="3">
        <f t="shared" si="1011"/>
        <v>2561.8964896865759</v>
      </c>
      <c r="I12986" s="3">
        <f t="shared" si="1012"/>
        <v>2943.609912074362</v>
      </c>
      <c r="J12986" s="3">
        <f t="shared" si="1013"/>
        <v>3382.197270398889</v>
      </c>
      <c r="K12986" s="3">
        <f t="shared" si="1014"/>
        <v>3886.1325778837495</v>
      </c>
    </row>
    <row r="12987" spans="6:11" x14ac:dyDescent="0.25">
      <c r="F12987">
        <v>2240.21603</v>
      </c>
      <c r="G12987" s="3">
        <f t="shared" si="1010"/>
        <v>2240.21603</v>
      </c>
      <c r="H12987" s="3">
        <f t="shared" si="1011"/>
        <v>2574.0002133742064</v>
      </c>
      <c r="I12987" s="3">
        <f t="shared" si="1012"/>
        <v>2957.517047340501</v>
      </c>
      <c r="J12987" s="3">
        <f t="shared" si="1013"/>
        <v>3398.1765191244976</v>
      </c>
      <c r="K12987" s="3">
        <f t="shared" si="1014"/>
        <v>3904.4926775698837</v>
      </c>
    </row>
    <row r="12988" spans="6:11" x14ac:dyDescent="0.25">
      <c r="F12988">
        <v>3700.4272799999999</v>
      </c>
      <c r="G12988" s="3">
        <f t="shared" si="1010"/>
        <v>3700.4272799999999</v>
      </c>
      <c r="H12988" s="3">
        <f t="shared" si="1011"/>
        <v>4251.777721765402</v>
      </c>
      <c r="I12988" s="3">
        <f t="shared" si="1012"/>
        <v>4885.2774091808633</v>
      </c>
      <c r="J12988" s="3">
        <f t="shared" si="1013"/>
        <v>5613.1662862995099</v>
      </c>
      <c r="K12988" s="3">
        <f t="shared" si="1014"/>
        <v>6449.5080051006689</v>
      </c>
    </row>
    <row r="12989" spans="6:11" x14ac:dyDescent="0.25">
      <c r="F12989">
        <v>3004.22417</v>
      </c>
      <c r="G12989" s="3">
        <f t="shared" si="1010"/>
        <v>3004.22417</v>
      </c>
      <c r="H12989" s="3">
        <f t="shared" si="1011"/>
        <v>3451.8428361589517</v>
      </c>
      <c r="I12989" s="3">
        <f t="shared" si="1012"/>
        <v>3966.1550840734617</v>
      </c>
      <c r="J12989" s="3">
        <f t="shared" si="1013"/>
        <v>4557.0980191050066</v>
      </c>
      <c r="K12989" s="3">
        <f t="shared" si="1014"/>
        <v>5236.0893398050821</v>
      </c>
    </row>
    <row r="12990" spans="6:11" x14ac:dyDescent="0.25">
      <c r="F12990">
        <v>2259.0052300000002</v>
      </c>
      <c r="G12990" s="3">
        <f t="shared" si="1010"/>
        <v>2259.0052300000002</v>
      </c>
      <c r="H12990" s="3">
        <f t="shared" si="1011"/>
        <v>2595.5889370336522</v>
      </c>
      <c r="I12990" s="3">
        <f t="shared" si="1012"/>
        <v>2982.3224136809472</v>
      </c>
      <c r="J12990" s="3">
        <f t="shared" si="1013"/>
        <v>3426.6777964111952</v>
      </c>
      <c r="K12990" s="3">
        <f t="shared" si="1014"/>
        <v>3937.2405433270073</v>
      </c>
    </row>
    <row r="12991" spans="6:11" x14ac:dyDescent="0.25">
      <c r="F12991">
        <v>2092.3151499999999</v>
      </c>
      <c r="G12991" s="3">
        <f t="shared" si="1010"/>
        <v>2092.3151499999999</v>
      </c>
      <c r="H12991" s="3">
        <f t="shared" si="1011"/>
        <v>2404.0626307571256</v>
      </c>
      <c r="I12991" s="3">
        <f t="shared" si="1012"/>
        <v>2762.2593721614412</v>
      </c>
      <c r="J12991" s="3">
        <f t="shared" si="1013"/>
        <v>3173.8261480695014</v>
      </c>
      <c r="K12991" s="3">
        <f t="shared" si="1014"/>
        <v>3646.7149029120787</v>
      </c>
    </row>
    <row r="12992" spans="6:11" x14ac:dyDescent="0.25">
      <c r="F12992">
        <v>2100.30485</v>
      </c>
      <c r="G12992" s="3">
        <f t="shared" si="1010"/>
        <v>2100.30485</v>
      </c>
      <c r="H12992" s="3">
        <f t="shared" si="1011"/>
        <v>2413.2427675070603</v>
      </c>
      <c r="I12992" s="3">
        <f t="shared" si="1012"/>
        <v>2772.8073164831935</v>
      </c>
      <c r="J12992" s="3">
        <f t="shared" si="1013"/>
        <v>3185.9456984036046</v>
      </c>
      <c r="K12992" s="3">
        <f t="shared" si="1014"/>
        <v>3660.6402229384603</v>
      </c>
    </row>
    <row r="12993" spans="6:11" x14ac:dyDescent="0.25">
      <c r="F12993">
        <v>1896.1746599999999</v>
      </c>
      <c r="G12993" s="3">
        <f t="shared" si="1010"/>
        <v>1896.1746599999999</v>
      </c>
      <c r="H12993" s="3">
        <f t="shared" si="1011"/>
        <v>2178.6979086274828</v>
      </c>
      <c r="I12993" s="3">
        <f t="shared" si="1012"/>
        <v>2503.3161117435079</v>
      </c>
      <c r="J12993" s="3">
        <f t="shared" si="1013"/>
        <v>2876.3012671464894</v>
      </c>
      <c r="K12993" s="3">
        <f t="shared" si="1014"/>
        <v>3304.8598778947062</v>
      </c>
    </row>
    <row r="12994" spans="6:11" x14ac:dyDescent="0.25">
      <c r="F12994">
        <v>2147.5654599999998</v>
      </c>
      <c r="G12994" s="3">
        <f t="shared" si="1010"/>
        <v>2147.5654599999998</v>
      </c>
      <c r="H12994" s="3">
        <f t="shared" si="1011"/>
        <v>2467.5450395179409</v>
      </c>
      <c r="I12994" s="3">
        <f t="shared" si="1012"/>
        <v>2835.2004329821903</v>
      </c>
      <c r="J12994" s="3">
        <f t="shared" si="1013"/>
        <v>3257.6351663079563</v>
      </c>
      <c r="K12994" s="3">
        <f t="shared" si="1014"/>
        <v>3743.0111653883655</v>
      </c>
    </row>
    <row r="12995" spans="6:11" x14ac:dyDescent="0.25">
      <c r="F12995">
        <v>1933.8717200000001</v>
      </c>
      <c r="G12995" s="3">
        <f t="shared" si="1010"/>
        <v>1933.8717200000001</v>
      </c>
      <c r="H12995" s="3">
        <f t="shared" si="1011"/>
        <v>2222.0116958623598</v>
      </c>
      <c r="I12995" s="3">
        <f t="shared" si="1012"/>
        <v>2553.0834985006763</v>
      </c>
      <c r="J12995" s="3">
        <f t="shared" si="1013"/>
        <v>2933.4838166937434</v>
      </c>
      <c r="K12995" s="3">
        <f t="shared" si="1014"/>
        <v>3370.5624229907312</v>
      </c>
    </row>
    <row r="12996" spans="6:11" x14ac:dyDescent="0.25">
      <c r="F12996">
        <v>1423.3210999999999</v>
      </c>
      <c r="G12996" s="3">
        <f t="shared" ref="G12996:G13059" si="1015">F12996/((2.718281828459)^-(0/180))</f>
        <v>1423.3210999999999</v>
      </c>
      <c r="H12996" s="3">
        <f t="shared" ref="H12996:H13059" si="1016">F12996/((2.718281828459)^-(25/180))</f>
        <v>1635.3908578629398</v>
      </c>
      <c r="I12996" s="3">
        <f t="shared" ref="I12996:I13059" si="1017">F12996/((2.718281828459)^-(50/180))</f>
        <v>1879.0582518461104</v>
      </c>
      <c r="J12996" s="3">
        <f t="shared" ref="J12996:J13059" si="1018">F12996/((2.718281828459)^-(75/180))</f>
        <v>2159.0312168217324</v>
      </c>
      <c r="K12996" s="3">
        <f t="shared" ref="K12996:K13059" si="1019">F12996/((2.718281828459)^-(100/180))</f>
        <v>2480.7191531348481</v>
      </c>
    </row>
    <row r="12997" spans="6:11" x14ac:dyDescent="0.25">
      <c r="F12997">
        <v>4219.8532100000002</v>
      </c>
      <c r="G12997" s="3">
        <f t="shared" si="1015"/>
        <v>4219.8532100000002</v>
      </c>
      <c r="H12997" s="3">
        <f t="shared" si="1016"/>
        <v>4848.5962592401547</v>
      </c>
      <c r="I12997" s="3">
        <f t="shared" si="1017"/>
        <v>5571.0197760925466</v>
      </c>
      <c r="J12997" s="3">
        <f t="shared" si="1018"/>
        <v>6401.0818154774734</v>
      </c>
      <c r="K12997" s="3">
        <f t="shared" si="1019"/>
        <v>7354.8201326212138</v>
      </c>
    </row>
    <row r="12998" spans="6:11" x14ac:dyDescent="0.25">
      <c r="F12998">
        <v>2974.78602</v>
      </c>
      <c r="G12998" s="3">
        <f t="shared" si="1015"/>
        <v>2974.78602</v>
      </c>
      <c r="H12998" s="3">
        <f t="shared" si="1016"/>
        <v>3418.0185070020257</v>
      </c>
      <c r="I12998" s="3">
        <f t="shared" si="1017"/>
        <v>3927.29105073862</v>
      </c>
      <c r="J12998" s="3">
        <f t="shared" si="1018"/>
        <v>4512.4433836784119</v>
      </c>
      <c r="K12998" s="3">
        <f t="shared" si="1019"/>
        <v>5184.7813232669605</v>
      </c>
    </row>
    <row r="12999" spans="6:11" x14ac:dyDescent="0.25">
      <c r="F12999">
        <v>1318.7778599999999</v>
      </c>
      <c r="G12999" s="3">
        <f t="shared" si="1015"/>
        <v>1318.7778599999999</v>
      </c>
      <c r="H12999" s="3">
        <f t="shared" si="1016"/>
        <v>1515.2710486734527</v>
      </c>
      <c r="I12999" s="3">
        <f t="shared" si="1017"/>
        <v>1741.0410203185734</v>
      </c>
      <c r="J12999" s="3">
        <f t="shared" si="1018"/>
        <v>2000.4499109816895</v>
      </c>
      <c r="K12999" s="3">
        <f t="shared" si="1019"/>
        <v>2298.5097993925528</v>
      </c>
    </row>
    <row r="13000" spans="6:11" x14ac:dyDescent="0.25">
      <c r="F13000">
        <v>3031.8317699999998</v>
      </c>
      <c r="G13000" s="3">
        <f t="shared" si="1015"/>
        <v>3031.8317699999998</v>
      </c>
      <c r="H13000" s="3">
        <f t="shared" si="1016"/>
        <v>3483.5638699070896</v>
      </c>
      <c r="I13000" s="3">
        <f t="shared" si="1017"/>
        <v>4002.6024384994348</v>
      </c>
      <c r="J13000" s="3">
        <f t="shared" si="1018"/>
        <v>4598.9758991009739</v>
      </c>
      <c r="K13000" s="3">
        <f t="shared" si="1019"/>
        <v>5284.2068742757538</v>
      </c>
    </row>
    <row r="13001" spans="6:11" x14ac:dyDescent="0.25">
      <c r="F13001">
        <v>1791.03235</v>
      </c>
      <c r="G13001" s="3">
        <f t="shared" si="1015"/>
        <v>1791.03235</v>
      </c>
      <c r="H13001" s="3">
        <f t="shared" si="1016"/>
        <v>2057.8897701486876</v>
      </c>
      <c r="I13001" s="3">
        <f t="shared" si="1017"/>
        <v>2364.5079923222038</v>
      </c>
      <c r="J13001" s="3">
        <f t="shared" si="1018"/>
        <v>2716.8112339426339</v>
      </c>
      <c r="K13001" s="3">
        <f t="shared" si="1019"/>
        <v>3121.6063996585995</v>
      </c>
    </row>
    <row r="13002" spans="6:11" x14ac:dyDescent="0.25">
      <c r="F13002">
        <v>2100.2606099999998</v>
      </c>
      <c r="G13002" s="3">
        <f t="shared" si="1015"/>
        <v>2100.2606099999998</v>
      </c>
      <c r="H13002" s="3">
        <f t="shared" si="1016"/>
        <v>2413.1919359051458</v>
      </c>
      <c r="I13002" s="3">
        <f t="shared" si="1017"/>
        <v>2772.7489111542332</v>
      </c>
      <c r="J13002" s="3">
        <f t="shared" si="1018"/>
        <v>3185.8785908893319</v>
      </c>
      <c r="K13002" s="3">
        <f t="shared" si="1019"/>
        <v>3660.5631166443604</v>
      </c>
    </row>
    <row r="13003" spans="6:11" x14ac:dyDescent="0.25">
      <c r="F13003">
        <v>2266.97487</v>
      </c>
      <c r="G13003" s="3">
        <f t="shared" si="1015"/>
        <v>2266.97487</v>
      </c>
      <c r="H13003" s="3">
        <f t="shared" si="1016"/>
        <v>2604.7460249152682</v>
      </c>
      <c r="I13003" s="3">
        <f t="shared" si="1017"/>
        <v>2992.8438749353631</v>
      </c>
      <c r="J13003" s="3">
        <f t="shared" si="1018"/>
        <v>3438.7669177955622</v>
      </c>
      <c r="K13003" s="3">
        <f t="shared" si="1019"/>
        <v>3951.130900598876</v>
      </c>
    </row>
    <row r="13004" spans="6:11" x14ac:dyDescent="0.25">
      <c r="F13004">
        <v>2130.01503</v>
      </c>
      <c r="G13004" s="3">
        <f t="shared" si="1015"/>
        <v>2130.01503</v>
      </c>
      <c r="H13004" s="3">
        <f t="shared" si="1016"/>
        <v>2447.3796581619258</v>
      </c>
      <c r="I13004" s="3">
        <f t="shared" si="1017"/>
        <v>2812.0304818622731</v>
      </c>
      <c r="J13004" s="3">
        <f t="shared" si="1018"/>
        <v>3231.0129752657213</v>
      </c>
      <c r="K13004" s="3">
        <f t="shared" si="1019"/>
        <v>3712.4223630114798</v>
      </c>
    </row>
    <row r="13005" spans="6:11" x14ac:dyDescent="0.25">
      <c r="F13005">
        <v>2389.3526200000001</v>
      </c>
      <c r="G13005" s="3">
        <f t="shared" si="1015"/>
        <v>2389.3526200000001</v>
      </c>
      <c r="H13005" s="3">
        <f t="shared" si="1016"/>
        <v>2745.3576223656514</v>
      </c>
      <c r="I13005" s="3">
        <f t="shared" si="1017"/>
        <v>3154.406097950156</v>
      </c>
      <c r="J13005" s="3">
        <f t="shared" si="1018"/>
        <v>3624.4013347197588</v>
      </c>
      <c r="K13005" s="3">
        <f t="shared" si="1019"/>
        <v>4164.4241823063903</v>
      </c>
    </row>
    <row r="13006" spans="6:11" x14ac:dyDescent="0.25">
      <c r="F13006">
        <v>2409.9190400000002</v>
      </c>
      <c r="G13006" s="3">
        <f t="shared" si="1015"/>
        <v>2409.9190400000002</v>
      </c>
      <c r="H13006" s="3">
        <f t="shared" si="1016"/>
        <v>2768.9883654544524</v>
      </c>
      <c r="I13006" s="3">
        <f t="shared" si="1017"/>
        <v>3181.5577373180636</v>
      </c>
      <c r="J13006" s="3">
        <f t="shared" si="1018"/>
        <v>3655.5984713309331</v>
      </c>
      <c r="K13006" s="3">
        <f t="shared" si="1019"/>
        <v>4200.2695807940645</v>
      </c>
    </row>
    <row r="13007" spans="6:11" x14ac:dyDescent="0.25">
      <c r="F13007">
        <v>1896.0776000000001</v>
      </c>
      <c r="G13007" s="3">
        <f t="shared" si="1015"/>
        <v>1896.0776000000001</v>
      </c>
      <c r="H13007" s="3">
        <f t="shared" si="1016"/>
        <v>2178.5863870343132</v>
      </c>
      <c r="I13007" s="3">
        <f t="shared" si="1017"/>
        <v>2503.1879738314628</v>
      </c>
      <c r="J13007" s="3">
        <f t="shared" si="1018"/>
        <v>2876.1540371434321</v>
      </c>
      <c r="K13007" s="3">
        <f t="shared" si="1019"/>
        <v>3304.6907111472992</v>
      </c>
    </row>
    <row r="13008" spans="6:11" x14ac:dyDescent="0.25">
      <c r="F13008">
        <v>2643.2886400000002</v>
      </c>
      <c r="G13008" s="3">
        <f t="shared" si="1015"/>
        <v>2643.2886400000002</v>
      </c>
      <c r="H13008" s="3">
        <f t="shared" si="1016"/>
        <v>3037.1292019411253</v>
      </c>
      <c r="I13008" s="3">
        <f t="shared" si="1017"/>
        <v>3489.6506002778174</v>
      </c>
      <c r="J13008" s="3">
        <f t="shared" si="1018"/>
        <v>4009.5960699453294</v>
      </c>
      <c r="K13008" s="3">
        <f t="shared" si="1019"/>
        <v>4607.0115566415516</v>
      </c>
    </row>
    <row r="13009" spans="6:11" x14ac:dyDescent="0.25">
      <c r="F13009">
        <v>1327.8492699999999</v>
      </c>
      <c r="G13009" s="3">
        <f t="shared" si="1015"/>
        <v>1327.8492699999999</v>
      </c>
      <c r="H13009" s="3">
        <f t="shared" si="1016"/>
        <v>1525.6940663480493</v>
      </c>
      <c r="I13009" s="3">
        <f t="shared" si="1017"/>
        <v>1753.0170303815025</v>
      </c>
      <c r="J13009" s="3">
        <f t="shared" si="1018"/>
        <v>2014.2103037494135</v>
      </c>
      <c r="K13009" s="3">
        <f t="shared" si="1019"/>
        <v>2314.3204415118462</v>
      </c>
    </row>
    <row r="13010" spans="6:11" x14ac:dyDescent="0.25">
      <c r="F13010">
        <v>2216.9402700000001</v>
      </c>
      <c r="G13010" s="3">
        <f t="shared" si="1015"/>
        <v>2216.9402700000001</v>
      </c>
      <c r="H13010" s="3">
        <f t="shared" si="1016"/>
        <v>2547.2564483068495</v>
      </c>
      <c r="I13010" s="3">
        <f t="shared" si="1017"/>
        <v>2926.7885568431775</v>
      </c>
      <c r="J13010" s="3">
        <f t="shared" si="1018"/>
        <v>3362.8695933469971</v>
      </c>
      <c r="K13010" s="3">
        <f t="shared" si="1019"/>
        <v>3863.9251460158516</v>
      </c>
    </row>
    <row r="13011" spans="6:11" x14ac:dyDescent="0.25">
      <c r="F13011">
        <v>2222.2433599999999</v>
      </c>
      <c r="G13011" s="3">
        <f t="shared" si="1015"/>
        <v>2222.2433599999999</v>
      </c>
      <c r="H13011" s="3">
        <f t="shared" si="1016"/>
        <v>2553.3496797670055</v>
      </c>
      <c r="I13011" s="3">
        <f t="shared" si="1017"/>
        <v>2933.7896580175943</v>
      </c>
      <c r="J13011" s="3">
        <f t="shared" si="1018"/>
        <v>3370.9138335789553</v>
      </c>
      <c r="K13011" s="3">
        <f t="shared" si="1019"/>
        <v>3873.1679492974145</v>
      </c>
    </row>
    <row r="13012" spans="6:11" x14ac:dyDescent="0.25">
      <c r="F13012">
        <v>3149.7684800000002</v>
      </c>
      <c r="G13012" s="3">
        <f t="shared" si="1015"/>
        <v>3149.7684800000002</v>
      </c>
      <c r="H13012" s="3">
        <f t="shared" si="1016"/>
        <v>3619.0727282669027</v>
      </c>
      <c r="I13012" s="3">
        <f t="shared" si="1017"/>
        <v>4158.3016325330809</v>
      </c>
      <c r="J13012" s="3">
        <f t="shared" si="1018"/>
        <v>4777.8737166765386</v>
      </c>
      <c r="K13012" s="3">
        <f t="shared" si="1019"/>
        <v>5489.7598274039774</v>
      </c>
    </row>
    <row r="13013" spans="6:11" x14ac:dyDescent="0.25">
      <c r="F13013">
        <v>1801.1807799999999</v>
      </c>
      <c r="G13013" s="3">
        <f t="shared" si="1015"/>
        <v>1801.1807799999999</v>
      </c>
      <c r="H13013" s="3">
        <f t="shared" si="1016"/>
        <v>2069.5502799547053</v>
      </c>
      <c r="I13013" s="3">
        <f t="shared" si="1017"/>
        <v>2377.9058764221322</v>
      </c>
      <c r="J13013" s="3">
        <f t="shared" si="1018"/>
        <v>2732.2053548980039</v>
      </c>
      <c r="K13013" s="3">
        <f t="shared" si="1019"/>
        <v>3139.2941896276006</v>
      </c>
    </row>
    <row r="13014" spans="6:11" x14ac:dyDescent="0.25">
      <c r="F13014">
        <v>2288.7953299999999</v>
      </c>
      <c r="G13014" s="3">
        <f t="shared" si="1015"/>
        <v>2288.7953299999999</v>
      </c>
      <c r="H13014" s="3">
        <f t="shared" si="1016"/>
        <v>2629.8176554829342</v>
      </c>
      <c r="I13014" s="3">
        <f t="shared" si="1017"/>
        <v>3021.651088867678</v>
      </c>
      <c r="J13014" s="3">
        <f t="shared" si="1018"/>
        <v>3471.8663036652788</v>
      </c>
      <c r="K13014" s="3">
        <f t="shared" si="1019"/>
        <v>3989.1619766871972</v>
      </c>
    </row>
    <row r="13015" spans="6:11" x14ac:dyDescent="0.25">
      <c r="F13015">
        <v>2363.0174699999998</v>
      </c>
      <c r="G13015" s="3">
        <f t="shared" si="1015"/>
        <v>2363.0174699999998</v>
      </c>
      <c r="H13015" s="3">
        <f t="shared" si="1016"/>
        <v>2715.0986291205927</v>
      </c>
      <c r="I13015" s="3">
        <f t="shared" si="1017"/>
        <v>3119.6386228378251</v>
      </c>
      <c r="J13015" s="3">
        <f t="shared" si="1018"/>
        <v>3584.4536300523555</v>
      </c>
      <c r="K13015" s="3">
        <f t="shared" si="1019"/>
        <v>4118.5244123910279</v>
      </c>
    </row>
    <row r="13016" spans="6:11" x14ac:dyDescent="0.25">
      <c r="F13016">
        <v>2079.6924399999998</v>
      </c>
      <c r="G13016" s="3">
        <f t="shared" si="1015"/>
        <v>2079.6924399999998</v>
      </c>
      <c r="H13016" s="3">
        <f t="shared" si="1016"/>
        <v>2389.5591820725981</v>
      </c>
      <c r="I13016" s="3">
        <f t="shared" si="1017"/>
        <v>2745.5949614489459</v>
      </c>
      <c r="J13016" s="3">
        <f t="shared" si="1018"/>
        <v>3154.678799708764</v>
      </c>
      <c r="K13016" s="3">
        <f t="shared" si="1019"/>
        <v>3624.714668065938</v>
      </c>
    </row>
    <row r="13017" spans="6:11" x14ac:dyDescent="0.25">
      <c r="F13017">
        <v>1808.2986900000001</v>
      </c>
      <c r="G13017" s="3">
        <f t="shared" si="1015"/>
        <v>1808.2986900000001</v>
      </c>
      <c r="H13017" s="3">
        <f t="shared" si="1016"/>
        <v>2077.7287331098587</v>
      </c>
      <c r="I13017" s="3">
        <f t="shared" si="1017"/>
        <v>2387.3028898728558</v>
      </c>
      <c r="J13017" s="3">
        <f t="shared" si="1018"/>
        <v>2743.0024897739836</v>
      </c>
      <c r="K13017" s="3">
        <f t="shared" si="1019"/>
        <v>3151.7000590180642</v>
      </c>
    </row>
    <row r="13018" spans="6:11" x14ac:dyDescent="0.25">
      <c r="F13018">
        <v>2074.7262000000001</v>
      </c>
      <c r="G13018" s="3">
        <f t="shared" si="1015"/>
        <v>2074.7262000000001</v>
      </c>
      <c r="H13018" s="3">
        <f t="shared" si="1016"/>
        <v>2383.8529900587559</v>
      </c>
      <c r="I13018" s="3">
        <f t="shared" si="1017"/>
        <v>2739.0385672153134</v>
      </c>
      <c r="J13018" s="3">
        <f t="shared" si="1018"/>
        <v>3147.1455261626693</v>
      </c>
      <c r="K13018" s="3">
        <f t="shared" si="1019"/>
        <v>3616.0589636805653</v>
      </c>
    </row>
    <row r="13019" spans="6:11" x14ac:dyDescent="0.25">
      <c r="F13019">
        <v>2053.4415300000001</v>
      </c>
      <c r="G13019" s="3">
        <f t="shared" si="1015"/>
        <v>2053.4415300000001</v>
      </c>
      <c r="H13019" s="3">
        <f t="shared" si="1016"/>
        <v>2359.3969802865204</v>
      </c>
      <c r="I13019" s="3">
        <f t="shared" si="1017"/>
        <v>2710.9386993771136</v>
      </c>
      <c r="J13019" s="3">
        <f t="shared" si="1018"/>
        <v>3114.8588784274893</v>
      </c>
      <c r="K13019" s="3">
        <f t="shared" si="1019"/>
        <v>3578.961720804622</v>
      </c>
    </row>
    <row r="13020" spans="6:11" x14ac:dyDescent="0.25">
      <c r="F13020">
        <v>2363.2545500000001</v>
      </c>
      <c r="G13020" s="3">
        <f t="shared" si="1015"/>
        <v>2363.2545500000001</v>
      </c>
      <c r="H13020" s="3">
        <f t="shared" si="1016"/>
        <v>2715.3710331934208</v>
      </c>
      <c r="I13020" s="3">
        <f t="shared" si="1017"/>
        <v>3119.9516141441072</v>
      </c>
      <c r="J13020" s="3">
        <f t="shared" si="1018"/>
        <v>3584.8132559448436</v>
      </c>
      <c r="K13020" s="3">
        <f t="shared" si="1019"/>
        <v>4118.9376212564248</v>
      </c>
    </row>
    <row r="13021" spans="6:11" x14ac:dyDescent="0.25">
      <c r="F13021">
        <v>2154.3002099999999</v>
      </c>
      <c r="G13021" s="3">
        <f t="shared" si="1015"/>
        <v>2154.3002099999999</v>
      </c>
      <c r="H13021" s="3">
        <f t="shared" si="1016"/>
        <v>2475.2832432022624</v>
      </c>
      <c r="I13021" s="3">
        <f t="shared" si="1017"/>
        <v>2844.0916013640972</v>
      </c>
      <c r="J13021" s="3">
        <f t="shared" si="1018"/>
        <v>3267.8510870074319</v>
      </c>
      <c r="K13021" s="3">
        <f t="shared" si="1019"/>
        <v>3754.7492217669123</v>
      </c>
    </row>
    <row r="13022" spans="6:11" x14ac:dyDescent="0.25">
      <c r="F13022">
        <v>1756.53979</v>
      </c>
      <c r="G13022" s="3">
        <f t="shared" si="1015"/>
        <v>1756.53979</v>
      </c>
      <c r="H13022" s="3">
        <f t="shared" si="1016"/>
        <v>2018.2579419629826</v>
      </c>
      <c r="I13022" s="3">
        <f t="shared" si="1017"/>
        <v>2318.971163355573</v>
      </c>
      <c r="J13022" s="3">
        <f t="shared" si="1018"/>
        <v>2664.4895801794064</v>
      </c>
      <c r="K13022" s="3">
        <f t="shared" si="1019"/>
        <v>3061.4890064486958</v>
      </c>
    </row>
    <row r="13023" spans="6:11" x14ac:dyDescent="0.25">
      <c r="F13023">
        <v>2420.66489</v>
      </c>
      <c r="G13023" s="3">
        <f t="shared" si="1015"/>
        <v>2420.66489</v>
      </c>
      <c r="H13023" s="3">
        <f t="shared" si="1016"/>
        <v>2781.3353087056739</v>
      </c>
      <c r="I13023" s="3">
        <f t="shared" si="1017"/>
        <v>3195.744330993658</v>
      </c>
      <c r="J13023" s="3">
        <f t="shared" si="1018"/>
        <v>3671.898816770401</v>
      </c>
      <c r="K13023" s="3">
        <f t="shared" si="1019"/>
        <v>4218.9986194570301</v>
      </c>
    </row>
    <row r="13024" spans="6:11" x14ac:dyDescent="0.25">
      <c r="F13024">
        <v>1890.4447600000001</v>
      </c>
      <c r="G13024" s="3">
        <f t="shared" si="1015"/>
        <v>1890.4447600000001</v>
      </c>
      <c r="H13024" s="3">
        <f t="shared" si="1016"/>
        <v>2172.114274002472</v>
      </c>
      <c r="I13024" s="3">
        <f t="shared" si="1017"/>
        <v>2495.7515390850594</v>
      </c>
      <c r="J13024" s="3">
        <f t="shared" si="1018"/>
        <v>2867.6096001928645</v>
      </c>
      <c r="K13024" s="3">
        <f t="shared" si="1019"/>
        <v>3294.8731836234365</v>
      </c>
    </row>
    <row r="13025" spans="6:11" x14ac:dyDescent="0.25">
      <c r="F13025">
        <v>2148.8010599999998</v>
      </c>
      <c r="G13025" s="3">
        <f t="shared" si="1015"/>
        <v>2148.8010599999998</v>
      </c>
      <c r="H13025" s="3">
        <f t="shared" si="1016"/>
        <v>2468.9647395026986</v>
      </c>
      <c r="I13025" s="3">
        <f t="shared" si="1017"/>
        <v>2836.8316631915795</v>
      </c>
      <c r="J13025" s="3">
        <f t="shared" si="1018"/>
        <v>3259.5094439895738</v>
      </c>
      <c r="K13025" s="3">
        <f t="shared" si="1019"/>
        <v>3745.1647037470771</v>
      </c>
    </row>
    <row r="13026" spans="6:11" x14ac:dyDescent="0.25">
      <c r="F13026">
        <v>2062.3145399999999</v>
      </c>
      <c r="G13026" s="3">
        <f t="shared" si="1015"/>
        <v>2062.3145399999999</v>
      </c>
      <c r="H13026" s="3">
        <f t="shared" si="1016"/>
        <v>2369.592037070071</v>
      </c>
      <c r="I13026" s="3">
        <f t="shared" si="1017"/>
        <v>2722.652783190817</v>
      </c>
      <c r="J13026" s="3">
        <f t="shared" si="1018"/>
        <v>3128.3183188708094</v>
      </c>
      <c r="K13026" s="3">
        <f t="shared" si="1019"/>
        <v>3594.4265697785863</v>
      </c>
    </row>
    <row r="13027" spans="6:11" x14ac:dyDescent="0.25">
      <c r="F13027">
        <v>2392.6190000000001</v>
      </c>
      <c r="G13027" s="3">
        <f t="shared" si="1015"/>
        <v>2392.6190000000001</v>
      </c>
      <c r="H13027" s="3">
        <f t="shared" si="1016"/>
        <v>2749.1106813137035</v>
      </c>
      <c r="I13027" s="3">
        <f t="shared" si="1017"/>
        <v>3158.7183492704416</v>
      </c>
      <c r="J13027" s="3">
        <f t="shared" si="1018"/>
        <v>3629.3560960775453</v>
      </c>
      <c r="K13027" s="3">
        <f t="shared" si="1019"/>
        <v>4170.1171854013464</v>
      </c>
    </row>
    <row r="13028" spans="6:11" x14ac:dyDescent="0.25">
      <c r="F13028">
        <v>2179.43523</v>
      </c>
      <c r="G13028" s="3">
        <f t="shared" si="1015"/>
        <v>2179.43523</v>
      </c>
      <c r="H13028" s="3">
        <f t="shared" si="1016"/>
        <v>2504.1632913658163</v>
      </c>
      <c r="I13028" s="3">
        <f t="shared" si="1017"/>
        <v>2877.2746735052447</v>
      </c>
      <c r="J13028" s="3">
        <f t="shared" si="1018"/>
        <v>3305.9783183225854</v>
      </c>
      <c r="K13028" s="3">
        <f t="shared" si="1019"/>
        <v>3798.5572743057442</v>
      </c>
    </row>
    <row r="13029" spans="6:11" x14ac:dyDescent="0.25">
      <c r="F13029">
        <v>1797.7096300000001</v>
      </c>
      <c r="G13029" s="3">
        <f t="shared" si="1015"/>
        <v>1797.7096300000001</v>
      </c>
      <c r="H13029" s="3">
        <f t="shared" si="1016"/>
        <v>2065.56194100837</v>
      </c>
      <c r="I13029" s="3">
        <f t="shared" si="1017"/>
        <v>2373.3232892245596</v>
      </c>
      <c r="J13029" s="3">
        <f t="shared" si="1018"/>
        <v>2726.9399785832211</v>
      </c>
      <c r="K13029" s="3">
        <f t="shared" si="1019"/>
        <v>3133.2442910569948</v>
      </c>
    </row>
    <row r="13030" spans="6:11" x14ac:dyDescent="0.25">
      <c r="F13030">
        <v>2273.5909200000001</v>
      </c>
      <c r="G13030" s="3">
        <f t="shared" si="1015"/>
        <v>2273.5909200000001</v>
      </c>
      <c r="H13030" s="3">
        <f t="shared" si="1016"/>
        <v>2612.3478427237474</v>
      </c>
      <c r="I13030" s="3">
        <f t="shared" si="1017"/>
        <v>3001.5783364332829</v>
      </c>
      <c r="J13030" s="3">
        <f t="shared" si="1018"/>
        <v>3448.8027828453064</v>
      </c>
      <c r="K13030" s="3">
        <f t="shared" si="1019"/>
        <v>3962.6620736792852</v>
      </c>
    </row>
    <row r="13031" spans="6:11" x14ac:dyDescent="0.25">
      <c r="F13031">
        <v>2209.4427599999999</v>
      </c>
      <c r="G13031" s="3">
        <f t="shared" si="1015"/>
        <v>2209.4427599999999</v>
      </c>
      <c r="H13031" s="3">
        <f t="shared" si="1016"/>
        <v>2538.6418361081428</v>
      </c>
      <c r="I13031" s="3">
        <f t="shared" si="1017"/>
        <v>2916.8903982099646</v>
      </c>
      <c r="J13031" s="3">
        <f t="shared" si="1018"/>
        <v>3351.4966444471083</v>
      </c>
      <c r="K13031" s="3">
        <f t="shared" si="1019"/>
        <v>3850.8576683695069</v>
      </c>
    </row>
    <row r="13032" spans="6:11" x14ac:dyDescent="0.25">
      <c r="F13032">
        <v>1891.9129499999999</v>
      </c>
      <c r="G13032" s="3">
        <f t="shared" si="1015"/>
        <v>1891.9129499999999</v>
      </c>
      <c r="H13032" s="3">
        <f t="shared" si="1016"/>
        <v>2173.801219066102</v>
      </c>
      <c r="I13032" s="3">
        <f t="shared" si="1017"/>
        <v>2497.6898329351102</v>
      </c>
      <c r="J13032" s="3">
        <f t="shared" si="1018"/>
        <v>2869.8366929003537</v>
      </c>
      <c r="K13032" s="3">
        <f t="shared" si="1019"/>
        <v>3297.4321051861402</v>
      </c>
    </row>
    <row r="13033" spans="6:11" x14ac:dyDescent="0.25">
      <c r="F13033">
        <v>2162.2508499999999</v>
      </c>
      <c r="G13033" s="3">
        <f t="shared" si="1015"/>
        <v>2162.2508499999999</v>
      </c>
      <c r="H13033" s="3">
        <f t="shared" si="1016"/>
        <v>2484.4185001517726</v>
      </c>
      <c r="I13033" s="3">
        <f t="shared" si="1017"/>
        <v>2854.5879789555329</v>
      </c>
      <c r="J13033" s="3">
        <f t="shared" si="1018"/>
        <v>3279.911387352668</v>
      </c>
      <c r="K13033" s="3">
        <f t="shared" si="1019"/>
        <v>3768.6064637678073</v>
      </c>
    </row>
    <row r="13034" spans="6:11" x14ac:dyDescent="0.25">
      <c r="F13034">
        <v>1659.4025099999999</v>
      </c>
      <c r="G13034" s="3">
        <f t="shared" si="1015"/>
        <v>1659.4025099999999</v>
      </c>
      <c r="H13034" s="3">
        <f t="shared" si="1016"/>
        <v>1906.6475543493423</v>
      </c>
      <c r="I13034" s="3">
        <f t="shared" si="1017"/>
        <v>2190.7312268114674</v>
      </c>
      <c r="J13034" s="3">
        <f t="shared" si="1018"/>
        <v>2517.1423513375421</v>
      </c>
      <c r="K13034" s="3">
        <f t="shared" si="1019"/>
        <v>2892.1875670339191</v>
      </c>
    </row>
    <row r="13035" spans="6:11" x14ac:dyDescent="0.25">
      <c r="F13035">
        <v>1777.16247</v>
      </c>
      <c r="G13035" s="3">
        <f t="shared" si="1015"/>
        <v>1777.16247</v>
      </c>
      <c r="H13035" s="3">
        <f t="shared" si="1016"/>
        <v>2041.9533275907463</v>
      </c>
      <c r="I13035" s="3">
        <f t="shared" si="1017"/>
        <v>2346.1970767697576</v>
      </c>
      <c r="J13035" s="3">
        <f t="shared" si="1018"/>
        <v>2695.7720574043451</v>
      </c>
      <c r="K13035" s="3">
        <f t="shared" si="1019"/>
        <v>3097.4324609966334</v>
      </c>
    </row>
    <row r="13036" spans="6:11" x14ac:dyDescent="0.25">
      <c r="F13036">
        <v>1530.86436</v>
      </c>
      <c r="G13036" s="3">
        <f t="shared" si="1015"/>
        <v>1530.86436</v>
      </c>
      <c r="H13036" s="3">
        <f t="shared" si="1016"/>
        <v>1758.9576793122794</v>
      </c>
      <c r="I13036" s="3">
        <f t="shared" si="1017"/>
        <v>2021.0360881428053</v>
      </c>
      <c r="J13036" s="3">
        <f t="shared" si="1018"/>
        <v>2322.1632433888763</v>
      </c>
      <c r="K13036" s="3">
        <f t="shared" si="1019"/>
        <v>2668.1572687312241</v>
      </c>
    </row>
    <row r="13037" spans="6:11" x14ac:dyDescent="0.25">
      <c r="F13037">
        <v>1879.57125</v>
      </c>
      <c r="G13037" s="3">
        <f t="shared" si="1015"/>
        <v>1879.57125</v>
      </c>
      <c r="H13037" s="3">
        <f t="shared" si="1016"/>
        <v>2159.6206498674251</v>
      </c>
      <c r="I13037" s="3">
        <f t="shared" si="1017"/>
        <v>2481.3964095980932</v>
      </c>
      <c r="J13037" s="3">
        <f t="shared" si="1018"/>
        <v>2851.1156077083692</v>
      </c>
      <c r="K13037" s="3">
        <f t="shared" si="1019"/>
        <v>3275.9216451977059</v>
      </c>
    </row>
    <row r="13038" spans="6:11" x14ac:dyDescent="0.25">
      <c r="F13038">
        <v>2032.1500900000001</v>
      </c>
      <c r="G13038" s="3">
        <f t="shared" si="1015"/>
        <v>2032.1500900000001</v>
      </c>
      <c r="H13038" s="3">
        <f t="shared" si="1016"/>
        <v>2334.9331918084758</v>
      </c>
      <c r="I13038" s="3">
        <f t="shared" si="1017"/>
        <v>2682.8298938337357</v>
      </c>
      <c r="J13038" s="3">
        <f t="shared" si="1018"/>
        <v>3082.5619613009976</v>
      </c>
      <c r="K13038" s="3">
        <f t="shared" si="1019"/>
        <v>3541.8526784347582</v>
      </c>
    </row>
    <row r="13039" spans="6:11" x14ac:dyDescent="0.25">
      <c r="F13039">
        <v>2119.8279200000002</v>
      </c>
      <c r="G13039" s="3">
        <f t="shared" si="1015"/>
        <v>2119.8279200000002</v>
      </c>
      <c r="H13039" s="3">
        <f t="shared" si="1016"/>
        <v>2435.6747051741254</v>
      </c>
      <c r="I13039" s="3">
        <f t="shared" si="1017"/>
        <v>2798.5815327052883</v>
      </c>
      <c r="J13039" s="3">
        <f t="shared" si="1018"/>
        <v>3215.5601807422672</v>
      </c>
      <c r="K13039" s="3">
        <f t="shared" si="1019"/>
        <v>3694.6671573224112</v>
      </c>
    </row>
    <row r="13040" spans="6:11" x14ac:dyDescent="0.25">
      <c r="F13040">
        <v>1636.6818499999999</v>
      </c>
      <c r="G13040" s="3">
        <f t="shared" si="1015"/>
        <v>1636.6818499999999</v>
      </c>
      <c r="H13040" s="3">
        <f t="shared" si="1016"/>
        <v>1880.5415971984141</v>
      </c>
      <c r="I13040" s="3">
        <f t="shared" si="1017"/>
        <v>2160.7355753310044</v>
      </c>
      <c r="J13040" s="3">
        <f t="shared" si="1018"/>
        <v>2482.6774549717165</v>
      </c>
      <c r="K13040" s="3">
        <f t="shared" si="1019"/>
        <v>2852.5875242650282</v>
      </c>
    </row>
    <row r="13041" spans="6:11" x14ac:dyDescent="0.25">
      <c r="F13041">
        <v>2580.4858399999998</v>
      </c>
      <c r="G13041" s="3">
        <f t="shared" si="1015"/>
        <v>2580.4858399999998</v>
      </c>
      <c r="H13041" s="3">
        <f t="shared" si="1016"/>
        <v>2964.9690091580665</v>
      </c>
      <c r="I13041" s="3">
        <f t="shared" si="1017"/>
        <v>3406.7387966243468</v>
      </c>
      <c r="J13041" s="3">
        <f t="shared" si="1018"/>
        <v>3914.3307038211196</v>
      </c>
      <c r="K13041" s="3">
        <f t="shared" si="1019"/>
        <v>4497.5519913821745</v>
      </c>
    </row>
    <row r="13042" spans="6:11" x14ac:dyDescent="0.25">
      <c r="F13042">
        <v>3127.70091</v>
      </c>
      <c r="G13042" s="3">
        <f t="shared" si="1015"/>
        <v>3127.70091</v>
      </c>
      <c r="H13042" s="3">
        <f t="shared" si="1016"/>
        <v>3593.717169192249</v>
      </c>
      <c r="I13042" s="3">
        <f t="shared" si="1017"/>
        <v>4129.1681857608155</v>
      </c>
      <c r="J13042" s="3">
        <f t="shared" si="1018"/>
        <v>4744.3994904394658</v>
      </c>
      <c r="K13042" s="3">
        <f t="shared" si="1019"/>
        <v>5451.2980610730037</v>
      </c>
    </row>
    <row r="13043" spans="6:11" x14ac:dyDescent="0.25">
      <c r="F13043">
        <v>4581.4160899999997</v>
      </c>
      <c r="G13043" s="3">
        <f t="shared" si="1015"/>
        <v>4581.4160899999997</v>
      </c>
      <c r="H13043" s="3">
        <f t="shared" si="1016"/>
        <v>5264.0307163662337</v>
      </c>
      <c r="I13043" s="3">
        <f t="shared" si="1017"/>
        <v>6048.3524828340151</v>
      </c>
      <c r="J13043" s="3">
        <f t="shared" si="1018"/>
        <v>6949.5353898423646</v>
      </c>
      <c r="K13043" s="3">
        <f t="shared" si="1019"/>
        <v>7984.9913297450366</v>
      </c>
    </row>
    <row r="13044" spans="6:11" x14ac:dyDescent="0.25">
      <c r="F13044">
        <v>3560.07071</v>
      </c>
      <c r="G13044" s="3">
        <f t="shared" si="1015"/>
        <v>3560.07071</v>
      </c>
      <c r="H13044" s="3">
        <f t="shared" si="1016"/>
        <v>4090.5085243797944</v>
      </c>
      <c r="I13044" s="3">
        <f t="shared" si="1017"/>
        <v>4699.9796776575158</v>
      </c>
      <c r="J13044" s="3">
        <f t="shared" si="1018"/>
        <v>5400.2598549144741</v>
      </c>
      <c r="K13044" s="3">
        <f t="shared" si="1019"/>
        <v>6204.8792762303447</v>
      </c>
    </row>
    <row r="13045" spans="6:11" x14ac:dyDescent="0.25">
      <c r="F13045">
        <v>3049.1449400000001</v>
      </c>
      <c r="G13045" s="3">
        <f t="shared" si="1015"/>
        <v>3049.1449400000001</v>
      </c>
      <c r="H13045" s="3">
        <f t="shared" si="1016"/>
        <v>3503.4566403709205</v>
      </c>
      <c r="I13045" s="3">
        <f t="shared" si="1017"/>
        <v>4025.4591606783692</v>
      </c>
      <c r="J13045" s="3">
        <f t="shared" si="1018"/>
        <v>4625.2381912092987</v>
      </c>
      <c r="K13045" s="3">
        <f t="shared" si="1019"/>
        <v>5314.3821540636254</v>
      </c>
    </row>
    <row r="13046" spans="6:11" x14ac:dyDescent="0.25">
      <c r="F13046">
        <v>5733.8031300000002</v>
      </c>
      <c r="G13046" s="3">
        <f t="shared" si="1015"/>
        <v>5733.8031300000002</v>
      </c>
      <c r="H13046" s="3">
        <f t="shared" si="1016"/>
        <v>6588.119307433798</v>
      </c>
      <c r="I13046" s="3">
        <f t="shared" si="1017"/>
        <v>7569.7255425269504</v>
      </c>
      <c r="J13046" s="3">
        <f t="shared" si="1018"/>
        <v>8697.5875990176501</v>
      </c>
      <c r="K13046" s="3">
        <f t="shared" si="1019"/>
        <v>9993.4970716695934</v>
      </c>
    </row>
    <row r="13047" spans="6:11" x14ac:dyDescent="0.25">
      <c r="F13047">
        <v>4102.2114700000002</v>
      </c>
      <c r="G13047" s="3">
        <f t="shared" si="1015"/>
        <v>4102.2114700000002</v>
      </c>
      <c r="H13047" s="3">
        <f t="shared" si="1016"/>
        <v>4713.4263203563078</v>
      </c>
      <c r="I13047" s="3">
        <f t="shared" si="1017"/>
        <v>5415.7099993257061</v>
      </c>
      <c r="J13047" s="3">
        <f t="shared" si="1018"/>
        <v>6222.6314369499396</v>
      </c>
      <c r="K13047" s="3">
        <f t="shared" si="1019"/>
        <v>7149.7812853603182</v>
      </c>
    </row>
    <row r="13048" spans="6:11" x14ac:dyDescent="0.25">
      <c r="F13048">
        <v>3238.0731599999999</v>
      </c>
      <c r="G13048" s="3">
        <f t="shared" si="1015"/>
        <v>3238.0731599999999</v>
      </c>
      <c r="H13048" s="3">
        <f t="shared" si="1016"/>
        <v>3720.5344900425921</v>
      </c>
      <c r="I13048" s="3">
        <f t="shared" si="1017"/>
        <v>4274.8808342540624</v>
      </c>
      <c r="J13048" s="3">
        <f t="shared" si="1018"/>
        <v>4911.8228028746234</v>
      </c>
      <c r="K13048" s="3">
        <f t="shared" si="1019"/>
        <v>5643.666848797423</v>
      </c>
    </row>
    <row r="13049" spans="6:11" x14ac:dyDescent="0.25">
      <c r="F13049">
        <v>2625.2320399999999</v>
      </c>
      <c r="G13049" s="3">
        <f t="shared" si="1015"/>
        <v>2625.2320399999999</v>
      </c>
      <c r="H13049" s="3">
        <f t="shared" si="1016"/>
        <v>3016.3822330638363</v>
      </c>
      <c r="I13049" s="3">
        <f t="shared" si="1017"/>
        <v>3465.8124071741772</v>
      </c>
      <c r="J13049" s="3">
        <f t="shared" si="1018"/>
        <v>3982.2060712516654</v>
      </c>
      <c r="K13049" s="3">
        <f t="shared" si="1019"/>
        <v>4575.5405460168267</v>
      </c>
    </row>
    <row r="13050" spans="6:11" x14ac:dyDescent="0.25">
      <c r="F13050">
        <v>2205.1385399999999</v>
      </c>
      <c r="G13050" s="3">
        <f t="shared" si="1015"/>
        <v>2205.1385399999999</v>
      </c>
      <c r="H13050" s="3">
        <f t="shared" si="1016"/>
        <v>2533.6963027086658</v>
      </c>
      <c r="I13050" s="3">
        <f t="shared" si="1017"/>
        <v>2911.2079980061308</v>
      </c>
      <c r="J13050" s="3">
        <f t="shared" si="1018"/>
        <v>3344.9675869181583</v>
      </c>
      <c r="K13050" s="3">
        <f t="shared" si="1019"/>
        <v>3843.3558045994091</v>
      </c>
    </row>
    <row r="13051" spans="6:11" x14ac:dyDescent="0.25">
      <c r="F13051">
        <v>1862.6820600000001</v>
      </c>
      <c r="G13051" s="3">
        <f t="shared" si="1015"/>
        <v>1862.6820600000001</v>
      </c>
      <c r="H13051" s="3">
        <f t="shared" si="1016"/>
        <v>2140.2150309085619</v>
      </c>
      <c r="I13051" s="3">
        <f t="shared" si="1017"/>
        <v>2459.0994227575998</v>
      </c>
      <c r="J13051" s="3">
        <f t="shared" si="1018"/>
        <v>2825.496449503778</v>
      </c>
      <c r="K13051" s="3">
        <f t="shared" si="1019"/>
        <v>3246.4853239670761</v>
      </c>
    </row>
    <row r="13052" spans="6:11" x14ac:dyDescent="0.25">
      <c r="F13052">
        <v>2267.7026300000002</v>
      </c>
      <c r="G13052" s="3">
        <f t="shared" si="1015"/>
        <v>2267.7026300000002</v>
      </c>
      <c r="H13052" s="3">
        <f t="shared" si="1016"/>
        <v>2605.5822185547208</v>
      </c>
      <c r="I13052" s="3">
        <f t="shared" si="1017"/>
        <v>2993.804658439074</v>
      </c>
      <c r="J13052" s="3">
        <f t="shared" si="1018"/>
        <v>3439.870854608102</v>
      </c>
      <c r="K13052" s="3">
        <f t="shared" si="1019"/>
        <v>3952.399320051722</v>
      </c>
    </row>
    <row r="13053" spans="6:11" x14ac:dyDescent="0.25">
      <c r="F13053">
        <v>1924.7990400000001</v>
      </c>
      <c r="G13053" s="3">
        <f t="shared" si="1015"/>
        <v>1924.7990400000001</v>
      </c>
      <c r="H13053" s="3">
        <f t="shared" si="1016"/>
        <v>2211.5872189623014</v>
      </c>
      <c r="I13053" s="3">
        <f t="shared" si="1017"/>
        <v>2541.105811792906</v>
      </c>
      <c r="J13053" s="3">
        <f t="shared" si="1018"/>
        <v>2919.7214974670878</v>
      </c>
      <c r="K13053" s="3">
        <f t="shared" si="1019"/>
        <v>3354.7495673770095</v>
      </c>
    </row>
    <row r="13054" spans="6:11" x14ac:dyDescent="0.25">
      <c r="F13054">
        <v>1833.2136800000001</v>
      </c>
      <c r="G13054" s="3">
        <f t="shared" si="1015"/>
        <v>1833.2136800000001</v>
      </c>
      <c r="H13054" s="3">
        <f t="shared" si="1016"/>
        <v>2106.3559675896586</v>
      </c>
      <c r="I13054" s="3">
        <f t="shared" si="1017"/>
        <v>2420.1954799947634</v>
      </c>
      <c r="J13054" s="3">
        <f t="shared" si="1018"/>
        <v>2780.7959582870276</v>
      </c>
      <c r="K13054" s="3">
        <f t="shared" si="1019"/>
        <v>3195.1246192899262</v>
      </c>
    </row>
    <row r="13055" spans="6:11" x14ac:dyDescent="0.25">
      <c r="F13055">
        <v>1890.1382100000001</v>
      </c>
      <c r="G13055" s="3">
        <f t="shared" si="1015"/>
        <v>1890.1382100000001</v>
      </c>
      <c r="H13055" s="3">
        <f t="shared" si="1016"/>
        <v>2171.7620491478851</v>
      </c>
      <c r="I13055" s="3">
        <f t="shared" si="1017"/>
        <v>2495.346833985765</v>
      </c>
      <c r="J13055" s="3">
        <f t="shared" si="1018"/>
        <v>2867.1445954799319</v>
      </c>
      <c r="K13055" s="3">
        <f t="shared" si="1019"/>
        <v>3294.3388948699057</v>
      </c>
    </row>
    <row r="13056" spans="6:11" x14ac:dyDescent="0.25">
      <c r="F13056">
        <v>1797.2920300000001</v>
      </c>
      <c r="G13056" s="3">
        <f t="shared" si="1015"/>
        <v>1797.2920300000001</v>
      </c>
      <c r="H13056" s="3">
        <f t="shared" si="1016"/>
        <v>2065.0821201006047</v>
      </c>
      <c r="I13056" s="3">
        <f t="shared" si="1017"/>
        <v>2372.7719767161093</v>
      </c>
      <c r="J13056" s="3">
        <f t="shared" si="1018"/>
        <v>2726.3065224810493</v>
      </c>
      <c r="K13056" s="3">
        <f t="shared" si="1019"/>
        <v>3132.5164522591654</v>
      </c>
    </row>
    <row r="13057" spans="6:11" x14ac:dyDescent="0.25">
      <c r="F13057">
        <v>1728.84276</v>
      </c>
      <c r="G13057" s="3">
        <f t="shared" si="1015"/>
        <v>1728.84276</v>
      </c>
      <c r="H13057" s="3">
        <f t="shared" si="1016"/>
        <v>1986.43415346441</v>
      </c>
      <c r="I13057" s="3">
        <f t="shared" si="1017"/>
        <v>2282.4057440885299</v>
      </c>
      <c r="J13057" s="3">
        <f t="shared" si="1018"/>
        <v>2622.4760441029384</v>
      </c>
      <c r="K13057" s="3">
        <f t="shared" si="1019"/>
        <v>3013.215603626275</v>
      </c>
    </row>
    <row r="13058" spans="6:11" x14ac:dyDescent="0.25">
      <c r="F13058">
        <v>2246.1757600000001</v>
      </c>
      <c r="G13058" s="3">
        <f t="shared" si="1015"/>
        <v>2246.1757600000001</v>
      </c>
      <c r="H13058" s="3">
        <f t="shared" si="1016"/>
        <v>2580.8479218479524</v>
      </c>
      <c r="I13058" s="3">
        <f t="shared" si="1017"/>
        <v>2965.3850399075154</v>
      </c>
      <c r="J13058" s="3">
        <f t="shared" si="1018"/>
        <v>3407.2168144688362</v>
      </c>
      <c r="K13058" s="3">
        <f t="shared" si="1019"/>
        <v>3914.8799446163093</v>
      </c>
    </row>
    <row r="13059" spans="6:11" x14ac:dyDescent="0.25">
      <c r="F13059">
        <v>1988.3306</v>
      </c>
      <c r="G13059" s="3">
        <f t="shared" si="1015"/>
        <v>1988.3306</v>
      </c>
      <c r="H13059" s="3">
        <f t="shared" si="1016"/>
        <v>2284.5847543812383</v>
      </c>
      <c r="I13059" s="3">
        <f t="shared" si="1017"/>
        <v>2624.9797191428747</v>
      </c>
      <c r="J13059" s="3">
        <f t="shared" si="1018"/>
        <v>3016.0923173006327</v>
      </c>
      <c r="K13059" s="3">
        <f t="shared" si="1019"/>
        <v>3465.4792949982298</v>
      </c>
    </row>
    <row r="13060" spans="6:11" x14ac:dyDescent="0.25">
      <c r="F13060">
        <v>1613.48964</v>
      </c>
      <c r="G13060" s="3">
        <f t="shared" ref="G13060:G13123" si="1020">F13060/((2.718281828459)^-(0/180))</f>
        <v>1613.48964</v>
      </c>
      <c r="H13060" s="3">
        <f t="shared" ref="H13060:H13123" si="1021">F13060/((2.718281828459)^-(25/180))</f>
        <v>1853.8938307825031</v>
      </c>
      <c r="I13060" s="3">
        <f t="shared" ref="I13060:I13123" si="1022">F13060/((2.718281828459)^-(50/180))</f>
        <v>2130.1173869411546</v>
      </c>
      <c r="J13060" s="3">
        <f t="shared" ref="J13060:J13123" si="1023">F13060/((2.718281828459)^-(75/180))</f>
        <v>2447.4972659215546</v>
      </c>
      <c r="K13060" s="3">
        <f t="shared" ref="K13060:K13123" si="1024">F13060/((2.718281828459)^-(100/180))</f>
        <v>2812.1656127578322</v>
      </c>
    </row>
    <row r="13061" spans="6:11" x14ac:dyDescent="0.25">
      <c r="F13061">
        <v>1662.6057699999999</v>
      </c>
      <c r="G13061" s="3">
        <f t="shared" si="1020"/>
        <v>1662.6057699999999</v>
      </c>
      <c r="H13061" s="3">
        <f t="shared" si="1021"/>
        <v>1910.3280886429447</v>
      </c>
      <c r="I13061" s="3">
        <f t="shared" si="1022"/>
        <v>2194.960147562947</v>
      </c>
      <c r="J13061" s="3">
        <f t="shared" si="1023"/>
        <v>2522.0013661695407</v>
      </c>
      <c r="K13061" s="3">
        <f t="shared" si="1024"/>
        <v>2897.7705577128818</v>
      </c>
    </row>
    <row r="13062" spans="6:11" x14ac:dyDescent="0.25">
      <c r="F13062">
        <v>1786.1951300000001</v>
      </c>
      <c r="G13062" s="3">
        <f t="shared" si="1020"/>
        <v>1786.1951300000001</v>
      </c>
      <c r="H13062" s="3">
        <f t="shared" si="1021"/>
        <v>2052.3318216538109</v>
      </c>
      <c r="I13062" s="3">
        <f t="shared" si="1022"/>
        <v>2358.1219293621348</v>
      </c>
      <c r="J13062" s="3">
        <f t="shared" si="1023"/>
        <v>2709.4736704212091</v>
      </c>
      <c r="K13062" s="3">
        <f t="shared" si="1024"/>
        <v>3113.1755653922301</v>
      </c>
    </row>
    <row r="13063" spans="6:11" x14ac:dyDescent="0.25">
      <c r="F13063">
        <v>1367.08141</v>
      </c>
      <c r="G13063" s="3">
        <f t="shared" si="1020"/>
        <v>1367.08141</v>
      </c>
      <c r="H13063" s="3">
        <f t="shared" si="1021"/>
        <v>1570.7716550175344</v>
      </c>
      <c r="I13063" s="3">
        <f t="shared" si="1022"/>
        <v>1804.8110186843403</v>
      </c>
      <c r="J13063" s="3">
        <f t="shared" si="1023"/>
        <v>2073.721411230867</v>
      </c>
      <c r="K13063" s="3">
        <f t="shared" si="1024"/>
        <v>2382.6984913534934</v>
      </c>
    </row>
    <row r="13064" spans="6:11" x14ac:dyDescent="0.25">
      <c r="F13064">
        <v>2049.8555700000002</v>
      </c>
      <c r="G13064" s="3">
        <f t="shared" si="1020"/>
        <v>2049.8555700000002</v>
      </c>
      <c r="H13064" s="3">
        <f t="shared" si="1021"/>
        <v>2355.276725060442</v>
      </c>
      <c r="I13064" s="3">
        <f t="shared" si="1022"/>
        <v>2706.2045408455006</v>
      </c>
      <c r="J13064" s="3">
        <f t="shared" si="1023"/>
        <v>3109.4193471915132</v>
      </c>
      <c r="K13064" s="3">
        <f t="shared" si="1024"/>
        <v>3572.7117188518828</v>
      </c>
    </row>
    <row r="13065" spans="6:11" x14ac:dyDescent="0.25">
      <c r="F13065">
        <v>1519.35077</v>
      </c>
      <c r="G13065" s="3">
        <f t="shared" si="1020"/>
        <v>1519.35077</v>
      </c>
      <c r="H13065" s="3">
        <f t="shared" si="1021"/>
        <v>1745.7286055444681</v>
      </c>
      <c r="I13065" s="3">
        <f t="shared" si="1022"/>
        <v>2005.8359296558183</v>
      </c>
      <c r="J13065" s="3">
        <f t="shared" si="1023"/>
        <v>2304.6983156029487</v>
      </c>
      <c r="K13065" s="3">
        <f t="shared" si="1024"/>
        <v>2648.0901291136483</v>
      </c>
    </row>
    <row r="13066" spans="6:11" x14ac:dyDescent="0.25">
      <c r="F13066">
        <v>1519.34906</v>
      </c>
      <c r="G13066" s="3">
        <f t="shared" si="1020"/>
        <v>1519.34906</v>
      </c>
      <c r="H13066" s="3">
        <f t="shared" si="1021"/>
        <v>1745.7266407605787</v>
      </c>
      <c r="I13066" s="3">
        <f t="shared" si="1022"/>
        <v>2005.8336721261501</v>
      </c>
      <c r="J13066" s="3">
        <f t="shared" si="1023"/>
        <v>2304.6957217094268</v>
      </c>
      <c r="K13066" s="3">
        <f t="shared" si="1024"/>
        <v>2648.0871487392606</v>
      </c>
    </row>
    <row r="13067" spans="6:11" x14ac:dyDescent="0.25">
      <c r="F13067">
        <v>2669.6770999999999</v>
      </c>
      <c r="G13067" s="3">
        <f t="shared" si="1020"/>
        <v>2669.6770999999999</v>
      </c>
      <c r="H13067" s="3">
        <f t="shared" si="1021"/>
        <v>3067.4494481856873</v>
      </c>
      <c r="I13067" s="3">
        <f t="shared" si="1022"/>
        <v>3524.4884548676987</v>
      </c>
      <c r="J13067" s="3">
        <f t="shared" si="1023"/>
        <v>4049.6246403809469</v>
      </c>
      <c r="K13067" s="3">
        <f t="shared" si="1024"/>
        <v>4653.00424103563</v>
      </c>
    </row>
    <row r="13068" spans="6:11" x14ac:dyDescent="0.25">
      <c r="F13068">
        <v>2113.1923499999998</v>
      </c>
      <c r="G13068" s="3">
        <f t="shared" si="1020"/>
        <v>2113.1923499999998</v>
      </c>
      <c r="H13068" s="3">
        <f t="shared" si="1021"/>
        <v>2428.050458955398</v>
      </c>
      <c r="I13068" s="3">
        <f t="shared" si="1022"/>
        <v>2789.8213010441377</v>
      </c>
      <c r="J13068" s="3">
        <f t="shared" si="1023"/>
        <v>3205.4947058670573</v>
      </c>
      <c r="K13068" s="3">
        <f t="shared" si="1024"/>
        <v>3683.1019626583484</v>
      </c>
    </row>
    <row r="13069" spans="6:11" x14ac:dyDescent="0.25">
      <c r="F13069">
        <v>1833.3280400000001</v>
      </c>
      <c r="G13069" s="3">
        <f t="shared" si="1020"/>
        <v>1833.3280400000001</v>
      </c>
      <c r="H13069" s="3">
        <f t="shared" si="1021"/>
        <v>2106.4873668210093</v>
      </c>
      <c r="I13069" s="3">
        <f t="shared" si="1022"/>
        <v>2420.3464572420489</v>
      </c>
      <c r="J13069" s="3">
        <f t="shared" si="1023"/>
        <v>2780.9694306046626</v>
      </c>
      <c r="K13069" s="3">
        <f t="shared" si="1024"/>
        <v>3195.3239383630103</v>
      </c>
    </row>
    <row r="13070" spans="6:11" x14ac:dyDescent="0.25">
      <c r="F13070">
        <v>1477.2974400000001</v>
      </c>
      <c r="G13070" s="3">
        <f t="shared" si="1020"/>
        <v>1477.2974400000001</v>
      </c>
      <c r="H13070" s="3">
        <f t="shared" si="1021"/>
        <v>1697.4094796461075</v>
      </c>
      <c r="I13070" s="3">
        <f t="shared" si="1022"/>
        <v>1950.3174266601782</v>
      </c>
      <c r="J13070" s="3">
        <f t="shared" si="1023"/>
        <v>2240.9077540484932</v>
      </c>
      <c r="K13070" s="3">
        <f t="shared" si="1024"/>
        <v>2574.7950018341467</v>
      </c>
    </row>
    <row r="13071" spans="6:11" x14ac:dyDescent="0.25">
      <c r="F13071">
        <v>1926.07051</v>
      </c>
      <c r="G13071" s="3">
        <f t="shared" si="1020"/>
        <v>1926.07051</v>
      </c>
      <c r="H13071" s="3">
        <f t="shared" si="1021"/>
        <v>2213.0481334488827</v>
      </c>
      <c r="I13071" s="3">
        <f t="shared" si="1022"/>
        <v>2542.7843973176159</v>
      </c>
      <c r="J13071" s="3">
        <f t="shared" si="1023"/>
        <v>2921.6501862367918</v>
      </c>
      <c r="K13071" s="3">
        <f t="shared" si="1024"/>
        <v>3356.9656238815019</v>
      </c>
    </row>
    <row r="13072" spans="6:11" x14ac:dyDescent="0.25">
      <c r="F13072">
        <v>1530.9494500000001</v>
      </c>
      <c r="G13072" s="3">
        <f t="shared" si="1020"/>
        <v>1530.9494500000001</v>
      </c>
      <c r="H13072" s="3">
        <f t="shared" si="1021"/>
        <v>1759.0554474182222</v>
      </c>
      <c r="I13072" s="3">
        <f t="shared" si="1022"/>
        <v>2021.1484233471733</v>
      </c>
      <c r="J13072" s="3">
        <f t="shared" si="1023"/>
        <v>2322.292316137281</v>
      </c>
      <c r="K13072" s="3">
        <f t="shared" si="1024"/>
        <v>2668.3055728579179</v>
      </c>
    </row>
    <row r="13073" spans="6:11" x14ac:dyDescent="0.25">
      <c r="F13073">
        <v>1503.53982</v>
      </c>
      <c r="G13073" s="3">
        <f t="shared" si="1020"/>
        <v>1503.53982</v>
      </c>
      <c r="H13073" s="3">
        <f t="shared" si="1021"/>
        <v>1727.5618804926664</v>
      </c>
      <c r="I13073" s="3">
        <f t="shared" si="1022"/>
        <v>1984.9624274875257</v>
      </c>
      <c r="J13073" s="3">
        <f t="shared" si="1023"/>
        <v>2280.7147362000946</v>
      </c>
      <c r="K13073" s="3">
        <f t="shared" si="1024"/>
        <v>2620.5330820817048</v>
      </c>
    </row>
    <row r="13074" spans="6:11" x14ac:dyDescent="0.25">
      <c r="F13074">
        <v>1423.41194</v>
      </c>
      <c r="G13074" s="3">
        <f t="shared" si="1020"/>
        <v>1423.41194</v>
      </c>
      <c r="H13074" s="3">
        <f t="shared" si="1021"/>
        <v>1635.4952326983362</v>
      </c>
      <c r="I13074" s="3">
        <f t="shared" si="1022"/>
        <v>1879.1781781590116</v>
      </c>
      <c r="J13074" s="3">
        <f t="shared" si="1023"/>
        <v>2159.1690117267162</v>
      </c>
      <c r="K13074" s="3">
        <f t="shared" si="1024"/>
        <v>2480.8774789882841</v>
      </c>
    </row>
    <row r="13075" spans="6:11" x14ac:dyDescent="0.25">
      <c r="F13075">
        <v>1236.6246699999999</v>
      </c>
      <c r="G13075" s="3">
        <f t="shared" si="1020"/>
        <v>1236.6246699999999</v>
      </c>
      <c r="H13075" s="3">
        <f t="shared" si="1021"/>
        <v>1420.8773269262817</v>
      </c>
      <c r="I13075" s="3">
        <f t="shared" si="1022"/>
        <v>1632.5829713337159</v>
      </c>
      <c r="J13075" s="3">
        <f t="shared" si="1023"/>
        <v>1875.8320002576181</v>
      </c>
      <c r="K13075" s="3">
        <f t="shared" si="1024"/>
        <v>2155.3242652751101</v>
      </c>
    </row>
    <row r="13076" spans="6:11" x14ac:dyDescent="0.25">
      <c r="F13076">
        <v>2333.6919200000002</v>
      </c>
      <c r="G13076" s="3">
        <f t="shared" si="1020"/>
        <v>2333.6919200000002</v>
      </c>
      <c r="H13076" s="3">
        <f t="shared" si="1021"/>
        <v>2681.4036769613067</v>
      </c>
      <c r="I13076" s="3">
        <f t="shared" si="1022"/>
        <v>3080.9232432109616</v>
      </c>
      <c r="J13076" s="3">
        <f t="shared" si="1023"/>
        <v>3539.969797205034</v>
      </c>
      <c r="K13076" s="3">
        <f t="shared" si="1024"/>
        <v>4067.4126474061536</v>
      </c>
    </row>
    <row r="13077" spans="6:11" x14ac:dyDescent="0.25">
      <c r="F13077">
        <v>1818.99837</v>
      </c>
      <c r="G13077" s="3">
        <f t="shared" si="1020"/>
        <v>1818.99837</v>
      </c>
      <c r="H13077" s="3">
        <f t="shared" si="1021"/>
        <v>2090.0226271960623</v>
      </c>
      <c r="I13077" s="3">
        <f t="shared" si="1022"/>
        <v>2401.4285302474082</v>
      </c>
      <c r="J13077" s="3">
        <f t="shared" si="1023"/>
        <v>2759.2328000883626</v>
      </c>
      <c r="K13077" s="3">
        <f t="shared" si="1024"/>
        <v>3170.3486275725622</v>
      </c>
    </row>
    <row r="13078" spans="6:11" x14ac:dyDescent="0.25">
      <c r="F13078">
        <v>2071.6480000000001</v>
      </c>
      <c r="G13078" s="3">
        <f t="shared" si="1020"/>
        <v>2071.6480000000001</v>
      </c>
      <c r="H13078" s="3">
        <f t="shared" si="1021"/>
        <v>2380.3161492582694</v>
      </c>
      <c r="I13078" s="3">
        <f t="shared" si="1022"/>
        <v>2734.9747497739554</v>
      </c>
      <c r="J13078" s="3">
        <f t="shared" si="1023"/>
        <v>3142.4762144440274</v>
      </c>
      <c r="K13078" s="3">
        <f t="shared" si="1024"/>
        <v>3610.6939412009719</v>
      </c>
    </row>
    <row r="13079" spans="6:11" x14ac:dyDescent="0.25">
      <c r="F13079">
        <v>1298.8021699999999</v>
      </c>
      <c r="G13079" s="3">
        <f t="shared" si="1020"/>
        <v>1298.8021699999999</v>
      </c>
      <c r="H13079" s="3">
        <f t="shared" si="1021"/>
        <v>1492.3190522437615</v>
      </c>
      <c r="I13079" s="3">
        <f t="shared" si="1022"/>
        <v>1714.669258436578</v>
      </c>
      <c r="J13079" s="3">
        <f t="shared" si="1023"/>
        <v>1970.1488508150455</v>
      </c>
      <c r="K13079" s="3">
        <f t="shared" si="1024"/>
        <v>2263.6939895376408</v>
      </c>
    </row>
    <row r="13080" spans="6:11" x14ac:dyDescent="0.25">
      <c r="F13080">
        <v>2084.46351</v>
      </c>
      <c r="G13080" s="3">
        <f t="shared" si="1020"/>
        <v>2084.46351</v>
      </c>
      <c r="H13080" s="3">
        <f t="shared" si="1021"/>
        <v>2395.0411244538532</v>
      </c>
      <c r="I13080" s="3">
        <f t="shared" si="1022"/>
        <v>2751.8936936560608</v>
      </c>
      <c r="J13080" s="3">
        <f t="shared" si="1023"/>
        <v>3161.9160205071084</v>
      </c>
      <c r="K13080" s="3">
        <f t="shared" si="1024"/>
        <v>3633.0302089020488</v>
      </c>
    </row>
    <row r="13081" spans="6:11" x14ac:dyDescent="0.25">
      <c r="F13081">
        <v>2127.26818</v>
      </c>
      <c r="G13081" s="3">
        <f t="shared" si="1020"/>
        <v>2127.26818</v>
      </c>
      <c r="H13081" s="3">
        <f t="shared" si="1021"/>
        <v>2444.2235373274066</v>
      </c>
      <c r="I13081" s="3">
        <f t="shared" si="1022"/>
        <v>2808.4041103013628</v>
      </c>
      <c r="J13081" s="3">
        <f t="shared" si="1023"/>
        <v>3226.8462873005624</v>
      </c>
      <c r="K13081" s="3">
        <f t="shared" si="1024"/>
        <v>3707.6348534285835</v>
      </c>
    </row>
    <row r="13082" spans="6:11" x14ac:dyDescent="0.25">
      <c r="F13082">
        <v>2280.4323399999998</v>
      </c>
      <c r="G13082" s="3">
        <f t="shared" si="1020"/>
        <v>2280.4323399999998</v>
      </c>
      <c r="H13082" s="3">
        <f t="shared" si="1021"/>
        <v>2620.2086098568984</v>
      </c>
      <c r="I13082" s="3">
        <f t="shared" si="1022"/>
        <v>3010.6103297799314</v>
      </c>
      <c r="J13082" s="3">
        <f t="shared" si="1023"/>
        <v>3459.1805109260522</v>
      </c>
      <c r="K13082" s="3">
        <f t="shared" si="1024"/>
        <v>3974.5860461607153</v>
      </c>
    </row>
    <row r="13083" spans="6:11" x14ac:dyDescent="0.25">
      <c r="F13083">
        <v>1755.04178</v>
      </c>
      <c r="G13083" s="3">
        <f t="shared" si="1020"/>
        <v>1755.04178</v>
      </c>
      <c r="H13083" s="3">
        <f t="shared" si="1021"/>
        <v>2016.53673382591</v>
      </c>
      <c r="I13083" s="3">
        <f t="shared" si="1022"/>
        <v>2316.993501356571</v>
      </c>
      <c r="J13083" s="3">
        <f t="shared" si="1023"/>
        <v>2662.2172536094486</v>
      </c>
      <c r="K13083" s="3">
        <f t="shared" si="1024"/>
        <v>3058.8781113396526</v>
      </c>
    </row>
    <row r="13084" spans="6:11" x14ac:dyDescent="0.25">
      <c r="F13084">
        <v>1295.40796</v>
      </c>
      <c r="G13084" s="3">
        <f t="shared" si="1020"/>
        <v>1295.40796</v>
      </c>
      <c r="H13084" s="3">
        <f t="shared" si="1021"/>
        <v>1488.4191170824918</v>
      </c>
      <c r="I13084" s="3">
        <f t="shared" si="1022"/>
        <v>1710.1882468721471</v>
      </c>
      <c r="J13084" s="3">
        <f t="shared" si="1023"/>
        <v>1965.0001845397769</v>
      </c>
      <c r="K13084" s="3">
        <f t="shared" si="1024"/>
        <v>2257.7781903853893</v>
      </c>
    </row>
    <row r="13085" spans="6:11" x14ac:dyDescent="0.25">
      <c r="F13085">
        <v>1584.4297099999999</v>
      </c>
      <c r="G13085" s="3">
        <f t="shared" si="1020"/>
        <v>1584.4297099999999</v>
      </c>
      <c r="H13085" s="3">
        <f t="shared" si="1021"/>
        <v>1820.5040750540613</v>
      </c>
      <c r="I13085" s="3">
        <f t="shared" si="1022"/>
        <v>2091.7526769227543</v>
      </c>
      <c r="J13085" s="3">
        <f t="shared" si="1023"/>
        <v>2403.4163512012888</v>
      </c>
      <c r="K13085" s="3">
        <f t="shared" si="1024"/>
        <v>2761.5167992611737</v>
      </c>
    </row>
    <row r="13086" spans="6:11" x14ac:dyDescent="0.25">
      <c r="F13086">
        <v>2003.78387</v>
      </c>
      <c r="G13086" s="3">
        <f t="shared" si="1020"/>
        <v>2003.78387</v>
      </c>
      <c r="H13086" s="3">
        <f t="shared" si="1021"/>
        <v>2302.3405063911591</v>
      </c>
      <c r="I13086" s="3">
        <f t="shared" si="1022"/>
        <v>2645.3810147546001</v>
      </c>
      <c r="J13086" s="3">
        <f t="shared" si="1023"/>
        <v>3039.5333330573544</v>
      </c>
      <c r="K13086" s="3">
        <f t="shared" si="1024"/>
        <v>3492.4129383395421</v>
      </c>
    </row>
    <row r="13087" spans="6:11" x14ac:dyDescent="0.25">
      <c r="F13087">
        <v>2350.5579400000001</v>
      </c>
      <c r="G13087" s="3">
        <f t="shared" si="1020"/>
        <v>2350.5579400000001</v>
      </c>
      <c r="H13087" s="3">
        <f t="shared" si="1021"/>
        <v>2700.7826736729648</v>
      </c>
      <c r="I13087" s="3">
        <f t="shared" si="1022"/>
        <v>3103.1896411845469</v>
      </c>
      <c r="J13087" s="3">
        <f t="shared" si="1023"/>
        <v>3565.5538089108531</v>
      </c>
      <c r="K13087" s="3">
        <f t="shared" si="1024"/>
        <v>4096.8085854352848</v>
      </c>
    </row>
    <row r="13088" spans="6:11" x14ac:dyDescent="0.25">
      <c r="F13088">
        <v>2294.37491</v>
      </c>
      <c r="G13088" s="3">
        <f t="shared" si="1020"/>
        <v>2294.37491</v>
      </c>
      <c r="H13088" s="3">
        <f t="shared" si="1021"/>
        <v>2636.2285729650926</v>
      </c>
      <c r="I13088" s="3">
        <f t="shared" si="1022"/>
        <v>3029.0172101461694</v>
      </c>
      <c r="J13088" s="3">
        <f t="shared" si="1023"/>
        <v>3480.3299506924709</v>
      </c>
      <c r="K13088" s="3">
        <f t="shared" si="1024"/>
        <v>3998.8866768777925</v>
      </c>
    </row>
    <row r="13089" spans="6:11" x14ac:dyDescent="0.25">
      <c r="F13089">
        <v>1223.3419799999999</v>
      </c>
      <c r="G13089" s="3">
        <f t="shared" si="1020"/>
        <v>1223.3419799999999</v>
      </c>
      <c r="H13089" s="3">
        <f t="shared" si="1021"/>
        <v>1405.6155635800997</v>
      </c>
      <c r="I13089" s="3">
        <f t="shared" si="1022"/>
        <v>1615.0472597847099</v>
      </c>
      <c r="J13089" s="3">
        <f t="shared" si="1023"/>
        <v>1855.6835303492005</v>
      </c>
      <c r="K13089" s="3">
        <f t="shared" si="1024"/>
        <v>2132.1737453480514</v>
      </c>
    </row>
    <row r="13090" spans="6:11" x14ac:dyDescent="0.25">
      <c r="F13090">
        <v>1743.4373000000001</v>
      </c>
      <c r="G13090" s="3">
        <f t="shared" si="1020"/>
        <v>1743.4373000000001</v>
      </c>
      <c r="H13090" s="3">
        <f t="shared" si="1021"/>
        <v>2003.2032277728813</v>
      </c>
      <c r="I13090" s="3">
        <f t="shared" si="1022"/>
        <v>2301.6733505470429</v>
      </c>
      <c r="J13090" s="3">
        <f t="shared" si="1023"/>
        <v>2644.6144550736976</v>
      </c>
      <c r="K13090" s="3">
        <f t="shared" si="1024"/>
        <v>3038.6525587231909</v>
      </c>
    </row>
    <row r="13091" spans="6:11" x14ac:dyDescent="0.25">
      <c r="F13091">
        <v>2507.4898899999998</v>
      </c>
      <c r="G13091" s="3">
        <f t="shared" si="1020"/>
        <v>2507.4898899999998</v>
      </c>
      <c r="H13091" s="3">
        <f t="shared" si="1021"/>
        <v>2881.0969234487907</v>
      </c>
      <c r="I13091" s="3">
        <f t="shared" si="1022"/>
        <v>3310.3700698494495</v>
      </c>
      <c r="J13091" s="3">
        <f t="shared" si="1023"/>
        <v>3803.6033811168063</v>
      </c>
      <c r="K13091" s="3">
        <f t="shared" si="1024"/>
        <v>4370.3266932633778</v>
      </c>
    </row>
    <row r="13092" spans="6:11" x14ac:dyDescent="0.25">
      <c r="F13092">
        <v>1817.2878000000001</v>
      </c>
      <c r="G13092" s="3">
        <f t="shared" si="1020"/>
        <v>1817.2878000000001</v>
      </c>
      <c r="H13092" s="3">
        <f t="shared" si="1021"/>
        <v>2088.0571883785428</v>
      </c>
      <c r="I13092" s="3">
        <f t="shared" si="1022"/>
        <v>2399.1702480692966</v>
      </c>
      <c r="J13092" s="3">
        <f t="shared" si="1023"/>
        <v>2756.638041935365</v>
      </c>
      <c r="K13092" s="3">
        <f t="shared" si="1024"/>
        <v>3167.36725972677</v>
      </c>
    </row>
    <row r="13093" spans="6:11" x14ac:dyDescent="0.25">
      <c r="F13093">
        <v>1661.5714800000001</v>
      </c>
      <c r="G13093" s="3">
        <f t="shared" si="1020"/>
        <v>1661.5714800000001</v>
      </c>
      <c r="H13093" s="3">
        <f t="shared" si="1021"/>
        <v>1909.1396931288343</v>
      </c>
      <c r="I13093" s="3">
        <f t="shared" si="1022"/>
        <v>2193.5946853637979</v>
      </c>
      <c r="J13093" s="3">
        <f t="shared" si="1023"/>
        <v>2520.4324549820044</v>
      </c>
      <c r="K13093" s="3">
        <f t="shared" si="1024"/>
        <v>2895.9678843646852</v>
      </c>
    </row>
    <row r="13094" spans="6:11" x14ac:dyDescent="0.25">
      <c r="F13094">
        <v>3042.5151799999999</v>
      </c>
      <c r="G13094" s="3">
        <f t="shared" si="1020"/>
        <v>3042.5151799999999</v>
      </c>
      <c r="H13094" s="3">
        <f t="shared" si="1021"/>
        <v>3495.8390698214316</v>
      </c>
      <c r="I13094" s="3">
        <f t="shared" si="1022"/>
        <v>4016.7065993373199</v>
      </c>
      <c r="J13094" s="3">
        <f t="shared" si="1023"/>
        <v>4615.1815295044753</v>
      </c>
      <c r="K13094" s="3">
        <f t="shared" si="1024"/>
        <v>5302.8270857008447</v>
      </c>
    </row>
    <row r="13095" spans="6:11" x14ac:dyDescent="0.25">
      <c r="F13095">
        <v>5799.5051000000003</v>
      </c>
      <c r="G13095" s="3">
        <f t="shared" si="1020"/>
        <v>5799.5051000000003</v>
      </c>
      <c r="H13095" s="3">
        <f t="shared" si="1021"/>
        <v>6663.6106361870816</v>
      </c>
      <c r="I13095" s="3">
        <f t="shared" si="1022"/>
        <v>7656.4648095068651</v>
      </c>
      <c r="J13095" s="3">
        <f t="shared" si="1023"/>
        <v>8797.2507068270424</v>
      </c>
      <c r="K13095" s="3">
        <f t="shared" si="1024"/>
        <v>10108.009626410538</v>
      </c>
    </row>
    <row r="13096" spans="6:11" x14ac:dyDescent="0.25">
      <c r="F13096">
        <v>4302.4583000000002</v>
      </c>
      <c r="G13096" s="3">
        <f t="shared" si="1020"/>
        <v>4302.4583000000002</v>
      </c>
      <c r="H13096" s="3">
        <f t="shared" si="1021"/>
        <v>4943.5092124725243</v>
      </c>
      <c r="I13096" s="3">
        <f t="shared" si="1022"/>
        <v>5680.074420198498</v>
      </c>
      <c r="J13096" s="3">
        <f t="shared" si="1023"/>
        <v>6526.3852118638324</v>
      </c>
      <c r="K13096" s="3">
        <f t="shared" si="1024"/>
        <v>7498.7932873151394</v>
      </c>
    </row>
    <row r="13097" spans="6:11" x14ac:dyDescent="0.25">
      <c r="F13097">
        <v>3507.64689</v>
      </c>
      <c r="G13097" s="3">
        <f t="shared" si="1020"/>
        <v>3507.64689</v>
      </c>
      <c r="H13097" s="3">
        <f t="shared" si="1021"/>
        <v>4030.273742528916</v>
      </c>
      <c r="I13097" s="3">
        <f t="shared" si="1022"/>
        <v>4630.7701285513476</v>
      </c>
      <c r="J13097" s="3">
        <f t="shared" si="1023"/>
        <v>5320.7383303020424</v>
      </c>
      <c r="K13097" s="3">
        <f t="shared" si="1024"/>
        <v>6113.5093286096053</v>
      </c>
    </row>
    <row r="13098" spans="6:11" x14ac:dyDescent="0.25">
      <c r="F13098">
        <v>3108.89723</v>
      </c>
      <c r="G13098" s="3">
        <f t="shared" si="1020"/>
        <v>3108.89723</v>
      </c>
      <c r="H13098" s="3">
        <f t="shared" si="1021"/>
        <v>3572.1118080645456</v>
      </c>
      <c r="I13098" s="3">
        <f t="shared" si="1022"/>
        <v>4104.3437030287932</v>
      </c>
      <c r="J13098" s="3">
        <f t="shared" si="1023"/>
        <v>4715.8762484871568</v>
      </c>
      <c r="K13098" s="3">
        <f t="shared" si="1024"/>
        <v>5418.5249579935798</v>
      </c>
    </row>
    <row r="13099" spans="6:11" x14ac:dyDescent="0.25">
      <c r="F13099">
        <v>2140.62446</v>
      </c>
      <c r="G13099" s="3">
        <f t="shared" si="1020"/>
        <v>2140.62446</v>
      </c>
      <c r="H13099" s="3">
        <f t="shared" si="1021"/>
        <v>2459.5698553206248</v>
      </c>
      <c r="I13099" s="3">
        <f t="shared" si="1022"/>
        <v>2826.0369748376693</v>
      </c>
      <c r="J13099" s="3">
        <f t="shared" si="1023"/>
        <v>3247.1063856442261</v>
      </c>
      <c r="K13099" s="3">
        <f t="shared" si="1024"/>
        <v>3730.9136340288514</v>
      </c>
    </row>
    <row r="13100" spans="6:11" x14ac:dyDescent="0.25">
      <c r="F13100">
        <v>3808.5870399999999</v>
      </c>
      <c r="G13100" s="3">
        <f t="shared" si="1020"/>
        <v>3808.5870399999999</v>
      </c>
      <c r="H13100" s="3">
        <f t="shared" si="1021"/>
        <v>4376.0528995117656</v>
      </c>
      <c r="I13100" s="3">
        <f t="shared" si="1022"/>
        <v>5028.0691443316282</v>
      </c>
      <c r="J13100" s="3">
        <f t="shared" si="1023"/>
        <v>5777.233479741627</v>
      </c>
      <c r="K13100" s="3">
        <f t="shared" si="1024"/>
        <v>6638.0206240947027</v>
      </c>
    </row>
    <row r="13101" spans="6:11" x14ac:dyDescent="0.25">
      <c r="F13101">
        <v>2835.0504999999998</v>
      </c>
      <c r="G13101" s="3">
        <f t="shared" si="1020"/>
        <v>2835.0504999999998</v>
      </c>
      <c r="H13101" s="3">
        <f t="shared" si="1021"/>
        <v>3257.4628938471838</v>
      </c>
      <c r="I13101" s="3">
        <f t="shared" si="1022"/>
        <v>3742.8132249465289</v>
      </c>
      <c r="J13101" s="3">
        <f t="shared" si="1023"/>
        <v>4300.4790210487718</v>
      </c>
      <c r="K13101" s="3">
        <f t="shared" si="1024"/>
        <v>4941.2350280302371</v>
      </c>
    </row>
    <row r="13102" spans="6:11" x14ac:dyDescent="0.25">
      <c r="F13102">
        <v>2904.06826</v>
      </c>
      <c r="G13102" s="3">
        <f t="shared" si="1020"/>
        <v>2904.06826</v>
      </c>
      <c r="H13102" s="3">
        <f t="shared" si="1021"/>
        <v>3336.76405346196</v>
      </c>
      <c r="I13102" s="3">
        <f t="shared" si="1022"/>
        <v>3833.9299739724056</v>
      </c>
      <c r="J13102" s="3">
        <f t="shared" si="1023"/>
        <v>4405.1718400866621</v>
      </c>
      <c r="K13102" s="3">
        <f t="shared" si="1024"/>
        <v>5061.5267029997603</v>
      </c>
    </row>
    <row r="13103" spans="6:11" x14ac:dyDescent="0.25">
      <c r="F13103">
        <v>2925.6638800000001</v>
      </c>
      <c r="G13103" s="3">
        <f t="shared" si="1020"/>
        <v>2925.6638800000001</v>
      </c>
      <c r="H13103" s="3">
        <f t="shared" si="1021"/>
        <v>3361.5773436730601</v>
      </c>
      <c r="I13103" s="3">
        <f t="shared" si="1022"/>
        <v>3862.4403557581691</v>
      </c>
      <c r="J13103" s="3">
        <f t="shared" si="1023"/>
        <v>4437.9301668806793</v>
      </c>
      <c r="K13103" s="3">
        <f t="shared" si="1024"/>
        <v>5099.1659034288296</v>
      </c>
    </row>
    <row r="13104" spans="6:11" x14ac:dyDescent="0.25">
      <c r="F13104">
        <v>3127.8307399999999</v>
      </c>
      <c r="G13104" s="3">
        <f t="shared" si="1020"/>
        <v>3127.8307399999999</v>
      </c>
      <c r="H13104" s="3">
        <f t="shared" si="1021"/>
        <v>3593.8663433983197</v>
      </c>
      <c r="I13104" s="3">
        <f t="shared" si="1022"/>
        <v>4129.339586390538</v>
      </c>
      <c r="J13104" s="3">
        <f t="shared" si="1023"/>
        <v>4744.5964291505406</v>
      </c>
      <c r="K13104" s="3">
        <f t="shared" si="1024"/>
        <v>5451.5243429482962</v>
      </c>
    </row>
    <row r="13105" spans="6:11" x14ac:dyDescent="0.25">
      <c r="F13105">
        <v>3998.6032300000002</v>
      </c>
      <c r="G13105" s="3">
        <f t="shared" si="1020"/>
        <v>3998.6032300000002</v>
      </c>
      <c r="H13105" s="3">
        <f t="shared" si="1021"/>
        <v>4594.3808228257303</v>
      </c>
      <c r="I13105" s="3">
        <f t="shared" si="1022"/>
        <v>5278.9271480553552</v>
      </c>
      <c r="J13105" s="3">
        <f t="shared" si="1023"/>
        <v>6065.4684296145197</v>
      </c>
      <c r="K13105" s="3">
        <f t="shared" si="1024"/>
        <v>6969.2015515317453</v>
      </c>
    </row>
    <row r="13106" spans="6:11" x14ac:dyDescent="0.25">
      <c r="F13106">
        <v>2093.19418</v>
      </c>
      <c r="G13106" s="3">
        <f t="shared" si="1020"/>
        <v>2093.19418</v>
      </c>
      <c r="H13106" s="3">
        <f t="shared" si="1021"/>
        <v>2405.0726330860361</v>
      </c>
      <c r="I13106" s="3">
        <f t="shared" si="1022"/>
        <v>2763.4198612282585</v>
      </c>
      <c r="J13106" s="3">
        <f t="shared" si="1023"/>
        <v>3175.1595458604306</v>
      </c>
      <c r="K13106" s="3">
        <f t="shared" si="1024"/>
        <v>3648.2469722091473</v>
      </c>
    </row>
    <row r="13107" spans="6:11" x14ac:dyDescent="0.25">
      <c r="F13107">
        <v>3481.00216</v>
      </c>
      <c r="G13107" s="3">
        <f t="shared" si="1020"/>
        <v>3481.00216</v>
      </c>
      <c r="H13107" s="3">
        <f t="shared" si="1021"/>
        <v>3999.6590429700982</v>
      </c>
      <c r="I13107" s="3">
        <f t="shared" si="1022"/>
        <v>4595.5939481555743</v>
      </c>
      <c r="J13107" s="3">
        <f t="shared" si="1023"/>
        <v>5280.3210247244133</v>
      </c>
      <c r="K13107" s="3">
        <f t="shared" si="1024"/>
        <v>6067.069988926447</v>
      </c>
    </row>
    <row r="13108" spans="6:11" x14ac:dyDescent="0.25">
      <c r="F13108">
        <v>2933.0201099999999</v>
      </c>
      <c r="G13108" s="3">
        <f t="shared" si="1020"/>
        <v>2933.0201099999999</v>
      </c>
      <c r="H13108" s="3">
        <f t="shared" si="1021"/>
        <v>3370.0296256566103</v>
      </c>
      <c r="I13108" s="3">
        <f t="shared" si="1022"/>
        <v>3872.1519975542315</v>
      </c>
      <c r="J13108" s="3">
        <f t="shared" si="1023"/>
        <v>4449.0888086011737</v>
      </c>
      <c r="K13108" s="3">
        <f t="shared" si="1024"/>
        <v>5111.9871428918459</v>
      </c>
    </row>
    <row r="13109" spans="6:11" x14ac:dyDescent="0.25">
      <c r="F13109">
        <v>2634.4297499999998</v>
      </c>
      <c r="G13109" s="3">
        <f t="shared" si="1020"/>
        <v>2634.4297499999998</v>
      </c>
      <c r="H13109" s="3">
        <f t="shared" si="1021"/>
        <v>3026.9503689871176</v>
      </c>
      <c r="I13109" s="3">
        <f t="shared" si="1022"/>
        <v>3477.9551575862856</v>
      </c>
      <c r="J13109" s="3">
        <f t="shared" si="1023"/>
        <v>3996.1580480847733</v>
      </c>
      <c r="K13109" s="3">
        <f t="shared" si="1024"/>
        <v>4591.5713175426472</v>
      </c>
    </row>
    <row r="13110" spans="6:11" x14ac:dyDescent="0.25">
      <c r="F13110">
        <v>3576.5647600000002</v>
      </c>
      <c r="G13110" s="3">
        <f t="shared" si="1020"/>
        <v>3576.5647600000002</v>
      </c>
      <c r="H13110" s="3">
        <f t="shared" si="1021"/>
        <v>4109.4601288906351</v>
      </c>
      <c r="I13110" s="3">
        <f t="shared" si="1022"/>
        <v>4721.7550035195882</v>
      </c>
      <c r="J13110" s="3">
        <f t="shared" si="1023"/>
        <v>5425.2796265189409</v>
      </c>
      <c r="K13110" s="3">
        <f t="shared" si="1024"/>
        <v>6233.6269043992552</v>
      </c>
    </row>
    <row r="13111" spans="6:11" x14ac:dyDescent="0.25">
      <c r="F13111">
        <v>3820.7301200000002</v>
      </c>
      <c r="G13111" s="3">
        <f t="shared" si="1020"/>
        <v>3820.7301200000002</v>
      </c>
      <c r="H13111" s="3">
        <f t="shared" si="1021"/>
        <v>4390.0052550401833</v>
      </c>
      <c r="I13111" s="3">
        <f t="shared" si="1022"/>
        <v>5044.1003509770071</v>
      </c>
      <c r="J13111" s="3">
        <f t="shared" si="1023"/>
        <v>5795.653278891913</v>
      </c>
      <c r="K13111" s="3">
        <f t="shared" si="1024"/>
        <v>6659.184907497829</v>
      </c>
    </row>
    <row r="13112" spans="6:11" x14ac:dyDescent="0.25">
      <c r="F13112">
        <v>5691.8253599999998</v>
      </c>
      <c r="G13112" s="3">
        <f t="shared" si="1020"/>
        <v>5691.8253599999998</v>
      </c>
      <c r="H13112" s="3">
        <f t="shared" si="1021"/>
        <v>6539.8869997054335</v>
      </c>
      <c r="I13112" s="3">
        <f t="shared" si="1022"/>
        <v>7514.306793298404</v>
      </c>
      <c r="J13112" s="3">
        <f t="shared" si="1023"/>
        <v>8633.9116541851272</v>
      </c>
      <c r="K13112" s="3">
        <f t="shared" si="1024"/>
        <v>9920.3336385940274</v>
      </c>
    </row>
    <row r="13113" spans="6:11" x14ac:dyDescent="0.25">
      <c r="F13113">
        <v>2171.65092</v>
      </c>
      <c r="G13113" s="3">
        <f t="shared" si="1020"/>
        <v>2171.65092</v>
      </c>
      <c r="H13113" s="3">
        <f t="shared" si="1021"/>
        <v>2495.2191469919494</v>
      </c>
      <c r="I13113" s="3">
        <f t="shared" si="1022"/>
        <v>2866.997883580309</v>
      </c>
      <c r="J13113" s="3">
        <f t="shared" si="1023"/>
        <v>3294.1703234214929</v>
      </c>
      <c r="K13113" s="3">
        <f t="shared" si="1024"/>
        <v>3784.9899303585921</v>
      </c>
    </row>
    <row r="13114" spans="6:11" x14ac:dyDescent="0.25">
      <c r="F13114">
        <v>3356.6423199999999</v>
      </c>
      <c r="G13114" s="3">
        <f t="shared" si="1020"/>
        <v>3356.6423199999999</v>
      </c>
      <c r="H13114" s="3">
        <f t="shared" si="1021"/>
        <v>3856.7700311924336</v>
      </c>
      <c r="I13114" s="3">
        <f t="shared" si="1022"/>
        <v>4431.4149842167535</v>
      </c>
      <c r="J13114" s="3">
        <f t="shared" si="1023"/>
        <v>5091.6799818290638</v>
      </c>
      <c r="K13114" s="3">
        <f t="shared" si="1024"/>
        <v>5850.3221047218312</v>
      </c>
    </row>
    <row r="13115" spans="6:11" x14ac:dyDescent="0.25">
      <c r="F13115">
        <v>3321.2877699999999</v>
      </c>
      <c r="G13115" s="3">
        <f t="shared" si="1020"/>
        <v>3321.2877699999999</v>
      </c>
      <c r="H13115" s="3">
        <f t="shared" si="1021"/>
        <v>3816.1477795769283</v>
      </c>
      <c r="I13115" s="3">
        <f t="shared" si="1022"/>
        <v>4384.7401622684201</v>
      </c>
      <c r="J13115" s="3">
        <f t="shared" si="1023"/>
        <v>5038.050778196317</v>
      </c>
      <c r="K13115" s="3">
        <f t="shared" si="1024"/>
        <v>5788.7023413841953</v>
      </c>
    </row>
    <row r="13116" spans="6:11" x14ac:dyDescent="0.25">
      <c r="F13116">
        <v>4757.4014900000002</v>
      </c>
      <c r="G13116" s="3">
        <f t="shared" si="1020"/>
        <v>4757.4014900000002</v>
      </c>
      <c r="H13116" s="3">
        <f t="shared" si="1021"/>
        <v>5466.2373121072469</v>
      </c>
      <c r="I13116" s="3">
        <f t="shared" si="1022"/>
        <v>6280.6871387837091</v>
      </c>
      <c r="J13116" s="3">
        <f t="shared" si="1023"/>
        <v>7216.4870793134623</v>
      </c>
      <c r="K13116" s="3">
        <f t="shared" si="1024"/>
        <v>8291.7178670331432</v>
      </c>
    </row>
    <row r="13117" spans="6:11" x14ac:dyDescent="0.25">
      <c r="F13117">
        <v>4590.8572700000004</v>
      </c>
      <c r="G13117" s="3">
        <f t="shared" si="1020"/>
        <v>4590.8572700000004</v>
      </c>
      <c r="H13117" s="3">
        <f t="shared" si="1021"/>
        <v>5274.8785984495107</v>
      </c>
      <c r="I13117" s="3">
        <f t="shared" si="1022"/>
        <v>6060.8166605843244</v>
      </c>
      <c r="J13117" s="3">
        <f t="shared" si="1023"/>
        <v>6963.8566855384906</v>
      </c>
      <c r="K13117" s="3">
        <f t="shared" si="1024"/>
        <v>8001.4464473247554</v>
      </c>
    </row>
    <row r="13118" spans="6:11" x14ac:dyDescent="0.25">
      <c r="F13118">
        <v>2557.9853400000002</v>
      </c>
      <c r="G13118" s="3">
        <f t="shared" si="1020"/>
        <v>2557.9853400000002</v>
      </c>
      <c r="H13118" s="3">
        <f t="shared" si="1021"/>
        <v>2939.1160150604278</v>
      </c>
      <c r="I13118" s="3">
        <f t="shared" si="1022"/>
        <v>3377.0337987881853</v>
      </c>
      <c r="J13118" s="3">
        <f t="shared" si="1023"/>
        <v>3880.1997674539875</v>
      </c>
      <c r="K13118" s="3">
        <f t="shared" si="1024"/>
        <v>4458.3356674584238</v>
      </c>
    </row>
    <row r="13119" spans="6:11" x14ac:dyDescent="0.25">
      <c r="F13119">
        <v>2649.0257299999998</v>
      </c>
      <c r="G13119" s="3">
        <f t="shared" si="1020"/>
        <v>2649.0257299999998</v>
      </c>
      <c r="H13119" s="3">
        <f t="shared" si="1021"/>
        <v>3043.7210978504431</v>
      </c>
      <c r="I13119" s="3">
        <f t="shared" si="1022"/>
        <v>3497.2246651224141</v>
      </c>
      <c r="J13119" s="3">
        <f t="shared" si="1023"/>
        <v>4018.2986433869196</v>
      </c>
      <c r="K13119" s="3">
        <f t="shared" si="1024"/>
        <v>4617.0107824285205</v>
      </c>
    </row>
    <row r="13120" spans="6:11" x14ac:dyDescent="0.25">
      <c r="F13120">
        <v>4460.9225900000001</v>
      </c>
      <c r="G13120" s="3">
        <f t="shared" si="1020"/>
        <v>4460.9225900000001</v>
      </c>
      <c r="H13120" s="3">
        <f t="shared" si="1021"/>
        <v>5125.58411543275</v>
      </c>
      <c r="I13120" s="3">
        <f t="shared" si="1022"/>
        <v>5889.2778330808296</v>
      </c>
      <c r="J13120" s="3">
        <f t="shared" si="1023"/>
        <v>6766.7591857067637</v>
      </c>
      <c r="K13120" s="3">
        <f t="shared" si="1024"/>
        <v>7774.9821243181987</v>
      </c>
    </row>
    <row r="13121" spans="6:11" x14ac:dyDescent="0.25">
      <c r="F13121">
        <v>2800.9128099999998</v>
      </c>
      <c r="G13121" s="3">
        <f t="shared" si="1020"/>
        <v>2800.9128099999998</v>
      </c>
      <c r="H13121" s="3">
        <f t="shared" si="1021"/>
        <v>3218.2388100234007</v>
      </c>
      <c r="I13121" s="3">
        <f t="shared" si="1022"/>
        <v>3697.7448927947294</v>
      </c>
      <c r="J13121" s="3">
        <f t="shared" si="1023"/>
        <v>4248.6956684516781</v>
      </c>
      <c r="K13121" s="3">
        <f t="shared" si="1024"/>
        <v>4881.7361409366786</v>
      </c>
    </row>
    <row r="13122" spans="6:11" x14ac:dyDescent="0.25">
      <c r="F13122">
        <v>3177.71828</v>
      </c>
      <c r="G13122" s="3">
        <f t="shared" si="1020"/>
        <v>3177.71828</v>
      </c>
      <c r="H13122" s="3">
        <f t="shared" si="1021"/>
        <v>3651.1869485922371</v>
      </c>
      <c r="I13122" s="3">
        <f t="shared" si="1022"/>
        <v>4195.2007569312564</v>
      </c>
      <c r="J13122" s="3">
        <f t="shared" si="1023"/>
        <v>4820.2706787562292</v>
      </c>
      <c r="K13122" s="3">
        <f t="shared" si="1024"/>
        <v>5538.4737853339821</v>
      </c>
    </row>
    <row r="13123" spans="6:11" x14ac:dyDescent="0.25">
      <c r="F13123">
        <v>3892.49755</v>
      </c>
      <c r="G13123" s="3">
        <f t="shared" si="1020"/>
        <v>3892.49755</v>
      </c>
      <c r="H13123" s="3">
        <f t="shared" si="1021"/>
        <v>4472.4657756594015</v>
      </c>
      <c r="I13123" s="3">
        <f t="shared" si="1022"/>
        <v>5138.8471945074571</v>
      </c>
      <c r="J13123" s="3">
        <f t="shared" si="1023"/>
        <v>5904.5170635439272</v>
      </c>
      <c r="K13123" s="3">
        <f t="shared" si="1024"/>
        <v>6784.2690070536246</v>
      </c>
    </row>
    <row r="13124" spans="6:11" x14ac:dyDescent="0.25">
      <c r="F13124">
        <v>3832.7280300000002</v>
      </c>
      <c r="G13124" s="3">
        <f t="shared" ref="G13124:G13187" si="1025">F13124/((2.718281828459)^-(0/180))</f>
        <v>3832.7280300000002</v>
      </c>
      <c r="H13124" s="3">
        <f t="shared" ref="H13124:H13187" si="1026">F13124/((2.718281828459)^-(25/180))</f>
        <v>4403.7908107573448</v>
      </c>
      <c r="I13124" s="3">
        <f t="shared" ref="I13124:I13187" si="1027">F13124/((2.718281828459)^-(50/180))</f>
        <v>5059.9399052352892</v>
      </c>
      <c r="J13124" s="3">
        <f t="shared" ref="J13124:J13187" si="1028">F13124/((2.718281828459)^-(75/180))</f>
        <v>5813.8528701342675</v>
      </c>
      <c r="K13124" s="3">
        <f t="shared" ref="K13124:K13187" si="1029">F13124/((2.718281828459)^-(100/180))</f>
        <v>6680.0961728016227</v>
      </c>
    </row>
    <row r="13125" spans="6:11" x14ac:dyDescent="0.25">
      <c r="F13125">
        <v>2770.4016799999999</v>
      </c>
      <c r="G13125" s="3">
        <f t="shared" si="1025"/>
        <v>2770.4016799999999</v>
      </c>
      <c r="H13125" s="3">
        <f t="shared" si="1026"/>
        <v>3183.1816306806172</v>
      </c>
      <c r="I13125" s="3">
        <f t="shared" si="1027"/>
        <v>3657.4643190017537</v>
      </c>
      <c r="J13125" s="3">
        <f t="shared" si="1028"/>
        <v>4202.4134331004943</v>
      </c>
      <c r="K13125" s="3">
        <f t="shared" si="1029"/>
        <v>4828.558017901204</v>
      </c>
    </row>
    <row r="13126" spans="6:11" x14ac:dyDescent="0.25">
      <c r="F13126">
        <v>4011.5803900000001</v>
      </c>
      <c r="G13126" s="3">
        <f t="shared" si="1025"/>
        <v>4011.5803900000001</v>
      </c>
      <c r="H13126" s="3">
        <f t="shared" si="1026"/>
        <v>4609.29153329368</v>
      </c>
      <c r="I13126" s="3">
        <f t="shared" si="1027"/>
        <v>5296.0595011017103</v>
      </c>
      <c r="J13126" s="3">
        <f t="shared" si="1028"/>
        <v>6085.1534420447369</v>
      </c>
      <c r="K13126" s="3">
        <f t="shared" si="1029"/>
        <v>6991.8195604724506</v>
      </c>
    </row>
    <row r="13127" spans="6:11" x14ac:dyDescent="0.25">
      <c r="F13127">
        <v>2022.5341699999999</v>
      </c>
      <c r="G13127" s="3">
        <f t="shared" si="1025"/>
        <v>2022.5341699999999</v>
      </c>
      <c r="H13127" s="3">
        <f t="shared" si="1026"/>
        <v>2323.8845340896087</v>
      </c>
      <c r="I13127" s="3">
        <f t="shared" si="1027"/>
        <v>2670.1350255955763</v>
      </c>
      <c r="J13127" s="3">
        <f t="shared" si="1028"/>
        <v>3067.9756030586723</v>
      </c>
      <c r="K13127" s="3">
        <f t="shared" si="1029"/>
        <v>3525.0930049366184</v>
      </c>
    </row>
    <row r="13128" spans="6:11" x14ac:dyDescent="0.25">
      <c r="F13128">
        <v>3267.0811100000001</v>
      </c>
      <c r="G13128" s="3">
        <f t="shared" si="1025"/>
        <v>3267.0811100000001</v>
      </c>
      <c r="H13128" s="3">
        <f t="shared" si="1026"/>
        <v>3753.8645209367769</v>
      </c>
      <c r="I13128" s="3">
        <f t="shared" si="1027"/>
        <v>4313.17692065132</v>
      </c>
      <c r="J13128" s="3">
        <f t="shared" si="1028"/>
        <v>4955.824869299413</v>
      </c>
      <c r="K13128" s="3">
        <f t="shared" si="1029"/>
        <v>5694.2250658843323</v>
      </c>
    </row>
    <row r="13129" spans="6:11" x14ac:dyDescent="0.25">
      <c r="F13129">
        <v>4031.3483299999998</v>
      </c>
      <c r="G13129" s="3">
        <f t="shared" si="1025"/>
        <v>4031.3483299999998</v>
      </c>
      <c r="H13129" s="3">
        <f t="shared" si="1026"/>
        <v>4632.0048257157368</v>
      </c>
      <c r="I13129" s="3">
        <f t="shared" si="1027"/>
        <v>5322.1569929319085</v>
      </c>
      <c r="J13129" s="3">
        <f t="shared" si="1028"/>
        <v>6115.1393669019308</v>
      </c>
      <c r="K13129" s="3">
        <f t="shared" si="1029"/>
        <v>7026.2732809828958</v>
      </c>
    </row>
    <row r="13130" spans="6:11" x14ac:dyDescent="0.25">
      <c r="F13130">
        <v>3055.4140600000001</v>
      </c>
      <c r="G13130" s="3">
        <f t="shared" si="1025"/>
        <v>3055.4140600000001</v>
      </c>
      <c r="H13130" s="3">
        <f t="shared" si="1026"/>
        <v>3510.659836849105</v>
      </c>
      <c r="I13130" s="3">
        <f t="shared" si="1027"/>
        <v>4033.7356076921974</v>
      </c>
      <c r="J13130" s="3">
        <f t="shared" si="1028"/>
        <v>4634.7477992534714</v>
      </c>
      <c r="K13130" s="3">
        <f t="shared" si="1029"/>
        <v>5325.3086597251377</v>
      </c>
    </row>
    <row r="13131" spans="6:11" x14ac:dyDescent="0.25">
      <c r="F13131">
        <v>3307.9866299999999</v>
      </c>
      <c r="G13131" s="3">
        <f t="shared" si="1025"/>
        <v>3307.9866299999999</v>
      </c>
      <c r="H13131" s="3">
        <f t="shared" si="1026"/>
        <v>3800.8648172466746</v>
      </c>
      <c r="I13131" s="3">
        <f t="shared" si="1027"/>
        <v>4367.1800931624675</v>
      </c>
      <c r="J13131" s="3">
        <f t="shared" si="1028"/>
        <v>5017.8743215420063</v>
      </c>
      <c r="K13131" s="3">
        <f t="shared" si="1029"/>
        <v>5765.5196647861121</v>
      </c>
    </row>
    <row r="13132" spans="6:11" x14ac:dyDescent="0.25">
      <c r="F13132">
        <v>2832.8182700000002</v>
      </c>
      <c r="G13132" s="3">
        <f t="shared" si="1025"/>
        <v>2832.8182700000002</v>
      </c>
      <c r="H13132" s="3">
        <f t="shared" si="1026"/>
        <v>3254.898069553743</v>
      </c>
      <c r="I13132" s="3">
        <f t="shared" si="1027"/>
        <v>3739.8662509984028</v>
      </c>
      <c r="J13132" s="3">
        <f t="shared" si="1028"/>
        <v>4297.0929585129707</v>
      </c>
      <c r="K13132" s="3">
        <f t="shared" si="1029"/>
        <v>4937.3444542762181</v>
      </c>
    </row>
    <row r="13133" spans="6:11" x14ac:dyDescent="0.25">
      <c r="F13133">
        <v>3095.54322</v>
      </c>
      <c r="G13133" s="3">
        <f t="shared" si="1025"/>
        <v>3095.54322</v>
      </c>
      <c r="H13133" s="3">
        <f t="shared" si="1026"/>
        <v>3556.7680982932156</v>
      </c>
      <c r="I13133" s="3">
        <f t="shared" si="1027"/>
        <v>4086.7138353301161</v>
      </c>
      <c r="J13133" s="3">
        <f t="shared" si="1028"/>
        <v>4695.6195934992211</v>
      </c>
      <c r="K13133" s="3">
        <f t="shared" si="1029"/>
        <v>5395.2501337967387</v>
      </c>
    </row>
    <row r="13134" spans="6:11" x14ac:dyDescent="0.25">
      <c r="F13134">
        <v>1881.3832600000001</v>
      </c>
      <c r="G13134" s="3">
        <f t="shared" si="1025"/>
        <v>1881.3832600000001</v>
      </c>
      <c r="H13134" s="3">
        <f t="shared" si="1026"/>
        <v>2161.7026428824634</v>
      </c>
      <c r="I13134" s="3">
        <f t="shared" si="1027"/>
        <v>2483.7886121326637</v>
      </c>
      <c r="J13134" s="3">
        <f t="shared" si="1028"/>
        <v>2853.8642398723928</v>
      </c>
      <c r="K13134" s="3">
        <f t="shared" si="1029"/>
        <v>3279.07981373232</v>
      </c>
    </row>
    <row r="13135" spans="6:11" x14ac:dyDescent="0.25">
      <c r="F13135">
        <v>1184.2958000000001</v>
      </c>
      <c r="G13135" s="3">
        <f t="shared" si="1025"/>
        <v>1184.2958000000001</v>
      </c>
      <c r="H13135" s="3">
        <f t="shared" si="1026"/>
        <v>1360.7516422861131</v>
      </c>
      <c r="I13135" s="3">
        <f t="shared" si="1027"/>
        <v>1563.4987745328099</v>
      </c>
      <c r="J13135" s="3">
        <f t="shared" si="1028"/>
        <v>1796.4545049960036</v>
      </c>
      <c r="K13135" s="3">
        <f t="shared" si="1029"/>
        <v>2064.1198068637905</v>
      </c>
    </row>
    <row r="13136" spans="6:11" x14ac:dyDescent="0.25">
      <c r="F13136">
        <v>1910.45498</v>
      </c>
      <c r="G13136" s="3">
        <f t="shared" si="1025"/>
        <v>1910.45498</v>
      </c>
      <c r="H13136" s="3">
        <f t="shared" si="1026"/>
        <v>2195.1059452787749</v>
      </c>
      <c r="I13136" s="3">
        <f t="shared" si="1027"/>
        <v>2522.1688872240393</v>
      </c>
      <c r="J13136" s="3">
        <f t="shared" si="1028"/>
        <v>2897.9630388058877</v>
      </c>
      <c r="K13136" s="3">
        <f t="shared" si="1029"/>
        <v>3329.7491761260712</v>
      </c>
    </row>
    <row r="13137" spans="6:11" x14ac:dyDescent="0.25">
      <c r="F13137">
        <v>1993.40283</v>
      </c>
      <c r="G13137" s="3">
        <f t="shared" si="1025"/>
        <v>1993.40283</v>
      </c>
      <c r="H13137" s="3">
        <f t="shared" si="1026"/>
        <v>2290.4127285263407</v>
      </c>
      <c r="I13137" s="3">
        <f t="shared" si="1027"/>
        <v>2631.6760406101539</v>
      </c>
      <c r="J13137" s="3">
        <f t="shared" si="1028"/>
        <v>3023.7863667381771</v>
      </c>
      <c r="K13137" s="3">
        <f t="shared" si="1029"/>
        <v>3474.3197303083684</v>
      </c>
    </row>
    <row r="13138" spans="6:11" x14ac:dyDescent="0.25">
      <c r="F13138">
        <v>2628.35275</v>
      </c>
      <c r="G13138" s="3">
        <f t="shared" si="1025"/>
        <v>2628.35275</v>
      </c>
      <c r="H13138" s="3">
        <f t="shared" si="1026"/>
        <v>3019.96791770242</v>
      </c>
      <c r="I13138" s="3">
        <f t="shared" si="1027"/>
        <v>3469.9323460109717</v>
      </c>
      <c r="J13138" s="3">
        <f t="shared" si="1028"/>
        <v>3986.9398662531225</v>
      </c>
      <c r="K13138" s="3">
        <f t="shared" si="1029"/>
        <v>4580.9796595579519</v>
      </c>
    </row>
    <row r="13139" spans="6:11" x14ac:dyDescent="0.25">
      <c r="F13139">
        <v>1762.37878</v>
      </c>
      <c r="G13139" s="3">
        <f t="shared" si="1025"/>
        <v>1762.37878</v>
      </c>
      <c r="H13139" s="3">
        <f t="shared" si="1026"/>
        <v>2024.966920608176</v>
      </c>
      <c r="I13139" s="3">
        <f t="shared" si="1027"/>
        <v>2326.6797558453118</v>
      </c>
      <c r="J13139" s="3">
        <f t="shared" si="1028"/>
        <v>2673.346725404549</v>
      </c>
      <c r="K13139" s="3">
        <f t="shared" si="1029"/>
        <v>3071.6658346626264</v>
      </c>
    </row>
    <row r="13140" spans="6:11" x14ac:dyDescent="0.25">
      <c r="F13140">
        <v>2652.0820899999999</v>
      </c>
      <c r="G13140" s="3">
        <f t="shared" si="1025"/>
        <v>2652.0820899999999</v>
      </c>
      <c r="H13140" s="3">
        <f t="shared" si="1026"/>
        <v>3047.2328445689723</v>
      </c>
      <c r="I13140" s="3">
        <f t="shared" si="1027"/>
        <v>3501.2596495532725</v>
      </c>
      <c r="J13140" s="3">
        <f t="shared" si="1028"/>
        <v>4022.9348260795286</v>
      </c>
      <c r="K13140" s="3">
        <f t="shared" si="1029"/>
        <v>4622.3377397755839</v>
      </c>
    </row>
    <row r="13141" spans="6:11" x14ac:dyDescent="0.25">
      <c r="F13141">
        <v>2687.8406300000001</v>
      </c>
      <c r="G13141" s="3">
        <f t="shared" si="1025"/>
        <v>2687.8406300000001</v>
      </c>
      <c r="H13141" s="3">
        <f t="shared" si="1026"/>
        <v>3088.3192792508771</v>
      </c>
      <c r="I13141" s="3">
        <f t="shared" si="1027"/>
        <v>3548.4678161862057</v>
      </c>
      <c r="J13141" s="3">
        <f t="shared" si="1028"/>
        <v>4077.1768408490484</v>
      </c>
      <c r="K13141" s="3">
        <f t="shared" si="1029"/>
        <v>4684.661620919579</v>
      </c>
    </row>
    <row r="13142" spans="6:11" x14ac:dyDescent="0.25">
      <c r="F13142">
        <v>2938.0285399999998</v>
      </c>
      <c r="G13142" s="3">
        <f t="shared" si="1025"/>
        <v>2938.0285399999998</v>
      </c>
      <c r="H13142" s="3">
        <f t="shared" si="1026"/>
        <v>3375.7842938296922</v>
      </c>
      <c r="I13142" s="3">
        <f t="shared" si="1027"/>
        <v>3878.7640907216087</v>
      </c>
      <c r="J13142" s="3">
        <f t="shared" si="1028"/>
        <v>4456.6860800231079</v>
      </c>
      <c r="K13142" s="3">
        <f t="shared" si="1029"/>
        <v>5120.7163806078715</v>
      </c>
    </row>
    <row r="13143" spans="6:11" x14ac:dyDescent="0.25">
      <c r="F13143">
        <v>2478.38085</v>
      </c>
      <c r="G13143" s="3">
        <f t="shared" si="1025"/>
        <v>2478.38085</v>
      </c>
      <c r="H13143" s="3">
        <f t="shared" si="1026"/>
        <v>2847.6507405058369</v>
      </c>
      <c r="I13143" s="3">
        <f t="shared" si="1027"/>
        <v>3271.9405251632097</v>
      </c>
      <c r="J13143" s="3">
        <f t="shared" si="1028"/>
        <v>3759.4479715948705</v>
      </c>
      <c r="K13143" s="3">
        <f t="shared" si="1029"/>
        <v>4319.5922855057979</v>
      </c>
    </row>
    <row r="13144" spans="6:11" x14ac:dyDescent="0.25">
      <c r="F13144">
        <v>2682.6113</v>
      </c>
      <c r="G13144" s="3">
        <f t="shared" si="1025"/>
        <v>2682.6113</v>
      </c>
      <c r="H13144" s="3">
        <f t="shared" si="1026"/>
        <v>3082.3107977671493</v>
      </c>
      <c r="I13144" s="3">
        <f t="shared" si="1027"/>
        <v>3541.5640924318636</v>
      </c>
      <c r="J13144" s="3">
        <f t="shared" si="1028"/>
        <v>4069.2444869247915</v>
      </c>
      <c r="K13144" s="3">
        <f t="shared" si="1029"/>
        <v>4675.5473746057551</v>
      </c>
    </row>
    <row r="13145" spans="6:11" x14ac:dyDescent="0.25">
      <c r="F13145">
        <v>1481.2616700000001</v>
      </c>
      <c r="G13145" s="3">
        <f t="shared" si="1025"/>
        <v>1481.2616700000001</v>
      </c>
      <c r="H13145" s="3">
        <f t="shared" si="1026"/>
        <v>1701.9643657504912</v>
      </c>
      <c r="I13145" s="3">
        <f t="shared" si="1027"/>
        <v>1955.5509745178724</v>
      </c>
      <c r="J13145" s="3">
        <f t="shared" si="1028"/>
        <v>2246.9210818356391</v>
      </c>
      <c r="K13145" s="3">
        <f t="shared" si="1029"/>
        <v>2581.7042939737994</v>
      </c>
    </row>
    <row r="13146" spans="6:11" x14ac:dyDescent="0.25">
      <c r="F13146">
        <v>1854.24729</v>
      </c>
      <c r="G13146" s="3">
        <f t="shared" si="1025"/>
        <v>1854.24729</v>
      </c>
      <c r="H13146" s="3">
        <f t="shared" si="1026"/>
        <v>2130.5235103190221</v>
      </c>
      <c r="I13146" s="3">
        <f t="shared" si="1027"/>
        <v>2447.9639002314993</v>
      </c>
      <c r="J13146" s="3">
        <f t="shared" si="1028"/>
        <v>2812.7017739125067</v>
      </c>
      <c r="K13146" s="3">
        <f t="shared" si="1029"/>
        <v>3231.7842874326725</v>
      </c>
    </row>
    <row r="13147" spans="6:11" x14ac:dyDescent="0.25">
      <c r="F13147">
        <v>2519.4729900000002</v>
      </c>
      <c r="G13147" s="3">
        <f t="shared" si="1025"/>
        <v>2519.4729900000002</v>
      </c>
      <c r="H13147" s="3">
        <f t="shared" si="1026"/>
        <v>2894.865462528875</v>
      </c>
      <c r="I13147" s="3">
        <f t="shared" si="1027"/>
        <v>3326.190072052535</v>
      </c>
      <c r="J13147" s="3">
        <f t="shared" si="1028"/>
        <v>3821.7805071176062</v>
      </c>
      <c r="K13147" s="3">
        <f t="shared" si="1029"/>
        <v>4391.212146084903</v>
      </c>
    </row>
    <row r="13148" spans="6:11" x14ac:dyDescent="0.25">
      <c r="F13148">
        <v>2086.1903200000002</v>
      </c>
      <c r="G13148" s="3">
        <f t="shared" si="1025"/>
        <v>2086.1903200000002</v>
      </c>
      <c r="H13148" s="3">
        <f t="shared" si="1026"/>
        <v>2397.0252229733414</v>
      </c>
      <c r="I13148" s="3">
        <f t="shared" si="1027"/>
        <v>2754.1734157650567</v>
      </c>
      <c r="J13148" s="3">
        <f t="shared" si="1028"/>
        <v>3164.5354130640794</v>
      </c>
      <c r="K13148" s="3">
        <f t="shared" si="1029"/>
        <v>3636.0398815899789</v>
      </c>
    </row>
    <row r="13149" spans="6:11" x14ac:dyDescent="0.25">
      <c r="F13149">
        <v>1747.3576599999999</v>
      </c>
      <c r="G13149" s="3">
        <f t="shared" si="1025"/>
        <v>1747.3576599999999</v>
      </c>
      <c r="H13149" s="3">
        <f t="shared" si="1026"/>
        <v>2007.707707404028</v>
      </c>
      <c r="I13149" s="3">
        <f t="shared" si="1027"/>
        <v>2306.8489815471085</v>
      </c>
      <c r="J13149" s="3">
        <f t="shared" si="1028"/>
        <v>2650.5612365983861</v>
      </c>
      <c r="K13149" s="3">
        <f t="shared" si="1029"/>
        <v>3045.4853894450735</v>
      </c>
    </row>
    <row r="13150" spans="6:11" x14ac:dyDescent="0.25">
      <c r="F13150">
        <v>1818.87879</v>
      </c>
      <c r="G13150" s="3">
        <f t="shared" si="1025"/>
        <v>1818.87879</v>
      </c>
      <c r="H13150" s="3">
        <f t="shared" si="1026"/>
        <v>2089.8852302033647</v>
      </c>
      <c r="I13150" s="3">
        <f t="shared" si="1027"/>
        <v>2401.2706615937673</v>
      </c>
      <c r="J13150" s="3">
        <f t="shared" si="1028"/>
        <v>2759.0514095694502</v>
      </c>
      <c r="K13150" s="3">
        <f t="shared" si="1029"/>
        <v>3170.1402105145057</v>
      </c>
    </row>
    <row r="13151" spans="6:11" x14ac:dyDescent="0.25">
      <c r="F13151">
        <v>2302.35968</v>
      </c>
      <c r="G13151" s="3">
        <f t="shared" si="1025"/>
        <v>2302.35968</v>
      </c>
      <c r="H13151" s="3">
        <f t="shared" si="1026"/>
        <v>2645.403045162644</v>
      </c>
      <c r="I13151" s="3">
        <f t="shared" si="1027"/>
        <v>3039.5586459174742</v>
      </c>
      <c r="J13151" s="3">
        <f t="shared" si="1028"/>
        <v>3492.4420227253672</v>
      </c>
      <c r="K13151" s="3">
        <f t="shared" si="1029"/>
        <v>4012.8034043628109</v>
      </c>
    </row>
    <row r="13152" spans="6:11" x14ac:dyDescent="0.25">
      <c r="F13152">
        <v>2216.16014</v>
      </c>
      <c r="G13152" s="3">
        <f t="shared" si="1025"/>
        <v>2216.16014</v>
      </c>
      <c r="H13152" s="3">
        <f t="shared" si="1026"/>
        <v>2546.3600817245338</v>
      </c>
      <c r="I13152" s="3">
        <f t="shared" si="1027"/>
        <v>2925.7586348431364</v>
      </c>
      <c r="J13152" s="3">
        <f t="shared" si="1028"/>
        <v>3361.6862166492306</v>
      </c>
      <c r="K13152" s="3">
        <f t="shared" si="1029"/>
        <v>3862.5654504187473</v>
      </c>
    </row>
    <row r="13153" spans="6:11" x14ac:dyDescent="0.25">
      <c r="F13153">
        <v>2739.2331600000002</v>
      </c>
      <c r="G13153" s="3">
        <f t="shared" si="1025"/>
        <v>2739.2331600000002</v>
      </c>
      <c r="H13153" s="3">
        <f t="shared" si="1026"/>
        <v>3147.3691125769246</v>
      </c>
      <c r="I13153" s="3">
        <f t="shared" si="1027"/>
        <v>3616.3158636715898</v>
      </c>
      <c r="J13153" s="3">
        <f t="shared" si="1028"/>
        <v>4155.1340049643331</v>
      </c>
      <c r="K13153" s="3">
        <f t="shared" si="1029"/>
        <v>4774.2341239191182</v>
      </c>
    </row>
    <row r="13154" spans="6:11" x14ac:dyDescent="0.25">
      <c r="F13154">
        <v>3084.5627899999999</v>
      </c>
      <c r="G13154" s="3">
        <f t="shared" si="1025"/>
        <v>3084.5627899999999</v>
      </c>
      <c r="H13154" s="3">
        <f t="shared" si="1026"/>
        <v>3544.1516234602323</v>
      </c>
      <c r="I13154" s="3">
        <f t="shared" si="1027"/>
        <v>4072.2175508302103</v>
      </c>
      <c r="J13154" s="3">
        <f t="shared" si="1028"/>
        <v>4678.9634144092561</v>
      </c>
      <c r="K13154" s="3">
        <f t="shared" si="1029"/>
        <v>5376.1122435408743</v>
      </c>
    </row>
    <row r="13155" spans="6:11" x14ac:dyDescent="0.25">
      <c r="F13155">
        <v>2749.5820399999998</v>
      </c>
      <c r="G13155" s="3">
        <f t="shared" si="1025"/>
        <v>2749.5820399999998</v>
      </c>
      <c r="H13155" s="3">
        <f t="shared" si="1026"/>
        <v>3159.2599387166624</v>
      </c>
      <c r="I13155" s="3">
        <f t="shared" si="1027"/>
        <v>3629.9783804159592</v>
      </c>
      <c r="J13155" s="3">
        <f t="shared" si="1028"/>
        <v>4170.8321878825382</v>
      </c>
      <c r="K13155" s="3">
        <f t="shared" si="1029"/>
        <v>4792.2712799968949</v>
      </c>
    </row>
    <row r="13156" spans="6:11" x14ac:dyDescent="0.25">
      <c r="F13156">
        <v>2241.9430699999998</v>
      </c>
      <c r="G13156" s="3">
        <f t="shared" si="1025"/>
        <v>2241.9430699999998</v>
      </c>
      <c r="H13156" s="3">
        <f t="shared" si="1026"/>
        <v>2575.9845761628721</v>
      </c>
      <c r="I13156" s="3">
        <f t="shared" si="1027"/>
        <v>2959.7970730938378</v>
      </c>
      <c r="J13156" s="3">
        <f t="shared" si="1028"/>
        <v>3400.7962605677317</v>
      </c>
      <c r="K13156" s="3">
        <f t="shared" si="1029"/>
        <v>3907.5027511268831</v>
      </c>
    </row>
    <row r="13157" spans="6:11" x14ac:dyDescent="0.25">
      <c r="F13157">
        <v>2594.63265</v>
      </c>
      <c r="G13157" s="3">
        <f t="shared" si="1025"/>
        <v>2594.63265</v>
      </c>
      <c r="H13157" s="3">
        <f t="shared" si="1026"/>
        <v>2981.2236432964378</v>
      </c>
      <c r="I13157" s="3">
        <f t="shared" si="1027"/>
        <v>3425.4153131656944</v>
      </c>
      <c r="J13157" s="3">
        <f t="shared" si="1028"/>
        <v>3935.7899545892328</v>
      </c>
      <c r="K13157" s="3">
        <f t="shared" si="1029"/>
        <v>4522.2085938331329</v>
      </c>
    </row>
    <row r="13158" spans="6:11" x14ac:dyDescent="0.25">
      <c r="F13158">
        <v>2185.64588</v>
      </c>
      <c r="G13158" s="3">
        <f t="shared" si="1025"/>
        <v>2185.64588</v>
      </c>
      <c r="H13158" s="3">
        <f t="shared" si="1026"/>
        <v>2511.2993060229351</v>
      </c>
      <c r="I13158" s="3">
        <f t="shared" si="1027"/>
        <v>2885.4739288467331</v>
      </c>
      <c r="J13158" s="3">
        <f t="shared" si="1028"/>
        <v>3315.399233411074</v>
      </c>
      <c r="K13158" s="3">
        <f t="shared" si="1029"/>
        <v>3809.3818720781069</v>
      </c>
    </row>
    <row r="13159" spans="6:11" x14ac:dyDescent="0.25">
      <c r="F13159">
        <v>2783.3275100000001</v>
      </c>
      <c r="G13159" s="3">
        <f t="shared" si="1025"/>
        <v>2783.3275100000001</v>
      </c>
      <c r="H13159" s="3">
        <f t="shared" si="1026"/>
        <v>3198.0333631619883</v>
      </c>
      <c r="I13159" s="3">
        <f t="shared" si="1027"/>
        <v>3674.5289065522793</v>
      </c>
      <c r="J13159" s="3">
        <f t="shared" si="1028"/>
        <v>4222.0205832181528</v>
      </c>
      <c r="K13159" s="3">
        <f t="shared" si="1029"/>
        <v>4851.0865633230105</v>
      </c>
    </row>
    <row r="13160" spans="6:11" x14ac:dyDescent="0.25">
      <c r="F13160">
        <v>2446.9724700000002</v>
      </c>
      <c r="G13160" s="3">
        <f t="shared" si="1025"/>
        <v>2446.9724700000002</v>
      </c>
      <c r="H13160" s="3">
        <f t="shared" si="1026"/>
        <v>2811.5626241192499</v>
      </c>
      <c r="I13160" s="3">
        <f t="shared" si="1027"/>
        <v>3230.4754083908115</v>
      </c>
      <c r="J13160" s="3">
        <f t="shared" si="1028"/>
        <v>3711.8047005931276</v>
      </c>
      <c r="K13160" s="3">
        <f t="shared" si="1029"/>
        <v>4264.8503373712992</v>
      </c>
    </row>
    <row r="13161" spans="6:11" x14ac:dyDescent="0.25">
      <c r="F13161">
        <v>1791.42635</v>
      </c>
      <c r="G13161" s="3">
        <f t="shared" si="1025"/>
        <v>1791.42635</v>
      </c>
      <c r="H13161" s="3">
        <f t="shared" si="1026"/>
        <v>2058.3424747407844</v>
      </c>
      <c r="I13161" s="3">
        <f t="shared" si="1027"/>
        <v>2365.0281482808468</v>
      </c>
      <c r="J13161" s="3">
        <f t="shared" si="1028"/>
        <v>2717.4088912804109</v>
      </c>
      <c r="K13161" s="3">
        <f t="shared" si="1029"/>
        <v>3122.2931058040608</v>
      </c>
    </row>
    <row r="13162" spans="6:11" x14ac:dyDescent="0.25">
      <c r="F13162">
        <v>2166.6343700000002</v>
      </c>
      <c r="G13162" s="3">
        <f t="shared" si="1025"/>
        <v>2166.6343700000002</v>
      </c>
      <c r="H13162" s="3">
        <f t="shared" si="1026"/>
        <v>2489.4551489678829</v>
      </c>
      <c r="I13162" s="3">
        <f t="shared" si="1027"/>
        <v>2860.3750704474901</v>
      </c>
      <c r="J13162" s="3">
        <f t="shared" si="1028"/>
        <v>3286.560734797572</v>
      </c>
      <c r="K13162" s="3">
        <f t="shared" si="1029"/>
        <v>3776.2465402214975</v>
      </c>
    </row>
    <row r="13163" spans="6:11" x14ac:dyDescent="0.25">
      <c r="F13163">
        <v>1875.1797200000001</v>
      </c>
      <c r="G13163" s="3">
        <f t="shared" si="1025"/>
        <v>1875.1797200000001</v>
      </c>
      <c r="H13163" s="3">
        <f t="shared" si="1026"/>
        <v>2154.574797589938</v>
      </c>
      <c r="I13163" s="3">
        <f t="shared" si="1027"/>
        <v>2475.5987433619011</v>
      </c>
      <c r="J13163" s="3">
        <f t="shared" si="1028"/>
        <v>2844.4541099201269</v>
      </c>
      <c r="K13163" s="3">
        <f t="shared" si="1029"/>
        <v>3268.2676080429374</v>
      </c>
    </row>
    <row r="13164" spans="6:11" x14ac:dyDescent="0.25">
      <c r="F13164">
        <v>2001.9945499999999</v>
      </c>
      <c r="G13164" s="3">
        <f t="shared" si="1025"/>
        <v>2001.9945499999999</v>
      </c>
      <c r="H13164" s="3">
        <f t="shared" si="1026"/>
        <v>2300.2845841050416</v>
      </c>
      <c r="I13164" s="3">
        <f t="shared" si="1027"/>
        <v>2643.0187673943992</v>
      </c>
      <c r="J13164" s="3">
        <f t="shared" si="1028"/>
        <v>3036.8191192816412</v>
      </c>
      <c r="K13164" s="3">
        <f t="shared" si="1029"/>
        <v>3489.2943164101071</v>
      </c>
    </row>
    <row r="13165" spans="6:11" x14ac:dyDescent="0.25">
      <c r="F13165">
        <v>2762.2906899999998</v>
      </c>
      <c r="G13165" s="3">
        <f t="shared" si="1025"/>
        <v>2762.2906899999998</v>
      </c>
      <c r="H13165" s="3">
        <f t="shared" si="1026"/>
        <v>3173.8621321540954</v>
      </c>
      <c r="I13165" s="3">
        <f t="shared" si="1027"/>
        <v>3646.7562484966925</v>
      </c>
      <c r="J13165" s="3">
        <f t="shared" si="1028"/>
        <v>4190.1098983539578</v>
      </c>
      <c r="K13165" s="3">
        <f t="shared" si="1029"/>
        <v>4814.4213004423773</v>
      </c>
    </row>
    <row r="13166" spans="6:11" x14ac:dyDescent="0.25">
      <c r="F13166">
        <v>1672.6196199999999</v>
      </c>
      <c r="G13166" s="3">
        <f t="shared" si="1025"/>
        <v>1672.6196199999999</v>
      </c>
      <c r="H13166" s="3">
        <f t="shared" si="1026"/>
        <v>1921.8339665098654</v>
      </c>
      <c r="I13166" s="3">
        <f t="shared" si="1027"/>
        <v>2208.1803601174079</v>
      </c>
      <c r="J13166" s="3">
        <f t="shared" si="1028"/>
        <v>2537.1913431540529</v>
      </c>
      <c r="K13166" s="3">
        <f t="shared" si="1029"/>
        <v>2915.2237869888472</v>
      </c>
    </row>
    <row r="13167" spans="6:11" x14ac:dyDescent="0.25">
      <c r="F13167">
        <v>2108.47757</v>
      </c>
      <c r="G13167" s="3">
        <f t="shared" si="1025"/>
        <v>2108.47757</v>
      </c>
      <c r="H13167" s="3">
        <f t="shared" si="1026"/>
        <v>2422.633193582999</v>
      </c>
      <c r="I13167" s="3">
        <f t="shared" si="1027"/>
        <v>2783.5968824890847</v>
      </c>
      <c r="J13167" s="3">
        <f t="shared" si="1028"/>
        <v>3198.3428711893821</v>
      </c>
      <c r="K13167" s="3">
        <f t="shared" si="1029"/>
        <v>3674.884530169772</v>
      </c>
    </row>
    <row r="13168" spans="6:11" x14ac:dyDescent="0.25">
      <c r="F13168">
        <v>1364.3991900000001</v>
      </c>
      <c r="G13168" s="3">
        <f t="shared" si="1025"/>
        <v>1364.3991900000001</v>
      </c>
      <c r="H13168" s="3">
        <f t="shared" si="1026"/>
        <v>1567.6897938220691</v>
      </c>
      <c r="I13168" s="3">
        <f t="shared" si="1027"/>
        <v>1801.2699711833466</v>
      </c>
      <c r="J13168" s="3">
        <f t="shared" si="1028"/>
        <v>2069.6527603056588</v>
      </c>
      <c r="K13168" s="3">
        <f t="shared" si="1029"/>
        <v>2378.0236259791786</v>
      </c>
    </row>
    <row r="13169" spans="6:11" x14ac:dyDescent="0.25">
      <c r="F13169">
        <v>1607.2276099999999</v>
      </c>
      <c r="G13169" s="3">
        <f t="shared" si="1025"/>
        <v>1607.2276099999999</v>
      </c>
      <c r="H13169" s="3">
        <f t="shared" si="1026"/>
        <v>1846.6987806889833</v>
      </c>
      <c r="I13169" s="3">
        <f t="shared" si="1027"/>
        <v>2121.8503000941964</v>
      </c>
      <c r="J13169" s="3">
        <f t="shared" si="1028"/>
        <v>2437.9984126756672</v>
      </c>
      <c r="K13169" s="3">
        <f t="shared" si="1029"/>
        <v>2801.2514643211193</v>
      </c>
    </row>
    <row r="13170" spans="6:11" x14ac:dyDescent="0.25">
      <c r="F13170">
        <v>2512.55278</v>
      </c>
      <c r="G13170" s="3">
        <f t="shared" si="1025"/>
        <v>2512.55278</v>
      </c>
      <c r="H13170" s="3">
        <f t="shared" si="1026"/>
        <v>2886.9141659672682</v>
      </c>
      <c r="I13170" s="3">
        <f t="shared" si="1027"/>
        <v>3317.0540607160851</v>
      </c>
      <c r="J13170" s="3">
        <f t="shared" si="1028"/>
        <v>3811.2832627382722</v>
      </c>
      <c r="K13170" s="3">
        <f t="shared" si="1029"/>
        <v>4379.1508498034691</v>
      </c>
    </row>
    <row r="13171" spans="6:11" x14ac:dyDescent="0.25">
      <c r="F13171">
        <v>2384.9392699999999</v>
      </c>
      <c r="G13171" s="3">
        <f t="shared" si="1025"/>
        <v>2384.9392699999999</v>
      </c>
      <c r="H13171" s="3">
        <f t="shared" si="1026"/>
        <v>2740.2866989861345</v>
      </c>
      <c r="I13171" s="3">
        <f t="shared" si="1027"/>
        <v>3148.5796251073202</v>
      </c>
      <c r="J13171" s="3">
        <f t="shared" si="1028"/>
        <v>3617.7067382434184</v>
      </c>
      <c r="K13171" s="3">
        <f t="shared" si="1029"/>
        <v>4156.7321148772708</v>
      </c>
    </row>
    <row r="13172" spans="6:11" x14ac:dyDescent="0.25">
      <c r="F13172">
        <v>3042.4158699999998</v>
      </c>
      <c r="G13172" s="3">
        <f t="shared" si="1025"/>
        <v>3042.4158699999998</v>
      </c>
      <c r="H13172" s="3">
        <f t="shared" si="1026"/>
        <v>3495.7249629863022</v>
      </c>
      <c r="I13172" s="3">
        <f t="shared" si="1027"/>
        <v>4016.5754909915004</v>
      </c>
      <c r="J13172" s="3">
        <f t="shared" si="1028"/>
        <v>4615.0308864836261</v>
      </c>
      <c r="K13172" s="3">
        <f t="shared" si="1029"/>
        <v>5302.6539974081907</v>
      </c>
    </row>
    <row r="13173" spans="6:11" x14ac:dyDescent="0.25">
      <c r="F13173">
        <v>2060.5771300000001</v>
      </c>
      <c r="G13173" s="3">
        <f t="shared" si="1025"/>
        <v>2060.5771300000001</v>
      </c>
      <c r="H13173" s="3">
        <f t="shared" si="1026"/>
        <v>2367.5957591884608</v>
      </c>
      <c r="I13173" s="3">
        <f t="shared" si="1027"/>
        <v>2720.3590670382641</v>
      </c>
      <c r="J13173" s="3">
        <f t="shared" si="1028"/>
        <v>3125.6828472077973</v>
      </c>
      <c r="K13173" s="3">
        <f t="shared" si="1029"/>
        <v>3591.3984222552708</v>
      </c>
    </row>
    <row r="13174" spans="6:11" x14ac:dyDescent="0.25">
      <c r="F13174">
        <v>3103.6600100000001</v>
      </c>
      <c r="G13174" s="3">
        <f t="shared" si="1025"/>
        <v>3103.6600100000001</v>
      </c>
      <c r="H13174" s="3">
        <f t="shared" si="1026"/>
        <v>3566.094260999012</v>
      </c>
      <c r="I13174" s="3">
        <f t="shared" si="1027"/>
        <v>4097.4295629533499</v>
      </c>
      <c r="J13174" s="3">
        <f t="shared" si="1028"/>
        <v>4707.9319262471772</v>
      </c>
      <c r="K13174" s="3">
        <f t="shared" si="1029"/>
        <v>5409.3969601277568</v>
      </c>
    </row>
    <row r="13175" spans="6:11" x14ac:dyDescent="0.25">
      <c r="F13175">
        <v>2357.3728299999998</v>
      </c>
      <c r="G13175" s="3">
        <f t="shared" si="1025"/>
        <v>2357.3728299999998</v>
      </c>
      <c r="H13175" s="3">
        <f t="shared" si="1026"/>
        <v>2708.6129579309168</v>
      </c>
      <c r="I13175" s="3">
        <f t="shared" si="1027"/>
        <v>3112.1866098165183</v>
      </c>
      <c r="J13175" s="3">
        <f t="shared" si="1028"/>
        <v>3575.8912937195905</v>
      </c>
      <c r="K13175" s="3">
        <f t="shared" si="1029"/>
        <v>4108.686318540982</v>
      </c>
    </row>
    <row r="13176" spans="6:11" x14ac:dyDescent="0.25">
      <c r="F13176">
        <v>3077.42344</v>
      </c>
      <c r="G13176" s="3">
        <f t="shared" si="1025"/>
        <v>3077.42344</v>
      </c>
      <c r="H13176" s="3">
        <f t="shared" si="1026"/>
        <v>3535.9485358216921</v>
      </c>
      <c r="I13176" s="3">
        <f t="shared" si="1027"/>
        <v>4062.7922324461033</v>
      </c>
      <c r="J13176" s="3">
        <f t="shared" si="1028"/>
        <v>4668.1337572659622</v>
      </c>
      <c r="K13176" s="3">
        <f t="shared" si="1029"/>
        <v>5363.6690061814807</v>
      </c>
    </row>
    <row r="13177" spans="6:11" x14ac:dyDescent="0.25">
      <c r="F13177">
        <v>2174.1670899999999</v>
      </c>
      <c r="G13177" s="3">
        <f t="shared" si="1025"/>
        <v>2174.1670899999999</v>
      </c>
      <c r="H13177" s="3">
        <f t="shared" si="1026"/>
        <v>2498.1102173307709</v>
      </c>
      <c r="I13177" s="3">
        <f t="shared" si="1027"/>
        <v>2870.3197130687831</v>
      </c>
      <c r="J13177" s="3">
        <f t="shared" si="1028"/>
        <v>3297.9870936336611</v>
      </c>
      <c r="K13177" s="3">
        <f t="shared" si="1029"/>
        <v>3789.3753856936833</v>
      </c>
    </row>
    <row r="13178" spans="6:11" x14ac:dyDescent="0.25">
      <c r="F13178">
        <v>1678.19856</v>
      </c>
      <c r="G13178" s="3">
        <f t="shared" si="1025"/>
        <v>1678.19856</v>
      </c>
      <c r="H13178" s="3">
        <f t="shared" si="1026"/>
        <v>1928.2441486343107</v>
      </c>
      <c r="I13178" s="3">
        <f t="shared" si="1027"/>
        <v>2215.5456364725146</v>
      </c>
      <c r="J13178" s="3">
        <f t="shared" si="1028"/>
        <v>2545.6540193672949</v>
      </c>
      <c r="K13178" s="3">
        <f t="shared" si="1029"/>
        <v>2924.9473717176834</v>
      </c>
    </row>
    <row r="13179" spans="6:11" x14ac:dyDescent="0.25">
      <c r="F13179">
        <v>1821.9385299999999</v>
      </c>
      <c r="G13179" s="3">
        <f t="shared" si="1025"/>
        <v>1821.9385299999999</v>
      </c>
      <c r="H13179" s="3">
        <f t="shared" si="1026"/>
        <v>2093.4008605298154</v>
      </c>
      <c r="I13179" s="3">
        <f t="shared" si="1027"/>
        <v>2405.3101082762505</v>
      </c>
      <c r="J13179" s="3">
        <f t="shared" si="1028"/>
        <v>2763.6927193732308</v>
      </c>
      <c r="K13179" s="3">
        <f t="shared" si="1029"/>
        <v>3175.4730588939842</v>
      </c>
    </row>
    <row r="13180" spans="6:11" x14ac:dyDescent="0.25">
      <c r="F13180">
        <v>1667.2008599999999</v>
      </c>
      <c r="G13180" s="3">
        <f t="shared" si="1025"/>
        <v>1667.2008599999999</v>
      </c>
      <c r="H13180" s="3">
        <f t="shared" si="1026"/>
        <v>1915.6078306330394</v>
      </c>
      <c r="I13180" s="3">
        <f t="shared" si="1027"/>
        <v>2201.0265522431528</v>
      </c>
      <c r="J13180" s="3">
        <f t="shared" si="1028"/>
        <v>2528.9716434696561</v>
      </c>
      <c r="K13180" s="3">
        <f t="shared" si="1029"/>
        <v>2905.7793814234124</v>
      </c>
    </row>
    <row r="13181" spans="6:11" x14ac:dyDescent="0.25">
      <c r="F13181">
        <v>2804.3094299999998</v>
      </c>
      <c r="G13181" s="3">
        <f t="shared" si="1025"/>
        <v>2804.3094299999998</v>
      </c>
      <c r="H13181" s="3">
        <f t="shared" si="1026"/>
        <v>3222.1415142660585</v>
      </c>
      <c r="I13181" s="3">
        <f t="shared" si="1027"/>
        <v>3702.2290860237804</v>
      </c>
      <c r="J13181" s="3">
        <f t="shared" si="1028"/>
        <v>4253.8479904482265</v>
      </c>
      <c r="K13181" s="3">
        <f t="shared" si="1029"/>
        <v>4887.6561404996164</v>
      </c>
    </row>
    <row r="13182" spans="6:11" x14ac:dyDescent="0.25">
      <c r="F13182">
        <v>1552.50056</v>
      </c>
      <c r="G13182" s="3">
        <f t="shared" si="1025"/>
        <v>1552.50056</v>
      </c>
      <c r="H13182" s="3">
        <f t="shared" si="1026"/>
        <v>1783.8175957983724</v>
      </c>
      <c r="I13182" s="3">
        <f t="shared" si="1027"/>
        <v>2049.6000433519234</v>
      </c>
      <c r="J13182" s="3">
        <f t="shared" si="1028"/>
        <v>2354.9831258548907</v>
      </c>
      <c r="K13182" s="3">
        <f t="shared" si="1029"/>
        <v>2705.867196407457</v>
      </c>
    </row>
    <row r="13183" spans="6:11" x14ac:dyDescent="0.25">
      <c r="F13183">
        <v>1985.3345300000001</v>
      </c>
      <c r="G13183" s="3">
        <f t="shared" si="1025"/>
        <v>1985.3345300000001</v>
      </c>
      <c r="H13183" s="3">
        <f t="shared" si="1026"/>
        <v>2281.1422806572718</v>
      </c>
      <c r="I13183" s="3">
        <f t="shared" si="1027"/>
        <v>2621.0243291352313</v>
      </c>
      <c r="J13183" s="3">
        <f t="shared" si="1028"/>
        <v>3011.5475883158779</v>
      </c>
      <c r="K13183" s="3">
        <f t="shared" si="1029"/>
        <v>3460.2574176346943</v>
      </c>
    </row>
    <row r="13184" spans="6:11" x14ac:dyDescent="0.25">
      <c r="F13184">
        <v>2258.2716500000001</v>
      </c>
      <c r="G13184" s="3">
        <f t="shared" si="1025"/>
        <v>2258.2716500000001</v>
      </c>
      <c r="H13184" s="3">
        <f t="shared" si="1026"/>
        <v>2594.7460562349966</v>
      </c>
      <c r="I13184" s="3">
        <f t="shared" si="1027"/>
        <v>2981.3539466552079</v>
      </c>
      <c r="J13184" s="3">
        <f t="shared" si="1028"/>
        <v>3425.5650312593007</v>
      </c>
      <c r="K13184" s="3">
        <f t="shared" si="1029"/>
        <v>3935.9619801437898</v>
      </c>
    </row>
    <row r="13185" spans="6:11" x14ac:dyDescent="0.25">
      <c r="F13185">
        <v>2426.6370000000002</v>
      </c>
      <c r="G13185" s="3">
        <f t="shared" si="1025"/>
        <v>2426.6370000000002</v>
      </c>
      <c r="H13185" s="3">
        <f t="shared" si="1026"/>
        <v>2788.1972417551819</v>
      </c>
      <c r="I13185" s="3">
        <f t="shared" si="1027"/>
        <v>3203.6286675473934</v>
      </c>
      <c r="J13185" s="3">
        <f t="shared" si="1028"/>
        <v>3680.9578912970792</v>
      </c>
      <c r="K13185" s="3">
        <f t="shared" si="1029"/>
        <v>4229.4074637168587</v>
      </c>
    </row>
    <row r="13186" spans="6:11" x14ac:dyDescent="0.25">
      <c r="F13186">
        <v>2205.5487499999999</v>
      </c>
      <c r="G13186" s="3">
        <f t="shared" si="1025"/>
        <v>2205.5487499999999</v>
      </c>
      <c r="H13186" s="3">
        <f t="shared" si="1026"/>
        <v>2534.1676325328381</v>
      </c>
      <c r="I13186" s="3">
        <f t="shared" si="1027"/>
        <v>2911.7495542898746</v>
      </c>
      <c r="J13186" s="3">
        <f t="shared" si="1028"/>
        <v>3345.5898331530047</v>
      </c>
      <c r="K13186" s="3">
        <f t="shared" si="1029"/>
        <v>3844.0707632997382</v>
      </c>
    </row>
    <row r="13187" spans="6:11" x14ac:dyDescent="0.25">
      <c r="F13187">
        <v>1749.64454</v>
      </c>
      <c r="G13187" s="3">
        <f t="shared" si="1025"/>
        <v>1749.64454</v>
      </c>
      <c r="H13187" s="3">
        <f t="shared" si="1026"/>
        <v>2010.3353243521854</v>
      </c>
      <c r="I13187" s="3">
        <f t="shared" si="1027"/>
        <v>2309.8681040311226</v>
      </c>
      <c r="J13187" s="3">
        <f t="shared" si="1028"/>
        <v>2654.0301975441103</v>
      </c>
      <c r="K13187" s="3">
        <f t="shared" si="1029"/>
        <v>3049.4712131758683</v>
      </c>
    </row>
    <row r="13188" spans="6:11" x14ac:dyDescent="0.25">
      <c r="F13188">
        <v>2478.9995800000002</v>
      </c>
      <c r="G13188" s="3">
        <f t="shared" ref="G13188:G13251" si="1030">F13188/((2.718281828459)^-(0/180))</f>
        <v>2478.9995800000002</v>
      </c>
      <c r="H13188" s="3">
        <f t="shared" ref="H13188:H13251" si="1031">F13188/((2.718281828459)^-(25/180))</f>
        <v>2848.361659064893</v>
      </c>
      <c r="I13188" s="3">
        <f t="shared" ref="I13188:I13251" si="1032">F13188/((2.718281828459)^-(50/180))</f>
        <v>3272.7573680471978</v>
      </c>
      <c r="J13188" s="3">
        <f t="shared" ref="J13188:J13251" si="1033">F13188/((2.718281828459)^-(75/180))</f>
        <v>3760.3865211497</v>
      </c>
      <c r="K13188" s="3">
        <f t="shared" ref="K13188:K13251" si="1034">F13188/((2.718281828459)^-(100/180))</f>
        <v>4320.6706755905225</v>
      </c>
    </row>
    <row r="13189" spans="6:11" x14ac:dyDescent="0.25">
      <c r="F13189">
        <v>1183.48641</v>
      </c>
      <c r="G13189" s="3">
        <f t="shared" si="1030"/>
        <v>1183.48641</v>
      </c>
      <c r="H13189" s="3">
        <f t="shared" si="1031"/>
        <v>1359.8216560683538</v>
      </c>
      <c r="I13189" s="3">
        <f t="shared" si="1032"/>
        <v>1562.430223691779</v>
      </c>
      <c r="J13189" s="3">
        <f t="shared" si="1033"/>
        <v>1795.2267438979748</v>
      </c>
      <c r="K13189" s="3">
        <f t="shared" si="1034"/>
        <v>2062.7091137493867</v>
      </c>
    </row>
    <row r="13190" spans="6:11" x14ac:dyDescent="0.25">
      <c r="F13190">
        <v>2663.0788299999999</v>
      </c>
      <c r="G13190" s="3">
        <f t="shared" si="1030"/>
        <v>2663.0788299999999</v>
      </c>
      <c r="H13190" s="3">
        <f t="shared" si="1031"/>
        <v>3059.8680595336741</v>
      </c>
      <c r="I13190" s="3">
        <f t="shared" si="1032"/>
        <v>3515.7774663975579</v>
      </c>
      <c r="J13190" s="3">
        <f t="shared" si="1033"/>
        <v>4039.6157457562426</v>
      </c>
      <c r="K13190" s="3">
        <f t="shared" si="1034"/>
        <v>4641.5040568772165</v>
      </c>
    </row>
    <row r="13191" spans="6:11" x14ac:dyDescent="0.25">
      <c r="F13191">
        <v>1785.76205</v>
      </c>
      <c r="G13191" s="3">
        <f t="shared" si="1030"/>
        <v>1785.76205</v>
      </c>
      <c r="H13191" s="3">
        <f t="shared" si="1031"/>
        <v>2051.8342142813608</v>
      </c>
      <c r="I13191" s="3">
        <f t="shared" si="1032"/>
        <v>2357.5501802693198</v>
      </c>
      <c r="J13191" s="3">
        <f t="shared" si="1033"/>
        <v>2708.8167327566293</v>
      </c>
      <c r="K13191" s="3">
        <f t="shared" si="1034"/>
        <v>3112.4207463631019</v>
      </c>
    </row>
    <row r="13192" spans="6:11" x14ac:dyDescent="0.25">
      <c r="F13192">
        <v>1948.89122</v>
      </c>
      <c r="G13192" s="3">
        <f t="shared" si="1030"/>
        <v>1948.89122</v>
      </c>
      <c r="H13192" s="3">
        <f t="shared" si="1031"/>
        <v>2239.2690476922962</v>
      </c>
      <c r="I13192" s="3">
        <f t="shared" si="1032"/>
        <v>2572.9121340865622</v>
      </c>
      <c r="J13192" s="3">
        <f t="shared" si="1033"/>
        <v>2956.2668481270957</v>
      </c>
      <c r="K13192" s="3">
        <f t="shared" si="1034"/>
        <v>3396.7400446957058</v>
      </c>
    </row>
    <row r="13193" spans="6:11" x14ac:dyDescent="0.25">
      <c r="F13193">
        <v>3437.9549900000002</v>
      </c>
      <c r="G13193" s="3">
        <f t="shared" si="1030"/>
        <v>3437.9549900000002</v>
      </c>
      <c r="H13193" s="3">
        <f t="shared" si="1031"/>
        <v>3950.1979984630843</v>
      </c>
      <c r="I13193" s="3">
        <f t="shared" si="1032"/>
        <v>4538.7633847590769</v>
      </c>
      <c r="J13193" s="3">
        <f t="shared" si="1033"/>
        <v>5215.0229104578357</v>
      </c>
      <c r="K13193" s="3">
        <f t="shared" si="1034"/>
        <v>5992.0426889677437</v>
      </c>
    </row>
    <row r="13194" spans="6:11" x14ac:dyDescent="0.25">
      <c r="F13194">
        <v>2741.3348099999998</v>
      </c>
      <c r="G13194" s="3">
        <f t="shared" si="1030"/>
        <v>2741.3348099999998</v>
      </c>
      <c r="H13194" s="3">
        <f t="shared" si="1031"/>
        <v>3149.7839009169747</v>
      </c>
      <c r="I13194" s="3">
        <f t="shared" si="1032"/>
        <v>3619.0904468454019</v>
      </c>
      <c r="J13194" s="3">
        <f t="shared" si="1033"/>
        <v>4158.3219911164615</v>
      </c>
      <c r="K13194" s="3">
        <f t="shared" si="1034"/>
        <v>4777.8971086160955</v>
      </c>
    </row>
    <row r="13195" spans="6:11" x14ac:dyDescent="0.25">
      <c r="F13195">
        <v>2676.6662500000002</v>
      </c>
      <c r="G13195" s="3">
        <f t="shared" si="1030"/>
        <v>2676.6662500000002</v>
      </c>
      <c r="H13195" s="3">
        <f t="shared" si="1031"/>
        <v>3075.4799565609469</v>
      </c>
      <c r="I13195" s="3">
        <f t="shared" si="1032"/>
        <v>3533.7154802949835</v>
      </c>
      <c r="J13195" s="3">
        <f t="shared" si="1033"/>
        <v>4060.226459625424</v>
      </c>
      <c r="K13195" s="3">
        <f t="shared" si="1034"/>
        <v>4665.1856934634288</v>
      </c>
    </row>
    <row r="13196" spans="6:11" x14ac:dyDescent="0.25">
      <c r="F13196">
        <v>2027.37147</v>
      </c>
      <c r="G13196" s="3">
        <f t="shared" si="1030"/>
        <v>2027.37147</v>
      </c>
      <c r="H13196" s="3">
        <f t="shared" si="1031"/>
        <v>2329.4425745041999</v>
      </c>
      <c r="I13196" s="3">
        <f t="shared" si="1032"/>
        <v>2676.5211941710686</v>
      </c>
      <c r="J13196" s="3">
        <f t="shared" si="1033"/>
        <v>3075.3132879318409</v>
      </c>
      <c r="K13196" s="3">
        <f t="shared" si="1034"/>
        <v>3533.5239786357083</v>
      </c>
    </row>
    <row r="13197" spans="6:11" x14ac:dyDescent="0.25">
      <c r="F13197">
        <v>1675.88076</v>
      </c>
      <c r="G13197" s="3">
        <f t="shared" si="1030"/>
        <v>1675.88076</v>
      </c>
      <c r="H13197" s="3">
        <f t="shared" si="1031"/>
        <v>1925.5810047166419</v>
      </c>
      <c r="I13197" s="3">
        <f t="shared" si="1032"/>
        <v>2212.4856936274823</v>
      </c>
      <c r="J13197" s="3">
        <f t="shared" si="1033"/>
        <v>2542.1381559726265</v>
      </c>
      <c r="K13197" s="3">
        <f t="shared" si="1034"/>
        <v>2920.9076572406507</v>
      </c>
    </row>
    <row r="13198" spans="6:11" x14ac:dyDescent="0.25">
      <c r="F13198">
        <v>1702.4292700000001</v>
      </c>
      <c r="G13198" s="3">
        <f t="shared" si="1030"/>
        <v>1702.4292700000001</v>
      </c>
      <c r="H13198" s="3">
        <f t="shared" si="1031"/>
        <v>1956.0851478392885</v>
      </c>
      <c r="I13198" s="3">
        <f t="shared" si="1032"/>
        <v>2247.5348450731531</v>
      </c>
      <c r="J13198" s="3">
        <f t="shared" si="1033"/>
        <v>2582.4095057405066</v>
      </c>
      <c r="K13198" s="3">
        <f t="shared" si="1034"/>
        <v>2967.1792942199609</v>
      </c>
    </row>
    <row r="13199" spans="6:11" x14ac:dyDescent="0.25">
      <c r="F13199">
        <v>2432.4817600000001</v>
      </c>
      <c r="G13199" s="3">
        <f t="shared" si="1030"/>
        <v>2432.4817600000001</v>
      </c>
      <c r="H13199" s="3">
        <f t="shared" si="1031"/>
        <v>2794.9128501097571</v>
      </c>
      <c r="I13199" s="3">
        <f t="shared" si="1032"/>
        <v>3211.3448775495212</v>
      </c>
      <c r="J13199" s="3">
        <f t="shared" si="1033"/>
        <v>3689.823789016737</v>
      </c>
      <c r="K13199" s="3">
        <f t="shared" si="1034"/>
        <v>4239.5943485157113</v>
      </c>
    </row>
    <row r="13200" spans="6:11" x14ac:dyDescent="0.25">
      <c r="F13200">
        <v>2817.8806599999998</v>
      </c>
      <c r="G13200" s="3">
        <f t="shared" si="1030"/>
        <v>2817.8806599999998</v>
      </c>
      <c r="H13200" s="3">
        <f t="shared" si="1031"/>
        <v>3237.7348090411833</v>
      </c>
      <c r="I13200" s="3">
        <f t="shared" si="1032"/>
        <v>3720.1457259999611</v>
      </c>
      <c r="J13200" s="3">
        <f t="shared" si="1033"/>
        <v>4274.4341457582741</v>
      </c>
      <c r="K13200" s="3">
        <f t="shared" si="1034"/>
        <v>4911.3095593891412</v>
      </c>
    </row>
    <row r="13201" spans="6:11" x14ac:dyDescent="0.25">
      <c r="F13201">
        <v>3520.0598399999999</v>
      </c>
      <c r="G13201" s="3">
        <f t="shared" si="1030"/>
        <v>3520.0598399999999</v>
      </c>
      <c r="H13201" s="3">
        <f t="shared" si="1031"/>
        <v>4044.5361777229909</v>
      </c>
      <c r="I13201" s="3">
        <f t="shared" si="1032"/>
        <v>4647.157615624541</v>
      </c>
      <c r="J13201" s="3">
        <f t="shared" si="1033"/>
        <v>5339.5674943907688</v>
      </c>
      <c r="K13201" s="3">
        <f t="shared" si="1034"/>
        <v>6135.1439708641919</v>
      </c>
    </row>
    <row r="13202" spans="6:11" x14ac:dyDescent="0.25">
      <c r="F13202">
        <v>1719.7547500000001</v>
      </c>
      <c r="G13202" s="3">
        <f t="shared" si="1030"/>
        <v>1719.7547500000001</v>
      </c>
      <c r="H13202" s="3">
        <f t="shared" si="1031"/>
        <v>1975.9920624491313</v>
      </c>
      <c r="I13202" s="3">
        <f t="shared" si="1032"/>
        <v>2270.4078188253125</v>
      </c>
      <c r="J13202" s="3">
        <f t="shared" si="1033"/>
        <v>2608.6904708483944</v>
      </c>
      <c r="K13202" s="3">
        <f t="shared" si="1034"/>
        <v>2997.3760292176044</v>
      </c>
    </row>
    <row r="13203" spans="6:11" x14ac:dyDescent="0.25">
      <c r="F13203">
        <v>4266.0024100000001</v>
      </c>
      <c r="G13203" s="3">
        <f t="shared" si="1030"/>
        <v>4266.0024100000001</v>
      </c>
      <c r="H13203" s="3">
        <f t="shared" si="1031"/>
        <v>4901.6215251325011</v>
      </c>
      <c r="I13203" s="3">
        <f t="shared" si="1032"/>
        <v>5631.9456171245502</v>
      </c>
      <c r="J13203" s="3">
        <f t="shared" si="1033"/>
        <v>6471.085389113352</v>
      </c>
      <c r="K13203" s="3">
        <f t="shared" si="1034"/>
        <v>7435.2539885809483</v>
      </c>
    </row>
    <row r="13204" spans="6:11" x14ac:dyDescent="0.25">
      <c r="F13204">
        <v>4974.9329100000004</v>
      </c>
      <c r="G13204" s="3">
        <f t="shared" si="1030"/>
        <v>4974.9329100000004</v>
      </c>
      <c r="H13204" s="3">
        <f t="shared" si="1031"/>
        <v>5716.1801363694203</v>
      </c>
      <c r="I13204" s="3">
        <f t="shared" si="1032"/>
        <v>6567.8705507255418</v>
      </c>
      <c r="J13204" s="3">
        <f t="shared" si="1033"/>
        <v>7546.4597934252388</v>
      </c>
      <c r="K13204" s="3">
        <f t="shared" si="1034"/>
        <v>8670.8553364366544</v>
      </c>
    </row>
    <row r="13205" spans="6:11" x14ac:dyDescent="0.25">
      <c r="F13205">
        <v>5085.97181</v>
      </c>
      <c r="G13205" s="3">
        <f t="shared" si="1030"/>
        <v>5085.97181</v>
      </c>
      <c r="H13205" s="3">
        <f t="shared" si="1031"/>
        <v>5843.7634356875833</v>
      </c>
      <c r="I13205" s="3">
        <f t="shared" si="1032"/>
        <v>6714.4633057411975</v>
      </c>
      <c r="J13205" s="3">
        <f t="shared" si="1033"/>
        <v>7714.8943451097084</v>
      </c>
      <c r="K13205" s="3">
        <f t="shared" si="1034"/>
        <v>8864.3860344450113</v>
      </c>
    </row>
    <row r="13206" spans="6:11" x14ac:dyDescent="0.25">
      <c r="F13206">
        <v>4073.1160399999999</v>
      </c>
      <c r="G13206" s="3">
        <f t="shared" si="1030"/>
        <v>4073.1160399999999</v>
      </c>
      <c r="H13206" s="3">
        <f t="shared" si="1031"/>
        <v>4679.9957752547198</v>
      </c>
      <c r="I13206" s="3">
        <f t="shared" si="1032"/>
        <v>5377.2984224633155</v>
      </c>
      <c r="J13206" s="3">
        <f t="shared" si="1033"/>
        <v>6178.4966723934022</v>
      </c>
      <c r="K13206" s="3">
        <f t="shared" si="1034"/>
        <v>7099.0705985942086</v>
      </c>
    </row>
    <row r="13207" spans="6:11" x14ac:dyDescent="0.25">
      <c r="F13207">
        <v>4886.0642699999999</v>
      </c>
      <c r="G13207" s="3">
        <f t="shared" si="1030"/>
        <v>4886.0642699999999</v>
      </c>
      <c r="H13207" s="3">
        <f t="shared" si="1031"/>
        <v>5614.0703865689611</v>
      </c>
      <c r="I13207" s="3">
        <f t="shared" si="1032"/>
        <v>6450.5468130795934</v>
      </c>
      <c r="J13207" s="3">
        <f t="shared" si="1033"/>
        <v>7411.6552381098618</v>
      </c>
      <c r="K13207" s="3">
        <f t="shared" si="1034"/>
        <v>8515.9653840843366</v>
      </c>
    </row>
    <row r="13208" spans="6:11" x14ac:dyDescent="0.25">
      <c r="F13208">
        <v>4714.0396799999999</v>
      </c>
      <c r="G13208" s="3">
        <f t="shared" si="1030"/>
        <v>4714.0396799999999</v>
      </c>
      <c r="H13208" s="3">
        <f t="shared" si="1031"/>
        <v>5416.4147473645544</v>
      </c>
      <c r="I13208" s="3">
        <f t="shared" si="1032"/>
        <v>6223.4411899282586</v>
      </c>
      <c r="J13208" s="3">
        <f t="shared" si="1033"/>
        <v>7150.7116886388676</v>
      </c>
      <c r="K13208" s="3">
        <f t="shared" si="1034"/>
        <v>8216.1421781871086</v>
      </c>
    </row>
    <row r="13209" spans="6:11" x14ac:dyDescent="0.25">
      <c r="F13209">
        <v>4768.1968699999998</v>
      </c>
      <c r="G13209" s="3">
        <f t="shared" si="1030"/>
        <v>4768.1968699999998</v>
      </c>
      <c r="H13209" s="3">
        <f t="shared" si="1031"/>
        <v>5478.6411651514791</v>
      </c>
      <c r="I13209" s="3">
        <f t="shared" si="1032"/>
        <v>6294.939121608114</v>
      </c>
      <c r="J13209" s="3">
        <f t="shared" si="1033"/>
        <v>7232.8625566512546</v>
      </c>
      <c r="K13209" s="3">
        <f t="shared" si="1034"/>
        <v>8310.5332319788085</v>
      </c>
    </row>
    <row r="13210" spans="6:11" x14ac:dyDescent="0.25">
      <c r="F13210">
        <v>5081.0728399999998</v>
      </c>
      <c r="G13210" s="3">
        <f t="shared" si="1030"/>
        <v>5081.0728399999998</v>
      </c>
      <c r="H13210" s="3">
        <f t="shared" si="1031"/>
        <v>5838.1345366633604</v>
      </c>
      <c r="I13210" s="3">
        <f t="shared" si="1032"/>
        <v>6707.9957208764426</v>
      </c>
      <c r="J13210" s="3">
        <f t="shared" si="1033"/>
        <v>7707.4631132111062</v>
      </c>
      <c r="K13210" s="3">
        <f t="shared" si="1034"/>
        <v>8855.8475755479758</v>
      </c>
    </row>
    <row r="13211" spans="6:11" x14ac:dyDescent="0.25">
      <c r="F13211">
        <v>4853.4860799999997</v>
      </c>
      <c r="G13211" s="3">
        <f t="shared" si="1030"/>
        <v>4853.4860799999997</v>
      </c>
      <c r="H13211" s="3">
        <f t="shared" si="1031"/>
        <v>5576.6381626725251</v>
      </c>
      <c r="I13211" s="3">
        <f t="shared" si="1032"/>
        <v>6407.537321581357</v>
      </c>
      <c r="J13211" s="3">
        <f t="shared" si="1033"/>
        <v>7362.2374860667351</v>
      </c>
      <c r="K13211" s="3">
        <f t="shared" si="1034"/>
        <v>8459.1845635741465</v>
      </c>
    </row>
    <row r="13212" spans="6:11" x14ac:dyDescent="0.25">
      <c r="F13212">
        <v>3237.5085899999999</v>
      </c>
      <c r="G13212" s="3">
        <f t="shared" si="1030"/>
        <v>3237.5085899999999</v>
      </c>
      <c r="H13212" s="3">
        <f t="shared" si="1031"/>
        <v>3719.8858011300031</v>
      </c>
      <c r="I13212" s="3">
        <f t="shared" si="1032"/>
        <v>4274.1354930114967</v>
      </c>
      <c r="J13212" s="3">
        <f t="shared" si="1033"/>
        <v>4910.9664084502865</v>
      </c>
      <c r="K13212" s="3">
        <f t="shared" si="1034"/>
        <v>5642.6828546640645</v>
      </c>
    </row>
    <row r="13213" spans="6:11" x14ac:dyDescent="0.25">
      <c r="F13213">
        <v>3064.09933</v>
      </c>
      <c r="G13213" s="3">
        <f t="shared" si="1030"/>
        <v>3064.09933</v>
      </c>
      <c r="H13213" s="3">
        <f t="shared" si="1031"/>
        <v>3520.6391810435184</v>
      </c>
      <c r="I13213" s="3">
        <f t="shared" si="1032"/>
        <v>4045.2018385118004</v>
      </c>
      <c r="J13213" s="3">
        <f t="shared" si="1033"/>
        <v>4647.9224574922382</v>
      </c>
      <c r="K13213" s="3">
        <f t="shared" si="1034"/>
        <v>5340.4462949636991</v>
      </c>
    </row>
    <row r="13214" spans="6:11" x14ac:dyDescent="0.25">
      <c r="F13214">
        <v>1949.2937199999999</v>
      </c>
      <c r="G13214" s="3">
        <f t="shared" si="1030"/>
        <v>1949.2937199999999</v>
      </c>
      <c r="H13214" s="3">
        <f t="shared" si="1031"/>
        <v>2239.7315187540194</v>
      </c>
      <c r="I13214" s="3">
        <f t="shared" si="1032"/>
        <v>2573.4435116839068</v>
      </c>
      <c r="J13214" s="3">
        <f t="shared" si="1033"/>
        <v>2956.8773990876421</v>
      </c>
      <c r="K13214" s="3">
        <f t="shared" si="1034"/>
        <v>3397.4415655676557</v>
      </c>
    </row>
    <row r="13215" spans="6:11" x14ac:dyDescent="0.25">
      <c r="F13215">
        <v>2404.4194900000002</v>
      </c>
      <c r="G13215" s="3">
        <f t="shared" si="1030"/>
        <v>2404.4194900000002</v>
      </c>
      <c r="H13215" s="3">
        <f t="shared" si="1031"/>
        <v>2762.669402156318</v>
      </c>
      <c r="I13215" s="3">
        <f t="shared" si="1032"/>
        <v>3174.2972710684307</v>
      </c>
      <c r="J13215" s="3">
        <f t="shared" si="1033"/>
        <v>3647.2562215543562</v>
      </c>
      <c r="K13215" s="3">
        <f t="shared" si="1034"/>
        <v>4190.6843656106303</v>
      </c>
    </row>
    <row r="13216" spans="6:11" x14ac:dyDescent="0.25">
      <c r="F13216">
        <v>2267.8959</v>
      </c>
      <c r="G13216" s="3">
        <f t="shared" si="1030"/>
        <v>2267.8959</v>
      </c>
      <c r="H13216" s="3">
        <f t="shared" si="1031"/>
        <v>2605.8042850940974</v>
      </c>
      <c r="I13216" s="3">
        <f t="shared" si="1032"/>
        <v>2994.0598120992945</v>
      </c>
      <c r="J13216" s="3">
        <f t="shared" si="1033"/>
        <v>3440.1640252519396</v>
      </c>
      <c r="K13216" s="3">
        <f t="shared" si="1034"/>
        <v>3952.7361720738872</v>
      </c>
    </row>
    <row r="13217" spans="6:11" x14ac:dyDescent="0.25">
      <c r="F13217">
        <v>1581.2623799999999</v>
      </c>
      <c r="G13217" s="3">
        <f t="shared" si="1030"/>
        <v>1581.2623799999999</v>
      </c>
      <c r="H13217" s="3">
        <f t="shared" si="1031"/>
        <v>1816.8648242020681</v>
      </c>
      <c r="I13217" s="3">
        <f t="shared" si="1032"/>
        <v>2087.5711906981633</v>
      </c>
      <c r="J13217" s="3">
        <f t="shared" si="1033"/>
        <v>2398.6118384711845</v>
      </c>
      <c r="K13217" s="3">
        <f t="shared" si="1034"/>
        <v>2755.9964313025321</v>
      </c>
    </row>
    <row r="13218" spans="6:11" x14ac:dyDescent="0.25">
      <c r="F13218">
        <v>2344.4139100000002</v>
      </c>
      <c r="G13218" s="3">
        <f t="shared" si="1030"/>
        <v>2344.4139100000002</v>
      </c>
      <c r="H13218" s="3">
        <f t="shared" si="1031"/>
        <v>2693.7232051577889</v>
      </c>
      <c r="I13218" s="3">
        <f t="shared" si="1032"/>
        <v>3095.0783370866243</v>
      </c>
      <c r="J13218" s="3">
        <f t="shared" si="1033"/>
        <v>3556.2339494869402</v>
      </c>
      <c r="K13218" s="3">
        <f t="shared" si="1034"/>
        <v>4086.1001002604116</v>
      </c>
    </row>
    <row r="13219" spans="6:11" x14ac:dyDescent="0.25">
      <c r="F13219">
        <v>2611.5365299999999</v>
      </c>
      <c r="G13219" s="3">
        <f t="shared" si="1030"/>
        <v>2611.5365299999999</v>
      </c>
      <c r="H13219" s="3">
        <f t="shared" si="1031"/>
        <v>3000.6461410128081</v>
      </c>
      <c r="I13219" s="3">
        <f t="shared" si="1032"/>
        <v>3447.7316936382499</v>
      </c>
      <c r="J13219" s="3">
        <f t="shared" si="1033"/>
        <v>3961.4313960077629</v>
      </c>
      <c r="K13219" s="3">
        <f t="shared" si="1034"/>
        <v>4551.6705183969525</v>
      </c>
    </row>
    <row r="13220" spans="6:11" x14ac:dyDescent="0.25">
      <c r="F13220">
        <v>1614.05036</v>
      </c>
      <c r="G13220" s="3">
        <f t="shared" si="1030"/>
        <v>1614.05036</v>
      </c>
      <c r="H13220" s="3">
        <f t="shared" si="1031"/>
        <v>1854.5380960588493</v>
      </c>
      <c r="I13220" s="3">
        <f t="shared" si="1032"/>
        <v>2130.8576454414856</v>
      </c>
      <c r="J13220" s="3">
        <f t="shared" si="1033"/>
        <v>2448.3478202932251</v>
      </c>
      <c r="K13220" s="3">
        <f t="shared" si="1034"/>
        <v>2813.1428966915455</v>
      </c>
    </row>
    <row r="13221" spans="6:11" x14ac:dyDescent="0.25">
      <c r="F13221">
        <v>2547.8822300000002</v>
      </c>
      <c r="G13221" s="3">
        <f t="shared" si="1030"/>
        <v>2547.8822300000002</v>
      </c>
      <c r="H13221" s="3">
        <f t="shared" si="1031"/>
        <v>2927.5075777724655</v>
      </c>
      <c r="I13221" s="3">
        <f t="shared" si="1032"/>
        <v>3363.6957458254287</v>
      </c>
      <c r="J13221" s="3">
        <f t="shared" si="1033"/>
        <v>3864.8743922614299</v>
      </c>
      <c r="K13221" s="3">
        <f t="shared" si="1034"/>
        <v>4440.7268661252401</v>
      </c>
    </row>
    <row r="13222" spans="6:11" x14ac:dyDescent="0.25">
      <c r="F13222">
        <v>2064.3285000000001</v>
      </c>
      <c r="G13222" s="3">
        <f t="shared" si="1030"/>
        <v>2064.3285000000001</v>
      </c>
      <c r="H13222" s="3">
        <f t="shared" si="1031"/>
        <v>2371.9060699134693</v>
      </c>
      <c r="I13222" s="3">
        <f t="shared" si="1032"/>
        <v>2725.3115986590119</v>
      </c>
      <c r="J13222" s="3">
        <f t="shared" si="1033"/>
        <v>3131.3732883428638</v>
      </c>
      <c r="K13222" s="3">
        <f t="shared" si="1034"/>
        <v>3597.9367187854746</v>
      </c>
    </row>
    <row r="13223" spans="6:11" x14ac:dyDescent="0.25">
      <c r="F13223">
        <v>2669.0103199999999</v>
      </c>
      <c r="G13223" s="3">
        <f t="shared" si="1030"/>
        <v>2669.0103199999999</v>
      </c>
      <c r="H13223" s="3">
        <f t="shared" si="1031"/>
        <v>3066.6833203483316</v>
      </c>
      <c r="I13223" s="3">
        <f t="shared" si="1032"/>
        <v>3523.6081767202268</v>
      </c>
      <c r="J13223" s="3">
        <f t="shared" si="1033"/>
        <v>4048.6132039350514</v>
      </c>
      <c r="K13223" s="3">
        <f t="shared" si="1034"/>
        <v>4651.842104173521</v>
      </c>
    </row>
    <row r="13224" spans="6:11" x14ac:dyDescent="0.25">
      <c r="F13224">
        <v>1713.1760200000001</v>
      </c>
      <c r="G13224" s="3">
        <f t="shared" si="1030"/>
        <v>1713.1760200000001</v>
      </c>
      <c r="H13224" s="3">
        <f t="shared" si="1031"/>
        <v>1968.4331251872943</v>
      </c>
      <c r="I13224" s="3">
        <f t="shared" si="1032"/>
        <v>2261.7226269222574</v>
      </c>
      <c r="J13224" s="3">
        <f t="shared" si="1033"/>
        <v>2598.7112163870916</v>
      </c>
      <c r="K13224" s="3">
        <f t="shared" si="1034"/>
        <v>2985.9099015010247</v>
      </c>
    </row>
    <row r="13225" spans="6:11" x14ac:dyDescent="0.25">
      <c r="F13225">
        <v>5431.9522800000004</v>
      </c>
      <c r="G13225" s="3">
        <f t="shared" si="1030"/>
        <v>5431.9522800000004</v>
      </c>
      <c r="H13225" s="3">
        <f t="shared" si="1031"/>
        <v>6241.2937594052064</v>
      </c>
      <c r="I13225" s="3">
        <f t="shared" si="1032"/>
        <v>7171.2242271742434</v>
      </c>
      <c r="J13225" s="3">
        <f t="shared" si="1033"/>
        <v>8239.7110116655931</v>
      </c>
      <c r="K13225" s="3">
        <f t="shared" si="1034"/>
        <v>9467.3985089594407</v>
      </c>
    </row>
    <row r="13226" spans="6:11" x14ac:dyDescent="0.25">
      <c r="F13226">
        <v>7193.9798700000001</v>
      </c>
      <c r="G13226" s="3">
        <f t="shared" si="1030"/>
        <v>7193.9798700000001</v>
      </c>
      <c r="H13226" s="3">
        <f t="shared" si="1031"/>
        <v>8265.8571639583097</v>
      </c>
      <c r="I13226" s="3">
        <f t="shared" si="1032"/>
        <v>9497.4403445141852</v>
      </c>
      <c r="J13226" s="3">
        <f t="shared" si="1033"/>
        <v>10912.525018084218</v>
      </c>
      <c r="K13226" s="3">
        <f t="shared" si="1034"/>
        <v>12538.452251410836</v>
      </c>
    </row>
    <row r="13227" spans="6:11" x14ac:dyDescent="0.25">
      <c r="F13227">
        <v>6960.1797500000002</v>
      </c>
      <c r="G13227" s="3">
        <f t="shared" si="1030"/>
        <v>6960.1797500000002</v>
      </c>
      <c r="H13227" s="3">
        <f t="shared" si="1031"/>
        <v>7997.2216615300395</v>
      </c>
      <c r="I13227" s="3">
        <f t="shared" si="1032"/>
        <v>9188.7791121551545</v>
      </c>
      <c r="J13227" s="3">
        <f t="shared" si="1033"/>
        <v>10557.874365061041</v>
      </c>
      <c r="K13227" s="3">
        <f t="shared" si="1034"/>
        <v>12130.959918381257</v>
      </c>
    </row>
    <row r="13228" spans="6:11" x14ac:dyDescent="0.25">
      <c r="F13228">
        <v>6815.3425900000002</v>
      </c>
      <c r="G13228" s="3">
        <f t="shared" si="1030"/>
        <v>6815.3425900000002</v>
      </c>
      <c r="H13228" s="3">
        <f t="shared" si="1031"/>
        <v>7830.804282245188</v>
      </c>
      <c r="I13228" s="3">
        <f t="shared" si="1032"/>
        <v>8997.5661380258771</v>
      </c>
      <c r="J13228" s="3">
        <f t="shared" si="1033"/>
        <v>10338.171341059076</v>
      </c>
      <c r="K13228" s="3">
        <f t="shared" si="1034"/>
        <v>11878.521928880746</v>
      </c>
    </row>
    <row r="13229" spans="6:11" x14ac:dyDescent="0.25">
      <c r="F13229">
        <v>5705.6690200000003</v>
      </c>
      <c r="G13229" s="3">
        <f t="shared" si="1030"/>
        <v>5705.6690200000003</v>
      </c>
      <c r="H13229" s="3">
        <f t="shared" si="1031"/>
        <v>6555.7933155770688</v>
      </c>
      <c r="I13229" s="3">
        <f t="shared" si="1032"/>
        <v>7532.5830933959387</v>
      </c>
      <c r="J13229" s="3">
        <f t="shared" si="1033"/>
        <v>8654.9110576894163</v>
      </c>
      <c r="K13229" s="3">
        <f t="shared" si="1034"/>
        <v>9944.46187818205</v>
      </c>
    </row>
    <row r="13230" spans="6:11" x14ac:dyDescent="0.25">
      <c r="F13230">
        <v>5758.5518499999998</v>
      </c>
      <c r="G13230" s="3">
        <f t="shared" si="1030"/>
        <v>5758.5518499999998</v>
      </c>
      <c r="H13230" s="3">
        <f t="shared" si="1031"/>
        <v>6616.5554982777394</v>
      </c>
      <c r="I13230" s="3">
        <f t="shared" si="1032"/>
        <v>7602.3986241939256</v>
      </c>
      <c r="J13230" s="3">
        <f t="shared" si="1033"/>
        <v>8735.1288531003574</v>
      </c>
      <c r="K13230" s="3">
        <f t="shared" si="1034"/>
        <v>10036.631838462252</v>
      </c>
    </row>
    <row r="13231" spans="6:11" x14ac:dyDescent="0.25">
      <c r="F13231">
        <v>5670.8525300000001</v>
      </c>
      <c r="G13231" s="3">
        <f t="shared" si="1030"/>
        <v>5670.8525300000001</v>
      </c>
      <c r="H13231" s="3">
        <f t="shared" si="1031"/>
        <v>6515.7892929788813</v>
      </c>
      <c r="I13231" s="3">
        <f t="shared" si="1032"/>
        <v>7486.6186143793502</v>
      </c>
      <c r="J13231" s="3">
        <f t="shared" si="1033"/>
        <v>8602.0980355469346</v>
      </c>
      <c r="K13231" s="3">
        <f t="shared" si="1034"/>
        <v>9883.7799044602179</v>
      </c>
    </row>
    <row r="13232" spans="6:11" x14ac:dyDescent="0.25">
      <c r="F13232">
        <v>6803.8575799999999</v>
      </c>
      <c r="G13232" s="3">
        <f t="shared" si="1030"/>
        <v>6803.8575799999999</v>
      </c>
      <c r="H13232" s="3">
        <f t="shared" si="1031"/>
        <v>7817.6080467952497</v>
      </c>
      <c r="I13232" s="3">
        <f t="shared" si="1032"/>
        <v>8982.4037106487831</v>
      </c>
      <c r="J13232" s="3">
        <f t="shared" si="1033"/>
        <v>10320.74976618359</v>
      </c>
      <c r="K13232" s="3">
        <f t="shared" si="1034"/>
        <v>11858.50460160235</v>
      </c>
    </row>
    <row r="13233" spans="6:11" x14ac:dyDescent="0.25">
      <c r="F13233">
        <v>5307.1316500000003</v>
      </c>
      <c r="G13233" s="3">
        <f t="shared" si="1030"/>
        <v>5307.1316500000003</v>
      </c>
      <c r="H13233" s="3">
        <f t="shared" si="1031"/>
        <v>6097.8753015641096</v>
      </c>
      <c r="I13233" s="3">
        <f t="shared" si="1032"/>
        <v>7006.4369316004404</v>
      </c>
      <c r="J13233" s="3">
        <f t="shared" si="1033"/>
        <v>8050.3709978954366</v>
      </c>
      <c r="K13233" s="3">
        <f t="shared" si="1034"/>
        <v>9249.847509717345</v>
      </c>
    </row>
    <row r="13234" spans="6:11" x14ac:dyDescent="0.25">
      <c r="F13234">
        <v>6964.8986400000003</v>
      </c>
      <c r="G13234" s="3">
        <f t="shared" si="1030"/>
        <v>6964.8986400000003</v>
      </c>
      <c r="H13234" s="3">
        <f t="shared" si="1031"/>
        <v>8002.643649277752</v>
      </c>
      <c r="I13234" s="3">
        <f t="shared" si="1032"/>
        <v>9195.008956702568</v>
      </c>
      <c r="J13234" s="3">
        <f t="shared" si="1033"/>
        <v>10565.03243418455</v>
      </c>
      <c r="K13234" s="3">
        <f t="shared" si="1034"/>
        <v>12139.184514225819</v>
      </c>
    </row>
    <row r="13235" spans="6:11" x14ac:dyDescent="0.25">
      <c r="F13235">
        <v>5777.4827699999996</v>
      </c>
      <c r="G13235" s="3">
        <f t="shared" si="1030"/>
        <v>5777.4827699999996</v>
      </c>
      <c r="H13235" s="3">
        <f t="shared" si="1031"/>
        <v>6638.3070577107683</v>
      </c>
      <c r="I13235" s="3">
        <f t="shared" si="1032"/>
        <v>7627.3910882563487</v>
      </c>
      <c r="J13235" s="3">
        <f t="shared" si="1033"/>
        <v>8763.845105001039</v>
      </c>
      <c r="K13235" s="3">
        <f t="shared" si="1034"/>
        <v>10069.62670928266</v>
      </c>
    </row>
    <row r="13236" spans="6:11" x14ac:dyDescent="0.25">
      <c r="F13236">
        <v>7561.7328100000004</v>
      </c>
      <c r="G13236" s="3">
        <f t="shared" si="1030"/>
        <v>7561.7328100000004</v>
      </c>
      <c r="H13236" s="3">
        <f t="shared" si="1031"/>
        <v>8688.4039779050854</v>
      </c>
      <c r="I13236" s="3">
        <f t="shared" si="1032"/>
        <v>9982.9451238276288</v>
      </c>
      <c r="J13236" s="3">
        <f t="shared" si="1033"/>
        <v>11470.368274632561</v>
      </c>
      <c r="K13236" s="3">
        <f t="shared" si="1034"/>
        <v>13179.412159810739</v>
      </c>
    </row>
    <row r="13237" spans="6:11" x14ac:dyDescent="0.25">
      <c r="F13237">
        <v>3294.4089199999999</v>
      </c>
      <c r="G13237" s="3">
        <f t="shared" si="1030"/>
        <v>3294.4089199999999</v>
      </c>
      <c r="H13237" s="3">
        <f t="shared" si="1031"/>
        <v>3785.2640769747049</v>
      </c>
      <c r="I13237" s="3">
        <f t="shared" si="1032"/>
        <v>4349.2548983370179</v>
      </c>
      <c r="J13237" s="3">
        <f t="shared" si="1033"/>
        <v>4997.2783367407183</v>
      </c>
      <c r="K13237" s="3">
        <f t="shared" si="1034"/>
        <v>5741.8549518462769</v>
      </c>
    </row>
    <row r="13238" spans="6:11" x14ac:dyDescent="0.25">
      <c r="F13238">
        <v>6435.5263000000004</v>
      </c>
      <c r="G13238" s="3">
        <f t="shared" si="1030"/>
        <v>6435.5263000000004</v>
      </c>
      <c r="H13238" s="3">
        <f t="shared" si="1031"/>
        <v>7394.3967222550928</v>
      </c>
      <c r="I13238" s="3">
        <f t="shared" si="1032"/>
        <v>8496.1354110380762</v>
      </c>
      <c r="J13238" s="3">
        <f t="shared" si="1033"/>
        <v>9762.0292275420234</v>
      </c>
      <c r="K13238" s="3">
        <f t="shared" si="1034"/>
        <v>11216.536699212178</v>
      </c>
    </row>
    <row r="13239" spans="6:11" x14ac:dyDescent="0.25">
      <c r="F13239">
        <v>4564.4435400000002</v>
      </c>
      <c r="G13239" s="3">
        <f t="shared" si="1030"/>
        <v>4564.4435400000002</v>
      </c>
      <c r="H13239" s="3">
        <f t="shared" si="1031"/>
        <v>5244.5293170652467</v>
      </c>
      <c r="I13239" s="3">
        <f t="shared" si="1032"/>
        <v>6025.945444722679</v>
      </c>
      <c r="J13239" s="3">
        <f t="shared" si="1033"/>
        <v>6923.7897831208275</v>
      </c>
      <c r="K13239" s="3">
        <f t="shared" si="1034"/>
        <v>7955.4097196202811</v>
      </c>
    </row>
    <row r="13240" spans="6:11" x14ac:dyDescent="0.25">
      <c r="F13240">
        <v>2734.7051799999999</v>
      </c>
      <c r="G13240" s="3">
        <f t="shared" si="1030"/>
        <v>2734.7051799999999</v>
      </c>
      <c r="H13240" s="3">
        <f t="shared" si="1031"/>
        <v>3142.1664797370217</v>
      </c>
      <c r="I13240" s="3">
        <f t="shared" si="1032"/>
        <v>3610.3380571294156</v>
      </c>
      <c r="J13240" s="3">
        <f t="shared" si="1033"/>
        <v>4148.2655266082229</v>
      </c>
      <c r="K13240" s="3">
        <f t="shared" si="1034"/>
        <v>4766.3422668314852</v>
      </c>
    </row>
    <row r="13241" spans="6:11" x14ac:dyDescent="0.25">
      <c r="F13241">
        <v>3883.5174499999998</v>
      </c>
      <c r="G13241" s="3">
        <f t="shared" si="1030"/>
        <v>3883.5174499999998</v>
      </c>
      <c r="H13241" s="3">
        <f t="shared" si="1031"/>
        <v>4462.1476728485213</v>
      </c>
      <c r="I13241" s="3">
        <f t="shared" si="1032"/>
        <v>5126.9917312480393</v>
      </c>
      <c r="J13241" s="3">
        <f t="shared" si="1033"/>
        <v>5890.8951786226817</v>
      </c>
      <c r="K13241" s="3">
        <f t="shared" si="1034"/>
        <v>6768.6175099549955</v>
      </c>
    </row>
    <row r="13242" spans="6:11" x14ac:dyDescent="0.25">
      <c r="F13242">
        <v>1561.63121</v>
      </c>
      <c r="G13242" s="3">
        <f t="shared" si="1030"/>
        <v>1561.63121</v>
      </c>
      <c r="H13242" s="3">
        <f t="shared" si="1031"/>
        <v>1794.3086800212834</v>
      </c>
      <c r="I13242" s="3">
        <f t="shared" si="1032"/>
        <v>2061.6542616356396</v>
      </c>
      <c r="J13242" s="3">
        <f t="shared" si="1033"/>
        <v>2368.8333795888325</v>
      </c>
      <c r="K13242" s="3">
        <f t="shared" si="1034"/>
        <v>2721.7810884558294</v>
      </c>
    </row>
    <row r="13243" spans="6:11" x14ac:dyDescent="0.25">
      <c r="F13243">
        <v>2448.37635</v>
      </c>
      <c r="G13243" s="3">
        <f t="shared" si="1030"/>
        <v>2448.37635</v>
      </c>
      <c r="H13243" s="3">
        <f t="shared" si="1031"/>
        <v>2813.1756772226827</v>
      </c>
      <c r="I13243" s="3">
        <f t="shared" si="1032"/>
        <v>3232.3288006426383</v>
      </c>
      <c r="J13243" s="3">
        <f t="shared" si="1033"/>
        <v>3713.9342416676409</v>
      </c>
      <c r="K13243" s="3">
        <f t="shared" si="1034"/>
        <v>4267.2971724563004</v>
      </c>
    </row>
    <row r="13244" spans="6:11" x14ac:dyDescent="0.25">
      <c r="F13244">
        <v>2119.5932299999999</v>
      </c>
      <c r="G13244" s="3">
        <f t="shared" si="1030"/>
        <v>2119.5932299999999</v>
      </c>
      <c r="H13244" s="3">
        <f t="shared" si="1031"/>
        <v>2435.405047202757</v>
      </c>
      <c r="I13244" s="3">
        <f t="shared" si="1032"/>
        <v>2798.2716966597704</v>
      </c>
      <c r="J13244" s="3">
        <f t="shared" si="1033"/>
        <v>3215.2041802331228</v>
      </c>
      <c r="K13244" s="3">
        <f t="shared" si="1034"/>
        <v>3694.2581140095217</v>
      </c>
    </row>
    <row r="13245" spans="6:11" x14ac:dyDescent="0.25">
      <c r="F13245">
        <v>1725.3642400000001</v>
      </c>
      <c r="G13245" s="3">
        <f t="shared" si="1030"/>
        <v>1725.3642400000001</v>
      </c>
      <c r="H13245" s="3">
        <f t="shared" si="1031"/>
        <v>1982.4373464144105</v>
      </c>
      <c r="I13245" s="3">
        <f t="shared" si="1032"/>
        <v>2277.8134270701062</v>
      </c>
      <c r="J13245" s="3">
        <f t="shared" si="1033"/>
        <v>2617.199488258766</v>
      </c>
      <c r="K13245" s="3">
        <f t="shared" si="1034"/>
        <v>3007.1528598163491</v>
      </c>
    </row>
    <row r="13246" spans="6:11" x14ac:dyDescent="0.25">
      <c r="F13246">
        <v>1765.72246</v>
      </c>
      <c r="G13246" s="3">
        <f t="shared" si="1030"/>
        <v>1765.72246</v>
      </c>
      <c r="H13246" s="3">
        <f t="shared" si="1031"/>
        <v>2028.8087969800074</v>
      </c>
      <c r="I13246" s="3">
        <f t="shared" si="1032"/>
        <v>2331.0940580681431</v>
      </c>
      <c r="J13246" s="3">
        <f t="shared" si="1033"/>
        <v>2678.4187428846963</v>
      </c>
      <c r="K13246" s="3">
        <f t="shared" si="1034"/>
        <v>3077.493564623177</v>
      </c>
    </row>
    <row r="13247" spans="6:11" x14ac:dyDescent="0.25">
      <c r="F13247">
        <v>1540.4255900000001</v>
      </c>
      <c r="G13247" s="3">
        <f t="shared" si="1030"/>
        <v>1540.4255900000001</v>
      </c>
      <c r="H13247" s="3">
        <f t="shared" si="1031"/>
        <v>1769.9434984165734</v>
      </c>
      <c r="I13247" s="3">
        <f t="shared" si="1032"/>
        <v>2033.6587550373654</v>
      </c>
      <c r="J13247" s="3">
        <f t="shared" si="1033"/>
        <v>2336.6666425454068</v>
      </c>
      <c r="K13247" s="3">
        <f t="shared" si="1034"/>
        <v>2684.8216225362285</v>
      </c>
    </row>
    <row r="13248" spans="6:11" x14ac:dyDescent="0.25">
      <c r="F13248">
        <v>1646.16869</v>
      </c>
      <c r="G13248" s="3">
        <f t="shared" si="1030"/>
        <v>1646.16869</v>
      </c>
      <c r="H13248" s="3">
        <f t="shared" si="1031"/>
        <v>1891.4419424585303</v>
      </c>
      <c r="I13248" s="3">
        <f t="shared" si="1032"/>
        <v>2173.2600330840323</v>
      </c>
      <c r="J13248" s="3">
        <f t="shared" si="1033"/>
        <v>2497.068012175564</v>
      </c>
      <c r="K13248" s="3">
        <f t="shared" si="1034"/>
        <v>2869.1222230696239</v>
      </c>
    </row>
    <row r="13249" spans="6:11" x14ac:dyDescent="0.25">
      <c r="F13249">
        <v>1989.2189000000001</v>
      </c>
      <c r="G13249" s="3">
        <f t="shared" si="1030"/>
        <v>1989.2189000000001</v>
      </c>
      <c r="H13249" s="3">
        <f t="shared" si="1031"/>
        <v>2285.6054079070241</v>
      </c>
      <c r="I13249" s="3">
        <f t="shared" si="1032"/>
        <v>2626.1524463968412</v>
      </c>
      <c r="J13249" s="3">
        <f t="shared" si="1033"/>
        <v>3017.4397767248647</v>
      </c>
      <c r="K13249" s="3">
        <f t="shared" si="1034"/>
        <v>3467.027521061716</v>
      </c>
    </row>
    <row r="13250" spans="6:11" x14ac:dyDescent="0.25">
      <c r="F13250">
        <v>2167.5909700000002</v>
      </c>
      <c r="G13250" s="3">
        <f t="shared" si="1030"/>
        <v>2167.5909700000002</v>
      </c>
      <c r="H13250" s="3">
        <f t="shared" si="1031"/>
        <v>2490.5542789496076</v>
      </c>
      <c r="I13250" s="3">
        <f t="shared" si="1032"/>
        <v>2861.637966868906</v>
      </c>
      <c r="J13250" s="3">
        <f t="shared" si="1033"/>
        <v>3288.0117982729971</v>
      </c>
      <c r="K13250" s="3">
        <f t="shared" si="1034"/>
        <v>3777.9138069695905</v>
      </c>
    </row>
    <row r="13251" spans="6:11" x14ac:dyDescent="0.25">
      <c r="F13251">
        <v>2069.806</v>
      </c>
      <c r="G13251" s="3">
        <f t="shared" si="1030"/>
        <v>2069.806</v>
      </c>
      <c r="H13251" s="3">
        <f t="shared" si="1031"/>
        <v>2378.1996978403963</v>
      </c>
      <c r="I13251" s="3">
        <f t="shared" si="1032"/>
        <v>2732.5429546576597</v>
      </c>
      <c r="J13251" s="3">
        <f t="shared" si="1033"/>
        <v>3139.68209054508</v>
      </c>
      <c r="K13251" s="3">
        <f t="shared" si="1034"/>
        <v>3607.4835028254888</v>
      </c>
    </row>
    <row r="13252" spans="6:11" x14ac:dyDescent="0.25">
      <c r="F13252">
        <v>1470.1119900000001</v>
      </c>
      <c r="G13252" s="3">
        <f t="shared" ref="G13252:G13315" si="1035">F13252/((2.718281828459)^-(0/180))</f>
        <v>1470.1119900000001</v>
      </c>
      <c r="H13252" s="3">
        <f t="shared" ref="H13252:H13315" si="1036">F13252/((2.718281828459)^-(25/180))</f>
        <v>1689.1534232722988</v>
      </c>
      <c r="I13252" s="3">
        <f t="shared" ref="I13252:I13315" si="1037">F13252/((2.718281828459)^-(50/180))</f>
        <v>1940.8312473885244</v>
      </c>
      <c r="J13252" s="3">
        <f t="shared" ref="J13252:J13315" si="1038">F13252/((2.718281828459)^-(75/180))</f>
        <v>2230.0081679628856</v>
      </c>
      <c r="K13252" s="3">
        <f t="shared" ref="K13252:K13315" si="1039">F13252/((2.718281828459)^-(100/180))</f>
        <v>2562.2714163699161</v>
      </c>
    </row>
    <row r="13253" spans="6:11" x14ac:dyDescent="0.25">
      <c r="F13253">
        <v>1787.64411</v>
      </c>
      <c r="G13253" s="3">
        <f t="shared" si="1035"/>
        <v>1787.64411</v>
      </c>
      <c r="H13253" s="3">
        <f t="shared" si="1036"/>
        <v>2053.9966944960852</v>
      </c>
      <c r="I13253" s="3">
        <f t="shared" si="1037"/>
        <v>2360.0348623087198</v>
      </c>
      <c r="J13253" s="3">
        <f t="shared" si="1038"/>
        <v>2711.6716235412396</v>
      </c>
      <c r="K13253" s="3">
        <f t="shared" si="1039"/>
        <v>3115.7010056730696</v>
      </c>
    </row>
    <row r="13254" spans="6:11" x14ac:dyDescent="0.25">
      <c r="F13254">
        <v>1746.7128600000001</v>
      </c>
      <c r="G13254" s="3">
        <f t="shared" si="1035"/>
        <v>1746.7128600000001</v>
      </c>
      <c r="H13254" s="3">
        <f t="shared" si="1036"/>
        <v>2006.96683450813</v>
      </c>
      <c r="I13254" s="3">
        <f t="shared" si="1037"/>
        <v>2305.9977212371264</v>
      </c>
      <c r="J13254" s="3">
        <f t="shared" si="1038"/>
        <v>2649.5831415440753</v>
      </c>
      <c r="K13254" s="3">
        <f t="shared" si="1039"/>
        <v>3044.3615617227547</v>
      </c>
    </row>
    <row r="13255" spans="6:11" x14ac:dyDescent="0.25">
      <c r="F13255">
        <v>2134.7797300000002</v>
      </c>
      <c r="G13255" s="3">
        <f t="shared" si="1035"/>
        <v>2134.7797300000002</v>
      </c>
      <c r="H13255" s="3">
        <f t="shared" si="1036"/>
        <v>2452.854281435943</v>
      </c>
      <c r="I13255" s="3">
        <f t="shared" si="1037"/>
        <v>2818.3208044413254</v>
      </c>
      <c r="J13255" s="3">
        <f t="shared" si="1038"/>
        <v>3238.2405334314726</v>
      </c>
      <c r="K13255" s="3">
        <f t="shared" si="1039"/>
        <v>3720.726801517269</v>
      </c>
    </row>
    <row r="13256" spans="6:11" x14ac:dyDescent="0.25">
      <c r="F13256">
        <v>2243.7716300000002</v>
      </c>
      <c r="G13256" s="3">
        <f t="shared" si="1035"/>
        <v>2243.7716300000002</v>
      </c>
      <c r="H13256" s="3">
        <f t="shared" si="1036"/>
        <v>2578.0855850687717</v>
      </c>
      <c r="I13256" s="3">
        <f t="shared" si="1037"/>
        <v>2962.2111248190572</v>
      </c>
      <c r="J13256" s="3">
        <f t="shared" si="1038"/>
        <v>3403.569997373736</v>
      </c>
      <c r="K13256" s="3">
        <f t="shared" si="1039"/>
        <v>3910.6897648054251</v>
      </c>
    </row>
    <row r="13257" spans="6:11" x14ac:dyDescent="0.25">
      <c r="F13257">
        <v>2236.0306500000002</v>
      </c>
      <c r="G13257" s="3">
        <f t="shared" si="1035"/>
        <v>2236.0306500000002</v>
      </c>
      <c r="H13257" s="3">
        <f t="shared" si="1036"/>
        <v>2569.1912267100711</v>
      </c>
      <c r="I13257" s="3">
        <f t="shared" si="1037"/>
        <v>2951.9915388476447</v>
      </c>
      <c r="J13257" s="3">
        <f t="shared" si="1038"/>
        <v>3391.8277296108304</v>
      </c>
      <c r="K13257" s="3">
        <f t="shared" si="1039"/>
        <v>3897.1979411051834</v>
      </c>
    </row>
    <row r="13258" spans="6:11" x14ac:dyDescent="0.25">
      <c r="F13258">
        <v>1352.85176</v>
      </c>
      <c r="G13258" s="3">
        <f t="shared" si="1035"/>
        <v>1352.85176</v>
      </c>
      <c r="H13258" s="3">
        <f t="shared" si="1036"/>
        <v>1554.4218380151804</v>
      </c>
      <c r="I13258" s="3">
        <f t="shared" si="1037"/>
        <v>1786.0251373723988</v>
      </c>
      <c r="J13258" s="3">
        <f t="shared" si="1038"/>
        <v>2052.1365007321415</v>
      </c>
      <c r="K13258" s="3">
        <f t="shared" si="1039"/>
        <v>2357.8975063210887</v>
      </c>
    </row>
    <row r="13259" spans="6:11" x14ac:dyDescent="0.25">
      <c r="F13259">
        <v>2141.7453300000002</v>
      </c>
      <c r="G13259" s="3">
        <f t="shared" si="1035"/>
        <v>2141.7453300000002</v>
      </c>
      <c r="H13259" s="3">
        <f t="shared" si="1036"/>
        <v>2460.8577309453544</v>
      </c>
      <c r="I13259" s="3">
        <f t="shared" si="1037"/>
        <v>2827.5167393284419</v>
      </c>
      <c r="J13259" s="3">
        <f t="shared" si="1038"/>
        <v>3248.8066297563942</v>
      </c>
      <c r="K13259" s="3">
        <f t="shared" si="1039"/>
        <v>3732.8672084381501</v>
      </c>
    </row>
    <row r="13260" spans="6:11" x14ac:dyDescent="0.25">
      <c r="F13260">
        <v>1439.6278400000001</v>
      </c>
      <c r="G13260" s="3">
        <f t="shared" si="1035"/>
        <v>1439.6278400000001</v>
      </c>
      <c r="H13260" s="3">
        <f t="shared" si="1036"/>
        <v>1654.1272438531064</v>
      </c>
      <c r="I13260" s="3">
        <f t="shared" si="1037"/>
        <v>1900.5862923969805</v>
      </c>
      <c r="J13260" s="3">
        <f t="shared" si="1038"/>
        <v>2183.7668584872681</v>
      </c>
      <c r="K13260" s="3">
        <f t="shared" si="1039"/>
        <v>2509.1403170192243</v>
      </c>
    </row>
    <row r="13261" spans="6:11" x14ac:dyDescent="0.25">
      <c r="F13261">
        <v>1937.7343599999999</v>
      </c>
      <c r="G13261" s="3">
        <f t="shared" si="1035"/>
        <v>1937.7343599999999</v>
      </c>
      <c r="H13261" s="3">
        <f t="shared" si="1036"/>
        <v>2226.4498554197608</v>
      </c>
      <c r="I13261" s="3">
        <f t="shared" si="1037"/>
        <v>2558.1829279729932</v>
      </c>
      <c r="J13261" s="3">
        <f t="shared" si="1038"/>
        <v>2939.3430429353439</v>
      </c>
      <c r="K13261" s="3">
        <f t="shared" si="1039"/>
        <v>3377.2946530052122</v>
      </c>
    </row>
    <row r="13262" spans="6:11" x14ac:dyDescent="0.25">
      <c r="F13262">
        <v>1852.27973</v>
      </c>
      <c r="G13262" s="3">
        <f t="shared" si="1035"/>
        <v>1852.27973</v>
      </c>
      <c r="H13262" s="3">
        <f t="shared" si="1036"/>
        <v>2128.2627909098201</v>
      </c>
      <c r="I13262" s="3">
        <f t="shared" si="1037"/>
        <v>2445.3663417086877</v>
      </c>
      <c r="J13262" s="3">
        <f t="shared" si="1038"/>
        <v>2809.7171884518048</v>
      </c>
      <c r="K13262" s="3">
        <f t="shared" si="1039"/>
        <v>3228.3550094033212</v>
      </c>
    </row>
    <row r="13263" spans="6:11" x14ac:dyDescent="0.25">
      <c r="F13263">
        <v>2390.9133299999999</v>
      </c>
      <c r="G13263" s="3">
        <f t="shared" si="1035"/>
        <v>2390.9133299999999</v>
      </c>
      <c r="H13263" s="3">
        <f t="shared" si="1036"/>
        <v>2747.1508725786744</v>
      </c>
      <c r="I13263" s="3">
        <f t="shared" si="1037"/>
        <v>3156.4665360369927</v>
      </c>
      <c r="J13263" s="3">
        <f t="shared" si="1038"/>
        <v>3626.7687707188493</v>
      </c>
      <c r="K13263" s="3">
        <f t="shared" si="1039"/>
        <v>4167.1443578096469</v>
      </c>
    </row>
    <row r="13264" spans="6:11" x14ac:dyDescent="0.25">
      <c r="F13264">
        <v>2105.6752900000001</v>
      </c>
      <c r="G13264" s="3">
        <f t="shared" si="1035"/>
        <v>2105.6752900000001</v>
      </c>
      <c r="H13264" s="3">
        <f t="shared" si="1036"/>
        <v>2419.4133838765511</v>
      </c>
      <c r="I13264" s="3">
        <f t="shared" si="1037"/>
        <v>2779.8973326419118</v>
      </c>
      <c r="J13264" s="3">
        <f t="shared" si="1038"/>
        <v>3194.0921016347997</v>
      </c>
      <c r="K13264" s="3">
        <f t="shared" si="1039"/>
        <v>3670.0004111410817</v>
      </c>
    </row>
    <row r="13265" spans="6:11" x14ac:dyDescent="0.25">
      <c r="F13265">
        <v>3003.83383</v>
      </c>
      <c r="G13265" s="3">
        <f t="shared" si="1035"/>
        <v>3003.83383</v>
      </c>
      <c r="H13265" s="3">
        <f t="shared" si="1036"/>
        <v>3451.3943368937767</v>
      </c>
      <c r="I13265" s="3">
        <f t="shared" si="1037"/>
        <v>3965.6397600204245</v>
      </c>
      <c r="J13265" s="3">
        <f t="shared" si="1038"/>
        <v>4556.5059136095051</v>
      </c>
      <c r="K13265" s="3">
        <f t="shared" si="1039"/>
        <v>5235.4090127065556</v>
      </c>
    </row>
    <row r="13266" spans="6:11" x14ac:dyDescent="0.25">
      <c r="F13266">
        <v>1843.95209</v>
      </c>
      <c r="G13266" s="3">
        <f t="shared" si="1035"/>
        <v>1843.95209</v>
      </c>
      <c r="H13266" s="3">
        <f t="shared" si="1036"/>
        <v>2118.6943623074662</v>
      </c>
      <c r="I13266" s="3">
        <f t="shared" si="1037"/>
        <v>2434.3722514360124</v>
      </c>
      <c r="J13266" s="3">
        <f t="shared" si="1038"/>
        <v>2797.0850180143307</v>
      </c>
      <c r="K13266" s="3">
        <f t="shared" si="1039"/>
        <v>3213.8406907099416</v>
      </c>
    </row>
    <row r="13267" spans="6:11" x14ac:dyDescent="0.25">
      <c r="F13267">
        <v>2064.3861499999998</v>
      </c>
      <c r="G13267" s="3">
        <f t="shared" si="1035"/>
        <v>2064.3861499999998</v>
      </c>
      <c r="H13267" s="3">
        <f t="shared" si="1036"/>
        <v>2371.972309557465</v>
      </c>
      <c r="I13267" s="3">
        <f t="shared" si="1037"/>
        <v>2725.387707773265</v>
      </c>
      <c r="J13267" s="3">
        <f t="shared" si="1038"/>
        <v>3131.4607374431753</v>
      </c>
      <c r="K13267" s="3">
        <f t="shared" si="1039"/>
        <v>3598.037197489245</v>
      </c>
    </row>
    <row r="13268" spans="6:11" x14ac:dyDescent="0.25">
      <c r="F13268">
        <v>1948.23037</v>
      </c>
      <c r="G13268" s="3">
        <f t="shared" si="1035"/>
        <v>1948.23037</v>
      </c>
      <c r="H13268" s="3">
        <f t="shared" si="1036"/>
        <v>2238.5097334037505</v>
      </c>
      <c r="I13268" s="3">
        <f t="shared" si="1037"/>
        <v>2572.0396846823255</v>
      </c>
      <c r="J13268" s="3">
        <f t="shared" si="1038"/>
        <v>2955.2644068792029</v>
      </c>
      <c r="K13268" s="3">
        <f t="shared" si="1039"/>
        <v>3395.5882432839589</v>
      </c>
    </row>
    <row r="13269" spans="6:11" x14ac:dyDescent="0.25">
      <c r="F13269">
        <v>2818.83707</v>
      </c>
      <c r="G13269" s="3">
        <f t="shared" si="1035"/>
        <v>2818.83707</v>
      </c>
      <c r="H13269" s="3">
        <f t="shared" si="1036"/>
        <v>3238.8337207135878</v>
      </c>
      <c r="I13269" s="3">
        <f t="shared" si="1037"/>
        <v>3721.4083715847478</v>
      </c>
      <c r="J13269" s="3">
        <f t="shared" si="1038"/>
        <v>4275.8849210233075</v>
      </c>
      <c r="K13269" s="3">
        <f t="shared" si="1039"/>
        <v>4912.9764949845239</v>
      </c>
    </row>
    <row r="13270" spans="6:11" x14ac:dyDescent="0.25">
      <c r="F13270">
        <v>1668.1315999999999</v>
      </c>
      <c r="G13270" s="3">
        <f t="shared" si="1035"/>
        <v>1668.1315999999999</v>
      </c>
      <c r="H13270" s="3">
        <f t="shared" si="1036"/>
        <v>1916.6772475671714</v>
      </c>
      <c r="I13270" s="3">
        <f t="shared" si="1037"/>
        <v>2202.2553084790597</v>
      </c>
      <c r="J13270" s="3">
        <f t="shared" si="1038"/>
        <v>2530.3834799939264</v>
      </c>
      <c r="K13270" s="3">
        <f t="shared" si="1039"/>
        <v>2907.4015765448003</v>
      </c>
    </row>
    <row r="13271" spans="6:11" x14ac:dyDescent="0.25">
      <c r="F13271">
        <v>3667.5483300000001</v>
      </c>
      <c r="G13271" s="3">
        <f t="shared" si="1035"/>
        <v>3667.5483300000001</v>
      </c>
      <c r="H13271" s="3">
        <f t="shared" si="1036"/>
        <v>4213.9999257036889</v>
      </c>
      <c r="I13271" s="3">
        <f t="shared" si="1037"/>
        <v>4841.8708564995777</v>
      </c>
      <c r="J13271" s="3">
        <f t="shared" si="1038"/>
        <v>5563.2923123759028</v>
      </c>
      <c r="K13271" s="3">
        <f t="shared" si="1039"/>
        <v>6392.2029872800504</v>
      </c>
    </row>
    <row r="13272" spans="6:11" x14ac:dyDescent="0.25">
      <c r="F13272">
        <v>2654.7525300000002</v>
      </c>
      <c r="G13272" s="3">
        <f t="shared" si="1035"/>
        <v>2654.7525300000002</v>
      </c>
      <c r="H13272" s="3">
        <f t="shared" si="1036"/>
        <v>3050.3011705865324</v>
      </c>
      <c r="I13272" s="3">
        <f t="shared" si="1037"/>
        <v>3504.7851451832189</v>
      </c>
      <c r="J13272" s="3">
        <f t="shared" si="1038"/>
        <v>4026.985607960476</v>
      </c>
      <c r="K13272" s="3">
        <f t="shared" si="1039"/>
        <v>4626.9920736818958</v>
      </c>
    </row>
    <row r="13273" spans="6:11" x14ac:dyDescent="0.25">
      <c r="F13273">
        <v>3244.1133399999999</v>
      </c>
      <c r="G13273" s="3">
        <f t="shared" si="1035"/>
        <v>3244.1133399999999</v>
      </c>
      <c r="H13273" s="3">
        <f t="shared" si="1036"/>
        <v>3727.4746352788611</v>
      </c>
      <c r="I13273" s="3">
        <f t="shared" si="1037"/>
        <v>4282.8550363309068</v>
      </c>
      <c r="J13273" s="3">
        <f t="shared" si="1038"/>
        <v>4920.9851325662321</v>
      </c>
      <c r="K13273" s="3">
        <f t="shared" si="1039"/>
        <v>5654.1943328727893</v>
      </c>
    </row>
    <row r="13274" spans="6:11" x14ac:dyDescent="0.25">
      <c r="F13274">
        <v>3175.75216</v>
      </c>
      <c r="G13274" s="3">
        <f t="shared" si="1035"/>
        <v>3175.75216</v>
      </c>
      <c r="H13274" s="3">
        <f t="shared" si="1036"/>
        <v>3648.9278837378893</v>
      </c>
      <c r="I13274" s="3">
        <f t="shared" si="1037"/>
        <v>4192.6050994860607</v>
      </c>
      <c r="J13274" s="3">
        <f t="shared" si="1038"/>
        <v>4817.2882776269144</v>
      </c>
      <c r="K13274" s="3">
        <f t="shared" si="1039"/>
        <v>5535.0470170935887</v>
      </c>
    </row>
    <row r="13275" spans="6:11" x14ac:dyDescent="0.25">
      <c r="F13275">
        <v>2763.68858</v>
      </c>
      <c r="G13275" s="3">
        <f t="shared" si="1035"/>
        <v>2763.68858</v>
      </c>
      <c r="H13275" s="3">
        <f t="shared" si="1036"/>
        <v>3175.468302768933</v>
      </c>
      <c r="I13275" s="3">
        <f t="shared" si="1037"/>
        <v>3648.601732793717</v>
      </c>
      <c r="J13275" s="3">
        <f t="shared" si="1038"/>
        <v>4192.2303532166607</v>
      </c>
      <c r="K13275" s="3">
        <f t="shared" si="1039"/>
        <v>4816.8576955024773</v>
      </c>
    </row>
    <row r="13276" spans="6:11" x14ac:dyDescent="0.25">
      <c r="F13276">
        <v>5543.0983999999999</v>
      </c>
      <c r="G13276" s="3">
        <f t="shared" si="1035"/>
        <v>5543.0983999999999</v>
      </c>
      <c r="H13276" s="3">
        <f t="shared" si="1036"/>
        <v>6369.000254120233</v>
      </c>
      <c r="I13276" s="3">
        <f t="shared" si="1037"/>
        <v>7317.9585332606757</v>
      </c>
      <c r="J13276" s="3">
        <f t="shared" si="1038"/>
        <v>8408.3082050245721</v>
      </c>
      <c r="K13276" s="3">
        <f t="shared" si="1039"/>
        <v>9661.1160816706306</v>
      </c>
    </row>
    <row r="13277" spans="6:11" x14ac:dyDescent="0.25">
      <c r="F13277">
        <v>6632.1961700000002</v>
      </c>
      <c r="G13277" s="3">
        <f t="shared" si="1035"/>
        <v>6632.1961700000002</v>
      </c>
      <c r="H13277" s="3">
        <f t="shared" si="1036"/>
        <v>7620.3697001130704</v>
      </c>
      <c r="I13277" s="3">
        <f t="shared" si="1037"/>
        <v>8755.7775551143513</v>
      </c>
      <c r="J13277" s="3">
        <f t="shared" si="1038"/>
        <v>10060.357123291107</v>
      </c>
      <c r="K13277" s="3">
        <f t="shared" si="1039"/>
        <v>11559.314385395246</v>
      </c>
    </row>
    <row r="13278" spans="6:11" x14ac:dyDescent="0.25">
      <c r="F13278">
        <v>6011.0501899999999</v>
      </c>
      <c r="G13278" s="3">
        <f t="shared" si="1035"/>
        <v>6011.0501899999999</v>
      </c>
      <c r="H13278" s="3">
        <f t="shared" si="1036"/>
        <v>6906.6751886705597</v>
      </c>
      <c r="I13278" s="3">
        <f t="shared" si="1037"/>
        <v>7935.7451117535102</v>
      </c>
      <c r="J13278" s="3">
        <f t="shared" si="1038"/>
        <v>9118.1427761396972</v>
      </c>
      <c r="K13278" s="3">
        <f t="shared" si="1039"/>
        <v>10476.713467388257</v>
      </c>
    </row>
    <row r="13279" spans="6:11" x14ac:dyDescent="0.25">
      <c r="F13279">
        <v>2659.14246</v>
      </c>
      <c r="G13279" s="3">
        <f t="shared" si="1035"/>
        <v>2659.14246</v>
      </c>
      <c r="H13279" s="3">
        <f t="shared" si="1036"/>
        <v>3055.345184469737</v>
      </c>
      <c r="I13279" s="3">
        <f t="shared" si="1037"/>
        <v>3510.5806991109494</v>
      </c>
      <c r="J13279" s="3">
        <f t="shared" si="1038"/>
        <v>4033.6446787138443</v>
      </c>
      <c r="K13279" s="3">
        <f t="shared" si="1039"/>
        <v>4634.6433221822663</v>
      </c>
    </row>
    <row r="13280" spans="6:11" x14ac:dyDescent="0.25">
      <c r="F13280">
        <v>3384.2568299999998</v>
      </c>
      <c r="G13280" s="3">
        <f t="shared" si="1035"/>
        <v>3384.2568299999998</v>
      </c>
      <c r="H13280" s="3">
        <f t="shared" si="1036"/>
        <v>3888.4990045058798</v>
      </c>
      <c r="I13280" s="3">
        <f t="shared" si="1037"/>
        <v>4467.8714611748946</v>
      </c>
      <c r="J13280" s="3">
        <f t="shared" si="1038"/>
        <v>5133.5683435818937</v>
      </c>
      <c r="K13280" s="3">
        <f t="shared" si="1039"/>
        <v>5898.4516826936842</v>
      </c>
    </row>
    <row r="13281" spans="6:11" x14ac:dyDescent="0.25">
      <c r="F13281">
        <v>2845.1573600000002</v>
      </c>
      <c r="G13281" s="3">
        <f t="shared" si="1035"/>
        <v>2845.1573600000002</v>
      </c>
      <c r="H13281" s="3">
        <f t="shared" si="1036"/>
        <v>3269.0756398717463</v>
      </c>
      <c r="I13281" s="3">
        <f t="shared" si="1037"/>
        <v>3756.1562286322423</v>
      </c>
      <c r="J13281" s="3">
        <f t="shared" si="1038"/>
        <v>4315.8100846043162</v>
      </c>
      <c r="K13281" s="3">
        <f t="shared" si="1039"/>
        <v>4958.8503652721665</v>
      </c>
    </row>
    <row r="13282" spans="6:11" x14ac:dyDescent="0.25">
      <c r="F13282">
        <v>3151.7436499999999</v>
      </c>
      <c r="G13282" s="3">
        <f t="shared" si="1035"/>
        <v>3151.7436499999999</v>
      </c>
      <c r="H13282" s="3">
        <f t="shared" si="1036"/>
        <v>3621.3421915389113</v>
      </c>
      <c r="I13282" s="3">
        <f t="shared" si="1037"/>
        <v>4160.9092377230118</v>
      </c>
      <c r="J13282" s="3">
        <f t="shared" si="1038"/>
        <v>4780.8698457218607</v>
      </c>
      <c r="K13282" s="3">
        <f t="shared" si="1039"/>
        <v>5493.2023689708076</v>
      </c>
    </row>
    <row r="13283" spans="6:11" x14ac:dyDescent="0.25">
      <c r="F13283">
        <v>1662.6812199999999</v>
      </c>
      <c r="G13283" s="3">
        <f t="shared" si="1035"/>
        <v>1662.6812199999999</v>
      </c>
      <c r="H13283" s="3">
        <f t="shared" si="1036"/>
        <v>1910.4147804233351</v>
      </c>
      <c r="I13283" s="3">
        <f t="shared" si="1037"/>
        <v>2195.0597561088343</v>
      </c>
      <c r="J13283" s="3">
        <f t="shared" si="1038"/>
        <v>2522.1158160328282</v>
      </c>
      <c r="K13283" s="3">
        <f t="shared" si="1039"/>
        <v>2897.9020601968286</v>
      </c>
    </row>
    <row r="13284" spans="6:11" x14ac:dyDescent="0.25">
      <c r="F13284">
        <v>4925.6844600000004</v>
      </c>
      <c r="G13284" s="3">
        <f t="shared" si="1035"/>
        <v>4925.6844600000004</v>
      </c>
      <c r="H13284" s="3">
        <f t="shared" si="1036"/>
        <v>5659.5938433018055</v>
      </c>
      <c r="I13284" s="3">
        <f t="shared" si="1037"/>
        <v>6502.8531021939834</v>
      </c>
      <c r="J13284" s="3">
        <f t="shared" si="1038"/>
        <v>7471.7549773931541</v>
      </c>
      <c r="K13284" s="3">
        <f t="shared" si="1039"/>
        <v>8585.0197697629046</v>
      </c>
    </row>
    <row r="13285" spans="6:11" x14ac:dyDescent="0.25">
      <c r="F13285">
        <v>5036.2784799999999</v>
      </c>
      <c r="G13285" s="3">
        <f t="shared" si="1035"/>
        <v>5036.2784799999999</v>
      </c>
      <c r="H13285" s="3">
        <f t="shared" si="1036"/>
        <v>5786.665977089684</v>
      </c>
      <c r="I13285" s="3">
        <f t="shared" si="1037"/>
        <v>6648.8585298419212</v>
      </c>
      <c r="J13285" s="3">
        <f t="shared" si="1038"/>
        <v>7639.5146920308462</v>
      </c>
      <c r="K13285" s="3">
        <f t="shared" si="1039"/>
        <v>8777.7750824159502</v>
      </c>
    </row>
    <row r="13286" spans="6:11" x14ac:dyDescent="0.25">
      <c r="F13286">
        <v>4849.5589900000004</v>
      </c>
      <c r="G13286" s="3">
        <f t="shared" si="1035"/>
        <v>4849.5589900000004</v>
      </c>
      <c r="H13286" s="3">
        <f t="shared" si="1036"/>
        <v>5572.1259502954281</v>
      </c>
      <c r="I13286" s="3">
        <f t="shared" si="1037"/>
        <v>6402.3528056838259</v>
      </c>
      <c r="J13286" s="3">
        <f t="shared" si="1038"/>
        <v>7356.2804958266079</v>
      </c>
      <c r="K13286" s="3">
        <f t="shared" si="1039"/>
        <v>8452.3400030747052</v>
      </c>
    </row>
    <row r="13287" spans="6:11" x14ac:dyDescent="0.25">
      <c r="F13287">
        <v>4484.3642099999997</v>
      </c>
      <c r="G13287" s="3">
        <f t="shared" si="1035"/>
        <v>4484.3642099999997</v>
      </c>
      <c r="H13287" s="3">
        <f t="shared" si="1036"/>
        <v>5152.5184530474289</v>
      </c>
      <c r="I13287" s="3">
        <f t="shared" si="1037"/>
        <v>5920.2252907540424</v>
      </c>
      <c r="J13287" s="3">
        <f t="shared" si="1038"/>
        <v>6802.3177039869124</v>
      </c>
      <c r="K13287" s="3">
        <f t="shared" si="1039"/>
        <v>7815.8387347587432</v>
      </c>
    </row>
    <row r="13288" spans="6:11" x14ac:dyDescent="0.25">
      <c r="F13288">
        <v>4844.2008699999997</v>
      </c>
      <c r="G13288" s="3">
        <f t="shared" si="1035"/>
        <v>4844.2008699999997</v>
      </c>
      <c r="H13288" s="3">
        <f t="shared" si="1036"/>
        <v>5565.9694895619123</v>
      </c>
      <c r="I13288" s="3">
        <f t="shared" si="1037"/>
        <v>6395.2790543002602</v>
      </c>
      <c r="J13288" s="3">
        <f t="shared" si="1038"/>
        <v>7348.1527807639432</v>
      </c>
      <c r="K13288" s="3">
        <f t="shared" si="1039"/>
        <v>8443.001287510946</v>
      </c>
    </row>
    <row r="13289" spans="6:11" x14ac:dyDescent="0.25">
      <c r="F13289">
        <v>4141.2432699999999</v>
      </c>
      <c r="G13289" s="3">
        <f t="shared" si="1035"/>
        <v>4141.2432699999999</v>
      </c>
      <c r="H13289" s="3">
        <f t="shared" si="1036"/>
        <v>4758.2737190816797</v>
      </c>
      <c r="I13289" s="3">
        <f t="shared" si="1037"/>
        <v>5467.2395002053081</v>
      </c>
      <c r="J13289" s="3">
        <f t="shared" si="1038"/>
        <v>6281.8386493272046</v>
      </c>
      <c r="K13289" s="3">
        <f t="shared" si="1039"/>
        <v>7217.8101608131783</v>
      </c>
    </row>
    <row r="13290" spans="6:11" x14ac:dyDescent="0.25">
      <c r="F13290">
        <v>3856.2917900000002</v>
      </c>
      <c r="G13290" s="3">
        <f t="shared" si="1035"/>
        <v>3856.2917900000002</v>
      </c>
      <c r="H13290" s="3">
        <f t="shared" si="1036"/>
        <v>4430.8654867955747</v>
      </c>
      <c r="I13290" s="3">
        <f t="shared" si="1037"/>
        <v>5091.048611255681</v>
      </c>
      <c r="J13290" s="3">
        <f t="shared" si="1038"/>
        <v>5849.5966621891275</v>
      </c>
      <c r="K13290" s="3">
        <f t="shared" si="1039"/>
        <v>6721.1656621472621</v>
      </c>
    </row>
    <row r="13291" spans="6:11" x14ac:dyDescent="0.25">
      <c r="F13291">
        <v>3751.37797</v>
      </c>
      <c r="G13291" s="3">
        <f t="shared" si="1035"/>
        <v>3751.37797</v>
      </c>
      <c r="H13291" s="3">
        <f t="shared" si="1036"/>
        <v>4310.3198825103027</v>
      </c>
      <c r="I13291" s="3">
        <f t="shared" si="1037"/>
        <v>4952.542142684606</v>
      </c>
      <c r="J13291" s="3">
        <f t="shared" si="1038"/>
        <v>5690.4532247342786</v>
      </c>
      <c r="K13291" s="3">
        <f t="shared" si="1039"/>
        <v>6538.3104211882528</v>
      </c>
    </row>
    <row r="13292" spans="6:11" x14ac:dyDescent="0.25">
      <c r="F13292">
        <v>5898.3536899999999</v>
      </c>
      <c r="G13292" s="3">
        <f t="shared" si="1035"/>
        <v>5898.3536899999999</v>
      </c>
      <c r="H13292" s="3">
        <f t="shared" si="1036"/>
        <v>6777.187312875596</v>
      </c>
      <c r="I13292" s="3">
        <f t="shared" si="1037"/>
        <v>7786.9640051717452</v>
      </c>
      <c r="J13292" s="3">
        <f t="shared" si="1038"/>
        <v>8947.1938163255327</v>
      </c>
      <c r="K13292" s="3">
        <f t="shared" si="1039"/>
        <v>10280.293723423763</v>
      </c>
    </row>
    <row r="13293" spans="6:11" x14ac:dyDescent="0.25">
      <c r="F13293">
        <v>4765.5058799999997</v>
      </c>
      <c r="G13293" s="3">
        <f t="shared" si="1035"/>
        <v>4765.5058799999997</v>
      </c>
      <c r="H13293" s="3">
        <f t="shared" si="1036"/>
        <v>5475.549227257352</v>
      </c>
      <c r="I13293" s="3">
        <f t="shared" si="1037"/>
        <v>6291.3864960163655</v>
      </c>
      <c r="J13293" s="3">
        <f t="shared" si="1038"/>
        <v>7228.7806025411419</v>
      </c>
      <c r="K13293" s="3">
        <f t="shared" si="1039"/>
        <v>8305.8430812925762</v>
      </c>
    </row>
    <row r="13294" spans="6:11" x14ac:dyDescent="0.25">
      <c r="F13294">
        <v>2344.8396699999998</v>
      </c>
      <c r="G13294" s="3">
        <f t="shared" si="1035"/>
        <v>2344.8396699999998</v>
      </c>
      <c r="H13294" s="3">
        <f t="shared" si="1036"/>
        <v>2694.2124018763952</v>
      </c>
      <c r="I13294" s="3">
        <f t="shared" si="1037"/>
        <v>3095.6404223682275</v>
      </c>
      <c r="J13294" s="3">
        <f t="shared" si="1038"/>
        <v>3556.8797834669699</v>
      </c>
      <c r="K13294" s="3">
        <f t="shared" si="1039"/>
        <v>4086.8421611956692</v>
      </c>
    </row>
    <row r="13295" spans="6:11" x14ac:dyDescent="0.25">
      <c r="F13295">
        <v>6540.8164900000002</v>
      </c>
      <c r="G13295" s="3">
        <f t="shared" si="1035"/>
        <v>6540.8164900000002</v>
      </c>
      <c r="H13295" s="3">
        <f t="shared" si="1036"/>
        <v>7515.3747743254589</v>
      </c>
      <c r="I13295" s="3">
        <f t="shared" si="1037"/>
        <v>8635.1387605689342</v>
      </c>
      <c r="J13295" s="3">
        <f t="shared" si="1038"/>
        <v>9921.743579444128</v>
      </c>
      <c r="K13295" s="3">
        <f t="shared" si="1039"/>
        <v>11400.047918831002</v>
      </c>
    </row>
    <row r="13296" spans="6:11" x14ac:dyDescent="0.25">
      <c r="F13296">
        <v>7300.2679500000004</v>
      </c>
      <c r="G13296" s="3">
        <f t="shared" si="1035"/>
        <v>7300.2679500000004</v>
      </c>
      <c r="H13296" s="3">
        <f t="shared" si="1036"/>
        <v>8387.9817880728588</v>
      </c>
      <c r="I13296" s="3">
        <f t="shared" si="1037"/>
        <v>9637.7611012266934</v>
      </c>
      <c r="J13296" s="3">
        <f t="shared" si="1038"/>
        <v>11073.753066130472</v>
      </c>
      <c r="K13296" s="3">
        <f t="shared" si="1039"/>
        <v>12723.702702490307</v>
      </c>
    </row>
    <row r="13297" spans="6:11" x14ac:dyDescent="0.25">
      <c r="F13297">
        <v>9474.8711399999993</v>
      </c>
      <c r="G13297" s="3">
        <f t="shared" si="1035"/>
        <v>9474.8711399999993</v>
      </c>
      <c r="H13297" s="3">
        <f t="shared" si="1036"/>
        <v>10886.593082745287</v>
      </c>
      <c r="I13297" s="3">
        <f t="shared" si="1037"/>
        <v>12508.656550370511</v>
      </c>
      <c r="J13297" s="3">
        <f t="shared" si="1038"/>
        <v>14372.401678457036</v>
      </c>
      <c r="K13297" s="3">
        <f t="shared" si="1039"/>
        <v>16513.838170798292</v>
      </c>
    </row>
    <row r="13298" spans="6:11" x14ac:dyDescent="0.25">
      <c r="F13298">
        <v>7314.6894199999997</v>
      </c>
      <c r="G13298" s="3">
        <f t="shared" si="1035"/>
        <v>7314.6894199999997</v>
      </c>
      <c r="H13298" s="3">
        <f t="shared" si="1036"/>
        <v>8404.5520055697689</v>
      </c>
      <c r="I13298" s="3">
        <f t="shared" si="1037"/>
        <v>9656.8002219193113</v>
      </c>
      <c r="J13298" s="3">
        <f t="shared" si="1038"/>
        <v>11095.628947772679</v>
      </c>
      <c r="K13298" s="3">
        <f t="shared" si="1039"/>
        <v>12748.838012326829</v>
      </c>
    </row>
    <row r="13299" spans="6:11" x14ac:dyDescent="0.25">
      <c r="F13299">
        <v>4204.3224799999998</v>
      </c>
      <c r="G13299" s="3">
        <f t="shared" si="1035"/>
        <v>4204.3224799999998</v>
      </c>
      <c r="H13299" s="3">
        <f t="shared" si="1036"/>
        <v>4830.7515059670259</v>
      </c>
      <c r="I13299" s="3">
        <f t="shared" si="1037"/>
        <v>5550.5162183474295</v>
      </c>
      <c r="J13299" s="3">
        <f t="shared" si="1038"/>
        <v>6377.5233008949026</v>
      </c>
      <c r="K13299" s="3">
        <f t="shared" si="1039"/>
        <v>7327.7514835488664</v>
      </c>
    </row>
    <row r="13300" spans="6:11" x14ac:dyDescent="0.25">
      <c r="F13300">
        <v>6361.8296600000003</v>
      </c>
      <c r="G13300" s="3">
        <f t="shared" si="1035"/>
        <v>6361.8296600000003</v>
      </c>
      <c r="H13300" s="3">
        <f t="shared" si="1036"/>
        <v>7309.7195462396339</v>
      </c>
      <c r="I13300" s="3">
        <f t="shared" si="1037"/>
        <v>8398.8416383782514</v>
      </c>
      <c r="J13300" s="3">
        <f t="shared" si="1038"/>
        <v>9650.2390304214496</v>
      </c>
      <c r="K13300" s="3">
        <f t="shared" si="1039"/>
        <v>11088.090162187127</v>
      </c>
    </row>
    <row r="13301" spans="6:11" x14ac:dyDescent="0.25">
      <c r="F13301">
        <v>5138.39426</v>
      </c>
      <c r="G13301" s="3">
        <f t="shared" si="1035"/>
        <v>5138.39426</v>
      </c>
      <c r="H13301" s="3">
        <f t="shared" si="1036"/>
        <v>5903.9966434133567</v>
      </c>
      <c r="I13301" s="3">
        <f t="shared" si="1037"/>
        <v>6783.6710461832454</v>
      </c>
      <c r="J13301" s="3">
        <f t="shared" si="1038"/>
        <v>7794.4137915735291</v>
      </c>
      <c r="K13301" s="3">
        <f t="shared" si="1039"/>
        <v>8955.7535942804243</v>
      </c>
    </row>
    <row r="13302" spans="6:11" x14ac:dyDescent="0.25">
      <c r="F13302">
        <v>2395.2442900000001</v>
      </c>
      <c r="G13302" s="3">
        <f t="shared" si="1035"/>
        <v>2395.2442900000001</v>
      </c>
      <c r="H13302" s="3">
        <f t="shared" si="1036"/>
        <v>2752.1271301426</v>
      </c>
      <c r="I13302" s="3">
        <f t="shared" si="1037"/>
        <v>3162.1842381959896</v>
      </c>
      <c r="J13302" s="3">
        <f t="shared" si="1038"/>
        <v>3633.3383900681351</v>
      </c>
      <c r="K13302" s="3">
        <f t="shared" si="1039"/>
        <v>4174.6928269663686</v>
      </c>
    </row>
    <row r="13303" spans="6:11" x14ac:dyDescent="0.25">
      <c r="F13303">
        <v>2571.1045100000001</v>
      </c>
      <c r="G13303" s="3">
        <f t="shared" si="1035"/>
        <v>2571.1045100000001</v>
      </c>
      <c r="H13303" s="3">
        <f t="shared" si="1036"/>
        <v>2954.1898945109256</v>
      </c>
      <c r="I13303" s="3">
        <f t="shared" si="1037"/>
        <v>3394.3536324124266</v>
      </c>
      <c r="J13303" s="3">
        <f t="shared" si="1038"/>
        <v>3900.1001943982596</v>
      </c>
      <c r="K13303" s="3">
        <f t="shared" si="1039"/>
        <v>4481.2011869060252</v>
      </c>
    </row>
    <row r="13304" spans="6:11" x14ac:dyDescent="0.25">
      <c r="F13304">
        <v>5904.0640199999998</v>
      </c>
      <c r="G13304" s="3">
        <f t="shared" si="1035"/>
        <v>5904.0640199999998</v>
      </c>
      <c r="H13304" s="3">
        <f t="shared" si="1036"/>
        <v>6783.7484616405382</v>
      </c>
      <c r="I13304" s="3">
        <f t="shared" si="1037"/>
        <v>7794.5027416573239</v>
      </c>
      <c r="J13304" s="3">
        <f t="shared" si="1038"/>
        <v>8955.8557976088523</v>
      </c>
      <c r="K13304" s="3">
        <f t="shared" si="1039"/>
        <v>10290.24630896593</v>
      </c>
    </row>
    <row r="13305" spans="6:11" x14ac:dyDescent="0.25">
      <c r="F13305">
        <v>5453.6303699999999</v>
      </c>
      <c r="G13305" s="3">
        <f t="shared" si="1035"/>
        <v>5453.6303699999999</v>
      </c>
      <c r="H13305" s="3">
        <f t="shared" si="1036"/>
        <v>6266.201807351611</v>
      </c>
      <c r="I13305" s="3">
        <f t="shared" si="1037"/>
        <v>7199.8434852592682</v>
      </c>
      <c r="J13305" s="3">
        <f t="shared" si="1038"/>
        <v>8272.5944369384088</v>
      </c>
      <c r="K13305" s="3">
        <f t="shared" si="1039"/>
        <v>9505.1814470936242</v>
      </c>
    </row>
    <row r="13306" spans="6:11" x14ac:dyDescent="0.25">
      <c r="F13306">
        <v>7249.2994399999998</v>
      </c>
      <c r="G13306" s="3">
        <f t="shared" si="1035"/>
        <v>7249.2994399999998</v>
      </c>
      <c r="H13306" s="3">
        <f t="shared" si="1036"/>
        <v>8329.4191522116344</v>
      </c>
      <c r="I13306" s="3">
        <f t="shared" si="1037"/>
        <v>9570.4728418874602</v>
      </c>
      <c r="J13306" s="3">
        <f t="shared" si="1038"/>
        <v>10996.439096594791</v>
      </c>
      <c r="K13306" s="3">
        <f t="shared" si="1039"/>
        <v>12634.869227764368</v>
      </c>
    </row>
    <row r="13307" spans="6:11" x14ac:dyDescent="0.25">
      <c r="F13307">
        <v>1940.55062</v>
      </c>
      <c r="G13307" s="3">
        <f t="shared" si="1035"/>
        <v>1940.55062</v>
      </c>
      <c r="H13307" s="3">
        <f t="shared" si="1036"/>
        <v>2229.6857280962531</v>
      </c>
      <c r="I13307" s="3">
        <f t="shared" si="1037"/>
        <v>2561.9009341153487</v>
      </c>
      <c r="J13307" s="3">
        <f t="shared" si="1038"/>
        <v>2943.6150187071403</v>
      </c>
      <c r="K13307" s="3">
        <f t="shared" si="1039"/>
        <v>3382.2031379017039</v>
      </c>
    </row>
    <row r="13308" spans="6:11" x14ac:dyDescent="0.25">
      <c r="F13308">
        <v>2486.7807899999998</v>
      </c>
      <c r="G13308" s="3">
        <f t="shared" si="1035"/>
        <v>2486.7807899999998</v>
      </c>
      <c r="H13308" s="3">
        <f t="shared" si="1036"/>
        <v>2857.3022415498367</v>
      </c>
      <c r="I13308" s="3">
        <f t="shared" si="1037"/>
        <v>3283.0300653744885</v>
      </c>
      <c r="J13308" s="3">
        <f t="shared" si="1038"/>
        <v>3772.1898136707232</v>
      </c>
      <c r="K13308" s="3">
        <f t="shared" si="1039"/>
        <v>4334.2326165197783</v>
      </c>
    </row>
    <row r="13309" spans="6:11" x14ac:dyDescent="0.25">
      <c r="F13309">
        <v>2563.6525200000001</v>
      </c>
      <c r="G13309" s="3">
        <f t="shared" si="1035"/>
        <v>2563.6525200000001</v>
      </c>
      <c r="H13309" s="3">
        <f t="shared" si="1036"/>
        <v>2945.6275846295598</v>
      </c>
      <c r="I13309" s="3">
        <f t="shared" si="1037"/>
        <v>3384.5155689549433</v>
      </c>
      <c r="J13309" s="3">
        <f t="shared" si="1038"/>
        <v>3888.7962946405428</v>
      </c>
      <c r="K13309" s="3">
        <f t="shared" si="1039"/>
        <v>4468.213046477299</v>
      </c>
    </row>
    <row r="13310" spans="6:11" x14ac:dyDescent="0.25">
      <c r="F13310">
        <v>1973.6967299999999</v>
      </c>
      <c r="G13310" s="3">
        <f t="shared" si="1035"/>
        <v>1973.6967299999999</v>
      </c>
      <c r="H13310" s="3">
        <f t="shared" si="1036"/>
        <v>2267.7704900433073</v>
      </c>
      <c r="I13310" s="3">
        <f t="shared" si="1037"/>
        <v>2605.6601895019926</v>
      </c>
      <c r="J13310" s="3">
        <f t="shared" si="1038"/>
        <v>2993.8942467788711</v>
      </c>
      <c r="K13310" s="3">
        <f t="shared" si="1039"/>
        <v>3439.9737912903975</v>
      </c>
    </row>
    <row r="13311" spans="6:11" x14ac:dyDescent="0.25">
      <c r="F13311">
        <v>2287.7808599999998</v>
      </c>
      <c r="G13311" s="3">
        <f t="shared" si="1035"/>
        <v>2287.7808599999998</v>
      </c>
      <c r="H13311" s="3">
        <f t="shared" si="1036"/>
        <v>2628.6520330779995</v>
      </c>
      <c r="I13311" s="3">
        <f t="shared" si="1037"/>
        <v>3020.3117928895949</v>
      </c>
      <c r="J13311" s="3">
        <f t="shared" si="1038"/>
        <v>3470.327457372247</v>
      </c>
      <c r="K13311" s="3">
        <f t="shared" si="1039"/>
        <v>3987.3938477953534</v>
      </c>
    </row>
    <row r="13312" spans="6:11" x14ac:dyDescent="0.25">
      <c r="F13312">
        <v>3439.8571200000001</v>
      </c>
      <c r="G13312" s="3">
        <f t="shared" si="1035"/>
        <v>3439.8571200000001</v>
      </c>
      <c r="H13312" s="3">
        <f t="shared" si="1036"/>
        <v>3952.3835390360914</v>
      </c>
      <c r="I13312" s="3">
        <f t="shared" si="1037"/>
        <v>4541.2745630677409</v>
      </c>
      <c r="J13312" s="3">
        <f t="shared" si="1038"/>
        <v>5217.9082453611491</v>
      </c>
      <c r="K13312" s="3">
        <f t="shared" si="1039"/>
        <v>5995.3579284613143</v>
      </c>
    </row>
    <row r="13313" spans="6:11" x14ac:dyDescent="0.25">
      <c r="F13313">
        <v>2612.1713100000002</v>
      </c>
      <c r="G13313" s="3">
        <f t="shared" si="1035"/>
        <v>2612.1713100000002</v>
      </c>
      <c r="H13313" s="3">
        <f t="shared" si="1036"/>
        <v>3001.375500964512</v>
      </c>
      <c r="I13313" s="3">
        <f t="shared" si="1037"/>
        <v>3448.5697256164926</v>
      </c>
      <c r="J13313" s="3">
        <f t="shared" si="1038"/>
        <v>3962.3942917561749</v>
      </c>
      <c r="K13313" s="3">
        <f t="shared" si="1039"/>
        <v>4552.7768821711052</v>
      </c>
    </row>
    <row r="13314" spans="6:11" x14ac:dyDescent="0.25">
      <c r="F13314">
        <v>2937.2042900000001</v>
      </c>
      <c r="G13314" s="3">
        <f t="shared" si="1035"/>
        <v>2937.2042900000001</v>
      </c>
      <c r="H13314" s="3">
        <f t="shared" si="1036"/>
        <v>3374.8372335250338</v>
      </c>
      <c r="I13314" s="3">
        <f t="shared" si="1037"/>
        <v>3877.6759218157422</v>
      </c>
      <c r="J13314" s="3">
        <f t="shared" si="1038"/>
        <v>4455.4357778386857</v>
      </c>
      <c r="K13314" s="3">
        <f t="shared" si="1039"/>
        <v>5119.2797878657484</v>
      </c>
    </row>
    <row r="13315" spans="6:11" x14ac:dyDescent="0.25">
      <c r="F13315">
        <v>2855.3950799999998</v>
      </c>
      <c r="G13315" s="3">
        <f t="shared" si="1035"/>
        <v>2855.3950799999998</v>
      </c>
      <c r="H13315" s="3">
        <f t="shared" si="1036"/>
        <v>3280.8387435686986</v>
      </c>
      <c r="I13315" s="3">
        <f t="shared" si="1037"/>
        <v>3769.6719927462495</v>
      </c>
      <c r="J13315" s="3">
        <f t="shared" si="1038"/>
        <v>4331.3396492746351</v>
      </c>
      <c r="K13315" s="3">
        <f t="shared" si="1039"/>
        <v>4976.6937795856547</v>
      </c>
    </row>
    <row r="13316" spans="6:11" x14ac:dyDescent="0.25">
      <c r="F13316">
        <v>1937.2836600000001</v>
      </c>
      <c r="G13316" s="3">
        <f t="shared" ref="G13316:G13379" si="1040">F13316/((2.718281828459)^-(0/180))</f>
        <v>1937.2836600000001</v>
      </c>
      <c r="H13316" s="3">
        <f t="shared" ref="H13316:H13379" si="1041">F13316/((2.718281828459)^-(25/180))</f>
        <v>2225.9320027302738</v>
      </c>
      <c r="I13316" s="3">
        <f t="shared" ref="I13316:I13379" si="1042">F13316/((2.718281828459)^-(50/180))</f>
        <v>2557.5879170832459</v>
      </c>
      <c r="J13316" s="3">
        <f t="shared" ref="J13316:J13379" si="1043">F13316/((2.718281828459)^-(75/180))</f>
        <v>2938.659377549212</v>
      </c>
      <c r="K13316" s="3">
        <f t="shared" ref="K13316:K13379" si="1044">F13316/((2.718281828459)^-(100/180))</f>
        <v>3376.5091239195285</v>
      </c>
    </row>
    <row r="13317" spans="6:11" x14ac:dyDescent="0.25">
      <c r="F13317">
        <v>1904.5095200000001</v>
      </c>
      <c r="G13317" s="3">
        <f t="shared" si="1040"/>
        <v>1904.5095200000001</v>
      </c>
      <c r="H13317" s="3">
        <f t="shared" si="1041"/>
        <v>2188.2746329840375</v>
      </c>
      <c r="I13317" s="3">
        <f t="shared" si="1042"/>
        <v>2514.3197338081159</v>
      </c>
      <c r="J13317" s="3">
        <f t="shared" si="1043"/>
        <v>2888.9443895788336</v>
      </c>
      <c r="K13317" s="3">
        <f t="shared" si="1044"/>
        <v>3319.3867803910562</v>
      </c>
    </row>
    <row r="13318" spans="6:11" x14ac:dyDescent="0.25">
      <c r="F13318">
        <v>2189.6707900000001</v>
      </c>
      <c r="G13318" s="3">
        <f t="shared" si="1040"/>
        <v>2189.6707900000001</v>
      </c>
      <c r="H13318" s="3">
        <f t="shared" si="1041"/>
        <v>2515.9239132304874</v>
      </c>
      <c r="I13318" s="3">
        <f t="shared" si="1042"/>
        <v>2890.7875860028294</v>
      </c>
      <c r="J13318" s="3">
        <f t="shared" si="1043"/>
        <v>3321.5046064958251</v>
      </c>
      <c r="K13318" s="3">
        <f t="shared" si="1044"/>
        <v>3816.3969239357971</v>
      </c>
    </row>
    <row r="13319" spans="6:11" x14ac:dyDescent="0.25">
      <c r="F13319">
        <v>3618.0059799999999</v>
      </c>
      <c r="G13319" s="3">
        <f t="shared" si="1040"/>
        <v>3618.0059799999999</v>
      </c>
      <c r="H13319" s="3">
        <f t="shared" si="1041"/>
        <v>4157.0759425862843</v>
      </c>
      <c r="I13319" s="3">
        <f t="shared" si="1042"/>
        <v>4776.4654033074994</v>
      </c>
      <c r="J13319" s="3">
        <f t="shared" si="1043"/>
        <v>5488.1416803753591</v>
      </c>
      <c r="K13319" s="3">
        <f t="shared" si="1044"/>
        <v>6305.8551796516031</v>
      </c>
    </row>
    <row r="13320" spans="6:11" x14ac:dyDescent="0.25">
      <c r="F13320">
        <v>2856.1740799999998</v>
      </c>
      <c r="G13320" s="3">
        <f t="shared" si="1040"/>
        <v>2856.1740799999998</v>
      </c>
      <c r="H13320" s="3">
        <f t="shared" si="1041"/>
        <v>3281.7338117850518</v>
      </c>
      <c r="I13320" s="3">
        <f t="shared" si="1042"/>
        <v>3770.7004229284398</v>
      </c>
      <c r="J13320" s="3">
        <f t="shared" si="1043"/>
        <v>4332.5213118790216</v>
      </c>
      <c r="K13320" s="3">
        <f t="shared" si="1044"/>
        <v>4978.0515056955901</v>
      </c>
    </row>
    <row r="13321" spans="6:11" x14ac:dyDescent="0.25">
      <c r="F13321">
        <v>2298.5789500000001</v>
      </c>
      <c r="G13321" s="3">
        <f t="shared" si="1040"/>
        <v>2298.5789500000001</v>
      </c>
      <c r="H13321" s="3">
        <f t="shared" si="1041"/>
        <v>2641.0589999025492</v>
      </c>
      <c r="I13321" s="3">
        <f t="shared" si="1042"/>
        <v>3034.5673534364578</v>
      </c>
      <c r="J13321" s="3">
        <f t="shared" si="1043"/>
        <v>3486.7070455003586</v>
      </c>
      <c r="K13321" s="3">
        <f t="shared" si="1044"/>
        <v>4006.2139360244073</v>
      </c>
    </row>
    <row r="13322" spans="6:11" x14ac:dyDescent="0.25">
      <c r="F13322">
        <v>1043.7473500000001</v>
      </c>
      <c r="G13322" s="3">
        <f t="shared" si="1040"/>
        <v>1043.7473500000001</v>
      </c>
      <c r="H13322" s="3">
        <f t="shared" si="1041"/>
        <v>1199.2619754661619</v>
      </c>
      <c r="I13322" s="3">
        <f t="shared" si="1042"/>
        <v>1377.9477244172172</v>
      </c>
      <c r="J13322" s="3">
        <f t="shared" si="1043"/>
        <v>1583.2570114536761</v>
      </c>
      <c r="K13322" s="3">
        <f t="shared" si="1044"/>
        <v>1819.1566486148083</v>
      </c>
    </row>
    <row r="13323" spans="6:11" x14ac:dyDescent="0.25">
      <c r="F13323">
        <v>1210.2959800000001</v>
      </c>
      <c r="G13323" s="3">
        <f t="shared" si="1040"/>
        <v>1210.2959800000001</v>
      </c>
      <c r="H13323" s="3">
        <f t="shared" si="1041"/>
        <v>1390.6257561981397</v>
      </c>
      <c r="I13323" s="3">
        <f t="shared" si="1042"/>
        <v>1597.8240246667988</v>
      </c>
      <c r="J13323" s="3">
        <f t="shared" si="1043"/>
        <v>1835.8940947435203</v>
      </c>
      <c r="K13323" s="3">
        <f t="shared" si="1044"/>
        <v>2109.4357545518797</v>
      </c>
    </row>
    <row r="13324" spans="6:11" x14ac:dyDescent="0.25">
      <c r="F13324">
        <v>2156.2472400000001</v>
      </c>
      <c r="G13324" s="3">
        <f t="shared" si="1040"/>
        <v>2156.2472400000001</v>
      </c>
      <c r="H13324" s="3">
        <f t="shared" si="1041"/>
        <v>2477.5203737148258</v>
      </c>
      <c r="I13324" s="3">
        <f t="shared" si="1042"/>
        <v>2846.6620563289625</v>
      </c>
      <c r="J13324" s="3">
        <f t="shared" si="1043"/>
        <v>3270.8045305769042</v>
      </c>
      <c r="K13324" s="3">
        <f t="shared" si="1044"/>
        <v>3758.1427178745221</v>
      </c>
    </row>
    <row r="13325" spans="6:11" x14ac:dyDescent="0.25">
      <c r="F13325">
        <v>1585.5272</v>
      </c>
      <c r="G13325" s="3">
        <f t="shared" si="1040"/>
        <v>1585.5272</v>
      </c>
      <c r="H13325" s="3">
        <f t="shared" si="1041"/>
        <v>1821.7650871423359</v>
      </c>
      <c r="I13325" s="3">
        <f t="shared" si="1042"/>
        <v>2093.2015753061332</v>
      </c>
      <c r="J13325" s="3">
        <f t="shared" si="1043"/>
        <v>2405.0811302663569</v>
      </c>
      <c r="K13325" s="3">
        <f t="shared" si="1044"/>
        <v>2763.4296244580842</v>
      </c>
    </row>
    <row r="13326" spans="6:11" x14ac:dyDescent="0.25">
      <c r="F13326">
        <v>1880.1588200000001</v>
      </c>
      <c r="G13326" s="3">
        <f t="shared" si="1040"/>
        <v>1880.1588200000001</v>
      </c>
      <c r="H13326" s="3">
        <f t="shared" si="1041"/>
        <v>2160.2957656978269</v>
      </c>
      <c r="I13326" s="3">
        <f t="shared" si="1042"/>
        <v>2482.1721152747937</v>
      </c>
      <c r="J13326" s="3">
        <f t="shared" si="1043"/>
        <v>2852.0068907590235</v>
      </c>
      <c r="K13326" s="3">
        <f t="shared" si="1044"/>
        <v>3276.9457262380329</v>
      </c>
    </row>
    <row r="13327" spans="6:11" x14ac:dyDescent="0.25">
      <c r="F13327">
        <v>2353.0331700000002</v>
      </c>
      <c r="G13327" s="3">
        <f t="shared" si="1040"/>
        <v>2353.0331700000002</v>
      </c>
      <c r="H13327" s="3">
        <f t="shared" si="1041"/>
        <v>2703.6267040980797</v>
      </c>
      <c r="I13327" s="3">
        <f t="shared" si="1042"/>
        <v>3106.4574219802626</v>
      </c>
      <c r="J13327" s="3">
        <f t="shared" si="1043"/>
        <v>3569.3084773681771</v>
      </c>
      <c r="K13327" s="3">
        <f t="shared" si="1044"/>
        <v>4101.1226860759725</v>
      </c>
    </row>
    <row r="13328" spans="6:11" x14ac:dyDescent="0.25">
      <c r="F13328">
        <v>2890.9085500000001</v>
      </c>
      <c r="G13328" s="3">
        <f t="shared" si="1040"/>
        <v>2890.9085500000001</v>
      </c>
      <c r="H13328" s="3">
        <f t="shared" si="1041"/>
        <v>3321.6435936963262</v>
      </c>
      <c r="I13328" s="3">
        <f t="shared" si="1042"/>
        <v>3816.5566197325215</v>
      </c>
      <c r="J13328" s="3">
        <f t="shared" si="1043"/>
        <v>4385.2099181462645</v>
      </c>
      <c r="K13328" s="3">
        <f t="shared" si="1044"/>
        <v>5038.590526021354</v>
      </c>
    </row>
    <row r="13329" spans="6:11" x14ac:dyDescent="0.25">
      <c r="F13329">
        <v>1775.96144</v>
      </c>
      <c r="G13329" s="3">
        <f t="shared" si="1040"/>
        <v>1775.96144</v>
      </c>
      <c r="H13329" s="3">
        <f t="shared" si="1041"/>
        <v>2040.5733484124576</v>
      </c>
      <c r="I13329" s="3">
        <f t="shared" si="1042"/>
        <v>2344.6114856250647</v>
      </c>
      <c r="J13329" s="3">
        <f t="shared" si="1043"/>
        <v>2693.9502188449792</v>
      </c>
      <c r="K13329" s="3">
        <f t="shared" si="1044"/>
        <v>3095.3391750020046</v>
      </c>
    </row>
    <row r="13330" spans="6:11" x14ac:dyDescent="0.25">
      <c r="F13330">
        <v>1807.0371500000001</v>
      </c>
      <c r="G13330" s="3">
        <f t="shared" si="1040"/>
        <v>1807.0371500000001</v>
      </c>
      <c r="H13330" s="3">
        <f t="shared" si="1041"/>
        <v>2076.279228157794</v>
      </c>
      <c r="I13330" s="3">
        <f t="shared" si="1042"/>
        <v>2385.6374138625342</v>
      </c>
      <c r="J13330" s="3">
        <f t="shared" si="1043"/>
        <v>2741.0888637894682</v>
      </c>
      <c r="K13330" s="3">
        <f t="shared" si="1044"/>
        <v>3149.5013095999279</v>
      </c>
    </row>
    <row r="13331" spans="6:11" x14ac:dyDescent="0.25">
      <c r="F13331">
        <v>2443.0445300000001</v>
      </c>
      <c r="G13331" s="3">
        <f t="shared" si="1040"/>
        <v>2443.0445300000001</v>
      </c>
      <c r="H13331" s="3">
        <f t="shared" si="1041"/>
        <v>2807.0494350951894</v>
      </c>
      <c r="I13331" s="3">
        <f t="shared" si="1042"/>
        <v>3225.2897703294097</v>
      </c>
      <c r="J13331" s="3">
        <f t="shared" si="1043"/>
        <v>3705.8464209907224</v>
      </c>
      <c r="K13331" s="3">
        <f t="shared" si="1044"/>
        <v>4258.004295399207</v>
      </c>
    </row>
    <row r="13332" spans="6:11" x14ac:dyDescent="0.25">
      <c r="F13332">
        <v>2920.0867400000002</v>
      </c>
      <c r="G13332" s="3">
        <f t="shared" si="1040"/>
        <v>2920.0867400000002</v>
      </c>
      <c r="H13332" s="3">
        <f t="shared" si="1041"/>
        <v>3355.1692297421828</v>
      </c>
      <c r="I13332" s="3">
        <f t="shared" si="1042"/>
        <v>3855.0774557500818</v>
      </c>
      <c r="J13332" s="3">
        <f t="shared" si="1043"/>
        <v>4429.4702210816704</v>
      </c>
      <c r="K13332" s="3">
        <f t="shared" si="1044"/>
        <v>5089.4454559361911</v>
      </c>
    </row>
    <row r="13333" spans="6:11" x14ac:dyDescent="0.25">
      <c r="F13333">
        <v>2602.9772499999999</v>
      </c>
      <c r="G13333" s="3">
        <f t="shared" si="1040"/>
        <v>2602.9772499999999</v>
      </c>
      <c r="H13333" s="3">
        <f t="shared" si="1041"/>
        <v>2990.8115588781875</v>
      </c>
      <c r="I13333" s="3">
        <f t="shared" si="1042"/>
        <v>3436.4317939080615</v>
      </c>
      <c r="J13333" s="3">
        <f t="shared" si="1043"/>
        <v>3948.4478515963733</v>
      </c>
      <c r="K13333" s="3">
        <f t="shared" si="1044"/>
        <v>4536.7524722631288</v>
      </c>
    </row>
    <row r="13334" spans="6:11" x14ac:dyDescent="0.25">
      <c r="F13334">
        <v>2194.54871</v>
      </c>
      <c r="G13334" s="3">
        <f t="shared" si="1040"/>
        <v>2194.54871</v>
      </c>
      <c r="H13334" s="3">
        <f t="shared" si="1041"/>
        <v>2521.5286258799288</v>
      </c>
      <c r="I13334" s="3">
        <f t="shared" si="1042"/>
        <v>2897.2273808093878</v>
      </c>
      <c r="J13334" s="3">
        <f t="shared" si="1043"/>
        <v>3328.9039077168627</v>
      </c>
      <c r="K13334" s="3">
        <f t="shared" si="1044"/>
        <v>3824.8986945984107</v>
      </c>
    </row>
    <row r="13335" spans="6:11" x14ac:dyDescent="0.25">
      <c r="F13335">
        <v>3250.07834</v>
      </c>
      <c r="G13335" s="3">
        <f t="shared" si="1040"/>
        <v>3250.07834</v>
      </c>
      <c r="H13335" s="3">
        <f t="shared" si="1041"/>
        <v>3734.3283989637757</v>
      </c>
      <c r="I13335" s="3">
        <f t="shared" si="1042"/>
        <v>4290.729986313916</v>
      </c>
      <c r="J13335" s="3">
        <f t="shared" si="1043"/>
        <v>4930.0334219566876</v>
      </c>
      <c r="K13335" s="3">
        <f t="shared" si="1044"/>
        <v>5664.5907850496378</v>
      </c>
    </row>
    <row r="13336" spans="6:11" x14ac:dyDescent="0.25">
      <c r="F13336">
        <v>3032.3631999999998</v>
      </c>
      <c r="G13336" s="3">
        <f t="shared" si="1040"/>
        <v>3032.3631999999998</v>
      </c>
      <c r="H13336" s="3">
        <f t="shared" si="1041"/>
        <v>3484.1744810780992</v>
      </c>
      <c r="I13336" s="3">
        <f t="shared" si="1042"/>
        <v>4003.3040285529928</v>
      </c>
      <c r="J13336" s="3">
        <f t="shared" si="1043"/>
        <v>4599.7820235654781</v>
      </c>
      <c r="K13336" s="3">
        <f t="shared" si="1044"/>
        <v>5285.1331084048979</v>
      </c>
    </row>
    <row r="13337" spans="6:11" x14ac:dyDescent="0.25">
      <c r="F13337">
        <v>2233.0929299999998</v>
      </c>
      <c r="G13337" s="3">
        <f t="shared" si="1040"/>
        <v>2233.0929299999998</v>
      </c>
      <c r="H13337" s="3">
        <f t="shared" si="1041"/>
        <v>2565.8157969275985</v>
      </c>
      <c r="I13337" s="3">
        <f t="shared" si="1042"/>
        <v>2948.1131820892056</v>
      </c>
      <c r="J13337" s="3">
        <f t="shared" si="1043"/>
        <v>3387.3715115541445</v>
      </c>
      <c r="K13337" s="3">
        <f t="shared" si="1044"/>
        <v>3892.0777624817174</v>
      </c>
    </row>
    <row r="13338" spans="6:11" x14ac:dyDescent="0.25">
      <c r="F13338">
        <v>2568.4119900000001</v>
      </c>
      <c r="G13338" s="3">
        <f t="shared" si="1040"/>
        <v>2568.4119900000001</v>
      </c>
      <c r="H13338" s="3">
        <f t="shared" si="1041"/>
        <v>2951.0961986522657</v>
      </c>
      <c r="I13338" s="3">
        <f t="shared" si="1042"/>
        <v>3390.7989869257117</v>
      </c>
      <c r="J13338" s="3">
        <f t="shared" si="1043"/>
        <v>3896.0159194360485</v>
      </c>
      <c r="K13338" s="3">
        <f t="shared" si="1044"/>
        <v>4476.5083695690246</v>
      </c>
    </row>
    <row r="13339" spans="6:11" x14ac:dyDescent="0.25">
      <c r="F13339">
        <v>3095.1060400000001</v>
      </c>
      <c r="G13339" s="3">
        <f t="shared" si="1040"/>
        <v>3095.1060400000001</v>
      </c>
      <c r="H13339" s="3">
        <f t="shared" si="1041"/>
        <v>3556.2657800354168</v>
      </c>
      <c r="I13339" s="3">
        <f t="shared" si="1042"/>
        <v>4086.1366734468684</v>
      </c>
      <c r="J13339" s="3">
        <f t="shared" si="1043"/>
        <v>4694.9564365577762</v>
      </c>
      <c r="K13339" s="3">
        <f t="shared" si="1044"/>
        <v>5394.4881688407168</v>
      </c>
    </row>
    <row r="13340" spans="6:11" x14ac:dyDescent="0.25">
      <c r="F13340">
        <v>2351.0001400000001</v>
      </c>
      <c r="G13340" s="3">
        <f t="shared" si="1040"/>
        <v>2351.0001400000001</v>
      </c>
      <c r="H13340" s="3">
        <f t="shared" si="1041"/>
        <v>2701.2907598928255</v>
      </c>
      <c r="I13340" s="3">
        <f t="shared" si="1042"/>
        <v>3103.7734304355927</v>
      </c>
      <c r="J13340" s="3">
        <f t="shared" si="1043"/>
        <v>3566.2245806742162</v>
      </c>
      <c r="K13340" s="3">
        <f t="shared" si="1044"/>
        <v>4097.5792997944809</v>
      </c>
    </row>
    <row r="13341" spans="6:11" x14ac:dyDescent="0.25">
      <c r="F13341">
        <v>5285.19175</v>
      </c>
      <c r="G13341" s="3">
        <f t="shared" si="1040"/>
        <v>5285.19175</v>
      </c>
      <c r="H13341" s="3">
        <f t="shared" si="1041"/>
        <v>6072.6664348632457</v>
      </c>
      <c r="I13341" s="3">
        <f t="shared" si="1042"/>
        <v>6977.4720338414745</v>
      </c>
      <c r="J13341" s="3">
        <f t="shared" si="1043"/>
        <v>8017.0904338723585</v>
      </c>
      <c r="K13341" s="3">
        <f t="shared" si="1044"/>
        <v>9211.6082605782267</v>
      </c>
    </row>
    <row r="13342" spans="6:11" x14ac:dyDescent="0.25">
      <c r="F13342">
        <v>5719.6462899999997</v>
      </c>
      <c r="G13342" s="3">
        <f t="shared" si="1040"/>
        <v>5719.6462899999997</v>
      </c>
      <c r="H13342" s="3">
        <f t="shared" si="1041"/>
        <v>6571.8531488612662</v>
      </c>
      <c r="I13342" s="3">
        <f t="shared" si="1042"/>
        <v>7551.0357844519349</v>
      </c>
      <c r="J13342" s="3">
        <f t="shared" si="1043"/>
        <v>8676.1131337746683</v>
      </c>
      <c r="K13342" s="3">
        <f t="shared" si="1044"/>
        <v>9968.8229878413786</v>
      </c>
    </row>
    <row r="13343" spans="6:11" x14ac:dyDescent="0.25">
      <c r="F13343">
        <v>4681.7506000000003</v>
      </c>
      <c r="G13343" s="3">
        <f t="shared" si="1040"/>
        <v>4681.7506000000003</v>
      </c>
      <c r="H13343" s="3">
        <f t="shared" si="1041"/>
        <v>5379.3147098250247</v>
      </c>
      <c r="I13343" s="3">
        <f t="shared" si="1042"/>
        <v>6180.8133793670868</v>
      </c>
      <c r="J13343" s="3">
        <f t="shared" si="1043"/>
        <v>7101.7324866285462</v>
      </c>
      <c r="K13343" s="3">
        <f t="shared" si="1044"/>
        <v>8159.865250097514</v>
      </c>
    </row>
    <row r="13344" spans="6:11" x14ac:dyDescent="0.25">
      <c r="F13344">
        <v>5116.6328299999996</v>
      </c>
      <c r="G13344" s="3">
        <f t="shared" si="1040"/>
        <v>5116.6328299999996</v>
      </c>
      <c r="H13344" s="3">
        <f t="shared" si="1041"/>
        <v>5878.9928381047548</v>
      </c>
      <c r="I13344" s="3">
        <f t="shared" si="1042"/>
        <v>6754.9417632312316</v>
      </c>
      <c r="J13344" s="3">
        <f t="shared" si="1043"/>
        <v>7761.4039481217023</v>
      </c>
      <c r="K13344" s="3">
        <f t="shared" si="1044"/>
        <v>8917.8254021102912</v>
      </c>
    </row>
    <row r="13345" spans="6:11" x14ac:dyDescent="0.25">
      <c r="F13345">
        <v>6786.9564399999999</v>
      </c>
      <c r="G13345" s="3">
        <f t="shared" si="1040"/>
        <v>6786.9564399999999</v>
      </c>
      <c r="H13345" s="3">
        <f t="shared" si="1041"/>
        <v>7798.1886973290884</v>
      </c>
      <c r="I13345" s="3">
        <f t="shared" si="1042"/>
        <v>8960.0909475044682</v>
      </c>
      <c r="J13345" s="3">
        <f t="shared" si="1043"/>
        <v>10295.11248106228</v>
      </c>
      <c r="K13345" s="3">
        <f t="shared" si="1044"/>
        <v>11829.047452609186</v>
      </c>
    </row>
    <row r="13346" spans="6:11" x14ac:dyDescent="0.25">
      <c r="F13346">
        <v>5425.8501800000004</v>
      </c>
      <c r="G13346" s="3">
        <f t="shared" si="1040"/>
        <v>5425.8501800000004</v>
      </c>
      <c r="H13346" s="3">
        <f t="shared" si="1041"/>
        <v>6234.282468310199</v>
      </c>
      <c r="I13346" s="3">
        <f t="shared" si="1042"/>
        <v>7163.1682787599393</v>
      </c>
      <c r="J13346" s="3">
        <f t="shared" si="1043"/>
        <v>8230.4547557243532</v>
      </c>
      <c r="K13346" s="3">
        <f t="shared" si="1044"/>
        <v>9456.7631039588796</v>
      </c>
    </row>
    <row r="13347" spans="6:11" x14ac:dyDescent="0.25">
      <c r="F13347">
        <v>5274.7449699999997</v>
      </c>
      <c r="G13347" s="3">
        <f t="shared" si="1040"/>
        <v>5274.7449699999997</v>
      </c>
      <c r="H13347" s="3">
        <f t="shared" si="1041"/>
        <v>6060.663121973339</v>
      </c>
      <c r="I13347" s="3">
        <f t="shared" si="1042"/>
        <v>6963.6802702231162</v>
      </c>
      <c r="J13347" s="3">
        <f t="shared" si="1043"/>
        <v>8001.2437467577856</v>
      </c>
      <c r="K13347" s="3">
        <f t="shared" si="1044"/>
        <v>9193.400473709482</v>
      </c>
    </row>
    <row r="13348" spans="6:11" x14ac:dyDescent="0.25">
      <c r="F13348">
        <v>5085.7845200000002</v>
      </c>
      <c r="G13348" s="3">
        <f t="shared" si="1040"/>
        <v>5085.7845200000002</v>
      </c>
      <c r="H13348" s="3">
        <f t="shared" si="1041"/>
        <v>5843.5482401468371</v>
      </c>
      <c r="I13348" s="3">
        <f t="shared" si="1042"/>
        <v>6714.2160468338525</v>
      </c>
      <c r="J13348" s="3">
        <f t="shared" si="1043"/>
        <v>7714.610245508713</v>
      </c>
      <c r="K13348" s="3">
        <f t="shared" si="1044"/>
        <v>8864.0596050186577</v>
      </c>
    </row>
    <row r="13349" spans="6:11" x14ac:dyDescent="0.25">
      <c r="F13349">
        <v>5850.6966499999999</v>
      </c>
      <c r="G13349" s="3">
        <f t="shared" si="1040"/>
        <v>5850.6966499999999</v>
      </c>
      <c r="H13349" s="3">
        <f t="shared" si="1041"/>
        <v>6722.4295442113025</v>
      </c>
      <c r="I13349" s="3">
        <f t="shared" si="1042"/>
        <v>7724.047524645629</v>
      </c>
      <c r="J13349" s="3">
        <f t="shared" si="1043"/>
        <v>8874.903005024189</v>
      </c>
      <c r="K13349" s="3">
        <f t="shared" si="1044"/>
        <v>10197.23183955953</v>
      </c>
    </row>
    <row r="13350" spans="6:11" x14ac:dyDescent="0.25">
      <c r="F13350">
        <v>5077.3085499999997</v>
      </c>
      <c r="G13350" s="3">
        <f t="shared" si="1040"/>
        <v>5077.3085499999997</v>
      </c>
      <c r="H13350" s="3">
        <f t="shared" si="1041"/>
        <v>5833.8093809045195</v>
      </c>
      <c r="I13350" s="3">
        <f t="shared" si="1042"/>
        <v>6703.0261323648674</v>
      </c>
      <c r="J13350" s="3">
        <f t="shared" si="1043"/>
        <v>7701.7530737694296</v>
      </c>
      <c r="K13350" s="3">
        <f t="shared" si="1044"/>
        <v>8849.2867606335094</v>
      </c>
    </row>
    <row r="13351" spans="6:11" x14ac:dyDescent="0.25">
      <c r="F13351">
        <v>3088.35961</v>
      </c>
      <c r="G13351" s="3">
        <f t="shared" si="1040"/>
        <v>3088.35961</v>
      </c>
      <c r="H13351" s="3">
        <f t="shared" si="1041"/>
        <v>3548.5141560728321</v>
      </c>
      <c r="I13351" s="3">
        <f t="shared" si="1042"/>
        <v>4077.2300852131925</v>
      </c>
      <c r="J13351" s="3">
        <f t="shared" si="1043"/>
        <v>4684.7227985037189</v>
      </c>
      <c r="K13351" s="3">
        <f t="shared" si="1044"/>
        <v>5382.7297552850659</v>
      </c>
    </row>
    <row r="13352" spans="6:11" x14ac:dyDescent="0.25">
      <c r="F13352">
        <v>5731.2991499999998</v>
      </c>
      <c r="G13352" s="3">
        <f t="shared" si="1040"/>
        <v>5731.2991499999998</v>
      </c>
      <c r="H13352" s="3">
        <f t="shared" si="1041"/>
        <v>6585.2422433614165</v>
      </c>
      <c r="I13352" s="3">
        <f t="shared" si="1042"/>
        <v>7566.4198061885672</v>
      </c>
      <c r="J13352" s="3">
        <f t="shared" si="1043"/>
        <v>8693.7893197774283</v>
      </c>
      <c r="K13352" s="3">
        <f t="shared" si="1044"/>
        <v>9989.132862395194</v>
      </c>
    </row>
    <row r="13353" spans="6:11" x14ac:dyDescent="0.25">
      <c r="F13353">
        <v>6593.2126799999996</v>
      </c>
      <c r="G13353" s="3">
        <f t="shared" si="1040"/>
        <v>6593.2126799999996</v>
      </c>
      <c r="H13353" s="3">
        <f t="shared" si="1041"/>
        <v>7575.5778094050693</v>
      </c>
      <c r="I13353" s="3">
        <f t="shared" si="1042"/>
        <v>8704.3118327483571</v>
      </c>
      <c r="J13353" s="3">
        <f t="shared" si="1043"/>
        <v>10001.223192198075</v>
      </c>
      <c r="K13353" s="3">
        <f t="shared" si="1044"/>
        <v>11491.369709876108</v>
      </c>
    </row>
    <row r="13354" spans="6:11" x14ac:dyDescent="0.25">
      <c r="F13354">
        <v>5432.6367899999996</v>
      </c>
      <c r="G13354" s="3">
        <f t="shared" si="1040"/>
        <v>5432.6367899999996</v>
      </c>
      <c r="H13354" s="3">
        <f t="shared" si="1041"/>
        <v>6242.0802589492059</v>
      </c>
      <c r="I13354" s="3">
        <f t="shared" si="1042"/>
        <v>7172.1279123398535</v>
      </c>
      <c r="J13354" s="3">
        <f t="shared" si="1043"/>
        <v>8240.7493426916881</v>
      </c>
      <c r="K13354" s="3">
        <f t="shared" si="1044"/>
        <v>9468.5915475980928</v>
      </c>
    </row>
    <row r="13355" spans="6:11" x14ac:dyDescent="0.25">
      <c r="F13355">
        <v>5780.2425499999999</v>
      </c>
      <c r="G13355" s="3">
        <f t="shared" si="1040"/>
        <v>5780.2425499999999</v>
      </c>
      <c r="H13355" s="3">
        <f t="shared" si="1041"/>
        <v>6641.4780350690844</v>
      </c>
      <c r="I13355" s="3">
        <f t="shared" si="1042"/>
        <v>7631.0345299100136</v>
      </c>
      <c r="J13355" s="3">
        <f t="shared" si="1043"/>
        <v>8768.0314064417744</v>
      </c>
      <c r="K13355" s="3">
        <f t="shared" si="1044"/>
        <v>10074.436754678911</v>
      </c>
    </row>
    <row r="13356" spans="6:11" x14ac:dyDescent="0.25">
      <c r="F13356">
        <v>4884.2772199999999</v>
      </c>
      <c r="G13356" s="3">
        <f t="shared" si="1040"/>
        <v>4884.2772199999999</v>
      </c>
      <c r="H13356" s="3">
        <f t="shared" si="1041"/>
        <v>5612.0170725047328</v>
      </c>
      <c r="I13356" s="3">
        <f t="shared" si="1042"/>
        <v>6448.1875625570219</v>
      </c>
      <c r="J13356" s="3">
        <f t="shared" si="1043"/>
        <v>7408.9444676898765</v>
      </c>
      <c r="K13356" s="3">
        <f t="shared" si="1044"/>
        <v>8512.8507185583294</v>
      </c>
    </row>
    <row r="13357" spans="6:11" x14ac:dyDescent="0.25">
      <c r="F13357">
        <v>4373.3311999999996</v>
      </c>
      <c r="G13357" s="3">
        <f t="shared" si="1040"/>
        <v>4373.3311999999996</v>
      </c>
      <c r="H13357" s="3">
        <f t="shared" si="1041"/>
        <v>5024.9419213182182</v>
      </c>
      <c r="I13357" s="3">
        <f t="shared" si="1042"/>
        <v>5773.6403116739093</v>
      </c>
      <c r="J13357" s="3">
        <f t="shared" si="1043"/>
        <v>6633.8920868245732</v>
      </c>
      <c r="K13357" s="3">
        <f t="shared" si="1044"/>
        <v>7622.3183024843865</v>
      </c>
    </row>
    <row r="13358" spans="6:11" x14ac:dyDescent="0.25">
      <c r="F13358">
        <v>4774.3430399999997</v>
      </c>
      <c r="G13358" s="3">
        <f t="shared" si="1040"/>
        <v>4774.3430399999997</v>
      </c>
      <c r="H13358" s="3">
        <f t="shared" si="1041"/>
        <v>5485.7030925190084</v>
      </c>
      <c r="I13358" s="3">
        <f t="shared" si="1042"/>
        <v>6303.0532509186041</v>
      </c>
      <c r="J13358" s="3">
        <f t="shared" si="1043"/>
        <v>7242.1856622343121</v>
      </c>
      <c r="K13358" s="3">
        <f t="shared" si="1044"/>
        <v>8321.2454469789409</v>
      </c>
    </row>
    <row r="13359" spans="6:11" x14ac:dyDescent="0.25">
      <c r="F13359">
        <v>5121.4133700000002</v>
      </c>
      <c r="G13359" s="3">
        <f t="shared" si="1040"/>
        <v>5121.4133700000002</v>
      </c>
      <c r="H13359" s="3">
        <f t="shared" si="1041"/>
        <v>5884.4856614821711</v>
      </c>
      <c r="I13359" s="3">
        <f t="shared" si="1042"/>
        <v>6761.2529976640526</v>
      </c>
      <c r="J13359" s="3">
        <f t="shared" si="1043"/>
        <v>7768.6555339327087</v>
      </c>
      <c r="K13359" s="3">
        <f t="shared" si="1044"/>
        <v>8926.1574482946198</v>
      </c>
    </row>
    <row r="13360" spans="6:11" x14ac:dyDescent="0.25">
      <c r="F13360">
        <v>4766.11535</v>
      </c>
      <c r="G13360" s="3">
        <f t="shared" si="1040"/>
        <v>4766.11535</v>
      </c>
      <c r="H13360" s="3">
        <f t="shared" si="1041"/>
        <v>5476.2495061094978</v>
      </c>
      <c r="I13360" s="3">
        <f t="shared" si="1042"/>
        <v>6292.1911139151334</v>
      </c>
      <c r="J13360" s="3">
        <f t="shared" si="1043"/>
        <v>7229.7051056316368</v>
      </c>
      <c r="K13360" s="3">
        <f t="shared" si="1044"/>
        <v>8306.9053320399744</v>
      </c>
    </row>
    <row r="13361" spans="6:11" x14ac:dyDescent="0.25">
      <c r="F13361">
        <v>5498.89912</v>
      </c>
      <c r="G13361" s="3">
        <f t="shared" si="1040"/>
        <v>5498.89912</v>
      </c>
      <c r="H13361" s="3">
        <f t="shared" si="1041"/>
        <v>6318.2154393401224</v>
      </c>
      <c r="I13361" s="3">
        <f t="shared" si="1042"/>
        <v>7259.6069625506952</v>
      </c>
      <c r="J13361" s="3">
        <f t="shared" si="1043"/>
        <v>8341.2624587899063</v>
      </c>
      <c r="K13361" s="3">
        <f t="shared" si="1044"/>
        <v>9584.080758825512</v>
      </c>
    </row>
    <row r="13362" spans="6:11" x14ac:dyDescent="0.25">
      <c r="F13362">
        <v>5274.3773199999996</v>
      </c>
      <c r="G13362" s="3">
        <f t="shared" si="1040"/>
        <v>5274.3773199999996</v>
      </c>
      <c r="H13362" s="3">
        <f t="shared" si="1041"/>
        <v>6060.2406934370847</v>
      </c>
      <c r="I13362" s="3">
        <f t="shared" si="1042"/>
        <v>6963.1949013444482</v>
      </c>
      <c r="J13362" s="3">
        <f t="shared" si="1043"/>
        <v>8000.6860596505931</v>
      </c>
      <c r="K13362" s="3">
        <f t="shared" si="1044"/>
        <v>9192.7596932161341</v>
      </c>
    </row>
    <row r="13363" spans="6:11" x14ac:dyDescent="0.25">
      <c r="F13363">
        <v>4549.5689400000001</v>
      </c>
      <c r="G13363" s="3">
        <f t="shared" si="1040"/>
        <v>4549.5689400000001</v>
      </c>
      <c r="H13363" s="3">
        <f t="shared" si="1041"/>
        <v>5227.4384548175294</v>
      </c>
      <c r="I13363" s="3">
        <f t="shared" si="1042"/>
        <v>6006.3081050718365</v>
      </c>
      <c r="J13363" s="3">
        <f t="shared" si="1043"/>
        <v>6901.2265500332705</v>
      </c>
      <c r="K13363" s="3">
        <f t="shared" si="1044"/>
        <v>7929.4846454292083</v>
      </c>
    </row>
    <row r="13364" spans="6:11" x14ac:dyDescent="0.25">
      <c r="F13364">
        <v>4681.7653399999999</v>
      </c>
      <c r="G13364" s="3">
        <f t="shared" si="1040"/>
        <v>4681.7653399999999</v>
      </c>
      <c r="H13364" s="3">
        <f t="shared" si="1041"/>
        <v>5379.3316460323531</v>
      </c>
      <c r="I13364" s="3">
        <f t="shared" si="1042"/>
        <v>6180.8328390087872</v>
      </c>
      <c r="J13364" s="3">
        <f t="shared" si="1043"/>
        <v>7101.7548456873237</v>
      </c>
      <c r="K13364" s="3">
        <f t="shared" si="1044"/>
        <v>8159.8909405761533</v>
      </c>
    </row>
    <row r="13365" spans="6:11" x14ac:dyDescent="0.25">
      <c r="F13365">
        <v>4043.8780900000002</v>
      </c>
      <c r="G13365" s="3">
        <f t="shared" si="1040"/>
        <v>4043.8780900000002</v>
      </c>
      <c r="H13365" s="3">
        <f t="shared" si="1041"/>
        <v>4646.4014751824079</v>
      </c>
      <c r="I13365" s="3">
        <f t="shared" si="1042"/>
        <v>5338.6986917247195</v>
      </c>
      <c r="J13365" s="3">
        <f t="shared" si="1043"/>
        <v>6134.1457197054442</v>
      </c>
      <c r="K13365" s="3">
        <f t="shared" si="1044"/>
        <v>7048.1115124376138</v>
      </c>
    </row>
    <row r="13366" spans="6:11" x14ac:dyDescent="0.25">
      <c r="F13366">
        <v>5040.4141799999998</v>
      </c>
      <c r="G13366" s="3">
        <f t="shared" si="1040"/>
        <v>5040.4141799999998</v>
      </c>
      <c r="H13366" s="3">
        <f t="shared" si="1041"/>
        <v>5791.4178816113435</v>
      </c>
      <c r="I13366" s="3">
        <f t="shared" si="1042"/>
        <v>6654.318451157048</v>
      </c>
      <c r="J13366" s="3">
        <f t="shared" si="1043"/>
        <v>7645.7881221116686</v>
      </c>
      <c r="K13366" s="3">
        <f t="shared" si="1044"/>
        <v>8784.9832311615992</v>
      </c>
    </row>
    <row r="13367" spans="6:11" x14ac:dyDescent="0.25">
      <c r="F13367">
        <v>5458.3923800000002</v>
      </c>
      <c r="G13367" s="3">
        <f t="shared" si="1040"/>
        <v>5458.3923800000002</v>
      </c>
      <c r="H13367" s="3">
        <f t="shared" si="1041"/>
        <v>6271.6733398252409</v>
      </c>
      <c r="I13367" s="3">
        <f t="shared" si="1042"/>
        <v>7206.1302565197202</v>
      </c>
      <c r="J13367" s="3">
        <f t="shared" si="1043"/>
        <v>8279.8179146517778</v>
      </c>
      <c r="K13367" s="3">
        <f t="shared" si="1044"/>
        <v>9513.4811971742074</v>
      </c>
    </row>
    <row r="13368" spans="6:11" x14ac:dyDescent="0.25">
      <c r="F13368">
        <v>5390.6226699999997</v>
      </c>
      <c r="G13368" s="3">
        <f t="shared" si="1040"/>
        <v>5390.6226699999997</v>
      </c>
      <c r="H13368" s="3">
        <f t="shared" si="1041"/>
        <v>6193.8061852007331</v>
      </c>
      <c r="I13368" s="3">
        <f t="shared" si="1042"/>
        <v>7116.6611741034485</v>
      </c>
      <c r="J13368" s="3">
        <f t="shared" si="1043"/>
        <v>8177.0182586606188</v>
      </c>
      <c r="K13368" s="3">
        <f t="shared" si="1044"/>
        <v>9395.3647597804284</v>
      </c>
    </row>
    <row r="13369" spans="6:11" x14ac:dyDescent="0.25">
      <c r="F13369">
        <v>5124.8612400000002</v>
      </c>
      <c r="G13369" s="3">
        <f t="shared" si="1040"/>
        <v>5124.8612400000002</v>
      </c>
      <c r="H13369" s="3">
        <f t="shared" si="1041"/>
        <v>5888.4472517916938</v>
      </c>
      <c r="I13369" s="3">
        <f t="shared" si="1042"/>
        <v>6765.8048507735111</v>
      </c>
      <c r="J13369" s="3">
        <f t="shared" si="1043"/>
        <v>7773.8855968900716</v>
      </c>
      <c r="K13369" s="3">
        <f t="shared" si="1044"/>
        <v>8932.1667719437373</v>
      </c>
    </row>
    <row r="13370" spans="6:11" x14ac:dyDescent="0.25">
      <c r="F13370">
        <v>5501.0875599999999</v>
      </c>
      <c r="G13370" s="3">
        <f t="shared" si="1040"/>
        <v>5501.0875599999999</v>
      </c>
      <c r="H13370" s="3">
        <f t="shared" si="1041"/>
        <v>6320.7299490800406</v>
      </c>
      <c r="I13370" s="3">
        <f t="shared" si="1042"/>
        <v>7262.4961252566163</v>
      </c>
      <c r="J13370" s="3">
        <f t="shared" si="1043"/>
        <v>8344.5820964149934</v>
      </c>
      <c r="K13370" s="3">
        <f t="shared" si="1044"/>
        <v>9587.8950105944823</v>
      </c>
    </row>
    <row r="13371" spans="6:11" x14ac:dyDescent="0.25">
      <c r="F13371">
        <v>4784.3990000000003</v>
      </c>
      <c r="G13371" s="3">
        <f t="shared" si="1040"/>
        <v>4784.3990000000003</v>
      </c>
      <c r="H13371" s="3">
        <f t="shared" si="1041"/>
        <v>5497.2573546254553</v>
      </c>
      <c r="I13371" s="3">
        <f t="shared" si="1042"/>
        <v>6316.3290567913873</v>
      </c>
      <c r="J13371" s="3">
        <f t="shared" si="1043"/>
        <v>7257.4395157429208</v>
      </c>
      <c r="K13371" s="3">
        <f t="shared" si="1044"/>
        <v>8338.7720701528397</v>
      </c>
    </row>
    <row r="13372" spans="6:11" x14ac:dyDescent="0.25">
      <c r="F13372">
        <v>5164.78791</v>
      </c>
      <c r="G13372" s="3">
        <f t="shared" si="1040"/>
        <v>5164.78791</v>
      </c>
      <c r="H13372" s="3">
        <f t="shared" si="1041"/>
        <v>5934.3228529493736</v>
      </c>
      <c r="I13372" s="3">
        <f t="shared" si="1042"/>
        <v>6818.5157525736995</v>
      </c>
      <c r="J13372" s="3">
        <f t="shared" si="1043"/>
        <v>7834.4502347035204</v>
      </c>
      <c r="K13372" s="3">
        <f t="shared" si="1044"/>
        <v>9001.755324372205</v>
      </c>
    </row>
    <row r="13373" spans="6:11" x14ac:dyDescent="0.25">
      <c r="F13373">
        <v>3668.0270099999998</v>
      </c>
      <c r="G13373" s="3">
        <f t="shared" si="1040"/>
        <v>3668.0270099999998</v>
      </c>
      <c r="H13373" s="3">
        <f t="shared" si="1041"/>
        <v>4214.5499273131936</v>
      </c>
      <c r="I13373" s="3">
        <f t="shared" si="1042"/>
        <v>4842.5028063835452</v>
      </c>
      <c r="J13373" s="3">
        <f t="shared" si="1043"/>
        <v>5564.0184205343976</v>
      </c>
      <c r="K13373" s="3">
        <f t="shared" si="1044"/>
        <v>6393.0372829595162</v>
      </c>
    </row>
    <row r="13374" spans="6:11" x14ac:dyDescent="0.25">
      <c r="F13374">
        <v>4841.6307299999999</v>
      </c>
      <c r="G13374" s="3">
        <f t="shared" si="1040"/>
        <v>4841.6307299999999</v>
      </c>
      <c r="H13374" s="3">
        <f t="shared" si="1041"/>
        <v>5563.0164078859452</v>
      </c>
      <c r="I13374" s="3">
        <f t="shared" si="1042"/>
        <v>6391.8859740069947</v>
      </c>
      <c r="J13374" s="3">
        <f t="shared" si="1043"/>
        <v>7344.2541436316742</v>
      </c>
      <c r="K13374" s="3">
        <f t="shared" si="1044"/>
        <v>8438.5217673771986</v>
      </c>
    </row>
    <row r="13375" spans="6:11" x14ac:dyDescent="0.25">
      <c r="F13375">
        <v>4607.7179900000001</v>
      </c>
      <c r="G13375" s="3">
        <f t="shared" si="1040"/>
        <v>4607.7179900000001</v>
      </c>
      <c r="H13375" s="3">
        <f t="shared" si="1041"/>
        <v>5294.251505480107</v>
      </c>
      <c r="I13375" s="3">
        <f t="shared" si="1042"/>
        <v>6083.0760615361314</v>
      </c>
      <c r="J13375" s="3">
        <f t="shared" si="1043"/>
        <v>6989.4326576912881</v>
      </c>
      <c r="K13375" s="3">
        <f t="shared" si="1044"/>
        <v>8030.8331479361941</v>
      </c>
    </row>
    <row r="13376" spans="6:11" x14ac:dyDescent="0.25">
      <c r="F13376">
        <v>5015.4677199999996</v>
      </c>
      <c r="G13376" s="3">
        <f t="shared" si="1040"/>
        <v>5015.4677199999996</v>
      </c>
      <c r="H13376" s="3">
        <f t="shared" si="1041"/>
        <v>5762.7544882139973</v>
      </c>
      <c r="I13376" s="3">
        <f t="shared" si="1042"/>
        <v>6621.3843145680876</v>
      </c>
      <c r="J13376" s="3">
        <f t="shared" si="1043"/>
        <v>7607.9469168564419</v>
      </c>
      <c r="K13376" s="3">
        <f t="shared" si="1044"/>
        <v>8741.5038215435488</v>
      </c>
    </row>
    <row r="13377" spans="6:11" x14ac:dyDescent="0.25">
      <c r="F13377">
        <v>4666.3886499999999</v>
      </c>
      <c r="G13377" s="3">
        <f t="shared" si="1040"/>
        <v>4666.3886499999999</v>
      </c>
      <c r="H13377" s="3">
        <f t="shared" si="1041"/>
        <v>5361.6638841687845</v>
      </c>
      <c r="I13377" s="3">
        <f t="shared" si="1042"/>
        <v>6160.532643760801</v>
      </c>
      <c r="J13377" s="3">
        <f t="shared" si="1043"/>
        <v>7078.4299938872691</v>
      </c>
      <c r="K13377" s="3">
        <f t="shared" si="1044"/>
        <v>8133.0907692059563</v>
      </c>
    </row>
    <row r="13378" spans="6:11" x14ac:dyDescent="0.25">
      <c r="F13378">
        <v>4314.0200199999999</v>
      </c>
      <c r="G13378" s="3">
        <f t="shared" si="1040"/>
        <v>4314.0200199999999</v>
      </c>
      <c r="H13378" s="3">
        <f t="shared" si="1041"/>
        <v>4956.7935874383493</v>
      </c>
      <c r="I13378" s="3">
        <f t="shared" si="1042"/>
        <v>5695.3381195643924</v>
      </c>
      <c r="J13378" s="3">
        <f t="shared" si="1043"/>
        <v>6543.9231478925694</v>
      </c>
      <c r="K13378" s="3">
        <f t="shared" si="1044"/>
        <v>7518.9443131428188</v>
      </c>
    </row>
    <row r="13379" spans="6:11" x14ac:dyDescent="0.25">
      <c r="F13379">
        <v>5048.9523600000002</v>
      </c>
      <c r="G13379" s="3">
        <f t="shared" si="1040"/>
        <v>5048.9523600000002</v>
      </c>
      <c r="H13379" s="3">
        <f t="shared" si="1041"/>
        <v>5801.2282199213623</v>
      </c>
      <c r="I13379" s="3">
        <f t="shared" si="1042"/>
        <v>6665.5904948194011</v>
      </c>
      <c r="J13379" s="3">
        <f t="shared" si="1043"/>
        <v>7658.739660000655</v>
      </c>
      <c r="K13379" s="3">
        <f t="shared" si="1044"/>
        <v>8799.864501915552</v>
      </c>
    </row>
    <row r="13380" spans="6:11" x14ac:dyDescent="0.25">
      <c r="F13380">
        <v>4052.3750300000002</v>
      </c>
      <c r="G13380" s="3">
        <f t="shared" ref="G13380:G13443" si="1045">F13380/((2.718281828459)^-(0/180))</f>
        <v>4052.3750300000002</v>
      </c>
      <c r="H13380" s="3">
        <f t="shared" ref="H13380:H13443" si="1046">F13380/((2.718281828459)^-(25/180))</f>
        <v>4656.1644288797925</v>
      </c>
      <c r="I13380" s="3">
        <f t="shared" ref="I13380:I13443" si="1047">F13380/((2.718281828459)^-(50/180))</f>
        <v>5349.9162906364763</v>
      </c>
      <c r="J13380" s="3">
        <f t="shared" ref="J13380:J13443" si="1048">F13380/((2.718281828459)^-(75/180))</f>
        <v>6147.0347007705468</v>
      </c>
      <c r="K13380" s="3">
        <f t="shared" ref="K13380:K13443" si="1049">F13380/((2.718281828459)^-(100/180))</f>
        <v>7062.9209056244626</v>
      </c>
    </row>
    <row r="13381" spans="6:11" x14ac:dyDescent="0.25">
      <c r="F13381">
        <v>4452.2453800000003</v>
      </c>
      <c r="G13381" s="3">
        <f t="shared" si="1045"/>
        <v>4452.2453800000003</v>
      </c>
      <c r="H13381" s="3">
        <f t="shared" si="1046"/>
        <v>5115.614032149535</v>
      </c>
      <c r="I13381" s="3">
        <f t="shared" si="1047"/>
        <v>5877.8222430151018</v>
      </c>
      <c r="J13381" s="3">
        <f t="shared" si="1048"/>
        <v>6753.5967536561766</v>
      </c>
      <c r="K13381" s="3">
        <f t="shared" si="1049"/>
        <v>7759.8585369261664</v>
      </c>
    </row>
    <row r="13382" spans="6:11" x14ac:dyDescent="0.25">
      <c r="F13382">
        <v>4021.8931899999998</v>
      </c>
      <c r="G13382" s="3">
        <f t="shared" si="1045"/>
        <v>4021.8931899999998</v>
      </c>
      <c r="H13382" s="3">
        <f t="shared" si="1046"/>
        <v>4621.1409036423447</v>
      </c>
      <c r="I13382" s="3">
        <f t="shared" si="1047"/>
        <v>5309.6743852902737</v>
      </c>
      <c r="J13382" s="3">
        <f t="shared" si="1048"/>
        <v>6100.7968953265281</v>
      </c>
      <c r="K13382" s="3">
        <f t="shared" si="1049"/>
        <v>7009.7938323935568</v>
      </c>
    </row>
    <row r="13383" spans="6:11" x14ac:dyDescent="0.25">
      <c r="F13383">
        <v>4945.7487799999999</v>
      </c>
      <c r="G13383" s="3">
        <f t="shared" si="1045"/>
        <v>4945.7487799999999</v>
      </c>
      <c r="H13383" s="3">
        <f t="shared" si="1046"/>
        <v>5682.6476752847893</v>
      </c>
      <c r="I13383" s="3">
        <f t="shared" si="1047"/>
        <v>6529.3418727628168</v>
      </c>
      <c r="J13383" s="3">
        <f t="shared" si="1048"/>
        <v>7502.1904801228611</v>
      </c>
      <c r="K13383" s="3">
        <f t="shared" si="1049"/>
        <v>8619.9900536423647</v>
      </c>
    </row>
    <row r="13384" spans="6:11" x14ac:dyDescent="0.25">
      <c r="F13384">
        <v>4883.8186100000003</v>
      </c>
      <c r="G13384" s="3">
        <f t="shared" si="1045"/>
        <v>4883.8186100000003</v>
      </c>
      <c r="H13384" s="3">
        <f t="shared" si="1046"/>
        <v>5611.4901312535112</v>
      </c>
      <c r="I13384" s="3">
        <f t="shared" si="1047"/>
        <v>6447.5821089423189</v>
      </c>
      <c r="J13384" s="3">
        <f t="shared" si="1048"/>
        <v>7408.2488036500854</v>
      </c>
      <c r="K13384" s="3">
        <f t="shared" si="1049"/>
        <v>8512.0514030624672</v>
      </c>
    </row>
    <row r="13385" spans="6:11" x14ac:dyDescent="0.25">
      <c r="F13385">
        <v>4993.6101799999997</v>
      </c>
      <c r="G13385" s="3">
        <f t="shared" si="1045"/>
        <v>4993.6101799999997</v>
      </c>
      <c r="H13385" s="3">
        <f t="shared" si="1046"/>
        <v>5737.6402528588314</v>
      </c>
      <c r="I13385" s="3">
        <f t="shared" si="1047"/>
        <v>6592.5281478871775</v>
      </c>
      <c r="J13385" s="3">
        <f t="shared" si="1048"/>
        <v>7574.7912844535149</v>
      </c>
      <c r="K13385" s="3">
        <f t="shared" si="1049"/>
        <v>8703.4081183895596</v>
      </c>
    </row>
    <row r="13386" spans="6:11" x14ac:dyDescent="0.25">
      <c r="F13386">
        <v>5004.5776400000004</v>
      </c>
      <c r="G13386" s="3">
        <f t="shared" si="1045"/>
        <v>5004.5776400000004</v>
      </c>
      <c r="H13386" s="3">
        <f t="shared" si="1046"/>
        <v>5750.2418252081616</v>
      </c>
      <c r="I13386" s="3">
        <f t="shared" si="1047"/>
        <v>6607.0073094866184</v>
      </c>
      <c r="J13386" s="3">
        <f t="shared" si="1048"/>
        <v>7591.4277893920325</v>
      </c>
      <c r="K13386" s="3">
        <f t="shared" si="1049"/>
        <v>8722.5234031157124</v>
      </c>
    </row>
    <row r="13387" spans="6:11" x14ac:dyDescent="0.25">
      <c r="F13387">
        <v>4701.2876100000003</v>
      </c>
      <c r="G13387" s="3">
        <f t="shared" si="1045"/>
        <v>4701.2876100000003</v>
      </c>
      <c r="H13387" s="3">
        <f t="shared" si="1046"/>
        <v>5401.7626645022765</v>
      </c>
      <c r="I13387" s="3">
        <f t="shared" si="1047"/>
        <v>6206.6059990766516</v>
      </c>
      <c r="J13387" s="3">
        <f t="shared" si="1048"/>
        <v>7131.3681145085502</v>
      </c>
      <c r="K13387" s="3">
        <f t="shared" si="1049"/>
        <v>8193.9164806329063</v>
      </c>
    </row>
    <row r="13388" spans="6:11" x14ac:dyDescent="0.25">
      <c r="F13388">
        <v>5244.3025699999998</v>
      </c>
      <c r="G13388" s="3">
        <f t="shared" si="1045"/>
        <v>5244.3025699999998</v>
      </c>
      <c r="H13388" s="3">
        <f t="shared" si="1046"/>
        <v>6025.6849131549588</v>
      </c>
      <c r="I13388" s="3">
        <f t="shared" si="1047"/>
        <v>6923.4904332804899</v>
      </c>
      <c r="J13388" s="3">
        <f t="shared" si="1048"/>
        <v>7955.0657677234176</v>
      </c>
      <c r="K13388" s="3">
        <f t="shared" si="1049"/>
        <v>9140.3421408094837</v>
      </c>
    </row>
    <row r="13389" spans="6:11" x14ac:dyDescent="0.25">
      <c r="F13389">
        <v>4258.6620300000004</v>
      </c>
      <c r="G13389" s="3">
        <f t="shared" si="1045"/>
        <v>4258.6620300000004</v>
      </c>
      <c r="H13389" s="3">
        <f t="shared" si="1046"/>
        <v>4893.187454742314</v>
      </c>
      <c r="I13389" s="3">
        <f t="shared" si="1047"/>
        <v>5622.254900384185</v>
      </c>
      <c r="J13389" s="3">
        <f t="shared" si="1048"/>
        <v>6459.95079020708</v>
      </c>
      <c r="K13389" s="3">
        <f t="shared" si="1049"/>
        <v>7422.4603742255595</v>
      </c>
    </row>
    <row r="13390" spans="6:11" x14ac:dyDescent="0.25">
      <c r="F13390">
        <v>4299.7136600000003</v>
      </c>
      <c r="G13390" s="3">
        <f t="shared" si="1045"/>
        <v>4299.7136600000003</v>
      </c>
      <c r="H13390" s="3">
        <f t="shared" si="1046"/>
        <v>4940.3556309201076</v>
      </c>
      <c r="I13390" s="3">
        <f t="shared" si="1047"/>
        <v>5676.4509662636501</v>
      </c>
      <c r="J13390" s="3">
        <f t="shared" si="1048"/>
        <v>6522.2218762405937</v>
      </c>
      <c r="K13390" s="3">
        <f t="shared" si="1049"/>
        <v>7494.0096295611302</v>
      </c>
    </row>
    <row r="13391" spans="6:11" x14ac:dyDescent="0.25">
      <c r="F13391">
        <v>5541.8905500000001</v>
      </c>
      <c r="G13391" s="3">
        <f t="shared" si="1045"/>
        <v>5541.8905500000001</v>
      </c>
      <c r="H13391" s="3">
        <f t="shared" si="1046"/>
        <v>6367.6124387863147</v>
      </c>
      <c r="I13391" s="3">
        <f t="shared" si="1047"/>
        <v>7316.3639384011658</v>
      </c>
      <c r="J13391" s="3">
        <f t="shared" si="1048"/>
        <v>8406.4760212290548</v>
      </c>
      <c r="K13391" s="3">
        <f t="shared" si="1049"/>
        <v>9659.0109090366313</v>
      </c>
    </row>
    <row r="13392" spans="6:11" x14ac:dyDescent="0.25">
      <c r="F13392">
        <v>5262.18336</v>
      </c>
      <c r="G13392" s="3">
        <f t="shared" si="1045"/>
        <v>5262.18336</v>
      </c>
      <c r="H13392" s="3">
        <f t="shared" si="1046"/>
        <v>6046.2298769704803</v>
      </c>
      <c r="I13392" s="3">
        <f t="shared" si="1047"/>
        <v>6947.0965232899953</v>
      </c>
      <c r="J13392" s="3">
        <f t="shared" si="1048"/>
        <v>7982.1890807913078</v>
      </c>
      <c r="K13392" s="3">
        <f t="shared" si="1049"/>
        <v>9171.5067306031578</v>
      </c>
    </row>
    <row r="13393" spans="6:11" x14ac:dyDescent="0.25">
      <c r="F13393">
        <v>4677.92299</v>
      </c>
      <c r="G13393" s="3">
        <f t="shared" si="1045"/>
        <v>4677.92299</v>
      </c>
      <c r="H13393" s="3">
        <f t="shared" si="1046"/>
        <v>5374.9167996124479</v>
      </c>
      <c r="I13393" s="3">
        <f t="shared" si="1047"/>
        <v>6175.7601962481476</v>
      </c>
      <c r="J13393" s="3">
        <f t="shared" si="1048"/>
        <v>7095.9263972817216</v>
      </c>
      <c r="K13393" s="3">
        <f t="shared" si="1049"/>
        <v>8153.1940741852541</v>
      </c>
    </row>
    <row r="13394" spans="6:11" x14ac:dyDescent="0.25">
      <c r="F13394">
        <v>6543.0229300000001</v>
      </c>
      <c r="G13394" s="3">
        <f t="shared" si="1045"/>
        <v>6543.0229300000001</v>
      </c>
      <c r="H13394" s="3">
        <f t="shared" si="1046"/>
        <v>7517.909966001057</v>
      </c>
      <c r="I13394" s="3">
        <f t="shared" si="1047"/>
        <v>8638.051686745046</v>
      </c>
      <c r="J13394" s="3">
        <f t="shared" si="1048"/>
        <v>9925.0905212115504</v>
      </c>
      <c r="K13394" s="3">
        <f t="shared" si="1049"/>
        <v>11403.893542961947</v>
      </c>
    </row>
    <row r="13395" spans="6:11" x14ac:dyDescent="0.25">
      <c r="F13395">
        <v>6622.1170099999999</v>
      </c>
      <c r="G13395" s="3">
        <f t="shared" si="1045"/>
        <v>6622.1170099999999</v>
      </c>
      <c r="H13395" s="3">
        <f t="shared" si="1046"/>
        <v>7608.788781289526</v>
      </c>
      <c r="I13395" s="3">
        <f t="shared" si="1047"/>
        <v>8742.4711207688779</v>
      </c>
      <c r="J13395" s="3">
        <f t="shared" si="1048"/>
        <v>10045.068077776823</v>
      </c>
      <c r="K13395" s="3">
        <f t="shared" si="1049"/>
        <v>11541.747326732579</v>
      </c>
    </row>
    <row r="13396" spans="6:11" x14ac:dyDescent="0.25">
      <c r="F13396">
        <v>4635.7150499999998</v>
      </c>
      <c r="G13396" s="3">
        <f t="shared" si="1045"/>
        <v>4635.7150499999998</v>
      </c>
      <c r="H13396" s="3">
        <f t="shared" si="1046"/>
        <v>5326.4200273765646</v>
      </c>
      <c r="I13396" s="3">
        <f t="shared" si="1047"/>
        <v>6120.0375782454876</v>
      </c>
      <c r="J13396" s="3">
        <f t="shared" si="1048"/>
        <v>7031.901308313576</v>
      </c>
      <c r="K13396" s="3">
        <f t="shared" si="1049"/>
        <v>8079.6294757454734</v>
      </c>
    </row>
    <row r="13397" spans="6:11" x14ac:dyDescent="0.25">
      <c r="F13397">
        <v>6083.6042200000002</v>
      </c>
      <c r="G13397" s="3">
        <f t="shared" si="1045"/>
        <v>6083.6042200000002</v>
      </c>
      <c r="H13397" s="3">
        <f t="shared" si="1046"/>
        <v>6990.0395098789741</v>
      </c>
      <c r="I13397" s="3">
        <f t="shared" si="1047"/>
        <v>8031.5304189313429</v>
      </c>
      <c r="J13397" s="3">
        <f t="shared" si="1048"/>
        <v>9228.1997518117496</v>
      </c>
      <c r="K13397" s="3">
        <f t="shared" si="1049"/>
        <v>10603.16853916238</v>
      </c>
    </row>
    <row r="13398" spans="6:11" x14ac:dyDescent="0.25">
      <c r="F13398">
        <v>6309.0631999999996</v>
      </c>
      <c r="G13398" s="3">
        <f t="shared" si="1045"/>
        <v>6309.0631999999996</v>
      </c>
      <c r="H13398" s="3">
        <f t="shared" si="1046"/>
        <v>7249.0910722531307</v>
      </c>
      <c r="I13398" s="3">
        <f t="shared" si="1047"/>
        <v>8329.1797384150541</v>
      </c>
      <c r="J13398" s="3">
        <f t="shared" si="1048"/>
        <v>9570.1977562907014</v>
      </c>
      <c r="K13398" s="3">
        <f t="shared" si="1049"/>
        <v>10996.123024227096</v>
      </c>
    </row>
    <row r="13399" spans="6:11" x14ac:dyDescent="0.25">
      <c r="F13399">
        <v>5185.5335599999999</v>
      </c>
      <c r="G13399" s="3">
        <f t="shared" si="1045"/>
        <v>5185.5335599999999</v>
      </c>
      <c r="H13399" s="3">
        <f t="shared" si="1046"/>
        <v>5958.1595306677218</v>
      </c>
      <c r="I13399" s="3">
        <f t="shared" si="1047"/>
        <v>6845.9040100950779</v>
      </c>
      <c r="J13399" s="3">
        <f t="shared" si="1048"/>
        <v>7865.9192447275109</v>
      </c>
      <c r="K13399" s="3">
        <f t="shared" si="1049"/>
        <v>9037.9131044397054</v>
      </c>
    </row>
    <row r="13400" spans="6:11" x14ac:dyDescent="0.25">
      <c r="F13400">
        <v>5411.47433</v>
      </c>
      <c r="G13400" s="3">
        <f t="shared" si="1045"/>
        <v>5411.47433</v>
      </c>
      <c r="H13400" s="3">
        <f t="shared" si="1046"/>
        <v>6217.7646680302696</v>
      </c>
      <c r="I13400" s="3">
        <f t="shared" si="1047"/>
        <v>7144.1893852623289</v>
      </c>
      <c r="J13400" s="3">
        <f t="shared" si="1048"/>
        <v>8208.6480749139955</v>
      </c>
      <c r="K13400" s="3">
        <f t="shared" si="1049"/>
        <v>9431.7073056308727</v>
      </c>
    </row>
    <row r="13401" spans="6:11" x14ac:dyDescent="0.25">
      <c r="F13401">
        <v>6406.5420299999996</v>
      </c>
      <c r="G13401" s="3">
        <f t="shared" si="1045"/>
        <v>6406.5420299999996</v>
      </c>
      <c r="H13401" s="3">
        <f t="shared" si="1046"/>
        <v>7361.0938995962897</v>
      </c>
      <c r="I13401" s="3">
        <f t="shared" si="1047"/>
        <v>8457.8705868060479</v>
      </c>
      <c r="J13401" s="3">
        <f t="shared" si="1048"/>
        <v>9718.0630812333711</v>
      </c>
      <c r="K13401" s="3">
        <f t="shared" si="1049"/>
        <v>11166.019754210354</v>
      </c>
    </row>
    <row r="13402" spans="6:11" x14ac:dyDescent="0.25">
      <c r="F13402">
        <v>5854.8459899999998</v>
      </c>
      <c r="G13402" s="3">
        <f t="shared" si="1045"/>
        <v>5854.8459899999998</v>
      </c>
      <c r="H13402" s="3">
        <f t="shared" si="1046"/>
        <v>6727.1971210442216</v>
      </c>
      <c r="I13402" s="3">
        <f t="shared" si="1047"/>
        <v>7729.5254533903908</v>
      </c>
      <c r="J13402" s="3">
        <f t="shared" si="1048"/>
        <v>8881.1971255773151</v>
      </c>
      <c r="K13402" s="3">
        <f t="shared" si="1049"/>
        <v>10204.46376158392</v>
      </c>
    </row>
    <row r="13403" spans="6:11" x14ac:dyDescent="0.25">
      <c r="F13403">
        <v>7211.5379000000003</v>
      </c>
      <c r="G13403" s="3">
        <f t="shared" si="1045"/>
        <v>7211.5379000000003</v>
      </c>
      <c r="H13403" s="3">
        <f t="shared" si="1046"/>
        <v>8286.0312776871688</v>
      </c>
      <c r="I13403" s="3">
        <f t="shared" si="1047"/>
        <v>9520.6203290992944</v>
      </c>
      <c r="J13403" s="3">
        <f t="shared" si="1048"/>
        <v>10939.158737542106</v>
      </c>
      <c r="K13403" s="3">
        <f t="shared" si="1049"/>
        <v>12569.054299896112</v>
      </c>
    </row>
    <row r="13404" spans="6:11" x14ac:dyDescent="0.25">
      <c r="F13404">
        <v>7374.6620800000001</v>
      </c>
      <c r="G13404" s="3">
        <f t="shared" si="1045"/>
        <v>7374.6620800000001</v>
      </c>
      <c r="H13404" s="3">
        <f t="shared" si="1046"/>
        <v>8473.4603776059339</v>
      </c>
      <c r="I13404" s="3">
        <f t="shared" si="1047"/>
        <v>9735.9756951545223</v>
      </c>
      <c r="J13404" s="3">
        <f t="shared" si="1048"/>
        <v>11186.60128359756</v>
      </c>
      <c r="K13404" s="3">
        <f t="shared" si="1049"/>
        <v>12853.364901112813</v>
      </c>
    </row>
    <row r="13405" spans="6:11" x14ac:dyDescent="0.25">
      <c r="F13405">
        <v>8221.9087500000005</v>
      </c>
      <c r="G13405" s="3">
        <f t="shared" si="1045"/>
        <v>8221.9087500000005</v>
      </c>
      <c r="H13405" s="3">
        <f t="shared" si="1046"/>
        <v>9446.9437739195419</v>
      </c>
      <c r="I13405" s="3">
        <f t="shared" si="1047"/>
        <v>10854.50463891334</v>
      </c>
      <c r="J13405" s="3">
        <f t="shared" si="1048"/>
        <v>12471.787043071132</v>
      </c>
      <c r="K13405" s="3">
        <f t="shared" si="1049"/>
        <v>14330.03874631803</v>
      </c>
    </row>
    <row r="13406" spans="6:11" x14ac:dyDescent="0.25">
      <c r="F13406">
        <v>4998.5909499999998</v>
      </c>
      <c r="G13406" s="3">
        <f t="shared" si="1045"/>
        <v>4998.5909499999998</v>
      </c>
      <c r="H13406" s="3">
        <f t="shared" si="1046"/>
        <v>5743.3631397907529</v>
      </c>
      <c r="I13406" s="3">
        <f t="shared" si="1047"/>
        <v>6599.1037245220268</v>
      </c>
      <c r="J13406" s="3">
        <f t="shared" si="1048"/>
        <v>7582.346598510062</v>
      </c>
      <c r="K13406" s="3">
        <f t="shared" si="1049"/>
        <v>8712.0891472426829</v>
      </c>
    </row>
    <row r="13407" spans="6:11" x14ac:dyDescent="0.25">
      <c r="F13407">
        <v>6810.8934600000002</v>
      </c>
      <c r="G13407" s="3">
        <f t="shared" si="1045"/>
        <v>6810.8934600000002</v>
      </c>
      <c r="H13407" s="3">
        <f t="shared" si="1046"/>
        <v>7825.6922477735261</v>
      </c>
      <c r="I13407" s="3">
        <f t="shared" si="1047"/>
        <v>8991.6924286850717</v>
      </c>
      <c r="J13407" s="3">
        <f t="shared" si="1048"/>
        <v>10331.422470015361</v>
      </c>
      <c r="K13407" s="3">
        <f t="shared" si="1049"/>
        <v>11870.767500167656</v>
      </c>
    </row>
    <row r="13408" spans="6:11" x14ac:dyDescent="0.25">
      <c r="F13408">
        <v>7090.0991800000002</v>
      </c>
      <c r="G13408" s="3">
        <f t="shared" si="1045"/>
        <v>7090.0991800000002</v>
      </c>
      <c r="H13408" s="3">
        <f t="shared" si="1046"/>
        <v>8146.4986223512933</v>
      </c>
      <c r="I13408" s="3">
        <f t="shared" si="1047"/>
        <v>9360.297806718625</v>
      </c>
      <c r="J13408" s="3">
        <f t="shared" si="1048"/>
        <v>10754.948732216622</v>
      </c>
      <c r="K13408" s="3">
        <f t="shared" si="1049"/>
        <v>12357.397662025585</v>
      </c>
    </row>
    <row r="13409" spans="6:11" x14ac:dyDescent="0.25">
      <c r="F13409">
        <v>6831.8291399999998</v>
      </c>
      <c r="G13409" s="3">
        <f t="shared" si="1045"/>
        <v>6831.8291399999998</v>
      </c>
      <c r="H13409" s="3">
        <f t="shared" si="1046"/>
        <v>7849.7472692828287</v>
      </c>
      <c r="I13409" s="3">
        <f t="shared" si="1047"/>
        <v>9019.3315624420338</v>
      </c>
      <c r="J13409" s="3">
        <f t="shared" si="1048"/>
        <v>10363.179735937569</v>
      </c>
      <c r="K13409" s="3">
        <f t="shared" si="1049"/>
        <v>11907.256485232165</v>
      </c>
    </row>
    <row r="13410" spans="6:11" x14ac:dyDescent="0.25">
      <c r="F13410">
        <v>5904.9918699999998</v>
      </c>
      <c r="G13410" s="3">
        <f t="shared" si="1045"/>
        <v>5904.9918699999998</v>
      </c>
      <c r="H13410" s="3">
        <f t="shared" si="1046"/>
        <v>6784.8145579749971</v>
      </c>
      <c r="I13410" s="3">
        <f t="shared" si="1047"/>
        <v>7795.7276825360732</v>
      </c>
      <c r="J13410" s="3">
        <f t="shared" si="1048"/>
        <v>8957.263250301381</v>
      </c>
      <c r="K13410" s="3">
        <f t="shared" si="1049"/>
        <v>10291.863467080313</v>
      </c>
    </row>
    <row r="13411" spans="6:11" x14ac:dyDescent="0.25">
      <c r="F13411">
        <v>2572.8629099999998</v>
      </c>
      <c r="G13411" s="3">
        <f t="shared" si="1045"/>
        <v>2572.8629099999998</v>
      </c>
      <c r="H13411" s="3">
        <f t="shared" si="1046"/>
        <v>2956.2102898275307</v>
      </c>
      <c r="I13411" s="3">
        <f t="shared" si="1047"/>
        <v>3396.6750594116088</v>
      </c>
      <c r="J13411" s="3">
        <f t="shared" si="1048"/>
        <v>3902.7675057250281</v>
      </c>
      <c r="K13411" s="3">
        <f t="shared" si="1049"/>
        <v>4484.2659180892215</v>
      </c>
    </row>
    <row r="13412" spans="6:11" x14ac:dyDescent="0.25">
      <c r="F13412">
        <v>3912.0882499999998</v>
      </c>
      <c r="G13412" s="3">
        <f t="shared" si="1045"/>
        <v>3912.0882499999998</v>
      </c>
      <c r="H13412" s="3">
        <f t="shared" si="1046"/>
        <v>4494.9754199547997</v>
      </c>
      <c r="I13412" s="3">
        <f t="shared" si="1047"/>
        <v>5164.7106953678331</v>
      </c>
      <c r="J13412" s="3">
        <f t="shared" si="1048"/>
        <v>5934.2341336129293</v>
      </c>
      <c r="K13412" s="3">
        <f t="shared" si="1049"/>
        <v>6818.4138143731516</v>
      </c>
    </row>
    <row r="13413" spans="6:11" x14ac:dyDescent="0.25">
      <c r="F13413">
        <v>1853.2350200000001</v>
      </c>
      <c r="G13413" s="3">
        <f t="shared" si="1045"/>
        <v>1853.2350200000001</v>
      </c>
      <c r="H13413" s="3">
        <f t="shared" si="1046"/>
        <v>2129.3604157062259</v>
      </c>
      <c r="I13413" s="3">
        <f t="shared" si="1047"/>
        <v>2446.6275086775513</v>
      </c>
      <c r="J13413" s="3">
        <f t="shared" si="1048"/>
        <v>2811.1662647924268</v>
      </c>
      <c r="K13413" s="3">
        <f t="shared" si="1049"/>
        <v>3230.0199929406258</v>
      </c>
    </row>
    <row r="13414" spans="6:11" x14ac:dyDescent="0.25">
      <c r="F13414">
        <v>2169.7013299999999</v>
      </c>
      <c r="G13414" s="3">
        <f t="shared" si="1045"/>
        <v>2169.7013299999999</v>
      </c>
      <c r="H13414" s="3">
        <f t="shared" si="1046"/>
        <v>2492.979075048534</v>
      </c>
      <c r="I13414" s="3">
        <f t="shared" si="1047"/>
        <v>2864.4240489219055</v>
      </c>
      <c r="J13414" s="3">
        <f t="shared" si="1048"/>
        <v>3291.2129965962222</v>
      </c>
      <c r="K13414" s="3">
        <f t="shared" si="1049"/>
        <v>3781.5919724039459</v>
      </c>
    </row>
    <row r="13415" spans="6:11" x14ac:dyDescent="0.25">
      <c r="F13415">
        <v>2498.8113499999999</v>
      </c>
      <c r="G13415" s="3">
        <f t="shared" si="1045"/>
        <v>2498.8113499999999</v>
      </c>
      <c r="H13415" s="3">
        <f t="shared" si="1046"/>
        <v>2871.1253120003289</v>
      </c>
      <c r="I13415" s="3">
        <f t="shared" si="1047"/>
        <v>3298.9127239273125</v>
      </c>
      <c r="J13415" s="3">
        <f t="shared" si="1048"/>
        <v>3790.4389315934795</v>
      </c>
      <c r="K13415" s="3">
        <f t="shared" si="1049"/>
        <v>4355.2007878023778</v>
      </c>
    </row>
    <row r="13416" spans="6:11" x14ac:dyDescent="0.25">
      <c r="F13416">
        <v>3520.2797</v>
      </c>
      <c r="G13416" s="3">
        <f t="shared" si="1045"/>
        <v>3520.2797</v>
      </c>
      <c r="H13416" s="3">
        <f t="shared" si="1046"/>
        <v>4044.7887960773528</v>
      </c>
      <c r="I13416" s="3">
        <f t="shared" si="1047"/>
        <v>4647.4478732110065</v>
      </c>
      <c r="J13416" s="3">
        <f t="shared" si="1048"/>
        <v>5339.9009993204227</v>
      </c>
      <c r="K13416" s="3">
        <f t="shared" si="1049"/>
        <v>6135.5271668366322</v>
      </c>
    </row>
    <row r="13417" spans="6:11" x14ac:dyDescent="0.25">
      <c r="F13417">
        <v>5339.4326199999996</v>
      </c>
      <c r="G13417" s="3">
        <f t="shared" si="1045"/>
        <v>5339.4326199999996</v>
      </c>
      <c r="H13417" s="3">
        <f t="shared" si="1046"/>
        <v>6134.9890006711521</v>
      </c>
      <c r="I13417" s="3">
        <f t="shared" si="1047"/>
        <v>7049.0804392538666</v>
      </c>
      <c r="J13417" s="3">
        <f t="shared" si="1048"/>
        <v>8099.3682358086662</v>
      </c>
      <c r="K13417" s="3">
        <f t="shared" si="1049"/>
        <v>9306.1451609949327</v>
      </c>
    </row>
    <row r="13418" spans="6:11" x14ac:dyDescent="0.25">
      <c r="F13418">
        <v>3847.8054699999998</v>
      </c>
      <c r="G13418" s="3">
        <f t="shared" si="1045"/>
        <v>3847.8054699999998</v>
      </c>
      <c r="H13418" s="3">
        <f t="shared" si="1046"/>
        <v>4421.114735440241</v>
      </c>
      <c r="I13418" s="3">
        <f t="shared" si="1047"/>
        <v>5079.8450327913361</v>
      </c>
      <c r="J13418" s="3">
        <f t="shared" si="1048"/>
        <v>5836.7237905680022</v>
      </c>
      <c r="K13418" s="3">
        <f t="shared" si="1049"/>
        <v>6706.374778653978</v>
      </c>
    </row>
    <row r="13419" spans="6:11" x14ac:dyDescent="0.25">
      <c r="F13419">
        <v>3615.0797200000002</v>
      </c>
      <c r="G13419" s="3">
        <f t="shared" si="1045"/>
        <v>3615.0797200000002</v>
      </c>
      <c r="H13419" s="3">
        <f t="shared" si="1046"/>
        <v>4153.7136803028616</v>
      </c>
      <c r="I13419" s="3">
        <f t="shared" si="1047"/>
        <v>4772.6021759584164</v>
      </c>
      <c r="J13419" s="3">
        <f t="shared" si="1048"/>
        <v>5483.7028459559606</v>
      </c>
      <c r="K13419" s="3">
        <f t="shared" si="1049"/>
        <v>6300.754974765262</v>
      </c>
    </row>
    <row r="13420" spans="6:11" x14ac:dyDescent="0.25">
      <c r="F13420">
        <v>1870.3003200000001</v>
      </c>
      <c r="G13420" s="3">
        <f t="shared" si="1045"/>
        <v>1870.3003200000001</v>
      </c>
      <c r="H13420" s="3">
        <f t="shared" si="1046"/>
        <v>2148.9683844257852</v>
      </c>
      <c r="I13420" s="3">
        <f t="shared" si="1047"/>
        <v>2469.1569946700156</v>
      </c>
      <c r="J13420" s="3">
        <f t="shared" si="1048"/>
        <v>2837.0525636918301</v>
      </c>
      <c r="K13420" s="3">
        <f t="shared" si="1049"/>
        <v>3259.7632578750054</v>
      </c>
    </row>
    <row r="13421" spans="6:11" x14ac:dyDescent="0.25">
      <c r="F13421">
        <v>2617.8013599999999</v>
      </c>
      <c r="G13421" s="3">
        <f t="shared" si="1045"/>
        <v>2617.8013599999999</v>
      </c>
      <c r="H13421" s="3">
        <f t="shared" si="1046"/>
        <v>3007.8444082963224</v>
      </c>
      <c r="I13421" s="3">
        <f t="shared" si="1047"/>
        <v>3456.0024770250157</v>
      </c>
      <c r="J13421" s="3">
        <f t="shared" si="1048"/>
        <v>3970.9344965646796</v>
      </c>
      <c r="K13421" s="3">
        <f t="shared" si="1049"/>
        <v>4562.5895469788611</v>
      </c>
    </row>
    <row r="13422" spans="6:11" x14ac:dyDescent="0.25">
      <c r="F13422">
        <v>2131.5188600000001</v>
      </c>
      <c r="G13422" s="3">
        <f t="shared" si="1045"/>
        <v>2131.5188600000001</v>
      </c>
      <c r="H13422" s="3">
        <f t="shared" si="1046"/>
        <v>2449.1075534582014</v>
      </c>
      <c r="I13422" s="3">
        <f t="shared" si="1047"/>
        <v>2814.015827383304</v>
      </c>
      <c r="J13422" s="3">
        <f t="shared" si="1048"/>
        <v>3233.2941301750338</v>
      </c>
      <c r="K13422" s="3">
        <f t="shared" si="1049"/>
        <v>3715.043401850895</v>
      </c>
    </row>
    <row r="13423" spans="6:11" x14ac:dyDescent="0.25">
      <c r="F13423">
        <v>1441.9286500000001</v>
      </c>
      <c r="G13423" s="3">
        <f t="shared" si="1045"/>
        <v>1441.9286500000001</v>
      </c>
      <c r="H13423" s="3">
        <f t="shared" si="1046"/>
        <v>1656.7708663214864</v>
      </c>
      <c r="I13423" s="3">
        <f t="shared" si="1047"/>
        <v>1903.6238051665377</v>
      </c>
      <c r="J13423" s="3">
        <f t="shared" si="1048"/>
        <v>2187.2569498053658</v>
      </c>
      <c r="K13423" s="3">
        <f t="shared" si="1049"/>
        <v>2513.1504194723702</v>
      </c>
    </row>
    <row r="13424" spans="6:11" x14ac:dyDescent="0.25">
      <c r="F13424">
        <v>3025.5770299999999</v>
      </c>
      <c r="G13424" s="3">
        <f t="shared" si="1045"/>
        <v>3025.5770299999999</v>
      </c>
      <c r="H13424" s="3">
        <f t="shared" si="1046"/>
        <v>3476.3771959975202</v>
      </c>
      <c r="I13424" s="3">
        <f t="shared" si="1047"/>
        <v>3994.344975857905</v>
      </c>
      <c r="J13424" s="3">
        <f t="shared" si="1048"/>
        <v>4589.4881040327327</v>
      </c>
      <c r="K13424" s="3">
        <f t="shared" si="1049"/>
        <v>5273.3054316456419</v>
      </c>
    </row>
    <row r="13425" spans="6:11" x14ac:dyDescent="0.25">
      <c r="F13425">
        <v>2685.5586899999998</v>
      </c>
      <c r="G13425" s="3">
        <f t="shared" si="1045"/>
        <v>2685.5586899999998</v>
      </c>
      <c r="H13425" s="3">
        <f t="shared" si="1046"/>
        <v>3085.6973383450672</v>
      </c>
      <c r="I13425" s="3">
        <f t="shared" si="1047"/>
        <v>3545.4552154545663</v>
      </c>
      <c r="J13425" s="3">
        <f t="shared" si="1048"/>
        <v>4073.7153733734981</v>
      </c>
      <c r="K13425" s="3">
        <f t="shared" si="1049"/>
        <v>4680.6844071592368</v>
      </c>
    </row>
    <row r="13426" spans="6:11" x14ac:dyDescent="0.25">
      <c r="F13426">
        <v>2670.9305899999999</v>
      </c>
      <c r="G13426" s="3">
        <f t="shared" si="1045"/>
        <v>2670.9305899999999</v>
      </c>
      <c r="H13426" s="3">
        <f t="shared" si="1046"/>
        <v>3068.8897037165179</v>
      </c>
      <c r="I13426" s="3">
        <f t="shared" si="1047"/>
        <v>3526.1433033260732</v>
      </c>
      <c r="J13426" s="3">
        <f t="shared" si="1048"/>
        <v>4051.5260553462517</v>
      </c>
      <c r="K13426" s="3">
        <f t="shared" si="1049"/>
        <v>4655.1889600363265</v>
      </c>
    </row>
    <row r="13427" spans="6:11" x14ac:dyDescent="0.25">
      <c r="F13427">
        <v>3492.67677</v>
      </c>
      <c r="G13427" s="3">
        <f t="shared" si="1045"/>
        <v>3492.67677</v>
      </c>
      <c r="H13427" s="3">
        <f t="shared" si="1046"/>
        <v>4013.0731281425269</v>
      </c>
      <c r="I13427" s="3">
        <f t="shared" si="1047"/>
        <v>4611.0066840853542</v>
      </c>
      <c r="J13427" s="3">
        <f t="shared" si="1048"/>
        <v>5298.0302032324953</v>
      </c>
      <c r="K13427" s="3">
        <f t="shared" si="1049"/>
        <v>6087.4177717509829</v>
      </c>
    </row>
    <row r="13428" spans="6:11" x14ac:dyDescent="0.25">
      <c r="F13428">
        <v>3848.8461699999998</v>
      </c>
      <c r="G13428" s="3">
        <f t="shared" si="1045"/>
        <v>3848.8461699999998</v>
      </c>
      <c r="H13428" s="3">
        <f t="shared" si="1046"/>
        <v>4422.3104960214469</v>
      </c>
      <c r="I13428" s="3">
        <f t="shared" si="1047"/>
        <v>5081.2189574262593</v>
      </c>
      <c r="J13428" s="3">
        <f t="shared" si="1048"/>
        <v>5838.3024250640028</v>
      </c>
      <c r="K13428" s="3">
        <f t="shared" si="1049"/>
        <v>6708.1886240488557</v>
      </c>
    </row>
    <row r="13429" spans="6:11" x14ac:dyDescent="0.25">
      <c r="F13429">
        <v>2554.0694800000001</v>
      </c>
      <c r="G13429" s="3">
        <f t="shared" si="1045"/>
        <v>2554.0694800000001</v>
      </c>
      <c r="H13429" s="3">
        <f t="shared" si="1046"/>
        <v>2934.6167059132008</v>
      </c>
      <c r="I13429" s="3">
        <f t="shared" si="1047"/>
        <v>3371.8641086556677</v>
      </c>
      <c r="J13429" s="3">
        <f t="shared" si="1048"/>
        <v>3874.2598119648828</v>
      </c>
      <c r="K13429" s="3">
        <f t="shared" si="1049"/>
        <v>4451.5106798270344</v>
      </c>
    </row>
    <row r="13430" spans="6:11" x14ac:dyDescent="0.25">
      <c r="F13430">
        <v>2511.94947</v>
      </c>
      <c r="G13430" s="3">
        <f t="shared" si="1045"/>
        <v>2511.94947</v>
      </c>
      <c r="H13430" s="3">
        <f t="shared" si="1046"/>
        <v>2886.2209649331112</v>
      </c>
      <c r="I13430" s="3">
        <f t="shared" si="1047"/>
        <v>3316.2575752048947</v>
      </c>
      <c r="J13430" s="3">
        <f t="shared" si="1048"/>
        <v>3810.3681037320434</v>
      </c>
      <c r="K13430" s="3">
        <f t="shared" si="1049"/>
        <v>4378.0993353755039</v>
      </c>
    </row>
    <row r="13431" spans="6:11" x14ac:dyDescent="0.25">
      <c r="F13431">
        <v>1956.1547800000001</v>
      </c>
      <c r="G13431" s="3">
        <f t="shared" si="1045"/>
        <v>1956.1547800000001</v>
      </c>
      <c r="H13431" s="3">
        <f t="shared" si="1046"/>
        <v>2247.6148521769901</v>
      </c>
      <c r="I13431" s="3">
        <f t="shared" si="1047"/>
        <v>2582.5014336169211</v>
      </c>
      <c r="J13431" s="3">
        <f t="shared" si="1048"/>
        <v>2967.2849190214692</v>
      </c>
      <c r="K13431" s="3">
        <f t="shared" si="1049"/>
        <v>3409.3997687818201</v>
      </c>
    </row>
    <row r="13432" spans="6:11" x14ac:dyDescent="0.25">
      <c r="F13432">
        <v>3171.3626100000001</v>
      </c>
      <c r="G13432" s="3">
        <f t="shared" si="1045"/>
        <v>3171.3626100000001</v>
      </c>
      <c r="H13432" s="3">
        <f t="shared" si="1046"/>
        <v>3643.8843064733269</v>
      </c>
      <c r="I13432" s="3">
        <f t="shared" si="1047"/>
        <v>4186.81004723159</v>
      </c>
      <c r="J13432" s="3">
        <f t="shared" si="1048"/>
        <v>4810.6297832943292</v>
      </c>
      <c r="K13432" s="3">
        <f t="shared" si="1049"/>
        <v>5527.3964308986378</v>
      </c>
    </row>
    <row r="13433" spans="6:11" x14ac:dyDescent="0.25">
      <c r="F13433">
        <v>2731.0439099999999</v>
      </c>
      <c r="G13433" s="3">
        <f t="shared" si="1045"/>
        <v>2731.0439099999999</v>
      </c>
      <c r="H13433" s="3">
        <f t="shared" si="1046"/>
        <v>3137.9596935900536</v>
      </c>
      <c r="I13433" s="3">
        <f t="shared" si="1047"/>
        <v>3605.5044748789051</v>
      </c>
      <c r="J13433" s="3">
        <f t="shared" si="1048"/>
        <v>4142.7117578745101</v>
      </c>
      <c r="K13433" s="3">
        <f t="shared" si="1049"/>
        <v>4759.961006402058</v>
      </c>
    </row>
    <row r="13434" spans="6:11" x14ac:dyDescent="0.25">
      <c r="F13434">
        <v>3116.2051799999999</v>
      </c>
      <c r="G13434" s="3">
        <f t="shared" si="1045"/>
        <v>3116.2051799999999</v>
      </c>
      <c r="H13434" s="3">
        <f t="shared" si="1046"/>
        <v>3580.5086165006178</v>
      </c>
      <c r="I13434" s="3">
        <f t="shared" si="1047"/>
        <v>4113.99160591703</v>
      </c>
      <c r="J13434" s="3">
        <f t="shared" si="1048"/>
        <v>4726.9616544303226</v>
      </c>
      <c r="K13434" s="3">
        <f t="shared" si="1049"/>
        <v>5431.2620498101433</v>
      </c>
    </row>
    <row r="13435" spans="6:11" x14ac:dyDescent="0.25">
      <c r="F13435">
        <v>4069.1046900000001</v>
      </c>
      <c r="G13435" s="3">
        <f t="shared" si="1045"/>
        <v>4069.1046900000001</v>
      </c>
      <c r="H13435" s="3">
        <f t="shared" si="1046"/>
        <v>4675.3867484387138</v>
      </c>
      <c r="I13435" s="3">
        <f t="shared" si="1047"/>
        <v>5372.0026671214309</v>
      </c>
      <c r="J13435" s="3">
        <f t="shared" si="1048"/>
        <v>6172.4118684292107</v>
      </c>
      <c r="K13435" s="3">
        <f t="shared" si="1049"/>
        <v>7092.0791805825402</v>
      </c>
    </row>
    <row r="13436" spans="6:11" x14ac:dyDescent="0.25">
      <c r="F13436">
        <v>3384.1078499999999</v>
      </c>
      <c r="G13436" s="3">
        <f t="shared" si="1045"/>
        <v>3384.1078499999999</v>
      </c>
      <c r="H13436" s="3">
        <f t="shared" si="1046"/>
        <v>3888.3278270182386</v>
      </c>
      <c r="I13436" s="3">
        <f t="shared" si="1047"/>
        <v>4467.6747788532739</v>
      </c>
      <c r="J13436" s="3">
        <f t="shared" si="1048"/>
        <v>5133.3423562971675</v>
      </c>
      <c r="K13436" s="3">
        <f t="shared" si="1049"/>
        <v>5898.1920241110683</v>
      </c>
    </row>
    <row r="13437" spans="6:11" x14ac:dyDescent="0.25">
      <c r="F13437">
        <v>2956.3621499999999</v>
      </c>
      <c r="G13437" s="3">
        <f t="shared" si="1045"/>
        <v>2956.3621499999999</v>
      </c>
      <c r="H13437" s="3">
        <f t="shared" si="1046"/>
        <v>3396.8495462071246</v>
      </c>
      <c r="I13437" s="3">
        <f t="shared" si="1047"/>
        <v>3902.9679904295722</v>
      </c>
      <c r="J13437" s="3">
        <f t="shared" si="1048"/>
        <v>4484.4962742983389</v>
      </c>
      <c r="K13437" s="3">
        <f t="shared" si="1049"/>
        <v>5152.6701944543083</v>
      </c>
    </row>
    <row r="13438" spans="6:11" x14ac:dyDescent="0.25">
      <c r="F13438">
        <v>2663.2895100000001</v>
      </c>
      <c r="G13438" s="3">
        <f t="shared" si="1045"/>
        <v>2663.2895100000001</v>
      </c>
      <c r="H13438" s="3">
        <f t="shared" si="1046"/>
        <v>3060.1101301008389</v>
      </c>
      <c r="I13438" s="3">
        <f t="shared" si="1047"/>
        <v>3516.0556046142251</v>
      </c>
      <c r="J13438" s="3">
        <f t="shared" si="1048"/>
        <v>4039.9353255733058</v>
      </c>
      <c r="K13438" s="3">
        <f t="shared" si="1049"/>
        <v>4641.8712529450495</v>
      </c>
    </row>
    <row r="13439" spans="6:11" x14ac:dyDescent="0.25">
      <c r="F13439">
        <v>2847.6273799999999</v>
      </c>
      <c r="G13439" s="3">
        <f t="shared" si="1045"/>
        <v>2847.6273799999999</v>
      </c>
      <c r="H13439" s="3">
        <f t="shared" si="1046"/>
        <v>3271.9136840254782</v>
      </c>
      <c r="I13439" s="3">
        <f t="shared" si="1047"/>
        <v>3759.4171312235303</v>
      </c>
      <c r="J13439" s="3">
        <f t="shared" si="1048"/>
        <v>4319.5568500293311</v>
      </c>
      <c r="K13439" s="3">
        <f t="shared" si="1049"/>
        <v>4963.1553853569703</v>
      </c>
    </row>
    <row r="13440" spans="6:11" x14ac:dyDescent="0.25">
      <c r="F13440">
        <v>3337.3450800000001</v>
      </c>
      <c r="G13440" s="3">
        <f t="shared" si="1045"/>
        <v>3337.3450800000001</v>
      </c>
      <c r="H13440" s="3">
        <f t="shared" si="1046"/>
        <v>3834.5975713883972</v>
      </c>
      <c r="I13440" s="3">
        <f t="shared" si="1047"/>
        <v>4405.9389071320711</v>
      </c>
      <c r="J13440" s="3">
        <f t="shared" si="1048"/>
        <v>5062.4080602939302</v>
      </c>
      <c r="K13440" s="3">
        <f t="shared" si="1049"/>
        <v>5816.6887714770428</v>
      </c>
    </row>
    <row r="13441" spans="6:11" x14ac:dyDescent="0.25">
      <c r="F13441">
        <v>1372.1815099999999</v>
      </c>
      <c r="G13441" s="3">
        <f t="shared" si="1045"/>
        <v>1372.1815099999999</v>
      </c>
      <c r="H13441" s="3">
        <f t="shared" si="1046"/>
        <v>1576.6316516930467</v>
      </c>
      <c r="I13441" s="3">
        <f t="shared" si="1047"/>
        <v>1811.5441339246329</v>
      </c>
      <c r="J13441" s="3">
        <f t="shared" si="1048"/>
        <v>2081.4577365821265</v>
      </c>
      <c r="K13441" s="3">
        <f t="shared" si="1049"/>
        <v>2391.5875015374236</v>
      </c>
    </row>
    <row r="13442" spans="6:11" x14ac:dyDescent="0.25">
      <c r="F13442">
        <v>3213.5607</v>
      </c>
      <c r="G13442" s="3">
        <f t="shared" si="1045"/>
        <v>3213.5607</v>
      </c>
      <c r="H13442" s="3">
        <f t="shared" si="1046"/>
        <v>3692.3697610944082</v>
      </c>
      <c r="I13442" s="3">
        <f t="shared" si="1047"/>
        <v>4242.5196613352837</v>
      </c>
      <c r="J13442" s="3">
        <f t="shared" si="1048"/>
        <v>4874.6399308290302</v>
      </c>
      <c r="K13442" s="3">
        <f t="shared" si="1049"/>
        <v>5600.943861684781</v>
      </c>
    </row>
    <row r="13443" spans="6:11" x14ac:dyDescent="0.25">
      <c r="F13443">
        <v>3195.2816600000001</v>
      </c>
      <c r="G13443" s="3">
        <f t="shared" si="1045"/>
        <v>3195.2816600000001</v>
      </c>
      <c r="H13443" s="3">
        <f t="shared" si="1046"/>
        <v>3671.3672094519775</v>
      </c>
      <c r="I13443" s="3">
        <f t="shared" si="1047"/>
        <v>4218.387804547785</v>
      </c>
      <c r="J13443" s="3">
        <f t="shared" si="1048"/>
        <v>4846.9125136119783</v>
      </c>
      <c r="K13443" s="3">
        <f t="shared" si="1049"/>
        <v>5569.0851583824006</v>
      </c>
    </row>
    <row r="13444" spans="6:11" x14ac:dyDescent="0.25">
      <c r="F13444">
        <v>3617.3274000000001</v>
      </c>
      <c r="G13444" s="3">
        <f t="shared" ref="G13444:G13507" si="1050">F13444/((2.718281828459)^-(0/180))</f>
        <v>3617.3274000000001</v>
      </c>
      <c r="H13444" s="3">
        <f t="shared" ref="H13444:H13507" si="1051">F13444/((2.718281828459)^-(25/180))</f>
        <v>4156.2962565910939</v>
      </c>
      <c r="I13444" s="3">
        <f t="shared" ref="I13444:I13507" si="1052">F13444/((2.718281828459)^-(50/180))</f>
        <v>4775.5695468851236</v>
      </c>
      <c r="J13444" s="3">
        <f t="shared" ref="J13444:J13507" si="1053">F13444/((2.718281828459)^-(75/180))</f>
        <v>5487.1123445472667</v>
      </c>
      <c r="K13444" s="3">
        <f t="shared" ref="K13444:K13507" si="1054">F13444/((2.718281828459)^-(100/180))</f>
        <v>6304.6724764633109</v>
      </c>
    </row>
    <row r="13445" spans="6:11" x14ac:dyDescent="0.25">
      <c r="F13445">
        <v>3413.17517</v>
      </c>
      <c r="G13445" s="3">
        <f t="shared" si="1050"/>
        <v>3413.17517</v>
      </c>
      <c r="H13445" s="3">
        <f t="shared" si="1051"/>
        <v>3921.7260738302734</v>
      </c>
      <c r="I13445" s="3">
        <f t="shared" si="1052"/>
        <v>4506.0492450963811</v>
      </c>
      <c r="J13445" s="3">
        <f t="shared" si="1053"/>
        <v>5177.4344808847591</v>
      </c>
      <c r="K13445" s="3">
        <f t="shared" si="1054"/>
        <v>5948.8537177052267</v>
      </c>
    </row>
    <row r="13446" spans="6:11" x14ac:dyDescent="0.25">
      <c r="F13446">
        <v>3074.3481200000001</v>
      </c>
      <c r="G13446" s="3">
        <f t="shared" si="1050"/>
        <v>3074.3481200000001</v>
      </c>
      <c r="H13446" s="3">
        <f t="shared" si="1051"/>
        <v>3532.415004130914</v>
      </c>
      <c r="I13446" s="3">
        <f t="shared" si="1052"/>
        <v>4058.7322171599762</v>
      </c>
      <c r="J13446" s="3">
        <f t="shared" si="1053"/>
        <v>4663.468814210094</v>
      </c>
      <c r="K13446" s="3">
        <f t="shared" si="1054"/>
        <v>5358.3090032798036</v>
      </c>
    </row>
    <row r="13447" spans="6:11" x14ac:dyDescent="0.25">
      <c r="F13447">
        <v>2502.1394500000001</v>
      </c>
      <c r="G13447" s="3">
        <f t="shared" si="1050"/>
        <v>2502.1394500000001</v>
      </c>
      <c r="H13447" s="3">
        <f t="shared" si="1051"/>
        <v>2874.9492870078334</v>
      </c>
      <c r="I13447" s="3">
        <f t="shared" si="1052"/>
        <v>3303.3064575465005</v>
      </c>
      <c r="J13447" s="3">
        <f t="shared" si="1053"/>
        <v>3795.4873158215396</v>
      </c>
      <c r="K13447" s="3">
        <f t="shared" si="1054"/>
        <v>4361.0013632407299</v>
      </c>
    </row>
    <row r="13448" spans="6:11" x14ac:dyDescent="0.25">
      <c r="F13448">
        <v>2203.5890399999998</v>
      </c>
      <c r="G13448" s="3">
        <f t="shared" si="1050"/>
        <v>2203.5890399999998</v>
      </c>
      <c r="H13448" s="3">
        <f t="shared" si="1051"/>
        <v>2531.915932745585</v>
      </c>
      <c r="I13448" s="3">
        <f t="shared" si="1052"/>
        <v>2909.1623592804522</v>
      </c>
      <c r="J13448" s="3">
        <f t="shared" si="1053"/>
        <v>3342.6171553321547</v>
      </c>
      <c r="K13448" s="3">
        <f t="shared" si="1054"/>
        <v>3840.6551671060265</v>
      </c>
    </row>
    <row r="13449" spans="6:11" x14ac:dyDescent="0.25">
      <c r="F13449">
        <v>3290.5511000000001</v>
      </c>
      <c r="G13449" s="3">
        <f t="shared" si="1050"/>
        <v>3290.5511000000001</v>
      </c>
      <c r="H13449" s="3">
        <f t="shared" si="1051"/>
        <v>3780.8314555800803</v>
      </c>
      <c r="I13449" s="3">
        <f t="shared" si="1052"/>
        <v>4344.1618321939413</v>
      </c>
      <c r="J13449" s="3">
        <f t="shared" si="1053"/>
        <v>4991.4264219416764</v>
      </c>
      <c r="K13449" s="3">
        <f t="shared" si="1054"/>
        <v>5735.1311226531698</v>
      </c>
    </row>
    <row r="13450" spans="6:11" x14ac:dyDescent="0.25">
      <c r="F13450">
        <v>3479.8487799999998</v>
      </c>
      <c r="G13450" s="3">
        <f t="shared" si="1050"/>
        <v>3479.8487799999998</v>
      </c>
      <c r="H13450" s="3">
        <f t="shared" si="1051"/>
        <v>3998.3338134715386</v>
      </c>
      <c r="I13450" s="3">
        <f t="shared" si="1052"/>
        <v>4594.0712641972495</v>
      </c>
      <c r="J13450" s="3">
        <f t="shared" si="1053"/>
        <v>5278.5714662973951</v>
      </c>
      <c r="K13450" s="3">
        <f t="shared" si="1054"/>
        <v>6065.0597525456024</v>
      </c>
    </row>
    <row r="13451" spans="6:11" x14ac:dyDescent="0.25">
      <c r="F13451">
        <v>3732.5701199999999</v>
      </c>
      <c r="G13451" s="3">
        <f t="shared" si="1050"/>
        <v>3732.5701199999999</v>
      </c>
      <c r="H13451" s="3">
        <f t="shared" si="1051"/>
        <v>4288.7097300674995</v>
      </c>
      <c r="I13451" s="3">
        <f t="shared" si="1052"/>
        <v>4927.7121547486549</v>
      </c>
      <c r="J13451" s="3">
        <f t="shared" si="1053"/>
        <v>5661.9236573223288</v>
      </c>
      <c r="K13451" s="3">
        <f t="shared" si="1054"/>
        <v>6505.530050178304</v>
      </c>
    </row>
    <row r="13452" spans="6:11" x14ac:dyDescent="0.25">
      <c r="F13452">
        <v>4258.4685799999997</v>
      </c>
      <c r="G13452" s="3">
        <f t="shared" si="1050"/>
        <v>4258.4685799999997</v>
      </c>
      <c r="H13452" s="3">
        <f t="shared" si="1051"/>
        <v>4892.965181383579</v>
      </c>
      <c r="I13452" s="3">
        <f t="shared" si="1052"/>
        <v>5621.9995090892617</v>
      </c>
      <c r="J13452" s="3">
        <f t="shared" si="1053"/>
        <v>6459.657346521818</v>
      </c>
      <c r="K13452" s="3">
        <f t="shared" si="1054"/>
        <v>7422.123208479773</v>
      </c>
    </row>
    <row r="13453" spans="6:11" x14ac:dyDescent="0.25">
      <c r="F13453">
        <v>1674.6462799999999</v>
      </c>
      <c r="G13453" s="3">
        <f t="shared" si="1050"/>
        <v>1674.6462799999999</v>
      </c>
      <c r="H13453" s="3">
        <f t="shared" si="1051"/>
        <v>1924.162591607882</v>
      </c>
      <c r="I13453" s="3">
        <f t="shared" si="1052"/>
        <v>2210.8559420340157</v>
      </c>
      <c r="J13453" s="3">
        <f t="shared" si="1053"/>
        <v>2540.2655772154208</v>
      </c>
      <c r="K13453" s="3">
        <f t="shared" si="1054"/>
        <v>2918.7560709400177</v>
      </c>
    </row>
    <row r="13454" spans="6:11" x14ac:dyDescent="0.25">
      <c r="F13454">
        <v>2863.0954999999999</v>
      </c>
      <c r="G13454" s="3">
        <f t="shared" si="1050"/>
        <v>2863.0954999999999</v>
      </c>
      <c r="H13454" s="3">
        <f t="shared" si="1051"/>
        <v>3289.6864986323349</v>
      </c>
      <c r="I13454" s="3">
        <f t="shared" si="1052"/>
        <v>3779.8380316981638</v>
      </c>
      <c r="J13454" s="3">
        <f t="shared" si="1053"/>
        <v>4343.0203917034787</v>
      </c>
      <c r="K13454" s="3">
        <f t="shared" si="1054"/>
        <v>4990.1149108969121</v>
      </c>
    </row>
    <row r="13455" spans="6:11" x14ac:dyDescent="0.25">
      <c r="F13455">
        <v>2727.2748000000001</v>
      </c>
      <c r="G13455" s="3">
        <f t="shared" si="1050"/>
        <v>2727.2748000000001</v>
      </c>
      <c r="H13455" s="3">
        <f t="shared" si="1051"/>
        <v>3133.6289996684363</v>
      </c>
      <c r="I13455" s="3">
        <f t="shared" si="1052"/>
        <v>3600.5285230380905</v>
      </c>
      <c r="J13455" s="3">
        <f t="shared" si="1053"/>
        <v>4136.9944069902758</v>
      </c>
      <c r="K13455" s="3">
        <f t="shared" si="1054"/>
        <v>4753.39179066622</v>
      </c>
    </row>
    <row r="13456" spans="6:11" x14ac:dyDescent="0.25">
      <c r="F13456">
        <v>4056.2545399999999</v>
      </c>
      <c r="G13456" s="3">
        <f t="shared" si="1050"/>
        <v>4056.2545399999999</v>
      </c>
      <c r="H13456" s="3">
        <f t="shared" si="1051"/>
        <v>4660.6219720069103</v>
      </c>
      <c r="I13456" s="3">
        <f t="shared" si="1052"/>
        <v>5355.0379917611344</v>
      </c>
      <c r="J13456" s="3">
        <f t="shared" si="1053"/>
        <v>6152.9195170611019</v>
      </c>
      <c r="K13456" s="3">
        <f t="shared" si="1054"/>
        <v>7069.6825385137508</v>
      </c>
    </row>
    <row r="13457" spans="6:11" x14ac:dyDescent="0.25">
      <c r="F13457">
        <v>3220.72757</v>
      </c>
      <c r="G13457" s="3">
        <f t="shared" si="1050"/>
        <v>3220.72757</v>
      </c>
      <c r="H13457" s="3">
        <f t="shared" si="1051"/>
        <v>3700.6044691146099</v>
      </c>
      <c r="I13457" s="3">
        <f t="shared" si="1052"/>
        <v>4251.9813114249282</v>
      </c>
      <c r="J13457" s="3">
        <f t="shared" si="1053"/>
        <v>4885.5113329721607</v>
      </c>
      <c r="K13457" s="3">
        <f t="shared" si="1054"/>
        <v>5613.4350638998176</v>
      </c>
    </row>
    <row r="13458" spans="6:11" x14ac:dyDescent="0.25">
      <c r="F13458">
        <v>3161.9753099999998</v>
      </c>
      <c r="G13458" s="3">
        <f t="shared" si="1050"/>
        <v>3161.9753099999998</v>
      </c>
      <c r="H13458" s="3">
        <f t="shared" si="1051"/>
        <v>3633.0983323175183</v>
      </c>
      <c r="I13458" s="3">
        <f t="shared" si="1052"/>
        <v>4174.4170014687215</v>
      </c>
      <c r="J13458" s="3">
        <f t="shared" si="1053"/>
        <v>4796.3902179975939</v>
      </c>
      <c r="K13458" s="3">
        <f t="shared" si="1054"/>
        <v>5511.0352212557655</v>
      </c>
    </row>
    <row r="13459" spans="6:11" x14ac:dyDescent="0.25">
      <c r="F13459">
        <v>3088.00767</v>
      </c>
      <c r="G13459" s="3">
        <f t="shared" si="1050"/>
        <v>3088.00767</v>
      </c>
      <c r="H13459" s="3">
        <f t="shared" si="1051"/>
        <v>3548.1097782704396</v>
      </c>
      <c r="I13459" s="3">
        <f t="shared" si="1052"/>
        <v>4076.7654565632311</v>
      </c>
      <c r="J13459" s="3">
        <f t="shared" si="1053"/>
        <v>4684.1889418451983</v>
      </c>
      <c r="K13459" s="3">
        <f t="shared" si="1054"/>
        <v>5382.1163558920871</v>
      </c>
    </row>
    <row r="13460" spans="6:11" x14ac:dyDescent="0.25">
      <c r="F13460">
        <v>3920.9951999999998</v>
      </c>
      <c r="G13460" s="3">
        <f t="shared" si="1050"/>
        <v>3920.9951999999998</v>
      </c>
      <c r="H13460" s="3">
        <f t="shared" si="1051"/>
        <v>4505.2094736770714</v>
      </c>
      <c r="I13460" s="3">
        <f t="shared" si="1052"/>
        <v>5176.4695865247759</v>
      </c>
      <c r="J13460" s="3">
        <f t="shared" si="1053"/>
        <v>5947.7450575335197</v>
      </c>
      <c r="K13460" s="3">
        <f t="shared" si="1054"/>
        <v>6833.9378176785303</v>
      </c>
    </row>
    <row r="13461" spans="6:11" x14ac:dyDescent="0.25">
      <c r="F13461">
        <v>2102.24478</v>
      </c>
      <c r="G13461" s="3">
        <f t="shared" si="1050"/>
        <v>2102.24478</v>
      </c>
      <c r="H13461" s="3">
        <f t="shared" si="1051"/>
        <v>2415.4717401449943</v>
      </c>
      <c r="I13461" s="3">
        <f t="shared" si="1052"/>
        <v>2775.3683980792603</v>
      </c>
      <c r="J13461" s="3">
        <f t="shared" si="1053"/>
        <v>3188.888372005822</v>
      </c>
      <c r="K13461" s="3">
        <f t="shared" si="1054"/>
        <v>3664.0213443921793</v>
      </c>
    </row>
    <row r="13462" spans="6:11" x14ac:dyDescent="0.25">
      <c r="F13462">
        <v>2071.6067699999999</v>
      </c>
      <c r="G13462" s="3">
        <f t="shared" si="1050"/>
        <v>2071.6067699999999</v>
      </c>
      <c r="H13462" s="3">
        <f t="shared" si="1051"/>
        <v>2380.2687761355987</v>
      </c>
      <c r="I13462" s="3">
        <f t="shared" si="1052"/>
        <v>2734.9203182252882</v>
      </c>
      <c r="J13462" s="3">
        <f t="shared" si="1053"/>
        <v>3142.4136727891118</v>
      </c>
      <c r="K13462" s="3">
        <f t="shared" si="1054"/>
        <v>3610.6220810629579</v>
      </c>
    </row>
    <row r="13463" spans="6:11" x14ac:dyDescent="0.25">
      <c r="F13463">
        <v>3512.8557000000001</v>
      </c>
      <c r="G13463" s="3">
        <f t="shared" si="1050"/>
        <v>3512.8557000000001</v>
      </c>
      <c r="H13463" s="3">
        <f t="shared" si="1051"/>
        <v>4036.2586466059688</v>
      </c>
      <c r="I13463" s="3">
        <f t="shared" si="1052"/>
        <v>4637.6467619496716</v>
      </c>
      <c r="J13463" s="3">
        <f t="shared" si="1053"/>
        <v>5328.6395575040369</v>
      </c>
      <c r="K13463" s="3">
        <f t="shared" si="1054"/>
        <v>6122.5878104307767</v>
      </c>
    </row>
    <row r="13464" spans="6:11" x14ac:dyDescent="0.25">
      <c r="F13464">
        <v>3290.6380100000001</v>
      </c>
      <c r="G13464" s="3">
        <f t="shared" si="1050"/>
        <v>3290.6380100000001</v>
      </c>
      <c r="H13464" s="3">
        <f t="shared" si="1051"/>
        <v>3780.9313148595197</v>
      </c>
      <c r="I13464" s="3">
        <f t="shared" si="1052"/>
        <v>4344.2765701491844</v>
      </c>
      <c r="J13464" s="3">
        <f t="shared" si="1053"/>
        <v>4991.5582554422508</v>
      </c>
      <c r="K13464" s="3">
        <f t="shared" si="1054"/>
        <v>5735.2825988742406</v>
      </c>
    </row>
    <row r="13465" spans="6:11" x14ac:dyDescent="0.25">
      <c r="F13465">
        <v>3795.1442900000002</v>
      </c>
      <c r="G13465" s="3">
        <f t="shared" si="1050"/>
        <v>3795.1442900000002</v>
      </c>
      <c r="H13465" s="3">
        <f t="shared" si="1051"/>
        <v>4360.6072277975354</v>
      </c>
      <c r="I13465" s="3">
        <f t="shared" si="1052"/>
        <v>5010.322122724906</v>
      </c>
      <c r="J13465" s="3">
        <f t="shared" si="1053"/>
        <v>5756.8422153319798</v>
      </c>
      <c r="K13465" s="3">
        <f t="shared" si="1054"/>
        <v>6614.5911341533238</v>
      </c>
    </row>
    <row r="13466" spans="6:11" x14ac:dyDescent="0.25">
      <c r="F13466">
        <v>4323.65524</v>
      </c>
      <c r="G13466" s="3">
        <f t="shared" si="1050"/>
        <v>4323.65524</v>
      </c>
      <c r="H13466" s="3">
        <f t="shared" si="1051"/>
        <v>4967.8644207882508</v>
      </c>
      <c r="I13466" s="3">
        <f t="shared" si="1052"/>
        <v>5708.0584675233686</v>
      </c>
      <c r="J13466" s="3">
        <f t="shared" si="1053"/>
        <v>6558.5387822430657</v>
      </c>
      <c r="K13466" s="3">
        <f t="shared" si="1054"/>
        <v>7535.7376247846323</v>
      </c>
    </row>
    <row r="13467" spans="6:11" x14ac:dyDescent="0.25">
      <c r="F13467">
        <v>1725.23705</v>
      </c>
      <c r="G13467" s="3">
        <f t="shared" si="1050"/>
        <v>1725.23705</v>
      </c>
      <c r="H13467" s="3">
        <f t="shared" si="1051"/>
        <v>1982.2912055589059</v>
      </c>
      <c r="I13467" s="3">
        <f t="shared" si="1052"/>
        <v>2277.6455117493447</v>
      </c>
      <c r="J13467" s="3">
        <f t="shared" si="1053"/>
        <v>2617.0065541552331</v>
      </c>
      <c r="K13467" s="3">
        <f t="shared" si="1054"/>
        <v>3006.9311792208123</v>
      </c>
    </row>
    <row r="13468" spans="6:11" x14ac:dyDescent="0.25">
      <c r="F13468">
        <v>4019.45631</v>
      </c>
      <c r="G13468" s="3">
        <f t="shared" si="1050"/>
        <v>4019.45631</v>
      </c>
      <c r="H13468" s="3">
        <f t="shared" si="1051"/>
        <v>4618.3409372301921</v>
      </c>
      <c r="I13468" s="3">
        <f t="shared" si="1052"/>
        <v>5306.4572338879943</v>
      </c>
      <c r="J13468" s="3">
        <f t="shared" si="1053"/>
        <v>6097.100399861346</v>
      </c>
      <c r="K13468" s="3">
        <f t="shared" si="1054"/>
        <v>7005.5465723129673</v>
      </c>
    </row>
    <row r="13469" spans="6:11" x14ac:dyDescent="0.25">
      <c r="F13469">
        <v>2800.7391600000001</v>
      </c>
      <c r="G13469" s="3">
        <f t="shared" si="1050"/>
        <v>2800.7391600000001</v>
      </c>
      <c r="H13469" s="3">
        <f t="shared" si="1051"/>
        <v>3218.0392867939149</v>
      </c>
      <c r="I13469" s="3">
        <f t="shared" si="1052"/>
        <v>3697.5156413170184</v>
      </c>
      <c r="J13469" s="3">
        <f t="shared" si="1053"/>
        <v>4248.4322593229854</v>
      </c>
      <c r="K13469" s="3">
        <f t="shared" si="1054"/>
        <v>4881.4334847890659</v>
      </c>
    </row>
    <row r="13470" spans="6:11" x14ac:dyDescent="0.25">
      <c r="F13470">
        <v>2374.9105</v>
      </c>
      <c r="G13470" s="3">
        <f t="shared" si="1050"/>
        <v>2374.9105</v>
      </c>
      <c r="H13470" s="3">
        <f t="shared" si="1051"/>
        <v>2728.7636780925286</v>
      </c>
      <c r="I13470" s="3">
        <f t="shared" si="1052"/>
        <v>3135.339715276456</v>
      </c>
      <c r="J13470" s="3">
        <f t="shared" si="1053"/>
        <v>3602.4941291587043</v>
      </c>
      <c r="K13470" s="3">
        <f t="shared" si="1054"/>
        <v>4139.2528813990457</v>
      </c>
    </row>
    <row r="13471" spans="6:11" x14ac:dyDescent="0.25">
      <c r="F13471">
        <v>3086.4739</v>
      </c>
      <c r="G13471" s="3">
        <f t="shared" si="1050"/>
        <v>3086.4739</v>
      </c>
      <c r="H13471" s="3">
        <f t="shared" si="1051"/>
        <v>3546.3474820211504</v>
      </c>
      <c r="I13471" s="3">
        <f t="shared" si="1052"/>
        <v>4074.7405844701148</v>
      </c>
      <c r="J13471" s="3">
        <f t="shared" si="1053"/>
        <v>4681.8623710458014</v>
      </c>
      <c r="K13471" s="3">
        <f t="shared" si="1054"/>
        <v>5379.4431343572523</v>
      </c>
    </row>
    <row r="13472" spans="6:11" x14ac:dyDescent="0.25">
      <c r="F13472">
        <v>1822.70631</v>
      </c>
      <c r="G13472" s="3">
        <f t="shared" si="1050"/>
        <v>1822.70631</v>
      </c>
      <c r="H13472" s="3">
        <f t="shared" si="1051"/>
        <v>2094.2830370062625</v>
      </c>
      <c r="I13472" s="3">
        <f t="shared" si="1052"/>
        <v>2406.3237258953545</v>
      </c>
      <c r="J13472" s="3">
        <f t="shared" si="1053"/>
        <v>2764.8573623955622</v>
      </c>
      <c r="K13472" s="3">
        <f t="shared" si="1054"/>
        <v>3176.8112295649553</v>
      </c>
    </row>
    <row r="13473" spans="6:11" x14ac:dyDescent="0.25">
      <c r="F13473">
        <v>3007.4012699999998</v>
      </c>
      <c r="G13473" s="3">
        <f t="shared" si="1050"/>
        <v>3007.4012699999998</v>
      </c>
      <c r="H13473" s="3">
        <f t="shared" si="1051"/>
        <v>3455.4933127060331</v>
      </c>
      <c r="I13473" s="3">
        <f t="shared" si="1052"/>
        <v>3970.3494685815954</v>
      </c>
      <c r="J13473" s="3">
        <f t="shared" si="1053"/>
        <v>4561.9173519168116</v>
      </c>
      <c r="K13473" s="3">
        <f t="shared" si="1054"/>
        <v>5241.6267359846397</v>
      </c>
    </row>
    <row r="13474" spans="6:11" x14ac:dyDescent="0.25">
      <c r="F13474">
        <v>2739.44553</v>
      </c>
      <c r="G13474" s="3">
        <f t="shared" si="1050"/>
        <v>2739.44553</v>
      </c>
      <c r="H13474" s="3">
        <f t="shared" si="1051"/>
        <v>3147.6131249480504</v>
      </c>
      <c r="I13474" s="3">
        <f t="shared" si="1052"/>
        <v>3616.5962330140692</v>
      </c>
      <c r="J13474" s="3">
        <f t="shared" si="1053"/>
        <v>4155.4561483369816</v>
      </c>
      <c r="K13474" s="3">
        <f t="shared" si="1054"/>
        <v>4774.604265503157</v>
      </c>
    </row>
    <row r="13475" spans="6:11" x14ac:dyDescent="0.25">
      <c r="F13475">
        <v>2767.1664700000001</v>
      </c>
      <c r="G13475" s="3">
        <f t="shared" si="1050"/>
        <v>2767.1664700000001</v>
      </c>
      <c r="H13475" s="3">
        <f t="shared" si="1051"/>
        <v>3179.4643859511839</v>
      </c>
      <c r="I13475" s="3">
        <f t="shared" si="1052"/>
        <v>3653.1932180906842</v>
      </c>
      <c r="J13475" s="3">
        <f t="shared" si="1053"/>
        <v>4197.5059534158518</v>
      </c>
      <c r="K13475" s="3">
        <f t="shared" si="1054"/>
        <v>4822.9193412797349</v>
      </c>
    </row>
    <row r="13476" spans="6:11" x14ac:dyDescent="0.25">
      <c r="F13476">
        <v>1959.0633399999999</v>
      </c>
      <c r="G13476" s="3">
        <f t="shared" si="1050"/>
        <v>1959.0633399999999</v>
      </c>
      <c r="H13476" s="3">
        <f t="shared" si="1051"/>
        <v>2250.956777223661</v>
      </c>
      <c r="I13476" s="3">
        <f t="shared" si="1052"/>
        <v>2586.3412935536485</v>
      </c>
      <c r="J13476" s="3">
        <f t="shared" si="1053"/>
        <v>2971.6969043675722</v>
      </c>
      <c r="K13476" s="3">
        <f t="shared" si="1054"/>
        <v>3414.4691241788851</v>
      </c>
    </row>
    <row r="13477" spans="6:11" x14ac:dyDescent="0.25">
      <c r="F13477">
        <v>2903.7443899999998</v>
      </c>
      <c r="G13477" s="3">
        <f t="shared" si="1050"/>
        <v>2903.7443899999998</v>
      </c>
      <c r="H13477" s="3">
        <f t="shared" si="1051"/>
        <v>3336.3919279892634</v>
      </c>
      <c r="I13477" s="3">
        <f t="shared" si="1052"/>
        <v>3833.5024031340154</v>
      </c>
      <c r="J13477" s="3">
        <f t="shared" si="1053"/>
        <v>4404.6805627212152</v>
      </c>
      <c r="K13477" s="3">
        <f t="shared" si="1054"/>
        <v>5060.9622270623731</v>
      </c>
    </row>
    <row r="13478" spans="6:11" x14ac:dyDescent="0.25">
      <c r="F13478">
        <v>2944.0740900000001</v>
      </c>
      <c r="G13478" s="3">
        <f t="shared" si="1050"/>
        <v>2944.0740900000001</v>
      </c>
      <c r="H13478" s="3">
        <f t="shared" si="1051"/>
        <v>3382.7306091767728</v>
      </c>
      <c r="I13478" s="3">
        <f t="shared" si="1052"/>
        <v>3886.7453822337266</v>
      </c>
      <c r="J13478" s="3">
        <f t="shared" si="1053"/>
        <v>4465.856555450513</v>
      </c>
      <c r="K13478" s="3">
        <f t="shared" si="1054"/>
        <v>5131.2532241045601</v>
      </c>
    </row>
    <row r="13479" spans="6:11" x14ac:dyDescent="0.25">
      <c r="F13479">
        <v>3345.0548899999999</v>
      </c>
      <c r="G13479" s="3">
        <f t="shared" si="1050"/>
        <v>3345.0548899999999</v>
      </c>
      <c r="H13479" s="3">
        <f t="shared" si="1051"/>
        <v>3843.4561155284791</v>
      </c>
      <c r="I13479" s="3">
        <f t="shared" si="1052"/>
        <v>4416.1173426942687</v>
      </c>
      <c r="J13479" s="3">
        <f t="shared" si="1053"/>
        <v>5074.1030463836914</v>
      </c>
      <c r="K13479" s="3">
        <f t="shared" si="1054"/>
        <v>5830.1262687037961</v>
      </c>
    </row>
    <row r="13480" spans="6:11" x14ac:dyDescent="0.25">
      <c r="F13480">
        <v>4491.84094</v>
      </c>
      <c r="G13480" s="3">
        <f t="shared" si="1050"/>
        <v>4491.84094</v>
      </c>
      <c r="H13480" s="3">
        <f t="shared" si="1051"/>
        <v>5161.1091891003898</v>
      </c>
      <c r="I13480" s="3">
        <f t="shared" si="1052"/>
        <v>5930.0960157811114</v>
      </c>
      <c r="J13480" s="3">
        <f t="shared" si="1053"/>
        <v>6813.6591317713728</v>
      </c>
      <c r="K13480" s="3">
        <f t="shared" si="1054"/>
        <v>7828.8699947560963</v>
      </c>
    </row>
    <row r="13481" spans="6:11" x14ac:dyDescent="0.25">
      <c r="F13481">
        <v>3665.83896</v>
      </c>
      <c r="G13481" s="3">
        <f t="shared" si="1050"/>
        <v>3665.83896</v>
      </c>
      <c r="H13481" s="3">
        <f t="shared" si="1051"/>
        <v>4212.0358656818817</v>
      </c>
      <c r="I13481" s="3">
        <f t="shared" si="1052"/>
        <v>4839.6141585528121</v>
      </c>
      <c r="J13481" s="3">
        <f t="shared" si="1053"/>
        <v>5560.6993744990605</v>
      </c>
      <c r="K13481" s="3">
        <f t="shared" si="1054"/>
        <v>6389.2237109250564</v>
      </c>
    </row>
    <row r="13482" spans="6:11" x14ac:dyDescent="0.25">
      <c r="F13482">
        <v>3949.0912400000002</v>
      </c>
      <c r="G13482" s="3">
        <f t="shared" si="1050"/>
        <v>3949.0912400000002</v>
      </c>
      <c r="H13482" s="3">
        <f t="shared" si="1051"/>
        <v>4537.4917232398384</v>
      </c>
      <c r="I13482" s="3">
        <f t="shared" si="1052"/>
        <v>5213.5617759163333</v>
      </c>
      <c r="J13482" s="3">
        <f t="shared" si="1053"/>
        <v>5990.3638506007146</v>
      </c>
      <c r="K13482" s="3">
        <f t="shared" si="1054"/>
        <v>6882.9066586204963</v>
      </c>
    </row>
    <row r="13483" spans="6:11" x14ac:dyDescent="0.25">
      <c r="F13483">
        <v>3514.60032</v>
      </c>
      <c r="G13483" s="3">
        <f t="shared" si="1050"/>
        <v>3514.60032</v>
      </c>
      <c r="H13483" s="3">
        <f t="shared" si="1051"/>
        <v>4038.2632087518155</v>
      </c>
      <c r="I13483" s="3">
        <f t="shared" si="1052"/>
        <v>4639.9499966922294</v>
      </c>
      <c r="J13483" s="3">
        <f t="shared" si="1053"/>
        <v>5331.2859659929518</v>
      </c>
      <c r="K13483" s="3">
        <f t="shared" si="1054"/>
        <v>6125.6285243279726</v>
      </c>
    </row>
    <row r="13484" spans="6:11" x14ac:dyDescent="0.25">
      <c r="F13484">
        <v>2755.6285800000001</v>
      </c>
      <c r="G13484" s="3">
        <f t="shared" si="1050"/>
        <v>2755.6285800000001</v>
      </c>
      <c r="H13484" s="3">
        <f t="shared" si="1051"/>
        <v>3166.2073915702053</v>
      </c>
      <c r="I13484" s="3">
        <f t="shared" si="1052"/>
        <v>3637.9609789189381</v>
      </c>
      <c r="J13484" s="3">
        <f t="shared" si="1053"/>
        <v>4180.0041650377716</v>
      </c>
      <c r="K13484" s="3">
        <f t="shared" si="1054"/>
        <v>4802.8098489734921</v>
      </c>
    </row>
    <row r="13485" spans="6:11" x14ac:dyDescent="0.25">
      <c r="F13485">
        <v>3637.7100399999999</v>
      </c>
      <c r="G13485" s="3">
        <f t="shared" si="1050"/>
        <v>3637.7100399999999</v>
      </c>
      <c r="H13485" s="3">
        <f t="shared" si="1051"/>
        <v>4179.715837116607</v>
      </c>
      <c r="I13485" s="3">
        <f t="shared" si="1052"/>
        <v>4802.4785612223723</v>
      </c>
      <c r="J13485" s="3">
        <f t="shared" si="1053"/>
        <v>5518.0307058652006</v>
      </c>
      <c r="K13485" s="3">
        <f t="shared" si="1054"/>
        <v>6340.1975631352161</v>
      </c>
    </row>
    <row r="13486" spans="6:11" x14ac:dyDescent="0.25">
      <c r="F13486">
        <v>2449.6742300000001</v>
      </c>
      <c r="G13486" s="3">
        <f t="shared" si="1050"/>
        <v>2449.6742300000001</v>
      </c>
      <c r="H13486" s="3">
        <f t="shared" si="1051"/>
        <v>2814.6669367048921</v>
      </c>
      <c r="I13486" s="3">
        <f t="shared" si="1052"/>
        <v>3234.0422524588912</v>
      </c>
      <c r="J13486" s="3">
        <f t="shared" si="1053"/>
        <v>3715.9029916817371</v>
      </c>
      <c r="K13486" s="3">
        <f t="shared" si="1054"/>
        <v>4269.5592591874465</v>
      </c>
    </row>
    <row r="13487" spans="6:11" x14ac:dyDescent="0.25">
      <c r="F13487">
        <v>3577.8895499999999</v>
      </c>
      <c r="G13487" s="3">
        <f t="shared" si="1050"/>
        <v>3577.8895499999999</v>
      </c>
      <c r="H13487" s="3">
        <f t="shared" si="1051"/>
        <v>4110.982307866685</v>
      </c>
      <c r="I13487" s="3">
        <f t="shared" si="1052"/>
        <v>4723.5039817237775</v>
      </c>
      <c r="J13487" s="3">
        <f t="shared" si="1053"/>
        <v>5427.2891962258273</v>
      </c>
      <c r="K13487" s="3">
        <f t="shared" si="1054"/>
        <v>6235.9358928115544</v>
      </c>
    </row>
    <row r="13488" spans="6:11" x14ac:dyDescent="0.25">
      <c r="F13488">
        <v>3441.0084000000002</v>
      </c>
      <c r="G13488" s="3">
        <f t="shared" si="1050"/>
        <v>3441.0084000000002</v>
      </c>
      <c r="H13488" s="3">
        <f t="shared" si="1051"/>
        <v>3953.7063556421549</v>
      </c>
      <c r="I13488" s="3">
        <f t="shared" si="1052"/>
        <v>4542.7944746212097</v>
      </c>
      <c r="J13488" s="3">
        <f t="shared" si="1053"/>
        <v>5219.6546183048949</v>
      </c>
      <c r="K13488" s="3">
        <f t="shared" si="1054"/>
        <v>5997.3645047332611</v>
      </c>
    </row>
    <row r="13489" spans="6:11" x14ac:dyDescent="0.25">
      <c r="F13489">
        <v>2302.4433300000001</v>
      </c>
      <c r="G13489" s="3">
        <f t="shared" si="1050"/>
        <v>2302.4433300000001</v>
      </c>
      <c r="H13489" s="3">
        <f t="shared" si="1051"/>
        <v>2645.4991587137324</v>
      </c>
      <c r="I13489" s="3">
        <f t="shared" si="1052"/>
        <v>3039.669080044227</v>
      </c>
      <c r="J13489" s="3">
        <f t="shared" si="1053"/>
        <v>3492.5689111423853</v>
      </c>
      <c r="K13489" s="3">
        <f t="shared" si="1054"/>
        <v>4012.9491987005463</v>
      </c>
    </row>
    <row r="13490" spans="6:11" x14ac:dyDescent="0.25">
      <c r="F13490">
        <v>3690.7037999999998</v>
      </c>
      <c r="G13490" s="3">
        <f t="shared" si="1050"/>
        <v>3690.7037999999998</v>
      </c>
      <c r="H13490" s="3">
        <f t="shared" si="1051"/>
        <v>4240.6054779908854</v>
      </c>
      <c r="I13490" s="3">
        <f t="shared" si="1052"/>
        <v>4872.44054100638</v>
      </c>
      <c r="J13490" s="3">
        <f t="shared" si="1053"/>
        <v>5598.4167706377657</v>
      </c>
      <c r="K13490" s="3">
        <f t="shared" si="1054"/>
        <v>6432.560864310637</v>
      </c>
    </row>
    <row r="13491" spans="6:11" x14ac:dyDescent="0.25">
      <c r="F13491">
        <v>2358.8638999999998</v>
      </c>
      <c r="G13491" s="3">
        <f t="shared" si="1050"/>
        <v>2358.8638999999998</v>
      </c>
      <c r="H13491" s="3">
        <f t="shared" si="1051"/>
        <v>2710.3261920327886</v>
      </c>
      <c r="I13491" s="3">
        <f t="shared" si="1052"/>
        <v>3114.1551096775688</v>
      </c>
      <c r="J13491" s="3">
        <f t="shared" si="1053"/>
        <v>3578.1530930257813</v>
      </c>
      <c r="K13491" s="3">
        <f t="shared" si="1054"/>
        <v>4111.2851178615738</v>
      </c>
    </row>
    <row r="13492" spans="6:11" x14ac:dyDescent="0.25">
      <c r="F13492">
        <v>3362.7631099999999</v>
      </c>
      <c r="G13492" s="3">
        <f t="shared" si="1050"/>
        <v>3362.7631099999999</v>
      </c>
      <c r="H13492" s="3">
        <f t="shared" si="1051"/>
        <v>3863.8027970306543</v>
      </c>
      <c r="I13492" s="3">
        <f t="shared" si="1052"/>
        <v>4439.4956070342732</v>
      </c>
      <c r="J13492" s="3">
        <f t="shared" si="1053"/>
        <v>5100.964588571429</v>
      </c>
      <c r="K13492" s="3">
        <f t="shared" si="1054"/>
        <v>5860.9900846915771</v>
      </c>
    </row>
    <row r="13493" spans="6:11" x14ac:dyDescent="0.25">
      <c r="F13493">
        <v>4104.9902599999996</v>
      </c>
      <c r="G13493" s="3">
        <f t="shared" si="1050"/>
        <v>4104.9902599999996</v>
      </c>
      <c r="H13493" s="3">
        <f t="shared" si="1051"/>
        <v>4716.6191401366932</v>
      </c>
      <c r="I13493" s="3">
        <f t="shared" si="1052"/>
        <v>5419.3785378442781</v>
      </c>
      <c r="J13493" s="3">
        <f t="shared" si="1053"/>
        <v>6226.8465745987742</v>
      </c>
      <c r="K13493" s="3">
        <f t="shared" si="1054"/>
        <v>7154.6244634566301</v>
      </c>
    </row>
    <row r="13494" spans="6:11" x14ac:dyDescent="0.25">
      <c r="F13494">
        <v>3160.9414299999999</v>
      </c>
      <c r="G13494" s="3">
        <f t="shared" si="1050"/>
        <v>3160.9414299999999</v>
      </c>
      <c r="H13494" s="3">
        <f t="shared" si="1051"/>
        <v>3631.9104078919422</v>
      </c>
      <c r="I13494" s="3">
        <f t="shared" si="1052"/>
        <v>4173.0520805486158</v>
      </c>
      <c r="J13494" s="3">
        <f t="shared" si="1053"/>
        <v>4794.8219287377442</v>
      </c>
      <c r="K13494" s="3">
        <f t="shared" si="1054"/>
        <v>5509.2332625002582</v>
      </c>
    </row>
    <row r="13495" spans="6:11" x14ac:dyDescent="0.25">
      <c r="F13495">
        <v>3182.17785</v>
      </c>
      <c r="G13495" s="3">
        <f t="shared" si="1050"/>
        <v>3182.17785</v>
      </c>
      <c r="H13495" s="3">
        <f t="shared" si="1051"/>
        <v>3656.3109785865931</v>
      </c>
      <c r="I13495" s="3">
        <f t="shared" si="1052"/>
        <v>4201.0882490847735</v>
      </c>
      <c r="J13495" s="3">
        <f t="shared" si="1053"/>
        <v>4827.0353862024986</v>
      </c>
      <c r="K13495" s="3">
        <f t="shared" si="1054"/>
        <v>5546.2464100170173</v>
      </c>
    </row>
    <row r="13496" spans="6:11" x14ac:dyDescent="0.25">
      <c r="F13496">
        <v>4962.5720000000001</v>
      </c>
      <c r="G13496" s="3">
        <f t="shared" si="1050"/>
        <v>4962.5720000000001</v>
      </c>
      <c r="H13496" s="3">
        <f t="shared" si="1051"/>
        <v>5701.9774949493876</v>
      </c>
      <c r="I13496" s="3">
        <f t="shared" si="1052"/>
        <v>6551.5517664850577</v>
      </c>
      <c r="J13496" s="3">
        <f t="shared" si="1053"/>
        <v>7527.709568645796</v>
      </c>
      <c r="K13496" s="3">
        <f t="shared" si="1054"/>
        <v>8649.3113951663545</v>
      </c>
    </row>
    <row r="13497" spans="6:11" x14ac:dyDescent="0.25">
      <c r="F13497">
        <v>2447.0728100000001</v>
      </c>
      <c r="G13497" s="3">
        <f t="shared" si="1050"/>
        <v>2447.0728100000001</v>
      </c>
      <c r="H13497" s="3">
        <f t="shared" si="1051"/>
        <v>2811.6779144206994</v>
      </c>
      <c r="I13497" s="3">
        <f t="shared" si="1052"/>
        <v>3230.6078765352031</v>
      </c>
      <c r="J13497" s="3">
        <f t="shared" si="1053"/>
        <v>3711.9569060176768</v>
      </c>
      <c r="K13497" s="3">
        <f t="shared" si="1054"/>
        <v>4265.0252208602224</v>
      </c>
    </row>
    <row r="13498" spans="6:11" x14ac:dyDescent="0.25">
      <c r="F13498">
        <v>3635.1449400000001</v>
      </c>
      <c r="G13498" s="3">
        <f t="shared" si="1050"/>
        <v>3635.1449400000001</v>
      </c>
      <c r="H13498" s="3">
        <f t="shared" si="1051"/>
        <v>4176.7685463826301</v>
      </c>
      <c r="I13498" s="3">
        <f t="shared" si="1052"/>
        <v>4799.0921347007597</v>
      </c>
      <c r="J13498" s="3">
        <f t="shared" si="1053"/>
        <v>5514.139713892785</v>
      </c>
      <c r="K13498" s="3">
        <f t="shared" si="1054"/>
        <v>6335.7268272628216</v>
      </c>
    </row>
    <row r="13499" spans="6:11" x14ac:dyDescent="0.25">
      <c r="F13499">
        <v>3239.8749200000002</v>
      </c>
      <c r="G13499" s="3">
        <f t="shared" si="1050"/>
        <v>3239.8749200000002</v>
      </c>
      <c r="H13499" s="3">
        <f t="shared" si="1051"/>
        <v>3722.6047058442573</v>
      </c>
      <c r="I13499" s="3">
        <f t="shared" si="1052"/>
        <v>4277.2595048125522</v>
      </c>
      <c r="J13499" s="3">
        <f t="shared" si="1053"/>
        <v>4914.555886846485</v>
      </c>
      <c r="K13499" s="3">
        <f t="shared" si="1054"/>
        <v>5646.8071525148016</v>
      </c>
    </row>
    <row r="13500" spans="6:11" x14ac:dyDescent="0.25">
      <c r="F13500">
        <v>1747.54674</v>
      </c>
      <c r="G13500" s="3">
        <f t="shared" si="1050"/>
        <v>1747.54674</v>
      </c>
      <c r="H13500" s="3">
        <f t="shared" si="1051"/>
        <v>2007.9249596483774</v>
      </c>
      <c r="I13500" s="3">
        <f t="shared" si="1052"/>
        <v>2307.0986035995456</v>
      </c>
      <c r="J13500" s="3">
        <f t="shared" si="1053"/>
        <v>2650.8480514446474</v>
      </c>
      <c r="K13500" s="3">
        <f t="shared" si="1054"/>
        <v>3045.8149386785349</v>
      </c>
    </row>
    <row r="13501" spans="6:11" x14ac:dyDescent="0.25">
      <c r="F13501">
        <v>2909.0493999999999</v>
      </c>
      <c r="G13501" s="3">
        <f t="shared" si="1050"/>
        <v>2909.0493999999999</v>
      </c>
      <c r="H13501" s="3">
        <f t="shared" si="1051"/>
        <v>3342.4873655225592</v>
      </c>
      <c r="I13501" s="3">
        <f t="shared" si="1052"/>
        <v>3840.5060390785861</v>
      </c>
      <c r="J13501" s="3">
        <f t="shared" si="1053"/>
        <v>4412.7277153950226</v>
      </c>
      <c r="K13501" s="3">
        <f t="shared" si="1054"/>
        <v>5070.2083767292133</v>
      </c>
    </row>
    <row r="13502" spans="6:11" x14ac:dyDescent="0.25">
      <c r="F13502">
        <v>3238.2882300000001</v>
      </c>
      <c r="G13502" s="3">
        <f t="shared" si="1050"/>
        <v>3238.2882300000001</v>
      </c>
      <c r="H13502" s="3">
        <f t="shared" si="1051"/>
        <v>3720.7816047040697</v>
      </c>
      <c r="I13502" s="3">
        <f t="shared" si="1052"/>
        <v>4275.1647681170716</v>
      </c>
      <c r="J13502" s="3">
        <f t="shared" si="1053"/>
        <v>4912.1490418686235</v>
      </c>
      <c r="K13502" s="3">
        <f t="shared" si="1054"/>
        <v>5644.0416962357594</v>
      </c>
    </row>
    <row r="13503" spans="6:11" x14ac:dyDescent="0.25">
      <c r="F13503">
        <v>1698.4316899999999</v>
      </c>
      <c r="G13503" s="3">
        <f t="shared" si="1050"/>
        <v>1698.4316899999999</v>
      </c>
      <c r="H13503" s="3">
        <f t="shared" si="1051"/>
        <v>1951.4919427040763</v>
      </c>
      <c r="I13503" s="3">
        <f t="shared" si="1052"/>
        <v>2242.2572687859647</v>
      </c>
      <c r="J13503" s="3">
        <f t="shared" si="1053"/>
        <v>2576.3455894452009</v>
      </c>
      <c r="K13503" s="3">
        <f t="shared" si="1054"/>
        <v>2960.2118760652033</v>
      </c>
    </row>
    <row r="13504" spans="6:11" x14ac:dyDescent="0.25">
      <c r="F13504">
        <v>3100.7103000000002</v>
      </c>
      <c r="G13504" s="3">
        <f t="shared" si="1050"/>
        <v>3100.7103000000002</v>
      </c>
      <c r="H13504" s="3">
        <f t="shared" si="1051"/>
        <v>3562.7050547493845</v>
      </c>
      <c r="I13504" s="3">
        <f t="shared" si="1052"/>
        <v>4093.5353770833785</v>
      </c>
      <c r="J13504" s="3">
        <f t="shared" si="1053"/>
        <v>4703.4575205979027</v>
      </c>
      <c r="K13504" s="3">
        <f t="shared" si="1054"/>
        <v>5404.2558840253978</v>
      </c>
    </row>
    <row r="13505" spans="6:11" x14ac:dyDescent="0.25">
      <c r="F13505">
        <v>3727.6261</v>
      </c>
      <c r="G13505" s="3">
        <f t="shared" si="1050"/>
        <v>3727.6261</v>
      </c>
      <c r="H13505" s="3">
        <f t="shared" si="1051"/>
        <v>4283.0290687542574</v>
      </c>
      <c r="I13505" s="3">
        <f t="shared" si="1052"/>
        <v>4921.1850951987817</v>
      </c>
      <c r="J13505" s="3">
        <f t="shared" si="1053"/>
        <v>5654.42408922305</v>
      </c>
      <c r="K13505" s="3">
        <f t="shared" si="1054"/>
        <v>6496.9130732308804</v>
      </c>
    </row>
    <row r="13506" spans="6:11" x14ac:dyDescent="0.25">
      <c r="F13506">
        <v>3288.44353</v>
      </c>
      <c r="G13506" s="3">
        <f t="shared" si="1050"/>
        <v>3288.44353</v>
      </c>
      <c r="H13506" s="3">
        <f t="shared" si="1051"/>
        <v>3778.4098651811842</v>
      </c>
      <c r="I13506" s="3">
        <f t="shared" si="1052"/>
        <v>4341.3794334788208</v>
      </c>
      <c r="J13506" s="3">
        <f t="shared" si="1053"/>
        <v>4988.2294557605119</v>
      </c>
      <c r="K13506" s="3">
        <f t="shared" si="1054"/>
        <v>5731.4578199349198</v>
      </c>
    </row>
    <row r="13507" spans="6:11" x14ac:dyDescent="0.25">
      <c r="F13507">
        <v>3114.61301</v>
      </c>
      <c r="G13507" s="3">
        <f t="shared" si="1050"/>
        <v>3114.61301</v>
      </c>
      <c r="H13507" s="3">
        <f t="shared" si="1051"/>
        <v>3578.6792188600125</v>
      </c>
      <c r="I13507" s="3">
        <f t="shared" si="1052"/>
        <v>4111.8896345650692</v>
      </c>
      <c r="J13507" s="3">
        <f t="shared" si="1053"/>
        <v>4724.5464968580172</v>
      </c>
      <c r="K13507" s="3">
        <f t="shared" si="1054"/>
        <v>5428.4870423897892</v>
      </c>
    </row>
    <row r="13508" spans="6:11" x14ac:dyDescent="0.25">
      <c r="F13508">
        <v>3933.6987100000001</v>
      </c>
      <c r="G13508" s="3">
        <f t="shared" ref="G13508:G13571" si="1055">F13508/((2.718281828459)^-(0/180))</f>
        <v>3933.6987100000001</v>
      </c>
      <c r="H13508" s="3">
        <f t="shared" ref="H13508:H13571" si="1056">F13508/((2.718281828459)^-(25/180))</f>
        <v>4519.8057612728717</v>
      </c>
      <c r="I13508" s="3">
        <f t="shared" ref="I13508:I13571" si="1057">F13508/((2.718281828459)^-(50/180))</f>
        <v>5193.2406688145775</v>
      </c>
      <c r="J13508" s="3">
        <f t="shared" ref="J13508:J13571" si="1058">F13508/((2.718281828459)^-(75/180))</f>
        <v>5967.0149711554059</v>
      </c>
      <c r="K13508" s="3">
        <f t="shared" ref="K13508:K13571" si="1059">F13508/((2.718281828459)^-(100/180))</f>
        <v>6856.0788795717608</v>
      </c>
    </row>
    <row r="13509" spans="6:11" x14ac:dyDescent="0.25">
      <c r="F13509">
        <v>3596.85385</v>
      </c>
      <c r="G13509" s="3">
        <f t="shared" si="1055"/>
        <v>3596.85385</v>
      </c>
      <c r="H13509" s="3">
        <f t="shared" si="1056"/>
        <v>4132.7722208004352</v>
      </c>
      <c r="I13509" s="3">
        <f t="shared" si="1057"/>
        <v>4748.5405138214783</v>
      </c>
      <c r="J13509" s="3">
        <f t="shared" si="1058"/>
        <v>5456.0560821415729</v>
      </c>
      <c r="K13509" s="3">
        <f t="shared" si="1059"/>
        <v>6268.988941934339</v>
      </c>
    </row>
    <row r="13510" spans="6:11" x14ac:dyDescent="0.25">
      <c r="F13510">
        <v>3480.6450799999998</v>
      </c>
      <c r="G13510" s="3">
        <f t="shared" si="1055"/>
        <v>3480.6450799999998</v>
      </c>
      <c r="H13510" s="3">
        <f t="shared" si="1056"/>
        <v>3999.2487593260726</v>
      </c>
      <c r="I13510" s="3">
        <f t="shared" si="1057"/>
        <v>4595.1225337146798</v>
      </c>
      <c r="J13510" s="3">
        <f t="shared" si="1058"/>
        <v>5279.7793712163593</v>
      </c>
      <c r="K13510" s="3">
        <f t="shared" si="1059"/>
        <v>6066.4476309812144</v>
      </c>
    </row>
    <row r="13511" spans="6:11" x14ac:dyDescent="0.25">
      <c r="F13511">
        <v>2836.4364500000001</v>
      </c>
      <c r="G13511" s="3">
        <f t="shared" si="1055"/>
        <v>2836.4364500000001</v>
      </c>
      <c r="H13511" s="3">
        <f t="shared" si="1056"/>
        <v>3259.0553454446872</v>
      </c>
      <c r="I13511" s="3">
        <f t="shared" si="1057"/>
        <v>3744.6429461416596</v>
      </c>
      <c r="J13511" s="3">
        <f t="shared" si="1058"/>
        <v>4302.5813641637269</v>
      </c>
      <c r="K13511" s="3">
        <f t="shared" si="1059"/>
        <v>4943.6506127568937</v>
      </c>
    </row>
    <row r="13512" spans="6:11" x14ac:dyDescent="0.25">
      <c r="F13512">
        <v>3950.1090199999999</v>
      </c>
      <c r="G13512" s="3">
        <f t="shared" si="1055"/>
        <v>3950.1090199999999</v>
      </c>
      <c r="H13512" s="3">
        <f t="shared" si="1056"/>
        <v>4538.6611488229446</v>
      </c>
      <c r="I13512" s="3">
        <f t="shared" si="1057"/>
        <v>5214.9054417325451</v>
      </c>
      <c r="J13512" s="3">
        <f t="shared" si="1058"/>
        <v>5991.9077178221423</v>
      </c>
      <c r="K13512" s="3">
        <f t="shared" si="1059"/>
        <v>6884.6805565411241</v>
      </c>
    </row>
    <row r="13513" spans="6:11" x14ac:dyDescent="0.25">
      <c r="F13513">
        <v>3000.8164999999999</v>
      </c>
      <c r="G13513" s="3">
        <f t="shared" si="1055"/>
        <v>3000.8164999999999</v>
      </c>
      <c r="H13513" s="3">
        <f t="shared" si="1056"/>
        <v>3447.9274355057796</v>
      </c>
      <c r="I13513" s="3">
        <f t="shared" si="1057"/>
        <v>3961.6563027140983</v>
      </c>
      <c r="J13513" s="3">
        <f t="shared" si="1058"/>
        <v>4551.9289353988588</v>
      </c>
      <c r="K13513" s="3">
        <f t="shared" si="1059"/>
        <v>5230.1500810977086</v>
      </c>
    </row>
    <row r="13514" spans="6:11" x14ac:dyDescent="0.25">
      <c r="F13514">
        <v>2136.22838</v>
      </c>
      <c r="G13514" s="3">
        <f t="shared" si="1055"/>
        <v>2136.22838</v>
      </c>
      <c r="H13514" s="3">
        <f t="shared" si="1056"/>
        <v>2454.5187751093963</v>
      </c>
      <c r="I13514" s="3">
        <f t="shared" si="1057"/>
        <v>2820.23330172429</v>
      </c>
      <c r="J13514" s="3">
        <f t="shared" si="1058"/>
        <v>3240.43798597556</v>
      </c>
      <c r="K13514" s="3">
        <f t="shared" si="1059"/>
        <v>3723.2516666381389</v>
      </c>
    </row>
    <row r="13515" spans="6:11" x14ac:dyDescent="0.25">
      <c r="F13515">
        <v>1883.77072</v>
      </c>
      <c r="G13515" s="3">
        <f t="shared" si="1055"/>
        <v>1883.77072</v>
      </c>
      <c r="H13515" s="3">
        <f t="shared" si="1056"/>
        <v>2164.4458258912118</v>
      </c>
      <c r="I13515" s="3">
        <f t="shared" si="1057"/>
        <v>2486.9405196073385</v>
      </c>
      <c r="J13515" s="3">
        <f t="shared" si="1058"/>
        <v>2857.4857702978979</v>
      </c>
      <c r="K13515" s="3">
        <f t="shared" si="1059"/>
        <v>3283.2409392501968</v>
      </c>
    </row>
    <row r="13516" spans="6:11" x14ac:dyDescent="0.25">
      <c r="F13516">
        <v>3410.61798</v>
      </c>
      <c r="G13516" s="3">
        <f t="shared" si="1055"/>
        <v>3410.61798</v>
      </c>
      <c r="H13516" s="3">
        <f t="shared" si="1056"/>
        <v>3918.7878716580312</v>
      </c>
      <c r="I13516" s="3">
        <f t="shared" si="1057"/>
        <v>4502.6732612997248</v>
      </c>
      <c r="J13516" s="3">
        <f t="shared" si="1058"/>
        <v>5173.5554875660027</v>
      </c>
      <c r="K13516" s="3">
        <f t="shared" si="1059"/>
        <v>5944.3967682430111</v>
      </c>
    </row>
    <row r="13517" spans="6:11" x14ac:dyDescent="0.25">
      <c r="F13517">
        <v>2473.1625300000001</v>
      </c>
      <c r="G13517" s="3">
        <f t="shared" si="1055"/>
        <v>2473.1625300000001</v>
      </c>
      <c r="H13517" s="3">
        <f t="shared" si="1056"/>
        <v>2841.654909472767</v>
      </c>
      <c r="I13517" s="3">
        <f t="shared" si="1057"/>
        <v>3265.0513367314684</v>
      </c>
      <c r="J13517" s="3">
        <f t="shared" si="1058"/>
        <v>3751.5323187043423</v>
      </c>
      <c r="K13517" s="3">
        <f t="shared" si="1059"/>
        <v>4310.4972286200491</v>
      </c>
    </row>
    <row r="13518" spans="6:11" x14ac:dyDescent="0.25">
      <c r="F13518">
        <v>4348.3909999999996</v>
      </c>
      <c r="G13518" s="3">
        <f t="shared" si="1055"/>
        <v>4348.3909999999996</v>
      </c>
      <c r="H13518" s="3">
        <f t="shared" si="1056"/>
        <v>4996.2857206385033</v>
      </c>
      <c r="I13518" s="3">
        <f t="shared" si="1057"/>
        <v>5740.714439491805</v>
      </c>
      <c r="J13518" s="3">
        <f t="shared" si="1058"/>
        <v>6596.0603773432922</v>
      </c>
      <c r="K13518" s="3">
        <f t="shared" si="1059"/>
        <v>7578.8498034766681</v>
      </c>
    </row>
    <row r="13519" spans="6:11" x14ac:dyDescent="0.25">
      <c r="F13519">
        <v>2240.88724</v>
      </c>
      <c r="G13519" s="3">
        <f t="shared" si="1055"/>
        <v>2240.88724</v>
      </c>
      <c r="H13519" s="3">
        <f t="shared" si="1056"/>
        <v>2574.7714312657317</v>
      </c>
      <c r="I13519" s="3">
        <f t="shared" si="1057"/>
        <v>2958.4031739420257</v>
      </c>
      <c r="J13519" s="3">
        <f t="shared" si="1058"/>
        <v>3399.1946754232013</v>
      </c>
      <c r="K13519" s="3">
        <f t="shared" si="1059"/>
        <v>3905.6625355188562</v>
      </c>
    </row>
    <row r="13520" spans="6:11" x14ac:dyDescent="0.25">
      <c r="F13520">
        <v>2855.9065799999998</v>
      </c>
      <c r="G13520" s="3">
        <f t="shared" si="1055"/>
        <v>2855.9065799999998</v>
      </c>
      <c r="H13520" s="3">
        <f t="shared" si="1056"/>
        <v>3281.4264552409254</v>
      </c>
      <c r="I13520" s="3">
        <f t="shared" si="1057"/>
        <v>3770.3472713575338</v>
      </c>
      <c r="J13520" s="3">
        <f t="shared" si="1058"/>
        <v>4332.1155419859879</v>
      </c>
      <c r="K13520" s="3">
        <f t="shared" si="1059"/>
        <v>4977.5852775384565</v>
      </c>
    </row>
    <row r="13521" spans="6:11" x14ac:dyDescent="0.25">
      <c r="F13521">
        <v>3258.7781500000001</v>
      </c>
      <c r="G13521" s="3">
        <f t="shared" si="1055"/>
        <v>3258.7781500000001</v>
      </c>
      <c r="H13521" s="3">
        <f t="shared" si="1056"/>
        <v>3744.3244495662325</v>
      </c>
      <c r="I13521" s="3">
        <f t="shared" si="1057"/>
        <v>4302.2154127366639</v>
      </c>
      <c r="J13521" s="3">
        <f t="shared" si="1058"/>
        <v>4943.2301358748737</v>
      </c>
      <c r="K13521" s="3">
        <f t="shared" si="1059"/>
        <v>5679.7537621850388</v>
      </c>
    </row>
    <row r="13522" spans="6:11" x14ac:dyDescent="0.25">
      <c r="F13522">
        <v>2164.16608</v>
      </c>
      <c r="G13522" s="3">
        <f t="shared" si="1055"/>
        <v>2164.16608</v>
      </c>
      <c r="H13522" s="3">
        <f t="shared" si="1056"/>
        <v>2486.6190925779683</v>
      </c>
      <c r="I13522" s="3">
        <f t="shared" si="1057"/>
        <v>2857.1164517897259</v>
      </c>
      <c r="J13522" s="3">
        <f t="shared" si="1058"/>
        <v>3282.8165936040145</v>
      </c>
      <c r="K13522" s="3">
        <f t="shared" si="1059"/>
        <v>3771.9445353692604</v>
      </c>
    </row>
    <row r="13523" spans="6:11" x14ac:dyDescent="0.25">
      <c r="F13523">
        <v>2250.5888300000001</v>
      </c>
      <c r="G13523" s="3">
        <f t="shared" si="1055"/>
        <v>2250.5888300000001</v>
      </c>
      <c r="H13523" s="3">
        <f t="shared" si="1056"/>
        <v>2585.9185235084697</v>
      </c>
      <c r="I13523" s="3">
        <f t="shared" si="1057"/>
        <v>2971.2111430963705</v>
      </c>
      <c r="J13523" s="3">
        <f t="shared" si="1058"/>
        <v>3413.9109862140735</v>
      </c>
      <c r="K13523" s="3">
        <f t="shared" si="1059"/>
        <v>3922.5715240309087</v>
      </c>
    </row>
    <row r="13524" spans="6:11" x14ac:dyDescent="0.25">
      <c r="F13524">
        <v>2061.0534600000001</v>
      </c>
      <c r="G13524" s="3">
        <f t="shared" si="1055"/>
        <v>2061.0534600000001</v>
      </c>
      <c r="H13524" s="3">
        <f t="shared" si="1056"/>
        <v>2368.1430606563626</v>
      </c>
      <c r="I13524" s="3">
        <f t="shared" si="1057"/>
        <v>2720.9879144691786</v>
      </c>
      <c r="J13524" s="3">
        <f t="shared" si="1058"/>
        <v>3126.4053906588206</v>
      </c>
      <c r="K13524" s="3">
        <f t="shared" si="1059"/>
        <v>3592.2286220985898</v>
      </c>
    </row>
    <row r="13525" spans="6:11" x14ac:dyDescent="0.25">
      <c r="F13525">
        <v>2276.6444499999998</v>
      </c>
      <c r="G13525" s="3">
        <f t="shared" si="1055"/>
        <v>2276.6444499999998</v>
      </c>
      <c r="H13525" s="3">
        <f t="shared" si="1056"/>
        <v>2615.8563377823884</v>
      </c>
      <c r="I13525" s="3">
        <f t="shared" si="1057"/>
        <v>3005.6095847185493</v>
      </c>
      <c r="J13525" s="3">
        <f t="shared" si="1058"/>
        <v>3453.4346727199813</v>
      </c>
      <c r="K13525" s="3">
        <f t="shared" si="1059"/>
        <v>3967.9840985938818</v>
      </c>
    </row>
    <row r="13526" spans="6:11" x14ac:dyDescent="0.25">
      <c r="F13526">
        <v>2528.6725000000001</v>
      </c>
      <c r="G13526" s="3">
        <f t="shared" si="1055"/>
        <v>2528.6725000000001</v>
      </c>
      <c r="H13526" s="3">
        <f t="shared" si="1056"/>
        <v>2905.4356666457243</v>
      </c>
      <c r="I13526" s="3">
        <f t="shared" si="1057"/>
        <v>3338.3351988116624</v>
      </c>
      <c r="J13526" s="3">
        <f t="shared" si="1058"/>
        <v>3835.7352143649473</v>
      </c>
      <c r="K13526" s="3">
        <f t="shared" si="1059"/>
        <v>4407.2460548469217</v>
      </c>
    </row>
    <row r="13527" spans="6:11" x14ac:dyDescent="0.25">
      <c r="F13527">
        <v>2148.7559999999999</v>
      </c>
      <c r="G13527" s="3">
        <f t="shared" si="1055"/>
        <v>2148.7559999999999</v>
      </c>
      <c r="H13527" s="3">
        <f t="shared" si="1056"/>
        <v>2468.9129657237145</v>
      </c>
      <c r="I13527" s="3">
        <f t="shared" si="1057"/>
        <v>2836.772175304533</v>
      </c>
      <c r="J13527" s="3">
        <f t="shared" si="1058"/>
        <v>3259.4410926199284</v>
      </c>
      <c r="K13527" s="3">
        <f t="shared" si="1059"/>
        <v>3745.0861682675991</v>
      </c>
    </row>
    <row r="13528" spans="6:11" x14ac:dyDescent="0.25">
      <c r="F13528">
        <v>2791.2335600000001</v>
      </c>
      <c r="G13528" s="3">
        <f t="shared" si="1055"/>
        <v>2791.2335600000001</v>
      </c>
      <c r="H13528" s="3">
        <f t="shared" si="1056"/>
        <v>3207.1173863608346</v>
      </c>
      <c r="I13528" s="3">
        <f t="shared" si="1057"/>
        <v>3684.9664167472788</v>
      </c>
      <c r="J13528" s="3">
        <f t="shared" si="1058"/>
        <v>4234.0132451352383</v>
      </c>
      <c r="K13528" s="3">
        <f t="shared" si="1059"/>
        <v>4864.8660890116562</v>
      </c>
    </row>
    <row r="13529" spans="6:11" x14ac:dyDescent="0.25">
      <c r="F13529">
        <v>1977.1129900000001</v>
      </c>
      <c r="G13529" s="3">
        <f t="shared" si="1055"/>
        <v>1977.1129900000001</v>
      </c>
      <c r="H13529" s="3">
        <f t="shared" si="1056"/>
        <v>2271.6957605757848</v>
      </c>
      <c r="I13529" s="3">
        <f t="shared" si="1057"/>
        <v>2610.1703113174085</v>
      </c>
      <c r="J13529" s="3">
        <f t="shared" si="1058"/>
        <v>2999.0763606285004</v>
      </c>
      <c r="K13529" s="3">
        <f t="shared" si="1059"/>
        <v>3445.9280215860695</v>
      </c>
    </row>
    <row r="13530" spans="6:11" x14ac:dyDescent="0.25">
      <c r="F13530">
        <v>2752.9431199999999</v>
      </c>
      <c r="G13530" s="3">
        <f t="shared" si="1055"/>
        <v>2752.9431199999999</v>
      </c>
      <c r="H13530" s="3">
        <f t="shared" si="1056"/>
        <v>3163.1218076263176</v>
      </c>
      <c r="I13530" s="3">
        <f t="shared" si="1057"/>
        <v>3634.4156539933097</v>
      </c>
      <c r="J13530" s="3">
        <f t="shared" si="1058"/>
        <v>4175.9305993669432</v>
      </c>
      <c r="K13530" s="3">
        <f t="shared" si="1059"/>
        <v>4798.1293365740221</v>
      </c>
    </row>
    <row r="13531" spans="6:11" x14ac:dyDescent="0.25">
      <c r="F13531">
        <v>2706.7352599999999</v>
      </c>
      <c r="G13531" s="3">
        <f t="shared" si="1055"/>
        <v>2706.7352599999999</v>
      </c>
      <c r="H13531" s="3">
        <f t="shared" si="1056"/>
        <v>3110.0291416035834</v>
      </c>
      <c r="I13531" s="3">
        <f t="shared" si="1057"/>
        <v>3573.4123704523363</v>
      </c>
      <c r="J13531" s="3">
        <f t="shared" si="1058"/>
        <v>4105.8380445649882</v>
      </c>
      <c r="K13531" s="3">
        <f t="shared" si="1059"/>
        <v>4717.5932415724274</v>
      </c>
    </row>
    <row r="13532" spans="6:11" x14ac:dyDescent="0.25">
      <c r="F13532">
        <v>2020.09049</v>
      </c>
      <c r="G13532" s="3">
        <f t="shared" si="1055"/>
        <v>2020.09049</v>
      </c>
      <c r="H13532" s="3">
        <f t="shared" si="1056"/>
        <v>2321.0767545017543</v>
      </c>
      <c r="I13532" s="3">
        <f t="shared" si="1057"/>
        <v>2666.9088968823357</v>
      </c>
      <c r="J13532" s="3">
        <f t="shared" si="1058"/>
        <v>3064.2687926952744</v>
      </c>
      <c r="K13532" s="3">
        <f t="shared" si="1059"/>
        <v>3520.8338930748382</v>
      </c>
    </row>
    <row r="13533" spans="6:11" x14ac:dyDescent="0.25">
      <c r="F13533">
        <v>2497.3128200000001</v>
      </c>
      <c r="G13533" s="3">
        <f t="shared" si="1055"/>
        <v>2497.3128200000001</v>
      </c>
      <c r="H13533" s="3">
        <f t="shared" si="1056"/>
        <v>2869.4035063851143</v>
      </c>
      <c r="I13533" s="3">
        <f t="shared" si="1057"/>
        <v>3296.9343754280608</v>
      </c>
      <c r="J13533" s="3">
        <f t="shared" si="1058"/>
        <v>3788.1658162371882</v>
      </c>
      <c r="K13533" s="3">
        <f t="shared" si="1059"/>
        <v>4352.588986380656</v>
      </c>
    </row>
    <row r="13534" spans="6:11" x14ac:dyDescent="0.25">
      <c r="F13534">
        <v>1586.39456</v>
      </c>
      <c r="G13534" s="3">
        <f t="shared" si="1055"/>
        <v>1586.39456</v>
      </c>
      <c r="H13534" s="3">
        <f t="shared" si="1056"/>
        <v>1822.7616806829471</v>
      </c>
      <c r="I13534" s="3">
        <f t="shared" si="1057"/>
        <v>2094.3466577231093</v>
      </c>
      <c r="J13534" s="3">
        <f t="shared" si="1058"/>
        <v>2406.3968258716723</v>
      </c>
      <c r="K13534" s="3">
        <f t="shared" si="1059"/>
        <v>2764.9413540071387</v>
      </c>
    </row>
    <row r="13535" spans="6:11" x14ac:dyDescent="0.25">
      <c r="F13535">
        <v>1459.0905600000001</v>
      </c>
      <c r="G13535" s="3">
        <f t="shared" si="1055"/>
        <v>1459.0905600000001</v>
      </c>
      <c r="H13535" s="3">
        <f t="shared" si="1056"/>
        <v>1676.4898395858233</v>
      </c>
      <c r="I13535" s="3">
        <f t="shared" si="1057"/>
        <v>1926.2808349842931</v>
      </c>
      <c r="J13535" s="3">
        <f t="shared" si="1058"/>
        <v>2213.2897961042686</v>
      </c>
      <c r="K13535" s="3">
        <f t="shared" si="1059"/>
        <v>2543.0620668451074</v>
      </c>
    </row>
    <row r="13536" spans="6:11" x14ac:dyDescent="0.25">
      <c r="F13536">
        <v>2612.48308</v>
      </c>
      <c r="G13536" s="3">
        <f t="shared" si="1055"/>
        <v>2612.48308</v>
      </c>
      <c r="H13536" s="3">
        <f t="shared" si="1056"/>
        <v>3001.7337235804457</v>
      </c>
      <c r="I13536" s="3">
        <f t="shared" si="1057"/>
        <v>3448.9813221221425</v>
      </c>
      <c r="J13536" s="3">
        <f t="shared" si="1058"/>
        <v>3962.8672146703843</v>
      </c>
      <c r="K13536" s="3">
        <f t="shared" si="1059"/>
        <v>4553.3202689096088</v>
      </c>
    </row>
    <row r="13537" spans="6:11" x14ac:dyDescent="0.25">
      <c r="F13537">
        <v>2005.7507599999999</v>
      </c>
      <c r="G13537" s="3">
        <f t="shared" si="1055"/>
        <v>2005.7507599999999</v>
      </c>
      <c r="H13537" s="3">
        <f t="shared" si="1056"/>
        <v>2304.6004559727553</v>
      </c>
      <c r="I13537" s="3">
        <f t="shared" si="1057"/>
        <v>2647.9776887482431</v>
      </c>
      <c r="J13537" s="3">
        <f t="shared" si="1058"/>
        <v>3042.5169021972024</v>
      </c>
      <c r="K13537" s="3">
        <f t="shared" si="1059"/>
        <v>3495.8410486198641</v>
      </c>
    </row>
    <row r="13538" spans="6:11" x14ac:dyDescent="0.25">
      <c r="F13538">
        <v>1711.5324000000001</v>
      </c>
      <c r="G13538" s="3">
        <f t="shared" si="1055"/>
        <v>1711.5324000000001</v>
      </c>
      <c r="H13538" s="3">
        <f t="shared" si="1056"/>
        <v>1966.5446116805383</v>
      </c>
      <c r="I13538" s="3">
        <f t="shared" si="1057"/>
        <v>2259.5527316513312</v>
      </c>
      <c r="J13538" s="3">
        <f t="shared" si="1058"/>
        <v>2596.2180144746117</v>
      </c>
      <c r="K13538" s="3">
        <f t="shared" si="1059"/>
        <v>2983.0452214126908</v>
      </c>
    </row>
    <row r="13539" spans="6:11" x14ac:dyDescent="0.25">
      <c r="F13539">
        <v>1689.7776699999999</v>
      </c>
      <c r="G13539" s="3">
        <f t="shared" si="1055"/>
        <v>1689.7776699999999</v>
      </c>
      <c r="H13539" s="3">
        <f t="shared" si="1056"/>
        <v>1941.5485046479953</v>
      </c>
      <c r="I13539" s="3">
        <f t="shared" si="1057"/>
        <v>2230.8322939909999</v>
      </c>
      <c r="J13539" s="3">
        <f t="shared" si="1058"/>
        <v>2563.2183342313215</v>
      </c>
      <c r="K13539" s="3">
        <f t="shared" si="1059"/>
        <v>2945.1287067328499</v>
      </c>
    </row>
    <row r="13540" spans="6:11" x14ac:dyDescent="0.25">
      <c r="F13540">
        <v>2539.3679000000002</v>
      </c>
      <c r="G13540" s="3">
        <f t="shared" si="1055"/>
        <v>2539.3679000000002</v>
      </c>
      <c r="H13540" s="3">
        <f t="shared" si="1056"/>
        <v>2917.7246430272221</v>
      </c>
      <c r="I13540" s="3">
        <f t="shared" si="1057"/>
        <v>3352.4551887610805</v>
      </c>
      <c r="J13540" s="3">
        <f t="shared" si="1058"/>
        <v>3851.9590323610378</v>
      </c>
      <c r="K13540" s="3">
        <f t="shared" si="1059"/>
        <v>4425.8871637509055</v>
      </c>
    </row>
    <row r="13541" spans="6:11" x14ac:dyDescent="0.25">
      <c r="F13541">
        <v>2362.4081500000002</v>
      </c>
      <c r="G13541" s="3">
        <f t="shared" si="1055"/>
        <v>2362.4081500000002</v>
      </c>
      <c r="H13541" s="3">
        <f t="shared" si="1056"/>
        <v>2714.398522617912</v>
      </c>
      <c r="I13541" s="3">
        <f t="shared" si="1057"/>
        <v>3118.834202967977</v>
      </c>
      <c r="J13541" s="3">
        <f t="shared" si="1058"/>
        <v>3583.5293544963806</v>
      </c>
      <c r="K13541" s="3">
        <f t="shared" si="1059"/>
        <v>4117.4624230799809</v>
      </c>
    </row>
    <row r="13542" spans="6:11" x14ac:dyDescent="0.25">
      <c r="F13542">
        <v>1984.4487799999999</v>
      </c>
      <c r="G13542" s="3">
        <f t="shared" si="1055"/>
        <v>1984.4487799999999</v>
      </c>
      <c r="H13542" s="3">
        <f t="shared" si="1056"/>
        <v>2280.1245570723745</v>
      </c>
      <c r="I13542" s="3">
        <f t="shared" si="1057"/>
        <v>2619.8549683728756</v>
      </c>
      <c r="J13542" s="3">
        <f t="shared" si="1058"/>
        <v>3010.2039969784769</v>
      </c>
      <c r="K13542" s="3">
        <f t="shared" si="1059"/>
        <v>3458.7136359891547</v>
      </c>
    </row>
    <row r="13543" spans="6:11" x14ac:dyDescent="0.25">
      <c r="F13543">
        <v>2400.9860399999998</v>
      </c>
      <c r="G13543" s="3">
        <f t="shared" si="1055"/>
        <v>2400.9860399999998</v>
      </c>
      <c r="H13543" s="3">
        <f t="shared" si="1056"/>
        <v>2758.7243803752667</v>
      </c>
      <c r="I13543" s="3">
        <f t="shared" si="1057"/>
        <v>3169.7644551389808</v>
      </c>
      <c r="J13543" s="3">
        <f t="shared" si="1058"/>
        <v>3642.0480322487965</v>
      </c>
      <c r="K13543" s="3">
        <f t="shared" si="1059"/>
        <v>4184.7001747092718</v>
      </c>
    </row>
    <row r="13544" spans="6:11" x14ac:dyDescent="0.25">
      <c r="F13544">
        <v>1892.3129799999999</v>
      </c>
      <c r="G13544" s="3">
        <f t="shared" si="1055"/>
        <v>1892.3129799999999</v>
      </c>
      <c r="H13544" s="3">
        <f t="shared" si="1056"/>
        <v>2174.2608521066513</v>
      </c>
      <c r="I13544" s="3">
        <f t="shared" si="1057"/>
        <v>2498.2179496562676</v>
      </c>
      <c r="J13544" s="3">
        <f t="shared" si="1058"/>
        <v>2870.4434971258129</v>
      </c>
      <c r="K13544" s="3">
        <f t="shared" si="1059"/>
        <v>3298.1293210728636</v>
      </c>
    </row>
    <row r="13545" spans="6:11" x14ac:dyDescent="0.25">
      <c r="F13545">
        <v>2487.4535900000001</v>
      </c>
      <c r="G13545" s="3">
        <f t="shared" si="1055"/>
        <v>2487.4535900000001</v>
      </c>
      <c r="H13545" s="3">
        <f t="shared" si="1056"/>
        <v>2858.0752863456814</v>
      </c>
      <c r="I13545" s="3">
        <f t="shared" si="1057"/>
        <v>3283.9182910825475</v>
      </c>
      <c r="J13545" s="3">
        <f t="shared" si="1058"/>
        <v>3773.2103818353339</v>
      </c>
      <c r="K13545" s="3">
        <f t="shared" si="1059"/>
        <v>4335.405245694059</v>
      </c>
    </row>
    <row r="13546" spans="6:11" x14ac:dyDescent="0.25">
      <c r="F13546">
        <v>1667.4051300000001</v>
      </c>
      <c r="G13546" s="3">
        <f t="shared" si="1055"/>
        <v>1667.4051300000001</v>
      </c>
      <c r="H13546" s="3">
        <f t="shared" si="1056"/>
        <v>1915.8425361331094</v>
      </c>
      <c r="I13546" s="3">
        <f t="shared" si="1057"/>
        <v>2201.2962280240463</v>
      </c>
      <c r="J13546" s="3">
        <f t="shared" si="1058"/>
        <v>2529.2814999782545</v>
      </c>
      <c r="K13546" s="3">
        <f t="shared" si="1059"/>
        <v>2906.1354054445633</v>
      </c>
    </row>
    <row r="13547" spans="6:11" x14ac:dyDescent="0.25">
      <c r="F13547">
        <v>1313.79856</v>
      </c>
      <c r="G13547" s="3">
        <f t="shared" si="1055"/>
        <v>1313.79856</v>
      </c>
      <c r="H13547" s="3">
        <f t="shared" si="1056"/>
        <v>1509.5498507662785</v>
      </c>
      <c r="I13547" s="3">
        <f t="shared" si="1057"/>
        <v>1734.4673843671235</v>
      </c>
      <c r="J13547" s="3">
        <f t="shared" si="1058"/>
        <v>1992.8968267634336</v>
      </c>
      <c r="K13547" s="3">
        <f t="shared" si="1059"/>
        <v>2289.8313326156572</v>
      </c>
    </row>
    <row r="13548" spans="6:11" x14ac:dyDescent="0.25">
      <c r="F13548">
        <v>2267.41606</v>
      </c>
      <c r="G13548" s="3">
        <f t="shared" si="1055"/>
        <v>2267.41606</v>
      </c>
      <c r="H13548" s="3">
        <f t="shared" si="1056"/>
        <v>2605.2529506487381</v>
      </c>
      <c r="I13548" s="3">
        <f t="shared" si="1057"/>
        <v>2993.4263307916922</v>
      </c>
      <c r="J13548" s="3">
        <f t="shared" si="1058"/>
        <v>3439.4361574931609</v>
      </c>
      <c r="K13548" s="3">
        <f t="shared" si="1059"/>
        <v>3951.8998546199832</v>
      </c>
    </row>
    <row r="13549" spans="6:11" x14ac:dyDescent="0.25">
      <c r="F13549">
        <v>2165.9201600000001</v>
      </c>
      <c r="G13549" s="3">
        <f t="shared" si="1055"/>
        <v>2165.9201600000001</v>
      </c>
      <c r="H13549" s="3">
        <f t="shared" si="1056"/>
        <v>2488.6345242300113</v>
      </c>
      <c r="I13549" s="3">
        <f t="shared" si="1057"/>
        <v>2859.4321755560622</v>
      </c>
      <c r="J13549" s="3">
        <f t="shared" si="1058"/>
        <v>3285.4773519366236</v>
      </c>
      <c r="K13549" s="3">
        <f t="shared" si="1059"/>
        <v>3775.0017371855834</v>
      </c>
    </row>
    <row r="13550" spans="6:11" x14ac:dyDescent="0.25">
      <c r="F13550">
        <v>1425.49973</v>
      </c>
      <c r="G13550" s="3">
        <f t="shared" si="1055"/>
        <v>1425.49973</v>
      </c>
      <c r="H13550" s="3">
        <f t="shared" si="1056"/>
        <v>1637.8940959479132</v>
      </c>
      <c r="I13550" s="3">
        <f t="shared" si="1057"/>
        <v>1881.9344634607767</v>
      </c>
      <c r="J13550" s="3">
        <f t="shared" si="1058"/>
        <v>2162.335973689248</v>
      </c>
      <c r="K13550" s="3">
        <f t="shared" si="1059"/>
        <v>2484.5163069665414</v>
      </c>
    </row>
    <row r="13551" spans="6:11" x14ac:dyDescent="0.25">
      <c r="F13551">
        <v>1832.60176</v>
      </c>
      <c r="G13551" s="3">
        <f t="shared" si="1055"/>
        <v>1832.60176</v>
      </c>
      <c r="H13551" s="3">
        <f t="shared" si="1056"/>
        <v>2105.6528736962682</v>
      </c>
      <c r="I13551" s="3">
        <f t="shared" si="1057"/>
        <v>2419.3876276236651</v>
      </c>
      <c r="J13551" s="3">
        <f t="shared" si="1058"/>
        <v>2779.8677387993816</v>
      </c>
      <c r="K13551" s="3">
        <f t="shared" si="1059"/>
        <v>3194.0580984154826</v>
      </c>
    </row>
    <row r="13552" spans="6:11" x14ac:dyDescent="0.25">
      <c r="F13552">
        <v>1666.06448</v>
      </c>
      <c r="G13552" s="3">
        <f t="shared" si="1055"/>
        <v>1666.06448</v>
      </c>
      <c r="H13552" s="3">
        <f t="shared" si="1056"/>
        <v>1914.302134073733</v>
      </c>
      <c r="I13552" s="3">
        <f t="shared" si="1057"/>
        <v>2199.526311562232</v>
      </c>
      <c r="J13552" s="3">
        <f t="shared" si="1058"/>
        <v>2527.2478722881765</v>
      </c>
      <c r="K13552" s="3">
        <f t="shared" si="1059"/>
        <v>2903.7987744955453</v>
      </c>
    </row>
    <row r="13553" spans="6:11" x14ac:dyDescent="0.25">
      <c r="F13553">
        <v>2200.0126799999998</v>
      </c>
      <c r="G13553" s="3">
        <f t="shared" si="1055"/>
        <v>2200.0126799999998</v>
      </c>
      <c r="H13553" s="3">
        <f t="shared" si="1056"/>
        <v>2527.8067078852027</v>
      </c>
      <c r="I13553" s="3">
        <f t="shared" si="1057"/>
        <v>2904.4408745996079</v>
      </c>
      <c r="J13553" s="3">
        <f t="shared" si="1058"/>
        <v>3337.1921863054235</v>
      </c>
      <c r="K13553" s="3">
        <f t="shared" si="1059"/>
        <v>3834.4218970796737</v>
      </c>
    </row>
    <row r="13554" spans="6:11" x14ac:dyDescent="0.25">
      <c r="F13554">
        <v>1928.6600800000001</v>
      </c>
      <c r="G13554" s="3">
        <f t="shared" si="1055"/>
        <v>1928.6600800000001</v>
      </c>
      <c r="H13554" s="3">
        <f t="shared" si="1056"/>
        <v>2216.0235401254199</v>
      </c>
      <c r="I13554" s="3">
        <f t="shared" si="1057"/>
        <v>2546.2031289567617</v>
      </c>
      <c r="J13554" s="3">
        <f t="shared" si="1058"/>
        <v>2925.5782966738147</v>
      </c>
      <c r="K13554" s="3">
        <f t="shared" si="1059"/>
        <v>3361.4790087370934</v>
      </c>
    </row>
    <row r="13555" spans="6:11" x14ac:dyDescent="0.25">
      <c r="F13555">
        <v>1821.0975100000001</v>
      </c>
      <c r="G13555" s="3">
        <f t="shared" si="1055"/>
        <v>1821.0975100000001</v>
      </c>
      <c r="H13555" s="3">
        <f t="shared" si="1056"/>
        <v>2092.4345315550822</v>
      </c>
      <c r="I13555" s="3">
        <f t="shared" si="1057"/>
        <v>2404.1997997373219</v>
      </c>
      <c r="J13555" s="3">
        <f t="shared" si="1058"/>
        <v>2762.416978829533</v>
      </c>
      <c r="K13555" s="3">
        <f t="shared" si="1059"/>
        <v>3174.0072375679538</v>
      </c>
    </row>
    <row r="13556" spans="6:11" x14ac:dyDescent="0.25">
      <c r="F13556">
        <v>2638.8455899999999</v>
      </c>
      <c r="G13556" s="3">
        <f t="shared" si="1055"/>
        <v>2638.8455899999999</v>
      </c>
      <c r="H13556" s="3">
        <f t="shared" si="1056"/>
        <v>3032.0241533677367</v>
      </c>
      <c r="I13556" s="3">
        <f t="shared" si="1057"/>
        <v>3483.7849177091643</v>
      </c>
      <c r="J13556" s="3">
        <f t="shared" si="1058"/>
        <v>4002.856421634136</v>
      </c>
      <c r="K13556" s="3">
        <f t="shared" si="1059"/>
        <v>4599.2677248151731</v>
      </c>
    </row>
    <row r="13557" spans="6:11" x14ac:dyDescent="0.25">
      <c r="F13557">
        <v>2286.4793800000002</v>
      </c>
      <c r="G13557" s="3">
        <f t="shared" si="1055"/>
        <v>2286.4793800000002</v>
      </c>
      <c r="H13557" s="3">
        <f t="shared" si="1056"/>
        <v>2627.156637208655</v>
      </c>
      <c r="I13557" s="3">
        <f t="shared" si="1057"/>
        <v>3018.5935883793045</v>
      </c>
      <c r="J13557" s="3">
        <f t="shared" si="1058"/>
        <v>3468.3532465296839</v>
      </c>
      <c r="K13557" s="3">
        <f t="shared" si="1059"/>
        <v>3985.1254865918127</v>
      </c>
    </row>
    <row r="13558" spans="6:11" x14ac:dyDescent="0.25">
      <c r="F13558">
        <v>3674.9591599999999</v>
      </c>
      <c r="G13558" s="3">
        <f t="shared" si="1055"/>
        <v>3674.9591599999999</v>
      </c>
      <c r="H13558" s="3">
        <f t="shared" si="1056"/>
        <v>4222.5149428921341</v>
      </c>
      <c r="I13558" s="3">
        <f t="shared" si="1057"/>
        <v>4851.6545808218889</v>
      </c>
      <c r="J13558" s="3">
        <f t="shared" si="1058"/>
        <v>5574.5337766614803</v>
      </c>
      <c r="K13558" s="3">
        <f t="shared" si="1059"/>
        <v>6405.1193895743927</v>
      </c>
    </row>
    <row r="13559" spans="6:11" x14ac:dyDescent="0.25">
      <c r="F13559">
        <v>1603.7089900000001</v>
      </c>
      <c r="G13559" s="3">
        <f t="shared" si="1055"/>
        <v>1603.7089900000001</v>
      </c>
      <c r="H13559" s="3">
        <f t="shared" si="1056"/>
        <v>1842.6558988822756</v>
      </c>
      <c r="I13559" s="3">
        <f t="shared" si="1057"/>
        <v>2117.2050433449567</v>
      </c>
      <c r="J13559" s="3">
        <f t="shared" si="1058"/>
        <v>2432.6610292699602</v>
      </c>
      <c r="K13559" s="3">
        <f t="shared" si="1059"/>
        <v>2795.1188298603479</v>
      </c>
    </row>
    <row r="13560" spans="6:11" x14ac:dyDescent="0.25">
      <c r="F13560">
        <v>2476.7528299999999</v>
      </c>
      <c r="G13560" s="3">
        <f t="shared" si="1055"/>
        <v>2476.7528299999999</v>
      </c>
      <c r="H13560" s="3">
        <f t="shared" si="1056"/>
        <v>2845.7801513433365</v>
      </c>
      <c r="I13560" s="3">
        <f t="shared" si="1057"/>
        <v>3269.7912248997832</v>
      </c>
      <c r="J13560" s="3">
        <f t="shared" si="1058"/>
        <v>3756.9784332724143</v>
      </c>
      <c r="K13560" s="3">
        <f t="shared" si="1059"/>
        <v>4316.7547947978419</v>
      </c>
    </row>
    <row r="13561" spans="6:11" x14ac:dyDescent="0.25">
      <c r="F13561">
        <v>1571.3701799999999</v>
      </c>
      <c r="G13561" s="3">
        <f t="shared" si="1055"/>
        <v>1571.3701799999999</v>
      </c>
      <c r="H13561" s="3">
        <f t="shared" si="1056"/>
        <v>1805.4987217504486</v>
      </c>
      <c r="I13561" s="3">
        <f t="shared" si="1057"/>
        <v>2074.5115795964157</v>
      </c>
      <c r="J13561" s="3">
        <f t="shared" si="1058"/>
        <v>2383.606391981953</v>
      </c>
      <c r="K13561" s="3">
        <f t="shared" si="1059"/>
        <v>2738.7552269062503</v>
      </c>
    </row>
    <row r="13562" spans="6:11" x14ac:dyDescent="0.25">
      <c r="F13562">
        <v>1947.14156</v>
      </c>
      <c r="G13562" s="3">
        <f t="shared" si="1055"/>
        <v>1947.14156</v>
      </c>
      <c r="H13562" s="3">
        <f t="shared" si="1056"/>
        <v>2237.2586946044594</v>
      </c>
      <c r="I13562" s="3">
        <f t="shared" si="1057"/>
        <v>2570.6022455723505</v>
      </c>
      <c r="J13562" s="3">
        <f t="shared" si="1058"/>
        <v>2953.612794478327</v>
      </c>
      <c r="K13562" s="3">
        <f t="shared" si="1059"/>
        <v>3393.6905465371569</v>
      </c>
    </row>
    <row r="13563" spans="6:11" x14ac:dyDescent="0.25">
      <c r="F13563">
        <v>2585.7116099999998</v>
      </c>
      <c r="G13563" s="3">
        <f t="shared" si="1055"/>
        <v>2585.7116099999998</v>
      </c>
      <c r="H13563" s="3">
        <f t="shared" si="1056"/>
        <v>2970.9734002145151</v>
      </c>
      <c r="I13563" s="3">
        <f t="shared" si="1057"/>
        <v>3413.6378204923622</v>
      </c>
      <c r="J13563" s="3">
        <f t="shared" si="1058"/>
        <v>3922.2576575927815</v>
      </c>
      <c r="K13563" s="3">
        <f t="shared" si="1059"/>
        <v>4506.6600329399635</v>
      </c>
    </row>
    <row r="13564" spans="6:11" x14ac:dyDescent="0.25">
      <c r="F13564">
        <v>1904.8883699999999</v>
      </c>
      <c r="G13564" s="3">
        <f t="shared" si="1055"/>
        <v>1904.8883699999999</v>
      </c>
      <c r="H13564" s="3">
        <f t="shared" si="1056"/>
        <v>2188.7099302802699</v>
      </c>
      <c r="I13564" s="3">
        <f t="shared" si="1057"/>
        <v>2514.8198888460142</v>
      </c>
      <c r="J13564" s="3">
        <f t="shared" si="1058"/>
        <v>2889.5190659301452</v>
      </c>
      <c r="K13564" s="3">
        <f t="shared" si="1059"/>
        <v>3320.0470814651885</v>
      </c>
    </row>
    <row r="13565" spans="6:11" x14ac:dyDescent="0.25">
      <c r="F13565">
        <v>2181.5418399999999</v>
      </c>
      <c r="G13565" s="3">
        <f t="shared" si="1055"/>
        <v>2181.5418399999999</v>
      </c>
      <c r="H13565" s="3">
        <f t="shared" si="1056"/>
        <v>2506.5837787281425</v>
      </c>
      <c r="I13565" s="3">
        <f t="shared" si="1057"/>
        <v>2880.0558048352877</v>
      </c>
      <c r="J13565" s="3">
        <f t="shared" si="1058"/>
        <v>3309.1738282828246</v>
      </c>
      <c r="K13565" s="3">
        <f t="shared" si="1059"/>
        <v>3802.2289038313552</v>
      </c>
    </row>
    <row r="13566" spans="6:11" x14ac:dyDescent="0.25">
      <c r="F13566">
        <v>3208.7975499999998</v>
      </c>
      <c r="G13566" s="3">
        <f t="shared" si="1055"/>
        <v>3208.7975499999998</v>
      </c>
      <c r="H13566" s="3">
        <f t="shared" si="1056"/>
        <v>3686.8969187648522</v>
      </c>
      <c r="I13566" s="3">
        <f t="shared" si="1057"/>
        <v>4236.2313850550527</v>
      </c>
      <c r="J13566" s="3">
        <f t="shared" si="1058"/>
        <v>4867.4147238533133</v>
      </c>
      <c r="K13566" s="3">
        <f t="shared" si="1059"/>
        <v>5592.6421246879399</v>
      </c>
    </row>
    <row r="13567" spans="6:11" x14ac:dyDescent="0.25">
      <c r="F13567">
        <v>3661.3382799999999</v>
      </c>
      <c r="G13567" s="3">
        <f t="shared" si="1055"/>
        <v>3661.3382799999999</v>
      </c>
      <c r="H13567" s="3">
        <f t="shared" si="1056"/>
        <v>4206.8646004444263</v>
      </c>
      <c r="I13567" s="3">
        <f t="shared" si="1057"/>
        <v>4833.6723932737623</v>
      </c>
      <c r="J13567" s="3">
        <f t="shared" si="1058"/>
        <v>5553.8723074254922</v>
      </c>
      <c r="K13567" s="3">
        <f t="shared" si="1059"/>
        <v>6381.3794352530867</v>
      </c>
    </row>
    <row r="13568" spans="6:11" x14ac:dyDescent="0.25">
      <c r="F13568">
        <v>4301.7322000000004</v>
      </c>
      <c r="G13568" s="3">
        <f t="shared" si="1055"/>
        <v>4301.7322000000004</v>
      </c>
      <c r="H13568" s="3">
        <f t="shared" si="1056"/>
        <v>4942.6749261671403</v>
      </c>
      <c r="I13568" s="3">
        <f t="shared" si="1057"/>
        <v>5679.1158282148162</v>
      </c>
      <c r="J13568" s="3">
        <f t="shared" si="1058"/>
        <v>6525.2837930999758</v>
      </c>
      <c r="K13568" s="3">
        <f t="shared" si="1059"/>
        <v>7497.5277610912317</v>
      </c>
    </row>
    <row r="13569" spans="6:11" x14ac:dyDescent="0.25">
      <c r="F13569">
        <v>2301.5941499999999</v>
      </c>
      <c r="G13569" s="3">
        <f t="shared" si="1055"/>
        <v>2301.5941499999999</v>
      </c>
      <c r="H13569" s="3">
        <f t="shared" si="1056"/>
        <v>2644.5234539281573</v>
      </c>
      <c r="I13569" s="3">
        <f t="shared" si="1057"/>
        <v>3038.5479987321442</v>
      </c>
      <c r="J13569" s="3">
        <f t="shared" si="1058"/>
        <v>3491.2807927208282</v>
      </c>
      <c r="K13569" s="3">
        <f t="shared" si="1059"/>
        <v>4011.4691552370869</v>
      </c>
    </row>
    <row r="13570" spans="6:11" x14ac:dyDescent="0.25">
      <c r="F13570">
        <v>4019.97219</v>
      </c>
      <c r="G13570" s="3">
        <f t="shared" si="1055"/>
        <v>4019.97219</v>
      </c>
      <c r="H13570" s="3">
        <f t="shared" si="1056"/>
        <v>4618.9336815067672</v>
      </c>
      <c r="I13570" s="3">
        <f t="shared" si="1057"/>
        <v>5307.138294943692</v>
      </c>
      <c r="J13570" s="3">
        <f t="shared" si="1058"/>
        <v>6097.8829365806669</v>
      </c>
      <c r="K13570" s="3">
        <f t="shared" si="1059"/>
        <v>7006.4457042071826</v>
      </c>
    </row>
    <row r="13571" spans="6:11" x14ac:dyDescent="0.25">
      <c r="F13571">
        <v>2051.7956399999998</v>
      </c>
      <c r="G13571" s="3">
        <f t="shared" si="1055"/>
        <v>2051.7956399999998</v>
      </c>
      <c r="H13571" s="3">
        <f t="shared" si="1056"/>
        <v>2357.5058585578754</v>
      </c>
      <c r="I13571" s="3">
        <f t="shared" si="1057"/>
        <v>2708.7658072685572</v>
      </c>
      <c r="J13571" s="3">
        <f t="shared" si="1058"/>
        <v>3112.3622331592815</v>
      </c>
      <c r="K13571" s="3">
        <f t="shared" si="1059"/>
        <v>3576.0930843128608</v>
      </c>
    </row>
    <row r="13572" spans="6:11" x14ac:dyDescent="0.25">
      <c r="F13572">
        <v>2844.183</v>
      </c>
      <c r="G13572" s="3">
        <f t="shared" ref="G13572:G13635" si="1060">F13572/((2.718281828459)^-(0/180))</f>
        <v>2844.183</v>
      </c>
      <c r="H13572" s="3">
        <f t="shared" ref="H13572:H13635" si="1061">F13572/((2.718281828459)^-(25/180))</f>
        <v>3267.956103713484</v>
      </c>
      <c r="I13572" s="3">
        <f t="shared" ref="I13572:I13635" si="1062">F13572/((2.718281828459)^-(50/180))</f>
        <v>3754.8698855869038</v>
      </c>
      <c r="J13572" s="3">
        <f t="shared" ref="J13572:J13635" si="1063">F13572/((2.718281828459)^-(75/180))</f>
        <v>4314.3320810417872</v>
      </c>
      <c r="K13572" s="3">
        <f t="shared" ref="K13572:K13635" si="1064">F13572/((2.718281828459)^-(100/180))</f>
        <v>4957.1521444602577</v>
      </c>
    </row>
    <row r="13573" spans="6:11" x14ac:dyDescent="0.25">
      <c r="F13573">
        <v>2551.5945400000001</v>
      </c>
      <c r="G13573" s="3">
        <f t="shared" si="1060"/>
        <v>2551.5945400000001</v>
      </c>
      <c r="H13573" s="3">
        <f t="shared" si="1061"/>
        <v>2931.7730086970496</v>
      </c>
      <c r="I13573" s="3">
        <f t="shared" si="1062"/>
        <v>3368.5967107158604</v>
      </c>
      <c r="J13573" s="3">
        <f t="shared" si="1063"/>
        <v>3870.5055834076297</v>
      </c>
      <c r="K13573" s="3">
        <f t="shared" si="1064"/>
        <v>4447.1970846299564</v>
      </c>
    </row>
    <row r="13574" spans="6:11" x14ac:dyDescent="0.25">
      <c r="F13574">
        <v>1489.14336</v>
      </c>
      <c r="G13574" s="3">
        <f t="shared" si="1060"/>
        <v>1489.14336</v>
      </c>
      <c r="H13574" s="3">
        <f t="shared" si="1061"/>
        <v>1711.0203993963842</v>
      </c>
      <c r="I13574" s="3">
        <f t="shared" si="1062"/>
        <v>1965.9563248165457</v>
      </c>
      <c r="J13574" s="3">
        <f t="shared" si="1063"/>
        <v>2258.8767921467638</v>
      </c>
      <c r="K13574" s="3">
        <f t="shared" si="1064"/>
        <v>2595.4413623992386</v>
      </c>
    </row>
    <row r="13575" spans="6:11" x14ac:dyDescent="0.25">
      <c r="F13575">
        <v>2935.5285800000001</v>
      </c>
      <c r="G13575" s="3">
        <f t="shared" si="1060"/>
        <v>2935.5285800000001</v>
      </c>
      <c r="H13575" s="3">
        <f t="shared" si="1061"/>
        <v>3372.9118487229471</v>
      </c>
      <c r="I13575" s="3">
        <f t="shared" si="1062"/>
        <v>3875.4636615582353</v>
      </c>
      <c r="J13575" s="3">
        <f t="shared" si="1063"/>
        <v>4452.8938987080101</v>
      </c>
      <c r="K13575" s="3">
        <f t="shared" si="1064"/>
        <v>5116.3591778276486</v>
      </c>
    </row>
    <row r="13576" spans="6:11" x14ac:dyDescent="0.25">
      <c r="F13576">
        <v>2403.3637399999998</v>
      </c>
      <c r="G13576" s="3">
        <f t="shared" si="1060"/>
        <v>2403.3637399999998</v>
      </c>
      <c r="H13576" s="3">
        <f t="shared" si="1061"/>
        <v>2761.4563491788913</v>
      </c>
      <c r="I13576" s="3">
        <f t="shared" si="1062"/>
        <v>3172.9034775320406</v>
      </c>
      <c r="J13576" s="3">
        <f t="shared" si="1063"/>
        <v>3645.6547577615688</v>
      </c>
      <c r="K13576" s="3">
        <f t="shared" si="1064"/>
        <v>4188.844289435322</v>
      </c>
    </row>
    <row r="13577" spans="6:11" x14ac:dyDescent="0.25">
      <c r="F13577">
        <v>3683.9784</v>
      </c>
      <c r="G13577" s="3">
        <f t="shared" si="1060"/>
        <v>3683.9784</v>
      </c>
      <c r="H13577" s="3">
        <f t="shared" si="1061"/>
        <v>4232.8780174231533</v>
      </c>
      <c r="I13577" s="3">
        <f t="shared" si="1062"/>
        <v>4863.5617164270461</v>
      </c>
      <c r="J13577" s="3">
        <f t="shared" si="1063"/>
        <v>5588.2150329233364</v>
      </c>
      <c r="K13577" s="3">
        <f t="shared" si="1064"/>
        <v>6420.8391041312279</v>
      </c>
    </row>
    <row r="13578" spans="6:11" x14ac:dyDescent="0.25">
      <c r="F13578">
        <v>4495.7977700000001</v>
      </c>
      <c r="G13578" s="3">
        <f t="shared" si="1060"/>
        <v>4495.7977700000001</v>
      </c>
      <c r="H13578" s="3">
        <f t="shared" si="1061"/>
        <v>5165.6555726312163</v>
      </c>
      <c r="I13578" s="3">
        <f t="shared" si="1062"/>
        <v>5935.3197942121715</v>
      </c>
      <c r="J13578" s="3">
        <f t="shared" si="1063"/>
        <v>6819.6612345222256</v>
      </c>
      <c r="K13578" s="3">
        <f t="shared" si="1064"/>
        <v>7835.7663893691597</v>
      </c>
    </row>
    <row r="13579" spans="6:11" x14ac:dyDescent="0.25">
      <c r="F13579">
        <v>4213.1142900000004</v>
      </c>
      <c r="G13579" s="3">
        <f t="shared" si="1060"/>
        <v>4213.1142900000004</v>
      </c>
      <c r="H13579" s="3">
        <f t="shared" si="1061"/>
        <v>4840.8532642407336</v>
      </c>
      <c r="I13579" s="3">
        <f t="shared" si="1062"/>
        <v>5562.1231025067127</v>
      </c>
      <c r="J13579" s="3">
        <f t="shared" si="1063"/>
        <v>6390.8595693183579</v>
      </c>
      <c r="K13579" s="3">
        <f t="shared" si="1064"/>
        <v>7343.0748083121434</v>
      </c>
    </row>
    <row r="13580" spans="6:11" x14ac:dyDescent="0.25">
      <c r="F13580">
        <v>3383.9569999999999</v>
      </c>
      <c r="G13580" s="3">
        <f t="shared" si="1060"/>
        <v>3383.9569999999999</v>
      </c>
      <c r="H13580" s="3">
        <f t="shared" si="1061"/>
        <v>3888.1545009072802</v>
      </c>
      <c r="I13580" s="3">
        <f t="shared" si="1062"/>
        <v>4467.4756277711385</v>
      </c>
      <c r="J13580" s="3">
        <f t="shared" si="1063"/>
        <v>5133.1135324154329</v>
      </c>
      <c r="K13580" s="3">
        <f t="shared" si="1064"/>
        <v>5897.9291062886241</v>
      </c>
    </row>
    <row r="13581" spans="6:11" x14ac:dyDescent="0.25">
      <c r="F13581">
        <v>4379.1819400000004</v>
      </c>
      <c r="G13581" s="3">
        <f t="shared" si="1060"/>
        <v>4379.1819400000004</v>
      </c>
      <c r="H13581" s="3">
        <f t="shared" si="1061"/>
        <v>5031.6644006714259</v>
      </c>
      <c r="I13581" s="3">
        <f t="shared" si="1062"/>
        <v>5781.3644164289135</v>
      </c>
      <c r="J13581" s="3">
        <f t="shared" si="1063"/>
        <v>6642.7670555870745</v>
      </c>
      <c r="K13581" s="3">
        <f t="shared" si="1064"/>
        <v>7632.5156098790521</v>
      </c>
    </row>
    <row r="13582" spans="6:11" x14ac:dyDescent="0.25">
      <c r="F13582">
        <v>3495.21263</v>
      </c>
      <c r="G13582" s="3">
        <f t="shared" si="1060"/>
        <v>3495.21263</v>
      </c>
      <c r="H13582" s="3">
        <f t="shared" si="1061"/>
        <v>4015.9868222209893</v>
      </c>
      <c r="I13582" s="3">
        <f t="shared" si="1062"/>
        <v>4614.354508169833</v>
      </c>
      <c r="J13582" s="3">
        <f t="shared" si="1063"/>
        <v>5301.8768411425845</v>
      </c>
      <c r="K13582" s="3">
        <f t="shared" si="1064"/>
        <v>6091.8375449642572</v>
      </c>
    </row>
    <row r="13583" spans="6:11" x14ac:dyDescent="0.25">
      <c r="F13583">
        <v>3260.65202</v>
      </c>
      <c r="G13583" s="3">
        <f t="shared" si="1060"/>
        <v>3260.65202</v>
      </c>
      <c r="H13583" s="3">
        <f t="shared" si="1061"/>
        <v>3746.4775195002226</v>
      </c>
      <c r="I13583" s="3">
        <f t="shared" si="1062"/>
        <v>4304.6892823971266</v>
      </c>
      <c r="J13583" s="3">
        <f t="shared" si="1063"/>
        <v>4946.0726032747216</v>
      </c>
      <c r="K13583" s="3">
        <f t="shared" si="1064"/>
        <v>5683.0197470703079</v>
      </c>
    </row>
    <row r="13584" spans="6:11" x14ac:dyDescent="0.25">
      <c r="F13584">
        <v>2325.4457200000002</v>
      </c>
      <c r="G13584" s="3">
        <f t="shared" si="1060"/>
        <v>2325.4457200000002</v>
      </c>
      <c r="H13584" s="3">
        <f t="shared" si="1061"/>
        <v>2671.9288226279386</v>
      </c>
      <c r="I13584" s="3">
        <f t="shared" si="1062"/>
        <v>3070.0366694389759</v>
      </c>
      <c r="J13584" s="3">
        <f t="shared" si="1063"/>
        <v>3527.4611628426574</v>
      </c>
      <c r="K13584" s="3">
        <f t="shared" si="1064"/>
        <v>4053.0402712216228</v>
      </c>
    </row>
    <row r="13585" spans="6:11" x14ac:dyDescent="0.25">
      <c r="F13585">
        <v>4176.9602000000004</v>
      </c>
      <c r="G13585" s="3">
        <f t="shared" si="1060"/>
        <v>4176.9602000000004</v>
      </c>
      <c r="H13585" s="3">
        <f t="shared" si="1061"/>
        <v>4799.3123440222716</v>
      </c>
      <c r="I13585" s="3">
        <f t="shared" si="1062"/>
        <v>5514.3927336163151</v>
      </c>
      <c r="J13585" s="3">
        <f t="shared" si="1063"/>
        <v>6336.0175460210266</v>
      </c>
      <c r="K13585" s="3">
        <f t="shared" si="1064"/>
        <v>7280.0615195137398</v>
      </c>
    </row>
    <row r="13586" spans="6:11" x14ac:dyDescent="0.25">
      <c r="F13586">
        <v>3828.8854299999998</v>
      </c>
      <c r="G13586" s="3">
        <f t="shared" si="1060"/>
        <v>3828.8854299999998</v>
      </c>
      <c r="H13586" s="3">
        <f t="shared" si="1061"/>
        <v>4399.3756770883338</v>
      </c>
      <c r="I13586" s="3">
        <f t="shared" si="1062"/>
        <v>5054.8669324264511</v>
      </c>
      <c r="J13586" s="3">
        <f t="shared" si="1063"/>
        <v>5808.0240425044658</v>
      </c>
      <c r="K13586" s="3">
        <f t="shared" si="1064"/>
        <v>6673.3988706834734</v>
      </c>
    </row>
    <row r="13587" spans="6:11" x14ac:dyDescent="0.25">
      <c r="F13587">
        <v>5534.7060799999999</v>
      </c>
      <c r="G13587" s="3">
        <f t="shared" si="1060"/>
        <v>5534.7060799999999</v>
      </c>
      <c r="H13587" s="3">
        <f t="shared" si="1061"/>
        <v>6359.3575084290042</v>
      </c>
      <c r="I13587" s="3">
        <f t="shared" si="1062"/>
        <v>7306.8790529184444</v>
      </c>
      <c r="J13587" s="3">
        <f t="shared" si="1063"/>
        <v>8395.5779217023064</v>
      </c>
      <c r="K13587" s="3">
        <f t="shared" si="1064"/>
        <v>9646.4890316232195</v>
      </c>
    </row>
    <row r="13588" spans="6:11" x14ac:dyDescent="0.25">
      <c r="F13588">
        <v>2579.4487899999999</v>
      </c>
      <c r="G13588" s="3">
        <f t="shared" si="1060"/>
        <v>2579.4487899999999</v>
      </c>
      <c r="H13588" s="3">
        <f t="shared" si="1061"/>
        <v>2963.7774424138183</v>
      </c>
      <c r="I13588" s="3">
        <f t="shared" si="1062"/>
        <v>3405.3696906931013</v>
      </c>
      <c r="J13588" s="3">
        <f t="shared" si="1063"/>
        <v>3912.7576059984253</v>
      </c>
      <c r="K13588" s="3">
        <f t="shared" si="1064"/>
        <v>4495.7445076051417</v>
      </c>
    </row>
    <row r="13589" spans="6:11" x14ac:dyDescent="0.25">
      <c r="F13589">
        <v>2785.00054</v>
      </c>
      <c r="G13589" s="3">
        <f t="shared" si="1060"/>
        <v>2785.00054</v>
      </c>
      <c r="H13589" s="3">
        <f t="shared" si="1061"/>
        <v>3199.9556686536516</v>
      </c>
      <c r="I13589" s="3">
        <f t="shared" si="1062"/>
        <v>3676.737628693113</v>
      </c>
      <c r="J13589" s="3">
        <f t="shared" si="1063"/>
        <v>4224.5583970654143</v>
      </c>
      <c r="K13589" s="3">
        <f t="shared" si="1064"/>
        <v>4854.0025023649941</v>
      </c>
    </row>
    <row r="13590" spans="6:11" x14ac:dyDescent="0.25">
      <c r="F13590">
        <v>2202.5330899999999</v>
      </c>
      <c r="G13590" s="3">
        <f t="shared" si="1060"/>
        <v>2202.5330899999999</v>
      </c>
      <c r="H13590" s="3">
        <f t="shared" si="1061"/>
        <v>2530.7026499688736</v>
      </c>
      <c r="I13590" s="3">
        <f t="shared" si="1062"/>
        <v>2907.7683017055051</v>
      </c>
      <c r="J13590" s="3">
        <f t="shared" si="1063"/>
        <v>3341.0153881600086</v>
      </c>
      <c r="K13590" s="3">
        <f t="shared" si="1064"/>
        <v>3838.8147423489195</v>
      </c>
    </row>
    <row r="13591" spans="6:11" x14ac:dyDescent="0.25">
      <c r="F13591">
        <v>1425.1545699999999</v>
      </c>
      <c r="G13591" s="3">
        <f t="shared" si="1060"/>
        <v>1425.1545699999999</v>
      </c>
      <c r="H13591" s="3">
        <f t="shared" si="1061"/>
        <v>1637.4975083412937</v>
      </c>
      <c r="I13591" s="3">
        <f t="shared" si="1062"/>
        <v>1881.4787857179206</v>
      </c>
      <c r="J13591" s="3">
        <f t="shared" si="1063"/>
        <v>2161.8124015910062</v>
      </c>
      <c r="K13591" s="3">
        <f t="shared" si="1064"/>
        <v>2483.9147244965725</v>
      </c>
    </row>
    <row r="13592" spans="6:11" x14ac:dyDescent="0.25">
      <c r="F13592">
        <v>2009.16671</v>
      </c>
      <c r="G13592" s="3">
        <f t="shared" si="1060"/>
        <v>2009.16671</v>
      </c>
      <c r="H13592" s="3">
        <f t="shared" si="1061"/>
        <v>2308.5253703163403</v>
      </c>
      <c r="I13592" s="3">
        <f t="shared" si="1062"/>
        <v>2652.4874013038948</v>
      </c>
      <c r="J13592" s="3">
        <f t="shared" si="1063"/>
        <v>3047.6985458088247</v>
      </c>
      <c r="K13592" s="3">
        <f t="shared" si="1064"/>
        <v>3501.7947386137462</v>
      </c>
    </row>
    <row r="13593" spans="6:11" x14ac:dyDescent="0.25">
      <c r="F13593">
        <v>3570.49352</v>
      </c>
      <c r="G13593" s="3">
        <f t="shared" si="1060"/>
        <v>3570.49352</v>
      </c>
      <c r="H13593" s="3">
        <f t="shared" si="1061"/>
        <v>4102.4842958253539</v>
      </c>
      <c r="I13593" s="3">
        <f t="shared" si="1062"/>
        <v>4713.7397962547348</v>
      </c>
      <c r="J13593" s="3">
        <f t="shared" si="1063"/>
        <v>5416.070182012837</v>
      </c>
      <c r="K13593" s="3">
        <f t="shared" si="1064"/>
        <v>6223.0452855703916</v>
      </c>
    </row>
    <row r="13594" spans="6:11" x14ac:dyDescent="0.25">
      <c r="F13594">
        <v>3030.0983299999998</v>
      </c>
      <c r="G13594" s="3">
        <f t="shared" si="1060"/>
        <v>3030.0983299999998</v>
      </c>
      <c r="H13594" s="3">
        <f t="shared" si="1061"/>
        <v>3481.5721535412927</v>
      </c>
      <c r="I13594" s="3">
        <f t="shared" si="1062"/>
        <v>4000.313963512252</v>
      </c>
      <c r="J13594" s="3">
        <f t="shared" si="1063"/>
        <v>4596.3464495182425</v>
      </c>
      <c r="K13594" s="3">
        <f t="shared" si="1064"/>
        <v>5281.185646101163</v>
      </c>
    </row>
    <row r="13595" spans="6:11" x14ac:dyDescent="0.25">
      <c r="F13595">
        <v>2726.38787</v>
      </c>
      <c r="G13595" s="3">
        <f t="shared" si="1060"/>
        <v>2726.38787</v>
      </c>
      <c r="H13595" s="3">
        <f t="shared" si="1061"/>
        <v>3132.6099202677556</v>
      </c>
      <c r="I13595" s="3">
        <f t="shared" si="1062"/>
        <v>3599.3576044482447</v>
      </c>
      <c r="J13595" s="3">
        <f t="shared" si="1063"/>
        <v>4135.6490257146552</v>
      </c>
      <c r="K13595" s="3">
        <f t="shared" si="1064"/>
        <v>4751.8459523880611</v>
      </c>
    </row>
    <row r="13596" spans="6:11" x14ac:dyDescent="0.25">
      <c r="F13596">
        <v>3366.10133</v>
      </c>
      <c r="G13596" s="3">
        <f t="shared" si="1060"/>
        <v>3366.10133</v>
      </c>
      <c r="H13596" s="3">
        <f t="shared" si="1061"/>
        <v>3867.6383998819965</v>
      </c>
      <c r="I13596" s="3">
        <f t="shared" si="1062"/>
        <v>4443.9027010044792</v>
      </c>
      <c r="J13596" s="3">
        <f t="shared" si="1063"/>
        <v>5106.028323795068</v>
      </c>
      <c r="K13596" s="3">
        <f t="shared" si="1064"/>
        <v>5866.8082983689956</v>
      </c>
    </row>
    <row r="13597" spans="6:11" x14ac:dyDescent="0.25">
      <c r="F13597">
        <v>1865.50451</v>
      </c>
      <c r="G13597" s="3">
        <f t="shared" si="1060"/>
        <v>1865.50451</v>
      </c>
      <c r="H13597" s="3">
        <f t="shared" si="1061"/>
        <v>2143.458015872935</v>
      </c>
      <c r="I13597" s="3">
        <f t="shared" si="1062"/>
        <v>2462.8256008933154</v>
      </c>
      <c r="J13597" s="3">
        <f t="shared" si="1063"/>
        <v>2829.7778148667435</v>
      </c>
      <c r="K13597" s="3">
        <f t="shared" si="1064"/>
        <v>3251.404597470269</v>
      </c>
    </row>
    <row r="13598" spans="6:11" x14ac:dyDescent="0.25">
      <c r="F13598">
        <v>2955.5922099999998</v>
      </c>
      <c r="G13598" s="3">
        <f t="shared" si="1060"/>
        <v>2955.5922099999998</v>
      </c>
      <c r="H13598" s="3">
        <f t="shared" si="1061"/>
        <v>3395.9648878983967</v>
      </c>
      <c r="I13598" s="3">
        <f t="shared" si="1062"/>
        <v>3901.9515211940452</v>
      </c>
      <c r="J13598" s="3">
        <f t="shared" si="1063"/>
        <v>4483.3283547789279</v>
      </c>
      <c r="K13598" s="3">
        <f t="shared" si="1064"/>
        <v>5151.3282590998997</v>
      </c>
    </row>
    <row r="13599" spans="6:11" x14ac:dyDescent="0.25">
      <c r="F13599">
        <v>3201.0960399999999</v>
      </c>
      <c r="G13599" s="3">
        <f t="shared" si="1060"/>
        <v>3201.0960399999999</v>
      </c>
      <c r="H13599" s="3">
        <f t="shared" si="1061"/>
        <v>3678.0479112951111</v>
      </c>
      <c r="I13599" s="3">
        <f t="shared" si="1062"/>
        <v>4226.0639070930001</v>
      </c>
      <c r="J13599" s="3">
        <f t="shared" si="1063"/>
        <v>4855.7323280069613</v>
      </c>
      <c r="K13599" s="3">
        <f t="shared" si="1064"/>
        <v>5579.2190936058751</v>
      </c>
    </row>
    <row r="13600" spans="6:11" x14ac:dyDescent="0.25">
      <c r="F13600">
        <v>3432.1165099999998</v>
      </c>
      <c r="G13600" s="3">
        <f t="shared" si="1060"/>
        <v>3432.1165099999998</v>
      </c>
      <c r="H13600" s="3">
        <f t="shared" si="1061"/>
        <v>3943.4896058060681</v>
      </c>
      <c r="I13600" s="3">
        <f t="shared" si="1062"/>
        <v>4531.0554655676597</v>
      </c>
      <c r="J13600" s="3">
        <f t="shared" si="1063"/>
        <v>5206.1665388500587</v>
      </c>
      <c r="K13600" s="3">
        <f t="shared" si="1064"/>
        <v>5981.8667496374019</v>
      </c>
    </row>
    <row r="13601" spans="6:11" x14ac:dyDescent="0.25">
      <c r="F13601">
        <v>1661.10536</v>
      </c>
      <c r="G13601" s="3">
        <f t="shared" si="1060"/>
        <v>1661.10536</v>
      </c>
      <c r="H13601" s="3">
        <f t="shared" si="1061"/>
        <v>1908.6041229144485</v>
      </c>
      <c r="I13601" s="3">
        <f t="shared" si="1062"/>
        <v>2192.9793171012529</v>
      </c>
      <c r="J13601" s="3">
        <f t="shared" si="1063"/>
        <v>2519.7253990472718</v>
      </c>
      <c r="K13601" s="3">
        <f t="shared" si="1064"/>
        <v>2895.1554796222422</v>
      </c>
    </row>
    <row r="13602" spans="6:11" x14ac:dyDescent="0.25">
      <c r="F13602">
        <v>2001.2363499999999</v>
      </c>
      <c r="G13602" s="3">
        <f t="shared" si="1060"/>
        <v>2001.2363499999999</v>
      </c>
      <c r="H13602" s="3">
        <f t="shared" si="1061"/>
        <v>2299.4134150143623</v>
      </c>
      <c r="I13602" s="3">
        <f t="shared" si="1062"/>
        <v>2642.0177972222082</v>
      </c>
      <c r="J13602" s="3">
        <f t="shared" si="1063"/>
        <v>3035.6690081306197</v>
      </c>
      <c r="K13602" s="3">
        <f t="shared" si="1064"/>
        <v>3487.9728428073431</v>
      </c>
    </row>
    <row r="13603" spans="6:11" x14ac:dyDescent="0.25">
      <c r="F13603">
        <v>1920.7946400000001</v>
      </c>
      <c r="G13603" s="3">
        <f t="shared" si="1060"/>
        <v>1920.7946400000001</v>
      </c>
      <c r="H13603" s="3">
        <f t="shared" si="1061"/>
        <v>2206.9861776714597</v>
      </c>
      <c r="I13603" s="3">
        <f t="shared" si="1062"/>
        <v>2535.8192317909002</v>
      </c>
      <c r="J13603" s="3">
        <f t="shared" si="1063"/>
        <v>2913.6472359356312</v>
      </c>
      <c r="K13603" s="3">
        <f t="shared" si="1064"/>
        <v>3347.770262582882</v>
      </c>
    </row>
    <row r="13604" spans="6:11" x14ac:dyDescent="0.25">
      <c r="F13604">
        <v>1483.8933099999999</v>
      </c>
      <c r="G13604" s="3">
        <f t="shared" si="1060"/>
        <v>1483.8933099999999</v>
      </c>
      <c r="H13604" s="3">
        <f t="shared" si="1061"/>
        <v>1704.9881107066967</v>
      </c>
      <c r="I13604" s="3">
        <f t="shared" si="1062"/>
        <v>1959.025246667627</v>
      </c>
      <c r="J13604" s="3">
        <f t="shared" si="1063"/>
        <v>2250.9130081208859</v>
      </c>
      <c r="K13604" s="3">
        <f t="shared" si="1064"/>
        <v>2586.2910030109629</v>
      </c>
    </row>
    <row r="13605" spans="6:11" x14ac:dyDescent="0.25">
      <c r="F13605">
        <v>1519.0064500000001</v>
      </c>
      <c r="G13605" s="3">
        <f t="shared" si="1060"/>
        <v>1519.0064500000001</v>
      </c>
      <c r="H13605" s="3">
        <f t="shared" si="1061"/>
        <v>1745.3329830948471</v>
      </c>
      <c r="I13605" s="3">
        <f t="shared" si="1062"/>
        <v>2005.3813608749047</v>
      </c>
      <c r="J13605" s="3">
        <f t="shared" si="1063"/>
        <v>2304.1760176980165</v>
      </c>
      <c r="K13605" s="3">
        <f t="shared" si="1064"/>
        <v>2647.4900106872387</v>
      </c>
    </row>
    <row r="13606" spans="6:11" x14ac:dyDescent="0.25">
      <c r="F13606">
        <v>1667.4879100000001</v>
      </c>
      <c r="G13606" s="3">
        <f t="shared" si="1060"/>
        <v>1667.4879100000001</v>
      </c>
      <c r="H13606" s="3">
        <f t="shared" si="1061"/>
        <v>1915.9376500573069</v>
      </c>
      <c r="I13606" s="3">
        <f t="shared" si="1062"/>
        <v>2201.4055135830731</v>
      </c>
      <c r="J13606" s="3">
        <f t="shared" si="1063"/>
        <v>2529.4070686950595</v>
      </c>
      <c r="K13606" s="3">
        <f t="shared" si="1064"/>
        <v>2906.2796834514702</v>
      </c>
    </row>
    <row r="13607" spans="6:11" x14ac:dyDescent="0.25">
      <c r="F13607">
        <v>2070.9198700000002</v>
      </c>
      <c r="G13607" s="3">
        <f t="shared" si="1060"/>
        <v>2070.9198700000002</v>
      </c>
      <c r="H13607" s="3">
        <f t="shared" si="1061"/>
        <v>2379.479530490139</v>
      </c>
      <c r="I13607" s="3">
        <f t="shared" si="1062"/>
        <v>2734.0134777989128</v>
      </c>
      <c r="J13607" s="3">
        <f t="shared" si="1063"/>
        <v>3141.3717163796732</v>
      </c>
      <c r="K13607" s="3">
        <f t="shared" si="1064"/>
        <v>3609.4248768717971</v>
      </c>
    </row>
    <row r="13608" spans="6:11" x14ac:dyDescent="0.25">
      <c r="F13608">
        <v>1449.8152299999999</v>
      </c>
      <c r="G13608" s="3">
        <f t="shared" si="1060"/>
        <v>1449.8152299999999</v>
      </c>
      <c r="H13608" s="3">
        <f t="shared" si="1061"/>
        <v>1665.8325185599058</v>
      </c>
      <c r="I13608" s="3">
        <f t="shared" si="1062"/>
        <v>1914.0356112079462</v>
      </c>
      <c r="J13608" s="3">
        <f t="shared" si="1063"/>
        <v>2199.2200777418252</v>
      </c>
      <c r="K13608" s="3">
        <f t="shared" si="1064"/>
        <v>2526.8960107228127</v>
      </c>
    </row>
    <row r="13609" spans="6:11" x14ac:dyDescent="0.25">
      <c r="F13609">
        <v>2046.3474000000001</v>
      </c>
      <c r="G13609" s="3">
        <f t="shared" si="1060"/>
        <v>2046.3474000000001</v>
      </c>
      <c r="H13609" s="3">
        <f t="shared" si="1061"/>
        <v>2351.2458502663926</v>
      </c>
      <c r="I13609" s="3">
        <f t="shared" si="1062"/>
        <v>2701.5730801108994</v>
      </c>
      <c r="J13609" s="3">
        <f t="shared" si="1063"/>
        <v>3104.0978153573278</v>
      </c>
      <c r="K13609" s="3">
        <f t="shared" si="1064"/>
        <v>3566.5972977901465</v>
      </c>
    </row>
    <row r="13610" spans="6:11" x14ac:dyDescent="0.25">
      <c r="F13610">
        <v>1873.57475</v>
      </c>
      <c r="G13610" s="3">
        <f t="shared" si="1060"/>
        <v>1873.57475</v>
      </c>
      <c r="H13610" s="3">
        <f t="shared" si="1061"/>
        <v>2152.7306927950717</v>
      </c>
      <c r="I13610" s="3">
        <f t="shared" si="1062"/>
        <v>2473.4798735422478</v>
      </c>
      <c r="J13610" s="3">
        <f t="shared" si="1063"/>
        <v>2842.0195360688276</v>
      </c>
      <c r="K13610" s="3">
        <f t="shared" si="1064"/>
        <v>3265.4702913874003</v>
      </c>
    </row>
    <row r="13611" spans="6:11" x14ac:dyDescent="0.25">
      <c r="F13611">
        <v>1376.9843800000001</v>
      </c>
      <c r="G13611" s="3">
        <f t="shared" si="1060"/>
        <v>1376.9843800000001</v>
      </c>
      <c r="H13611" s="3">
        <f t="shared" si="1061"/>
        <v>1582.150132160669</v>
      </c>
      <c r="I13611" s="3">
        <f t="shared" si="1062"/>
        <v>1817.8848482624198</v>
      </c>
      <c r="J13611" s="3">
        <f t="shared" si="1063"/>
        <v>2088.7431946985957</v>
      </c>
      <c r="K13611" s="3">
        <f t="shared" si="1064"/>
        <v>2399.9584668796906</v>
      </c>
    </row>
    <row r="13612" spans="6:11" x14ac:dyDescent="0.25">
      <c r="F13612">
        <v>1960.5790199999999</v>
      </c>
      <c r="G13612" s="3">
        <f t="shared" si="1060"/>
        <v>1960.5790199999999</v>
      </c>
      <c r="H13612" s="3">
        <f t="shared" si="1061"/>
        <v>2252.6982881275926</v>
      </c>
      <c r="I13612" s="3">
        <f t="shared" si="1062"/>
        <v>2588.3422833592226</v>
      </c>
      <c r="J13612" s="3">
        <f t="shared" si="1063"/>
        <v>2973.9960345039217</v>
      </c>
      <c r="K13612" s="3">
        <f t="shared" si="1064"/>
        <v>3417.1108164899338</v>
      </c>
    </row>
    <row r="13613" spans="6:11" x14ac:dyDescent="0.25">
      <c r="F13613">
        <v>1894.69822</v>
      </c>
      <c r="G13613" s="3">
        <f t="shared" si="1060"/>
        <v>1894.69822</v>
      </c>
      <c r="H13613" s="3">
        <f t="shared" si="1061"/>
        <v>2177.0014843433328</v>
      </c>
      <c r="I13613" s="3">
        <f t="shared" si="1062"/>
        <v>2501.3669263029524</v>
      </c>
      <c r="J13613" s="3">
        <f t="shared" si="1063"/>
        <v>2874.0616600404301</v>
      </c>
      <c r="K13613" s="3">
        <f t="shared" si="1064"/>
        <v>3302.286577332764</v>
      </c>
    </row>
    <row r="13614" spans="6:11" x14ac:dyDescent="0.25">
      <c r="F13614">
        <v>1333.6950300000001</v>
      </c>
      <c r="G13614" s="3">
        <f t="shared" si="1060"/>
        <v>1333.6950300000001</v>
      </c>
      <c r="H13614" s="3">
        <f t="shared" si="1061"/>
        <v>1532.4108236990512</v>
      </c>
      <c r="I13614" s="3">
        <f t="shared" si="1062"/>
        <v>1760.7345605764194</v>
      </c>
      <c r="J13614" s="3">
        <f t="shared" si="1063"/>
        <v>2023.0777183658679</v>
      </c>
      <c r="K13614" s="3">
        <f t="shared" si="1064"/>
        <v>2324.5090692196977</v>
      </c>
    </row>
    <row r="13615" spans="6:11" x14ac:dyDescent="0.25">
      <c r="F13615">
        <v>1641.3039799999999</v>
      </c>
      <c r="G13615" s="3">
        <f t="shared" si="1060"/>
        <v>1641.3039799999999</v>
      </c>
      <c r="H13615" s="3">
        <f t="shared" si="1061"/>
        <v>1885.8524080518848</v>
      </c>
      <c r="I13615" s="3">
        <f t="shared" si="1062"/>
        <v>2166.8376780242093</v>
      </c>
      <c r="J13615" s="3">
        <f t="shared" si="1063"/>
        <v>2489.6887491612065</v>
      </c>
      <c r="K13615" s="3">
        <f t="shared" si="1064"/>
        <v>2860.6434762348817</v>
      </c>
    </row>
    <row r="13616" spans="6:11" x14ac:dyDescent="0.25">
      <c r="F13616">
        <v>2063.6225899999999</v>
      </c>
      <c r="G13616" s="3">
        <f t="shared" si="1060"/>
        <v>2063.6225899999999</v>
      </c>
      <c r="H13616" s="3">
        <f t="shared" si="1061"/>
        <v>2371.0949818459389</v>
      </c>
      <c r="I13616" s="3">
        <f t="shared" si="1062"/>
        <v>2724.3796613677282</v>
      </c>
      <c r="J13616" s="3">
        <f t="shared" si="1063"/>
        <v>3130.3024957253251</v>
      </c>
      <c r="K13616" s="3">
        <f t="shared" si="1064"/>
        <v>3596.7063818942488</v>
      </c>
    </row>
    <row r="13617" spans="6:11" x14ac:dyDescent="0.25">
      <c r="F13617">
        <v>1762.3240000000001</v>
      </c>
      <c r="G13617" s="3">
        <f t="shared" si="1060"/>
        <v>1762.3240000000001</v>
      </c>
      <c r="H13617" s="3">
        <f t="shared" si="1061"/>
        <v>2024.9039785839245</v>
      </c>
      <c r="I13617" s="3">
        <f t="shared" si="1062"/>
        <v>2326.6074356843615</v>
      </c>
      <c r="J13617" s="3">
        <f t="shared" si="1063"/>
        <v>2673.263629798043</v>
      </c>
      <c r="K13617" s="3">
        <f t="shared" si="1064"/>
        <v>3071.5703581076814</v>
      </c>
    </row>
    <row r="13618" spans="6:11" x14ac:dyDescent="0.25">
      <c r="F13618">
        <v>2101.4432999999999</v>
      </c>
      <c r="G13618" s="3">
        <f t="shared" si="1060"/>
        <v>2101.4432999999999</v>
      </c>
      <c r="H13618" s="3">
        <f t="shared" si="1061"/>
        <v>2414.5508424889699</v>
      </c>
      <c r="I13618" s="3">
        <f t="shared" si="1062"/>
        <v>2774.3102899631863</v>
      </c>
      <c r="J13618" s="3">
        <f t="shared" si="1063"/>
        <v>3187.6726095614526</v>
      </c>
      <c r="K13618" s="3">
        <f t="shared" si="1064"/>
        <v>3662.6244376879545</v>
      </c>
    </row>
    <row r="13619" spans="6:11" x14ac:dyDescent="0.25">
      <c r="F13619">
        <v>1802.7782500000001</v>
      </c>
      <c r="G13619" s="3">
        <f t="shared" si="1060"/>
        <v>1802.7782500000001</v>
      </c>
      <c r="H13619" s="3">
        <f t="shared" si="1061"/>
        <v>2071.385767276372</v>
      </c>
      <c r="I13619" s="3">
        <f t="shared" si="1062"/>
        <v>2380.0148447958722</v>
      </c>
      <c r="J13619" s="3">
        <f t="shared" si="1063"/>
        <v>2734.6285520233305</v>
      </c>
      <c r="K13619" s="3">
        <f t="shared" si="1064"/>
        <v>3142.0784344656481</v>
      </c>
    </row>
    <row r="13620" spans="6:11" x14ac:dyDescent="0.25">
      <c r="F13620">
        <v>1583.0892200000001</v>
      </c>
      <c r="G13620" s="3">
        <f t="shared" si="1060"/>
        <v>1583.0892200000001</v>
      </c>
      <c r="H13620" s="3">
        <f t="shared" si="1061"/>
        <v>1818.9638568341134</v>
      </c>
      <c r="I13620" s="3">
        <f t="shared" si="1062"/>
        <v>2089.9829716917866</v>
      </c>
      <c r="J13620" s="3">
        <f t="shared" si="1063"/>
        <v>2401.3829662146986</v>
      </c>
      <c r="K13620" s="3">
        <f t="shared" si="1064"/>
        <v>2759.1804471775959</v>
      </c>
    </row>
    <row r="13621" spans="6:11" x14ac:dyDescent="0.25">
      <c r="F13621">
        <v>1469.0231900000001</v>
      </c>
      <c r="G13621" s="3">
        <f t="shared" si="1060"/>
        <v>1469.0231900000001</v>
      </c>
      <c r="H13621" s="3">
        <f t="shared" si="1061"/>
        <v>1687.9023959629722</v>
      </c>
      <c r="I13621" s="3">
        <f t="shared" si="1062"/>
        <v>1939.3938214804773</v>
      </c>
      <c r="J13621" s="3">
        <f t="shared" si="1063"/>
        <v>2228.3565707309781</v>
      </c>
      <c r="K13621" s="3">
        <f t="shared" si="1064"/>
        <v>2560.373737052204</v>
      </c>
    </row>
    <row r="13622" spans="6:11" x14ac:dyDescent="0.25">
      <c r="F13622">
        <v>3049.1582600000002</v>
      </c>
      <c r="G13622" s="3">
        <f t="shared" si="1060"/>
        <v>3049.1582600000002</v>
      </c>
      <c r="H13622" s="3">
        <f t="shared" si="1061"/>
        <v>3503.4719450033235</v>
      </c>
      <c r="I13622" s="3">
        <f t="shared" si="1062"/>
        <v>4025.4767456463114</v>
      </c>
      <c r="J13622" s="3">
        <f t="shared" si="1063"/>
        <v>4625.2583962746266</v>
      </c>
      <c r="K13622" s="3">
        <f t="shared" si="1064"/>
        <v>5314.405369611487</v>
      </c>
    </row>
    <row r="13623" spans="6:11" x14ac:dyDescent="0.25">
      <c r="F13623">
        <v>1839.33799</v>
      </c>
      <c r="G13623" s="3">
        <f t="shared" si="1060"/>
        <v>1839.33799</v>
      </c>
      <c r="H13623" s="3">
        <f t="shared" si="1061"/>
        <v>2113.3927778953012</v>
      </c>
      <c r="I13623" s="3">
        <f t="shared" si="1062"/>
        <v>2428.2807498908983</v>
      </c>
      <c r="J13623" s="3">
        <f t="shared" si="1063"/>
        <v>2790.0859045061156</v>
      </c>
      <c r="K13623" s="3">
        <f t="shared" si="1064"/>
        <v>3205.798734299347</v>
      </c>
    </row>
    <row r="13624" spans="6:11" x14ac:dyDescent="0.25">
      <c r="F13624">
        <v>2039.7756999999999</v>
      </c>
      <c r="G13624" s="3">
        <f t="shared" si="1060"/>
        <v>2039.7756999999999</v>
      </c>
      <c r="H13624" s="3">
        <f t="shared" si="1061"/>
        <v>2343.6949904494345</v>
      </c>
      <c r="I13624" s="3">
        <f t="shared" si="1062"/>
        <v>2692.8971691631468</v>
      </c>
      <c r="J13624" s="3">
        <f t="shared" si="1063"/>
        <v>3094.1292246805033</v>
      </c>
      <c r="K13624" s="3">
        <f t="shared" si="1064"/>
        <v>3555.1434227238269</v>
      </c>
    </row>
    <row r="13625" spans="6:11" x14ac:dyDescent="0.25">
      <c r="F13625">
        <v>1669.1004399999999</v>
      </c>
      <c r="G13625" s="3">
        <f t="shared" si="1060"/>
        <v>1669.1004399999999</v>
      </c>
      <c r="H13625" s="3">
        <f t="shared" si="1061"/>
        <v>1917.7904412651583</v>
      </c>
      <c r="I13625" s="3">
        <f t="shared" si="1062"/>
        <v>2203.5343640602064</v>
      </c>
      <c r="J13625" s="3">
        <f t="shared" si="1063"/>
        <v>2531.8531102861393</v>
      </c>
      <c r="K13625" s="3">
        <f t="shared" si="1064"/>
        <v>2909.0901764990363</v>
      </c>
    </row>
    <row r="13626" spans="6:11" x14ac:dyDescent="0.25">
      <c r="F13626">
        <v>1621.5231200000001</v>
      </c>
      <c r="G13626" s="3">
        <f t="shared" si="1060"/>
        <v>1621.5231200000001</v>
      </c>
      <c r="H13626" s="3">
        <f t="shared" si="1061"/>
        <v>1863.1242705959962</v>
      </c>
      <c r="I13626" s="3">
        <f t="shared" si="1062"/>
        <v>2140.7231293031846</v>
      </c>
      <c r="J13626" s="3">
        <f t="shared" si="1063"/>
        <v>2459.683225997403</v>
      </c>
      <c r="K13626" s="3">
        <f t="shared" si="1064"/>
        <v>2826.1672373401739</v>
      </c>
    </row>
    <row r="13627" spans="6:11" x14ac:dyDescent="0.25">
      <c r="F13627">
        <v>1979.25027</v>
      </c>
      <c r="G13627" s="3">
        <f t="shared" si="1060"/>
        <v>1979.25027</v>
      </c>
      <c r="H13627" s="3">
        <f t="shared" si="1061"/>
        <v>2274.1514876585161</v>
      </c>
      <c r="I13627" s="3">
        <f t="shared" si="1062"/>
        <v>2612.9919329602731</v>
      </c>
      <c r="J13627" s="3">
        <f t="shared" si="1063"/>
        <v>3002.3183938134853</v>
      </c>
      <c r="K13627" s="3">
        <f t="shared" si="1064"/>
        <v>3449.6531061306687</v>
      </c>
    </row>
    <row r="13628" spans="6:11" x14ac:dyDescent="0.25">
      <c r="F13628">
        <v>1342.2042899999999</v>
      </c>
      <c r="G13628" s="3">
        <f t="shared" si="1060"/>
        <v>1342.2042899999999</v>
      </c>
      <c r="H13628" s="3">
        <f t="shared" si="1061"/>
        <v>1542.1879330324114</v>
      </c>
      <c r="I13628" s="3">
        <f t="shared" si="1062"/>
        <v>1771.96842426333</v>
      </c>
      <c r="J13628" s="3">
        <f t="shared" si="1063"/>
        <v>2035.985387599502</v>
      </c>
      <c r="K13628" s="3">
        <f t="shared" si="1064"/>
        <v>2339.3399350454092</v>
      </c>
    </row>
    <row r="13629" spans="6:11" x14ac:dyDescent="0.25">
      <c r="F13629">
        <v>1869.9247600000001</v>
      </c>
      <c r="G13629" s="3">
        <f t="shared" si="1060"/>
        <v>1869.9247600000001</v>
      </c>
      <c r="H13629" s="3">
        <f t="shared" si="1061"/>
        <v>2148.5368673277958</v>
      </c>
      <c r="I13629" s="3">
        <f t="shared" si="1062"/>
        <v>2468.6611830663915</v>
      </c>
      <c r="J13629" s="3">
        <f t="shared" si="1063"/>
        <v>2836.4828779309787</v>
      </c>
      <c r="K13629" s="3">
        <f t="shared" si="1064"/>
        <v>3259.1086909714786</v>
      </c>
    </row>
    <row r="13630" spans="6:11" x14ac:dyDescent="0.25">
      <c r="F13630">
        <v>1814.8739599999999</v>
      </c>
      <c r="G13630" s="3">
        <f t="shared" si="1060"/>
        <v>1814.8739599999999</v>
      </c>
      <c r="H13630" s="3">
        <f t="shared" si="1061"/>
        <v>2085.2836948440595</v>
      </c>
      <c r="I13630" s="3">
        <f t="shared" si="1062"/>
        <v>2395.9835139088627</v>
      </c>
      <c r="J13630" s="3">
        <f t="shared" si="1063"/>
        <v>2752.976495772371</v>
      </c>
      <c r="K13630" s="3">
        <f t="shared" si="1064"/>
        <v>3163.1601562695082</v>
      </c>
    </row>
    <row r="13631" spans="6:11" x14ac:dyDescent="0.25">
      <c r="F13631">
        <v>2413.90481</v>
      </c>
      <c r="G13631" s="3">
        <f t="shared" si="1060"/>
        <v>2413.90481</v>
      </c>
      <c r="H13631" s="3">
        <f t="shared" si="1061"/>
        <v>2773.5680009418656</v>
      </c>
      <c r="I13631" s="3">
        <f t="shared" si="1062"/>
        <v>3186.8197221284199</v>
      </c>
      <c r="J13631" s="3">
        <f t="shared" si="1063"/>
        <v>3661.6444730750727</v>
      </c>
      <c r="K13631" s="3">
        <f t="shared" si="1064"/>
        <v>4207.2164151935476</v>
      </c>
    </row>
    <row r="13632" spans="6:11" x14ac:dyDescent="0.25">
      <c r="F13632">
        <v>1395.8995500000001</v>
      </c>
      <c r="G13632" s="3">
        <f t="shared" si="1060"/>
        <v>1395.8995500000001</v>
      </c>
      <c r="H13632" s="3">
        <f t="shared" si="1061"/>
        <v>1603.8835948999788</v>
      </c>
      <c r="I13632" s="3">
        <f t="shared" si="1062"/>
        <v>1842.856519288425</v>
      </c>
      <c r="J13632" s="3">
        <f t="shared" si="1063"/>
        <v>2117.435555474734</v>
      </c>
      <c r="K13632" s="3">
        <f t="shared" si="1064"/>
        <v>2432.9258868833717</v>
      </c>
    </row>
    <row r="13633" spans="6:11" x14ac:dyDescent="0.25">
      <c r="F13633">
        <v>2139.0488500000001</v>
      </c>
      <c r="G13633" s="3">
        <f t="shared" si="1060"/>
        <v>2139.0488500000001</v>
      </c>
      <c r="H13633" s="3">
        <f t="shared" si="1061"/>
        <v>2457.7594850608452</v>
      </c>
      <c r="I13633" s="3">
        <f t="shared" si="1062"/>
        <v>2823.956865878285</v>
      </c>
      <c r="J13633" s="3">
        <f t="shared" si="1063"/>
        <v>3244.7163478828693</v>
      </c>
      <c r="K13633" s="3">
        <f t="shared" si="1064"/>
        <v>3728.1674891815146</v>
      </c>
    </row>
    <row r="13634" spans="6:11" x14ac:dyDescent="0.25">
      <c r="F13634">
        <v>1636.9249199999999</v>
      </c>
      <c r="G13634" s="3">
        <f t="shared" si="1060"/>
        <v>1636.9249199999999</v>
      </c>
      <c r="H13634" s="3">
        <f t="shared" si="1061"/>
        <v>1880.8208837598377</v>
      </c>
      <c r="I13634" s="3">
        <f t="shared" si="1062"/>
        <v>2161.0564745920888</v>
      </c>
      <c r="J13634" s="3">
        <f t="shared" si="1063"/>
        <v>2483.0461670760146</v>
      </c>
      <c r="K13634" s="3">
        <f t="shared" si="1064"/>
        <v>2853.0111731553261</v>
      </c>
    </row>
    <row r="13635" spans="6:11" x14ac:dyDescent="0.25">
      <c r="F13635">
        <v>2138.0956700000002</v>
      </c>
      <c r="G13635" s="3">
        <f t="shared" si="1060"/>
        <v>2138.0956700000002</v>
      </c>
      <c r="H13635" s="3">
        <f t="shared" si="1061"/>
        <v>2456.6642846468994</v>
      </c>
      <c r="I13635" s="3">
        <f t="shared" si="1062"/>
        <v>2822.6984845162056</v>
      </c>
      <c r="J13635" s="3">
        <f t="shared" si="1063"/>
        <v>3243.2704721944879</v>
      </c>
      <c r="K13635" s="3">
        <f t="shared" si="1064"/>
        <v>3726.5061831821972</v>
      </c>
    </row>
    <row r="13636" spans="6:11" x14ac:dyDescent="0.25">
      <c r="F13636">
        <v>1770.1417899999999</v>
      </c>
      <c r="G13636" s="3">
        <f t="shared" ref="G13636:G13699" si="1065">F13636/((2.718281828459)^-(0/180))</f>
        <v>1770.1417899999999</v>
      </c>
      <c r="H13636" s="3">
        <f t="shared" ref="H13636:H13699" si="1066">F13636/((2.718281828459)^-(25/180))</f>
        <v>2033.8865913581553</v>
      </c>
      <c r="I13636" s="3">
        <f t="shared" ref="I13636:I13699" si="1067">F13636/((2.718281828459)^-(50/180))</f>
        <v>2336.9284256638539</v>
      </c>
      <c r="J13636" s="3">
        <f t="shared" ref="J13636:J13699" si="1068">F13636/((2.718281828459)^-(75/180))</f>
        <v>2685.1224104038783</v>
      </c>
      <c r="K13636" s="3">
        <f t="shared" ref="K13636:K13699" si="1069">F13636/((2.718281828459)^-(100/180))</f>
        <v>3085.1960546481073</v>
      </c>
    </row>
    <row r="13637" spans="6:11" x14ac:dyDescent="0.25">
      <c r="F13637">
        <v>2087.83815</v>
      </c>
      <c r="G13637" s="3">
        <f t="shared" si="1065"/>
        <v>2087.83815</v>
      </c>
      <c r="H13637" s="3">
        <f t="shared" si="1066"/>
        <v>2398.9185737550533</v>
      </c>
      <c r="I13637" s="3">
        <f t="shared" si="1067"/>
        <v>2756.348869047622</v>
      </c>
      <c r="J13637" s="3">
        <f t="shared" si="1068"/>
        <v>3167.0350011120718</v>
      </c>
      <c r="K13637" s="3">
        <f t="shared" si="1069"/>
        <v>3638.9118993251968</v>
      </c>
    </row>
    <row r="13638" spans="6:11" x14ac:dyDescent="0.25">
      <c r="F13638">
        <v>1724.1085399999999</v>
      </c>
      <c r="G13638" s="3">
        <f t="shared" si="1065"/>
        <v>1724.1085399999999</v>
      </c>
      <c r="H13638" s="3">
        <f t="shared" si="1066"/>
        <v>1980.994551601477</v>
      </c>
      <c r="I13638" s="3">
        <f t="shared" si="1067"/>
        <v>2276.1556609856689</v>
      </c>
      <c r="J13638" s="3">
        <f t="shared" si="1068"/>
        <v>2615.2947209515414</v>
      </c>
      <c r="K13638" s="3">
        <f t="shared" si="1069"/>
        <v>3004.9642889867646</v>
      </c>
    </row>
    <row r="13639" spans="6:11" x14ac:dyDescent="0.25">
      <c r="F13639">
        <v>2374.38859</v>
      </c>
      <c r="G13639" s="3">
        <f t="shared" si="1065"/>
        <v>2374.38859</v>
      </c>
      <c r="H13639" s="3">
        <f t="shared" si="1066"/>
        <v>2728.1640053675005</v>
      </c>
      <c r="I13639" s="3">
        <f t="shared" si="1067"/>
        <v>3134.6506934582444</v>
      </c>
      <c r="J13639" s="3">
        <f t="shared" si="1068"/>
        <v>3601.7024455517017</v>
      </c>
      <c r="K13639" s="3">
        <f t="shared" si="1069"/>
        <v>4138.3432397635688</v>
      </c>
    </row>
    <row r="13640" spans="6:11" x14ac:dyDescent="0.25">
      <c r="F13640">
        <v>2717.69353</v>
      </c>
      <c r="G13640" s="3">
        <f t="shared" si="1065"/>
        <v>2717.69353</v>
      </c>
      <c r="H13640" s="3">
        <f t="shared" si="1066"/>
        <v>3122.620154675752</v>
      </c>
      <c r="I13640" s="3">
        <f t="shared" si="1067"/>
        <v>3587.8793994800503</v>
      </c>
      <c r="J13640" s="3">
        <f t="shared" si="1068"/>
        <v>4122.4606092219456</v>
      </c>
      <c r="K13640" s="3">
        <f t="shared" si="1069"/>
        <v>4736.692508964883</v>
      </c>
    </row>
    <row r="13641" spans="6:11" x14ac:dyDescent="0.25">
      <c r="F13641">
        <v>2010.55486</v>
      </c>
      <c r="G13641" s="3">
        <f t="shared" si="1065"/>
        <v>2010.55486</v>
      </c>
      <c r="H13641" s="3">
        <f t="shared" si="1066"/>
        <v>2310.1203497059823</v>
      </c>
      <c r="I13641" s="3">
        <f t="shared" si="1067"/>
        <v>2654.3200269231597</v>
      </c>
      <c r="J13641" s="3">
        <f t="shared" si="1068"/>
        <v>3049.8042260967313</v>
      </c>
      <c r="K13641" s="3">
        <f t="shared" si="1069"/>
        <v>3504.214157740199</v>
      </c>
    </row>
    <row r="13642" spans="6:11" x14ac:dyDescent="0.25">
      <c r="F13642">
        <v>2205.4634099999998</v>
      </c>
      <c r="G13642" s="3">
        <f t="shared" si="1065"/>
        <v>2205.4634099999998</v>
      </c>
      <c r="H13642" s="3">
        <f t="shared" si="1066"/>
        <v>2534.0695771777882</v>
      </c>
      <c r="I13642" s="3">
        <f t="shared" si="1067"/>
        <v>2911.6368890373092</v>
      </c>
      <c r="J13642" s="3">
        <f t="shared" si="1068"/>
        <v>3345.4603811804009</v>
      </c>
      <c r="K13642" s="3">
        <f t="shared" si="1069"/>
        <v>3843.9220234457948</v>
      </c>
    </row>
    <row r="13643" spans="6:11" x14ac:dyDescent="0.25">
      <c r="F13643">
        <v>4125.1479499999996</v>
      </c>
      <c r="G13643" s="3">
        <f t="shared" si="1065"/>
        <v>4125.1479499999996</v>
      </c>
      <c r="H13643" s="3">
        <f t="shared" si="1066"/>
        <v>4739.780253916033</v>
      </c>
      <c r="I13643" s="3">
        <f t="shared" si="1067"/>
        <v>5445.990574813768</v>
      </c>
      <c r="J13643" s="3">
        <f t="shared" si="1068"/>
        <v>6257.4237099823604</v>
      </c>
      <c r="K13643" s="3">
        <f t="shared" si="1069"/>
        <v>7189.7574827492926</v>
      </c>
    </row>
    <row r="13644" spans="6:11" x14ac:dyDescent="0.25">
      <c r="F13644">
        <v>3096.1031499999999</v>
      </c>
      <c r="G13644" s="3">
        <f t="shared" si="1065"/>
        <v>3096.1031499999999</v>
      </c>
      <c r="H13644" s="3">
        <f t="shared" si="1066"/>
        <v>3557.4114558623846</v>
      </c>
      <c r="I13644" s="3">
        <f t="shared" si="1067"/>
        <v>4087.4530508781436</v>
      </c>
      <c r="J13644" s="3">
        <f t="shared" si="1068"/>
        <v>4696.4689495224229</v>
      </c>
      <c r="K13644" s="3">
        <f t="shared" si="1069"/>
        <v>5396.2260408323436</v>
      </c>
    </row>
    <row r="13645" spans="6:11" x14ac:dyDescent="0.25">
      <c r="F13645">
        <v>2224.6817599999999</v>
      </c>
      <c r="G13645" s="3">
        <f t="shared" si="1065"/>
        <v>2224.6817599999999</v>
      </c>
      <c r="H13645" s="3">
        <f t="shared" si="1066"/>
        <v>2556.1513926537273</v>
      </c>
      <c r="I13645" s="3">
        <f t="shared" si="1067"/>
        <v>2937.0088161129124</v>
      </c>
      <c r="J13645" s="3">
        <f t="shared" si="1068"/>
        <v>3374.612634727268</v>
      </c>
      <c r="K13645" s="3">
        <f t="shared" si="1069"/>
        <v>3877.4178585996819</v>
      </c>
    </row>
    <row r="13646" spans="6:11" x14ac:dyDescent="0.25">
      <c r="F13646">
        <v>3106.9744700000001</v>
      </c>
      <c r="G13646" s="3">
        <f t="shared" si="1065"/>
        <v>3106.9744700000001</v>
      </c>
      <c r="H13646" s="3">
        <f t="shared" si="1066"/>
        <v>3569.9025636952574</v>
      </c>
      <c r="I13646" s="3">
        <f t="shared" si="1067"/>
        <v>4101.8052891429033</v>
      </c>
      <c r="J13646" s="3">
        <f t="shared" si="1068"/>
        <v>4712.9596200029337</v>
      </c>
      <c r="K13646" s="3">
        <f t="shared" si="1069"/>
        <v>5415.1737622873679</v>
      </c>
    </row>
    <row r="13647" spans="6:11" x14ac:dyDescent="0.25">
      <c r="F13647">
        <v>3735.98837</v>
      </c>
      <c r="G13647" s="3">
        <f t="shared" si="1065"/>
        <v>3735.98837</v>
      </c>
      <c r="H13647" s="3">
        <f t="shared" si="1066"/>
        <v>4292.6372871028661</v>
      </c>
      <c r="I13647" s="3">
        <f t="shared" si="1067"/>
        <v>4932.2249037477204</v>
      </c>
      <c r="J13647" s="3">
        <f t="shared" si="1068"/>
        <v>5667.1087897965826</v>
      </c>
      <c r="K13647" s="3">
        <f t="shared" si="1069"/>
        <v>6511.4877488628836</v>
      </c>
    </row>
    <row r="13648" spans="6:11" x14ac:dyDescent="0.25">
      <c r="F13648">
        <v>2290.6485400000001</v>
      </c>
      <c r="G13648" s="3">
        <f t="shared" si="1065"/>
        <v>2290.6485400000001</v>
      </c>
      <c r="H13648" s="3">
        <f t="shared" si="1066"/>
        <v>2631.9469871507499</v>
      </c>
      <c r="I13648" s="3">
        <f t="shared" si="1067"/>
        <v>3024.0976833451323</v>
      </c>
      <c r="J13648" s="3">
        <f t="shared" si="1068"/>
        <v>3474.677431977314</v>
      </c>
      <c r="K13648" s="3">
        <f t="shared" si="1069"/>
        <v>3992.3919530725548</v>
      </c>
    </row>
    <row r="13649" spans="6:11" x14ac:dyDescent="0.25">
      <c r="F13649">
        <v>3218.5463500000001</v>
      </c>
      <c r="G13649" s="3">
        <f t="shared" si="1065"/>
        <v>3218.5463500000001</v>
      </c>
      <c r="H13649" s="3">
        <f t="shared" si="1066"/>
        <v>3698.0982551288917</v>
      </c>
      <c r="I13649" s="3">
        <f t="shared" si="1067"/>
        <v>4249.1016805109402</v>
      </c>
      <c r="J13649" s="3">
        <f t="shared" si="1068"/>
        <v>4882.2026473419428</v>
      </c>
      <c r="K13649" s="3">
        <f t="shared" si="1069"/>
        <v>5609.6333959338181</v>
      </c>
    </row>
    <row r="13650" spans="6:11" x14ac:dyDescent="0.25">
      <c r="F13650">
        <v>2351.5490799999998</v>
      </c>
      <c r="G13650" s="3">
        <f t="shared" si="1065"/>
        <v>2351.5490799999998</v>
      </c>
      <c r="H13650" s="3">
        <f t="shared" si="1066"/>
        <v>2701.9214899912654</v>
      </c>
      <c r="I13650" s="3">
        <f t="shared" si="1067"/>
        <v>3104.4981370648752</v>
      </c>
      <c r="J13650" s="3">
        <f t="shared" si="1068"/>
        <v>3567.0572660016251</v>
      </c>
      <c r="K13650" s="3">
        <f t="shared" si="1069"/>
        <v>4098.5360522601904</v>
      </c>
    </row>
    <row r="13651" spans="6:11" x14ac:dyDescent="0.25">
      <c r="F13651">
        <v>2940.12003</v>
      </c>
      <c r="G13651" s="3">
        <f t="shared" si="1065"/>
        <v>2940.12003</v>
      </c>
      <c r="H13651" s="3">
        <f t="shared" si="1066"/>
        <v>3378.1874083660482</v>
      </c>
      <c r="I13651" s="3">
        <f t="shared" si="1067"/>
        <v>3881.5252607366911</v>
      </c>
      <c r="J13651" s="3">
        <f t="shared" si="1068"/>
        <v>4459.8586545037861</v>
      </c>
      <c r="K13651" s="3">
        <f t="shared" si="1069"/>
        <v>5124.3616573494237</v>
      </c>
    </row>
    <row r="13652" spans="6:11" x14ac:dyDescent="0.25">
      <c r="F13652">
        <v>3394.1116499999998</v>
      </c>
      <c r="G13652" s="3">
        <f t="shared" si="1065"/>
        <v>3394.1116499999998</v>
      </c>
      <c r="H13652" s="3">
        <f t="shared" si="1066"/>
        <v>3899.8221574710715</v>
      </c>
      <c r="I13652" s="3">
        <f t="shared" si="1067"/>
        <v>4480.881723470211</v>
      </c>
      <c r="J13652" s="3">
        <f t="shared" si="1068"/>
        <v>5148.517088468876</v>
      </c>
      <c r="K13652" s="3">
        <f t="shared" si="1069"/>
        <v>5915.6277371515971</v>
      </c>
    </row>
    <row r="13653" spans="6:11" x14ac:dyDescent="0.25">
      <c r="F13653">
        <v>1887.79422</v>
      </c>
      <c r="G13653" s="3">
        <f t="shared" si="1065"/>
        <v>1887.79422</v>
      </c>
      <c r="H13653" s="3">
        <f t="shared" si="1066"/>
        <v>2169.0688130138024</v>
      </c>
      <c r="I13653" s="3">
        <f t="shared" si="1067"/>
        <v>2492.2523152916033</v>
      </c>
      <c r="J13653" s="3">
        <f t="shared" si="1068"/>
        <v>2863.5890045581659</v>
      </c>
      <c r="K13653" s="3">
        <f t="shared" si="1069"/>
        <v>3290.2535336061987</v>
      </c>
    </row>
    <row r="13654" spans="6:11" x14ac:dyDescent="0.25">
      <c r="F13654">
        <v>3453.93914</v>
      </c>
      <c r="G13654" s="3">
        <f t="shared" si="1065"/>
        <v>3453.93914</v>
      </c>
      <c r="H13654" s="3">
        <f t="shared" si="1066"/>
        <v>3968.5637296959803</v>
      </c>
      <c r="I13654" s="3">
        <f t="shared" si="1067"/>
        <v>4559.8655443183252</v>
      </c>
      <c r="J13654" s="3">
        <f t="shared" si="1068"/>
        <v>5239.2692163858237</v>
      </c>
      <c r="K13654" s="3">
        <f t="shared" si="1069"/>
        <v>6019.9016078382501</v>
      </c>
    </row>
    <row r="13655" spans="6:11" x14ac:dyDescent="0.25">
      <c r="F13655">
        <v>1749.1043</v>
      </c>
      <c r="G13655" s="3">
        <f t="shared" si="1065"/>
        <v>1749.1043</v>
      </c>
      <c r="H13655" s="3">
        <f t="shared" si="1066"/>
        <v>2009.7145905226566</v>
      </c>
      <c r="I13655" s="3">
        <f t="shared" si="1067"/>
        <v>2309.1548830790989</v>
      </c>
      <c r="J13655" s="3">
        <f t="shared" si="1068"/>
        <v>2653.2107092188298</v>
      </c>
      <c r="K13655" s="3">
        <f t="shared" si="1069"/>
        <v>3048.5296240184466</v>
      </c>
    </row>
    <row r="13656" spans="6:11" x14ac:dyDescent="0.25">
      <c r="F13656">
        <v>2494.37003</v>
      </c>
      <c r="G13656" s="3">
        <f t="shared" si="1065"/>
        <v>2494.37003</v>
      </c>
      <c r="H13656" s="3">
        <f t="shared" si="1066"/>
        <v>2866.0222511907591</v>
      </c>
      <c r="I13656" s="3">
        <f t="shared" si="1067"/>
        <v>3293.0493252921847</v>
      </c>
      <c r="J13656" s="3">
        <f t="shared" si="1068"/>
        <v>3783.701907513745</v>
      </c>
      <c r="K13656" s="3">
        <f t="shared" si="1069"/>
        <v>4347.4599712085674</v>
      </c>
    </row>
    <row r="13657" spans="6:11" x14ac:dyDescent="0.25">
      <c r="F13657">
        <v>1970.94292</v>
      </c>
      <c r="G13657" s="3">
        <f t="shared" si="1065"/>
        <v>1970.94292</v>
      </c>
      <c r="H13657" s="3">
        <f t="shared" si="1066"/>
        <v>2264.6063721936589</v>
      </c>
      <c r="I13657" s="3">
        <f t="shared" si="1067"/>
        <v>2602.024629399275</v>
      </c>
      <c r="J13657" s="3">
        <f t="shared" si="1068"/>
        <v>2989.7170012120096</v>
      </c>
      <c r="K13657" s="3">
        <f t="shared" si="1069"/>
        <v>3435.1741510608708</v>
      </c>
    </row>
    <row r="13658" spans="6:11" x14ac:dyDescent="0.25">
      <c r="F13658">
        <v>2767.9702900000002</v>
      </c>
      <c r="G13658" s="3">
        <f t="shared" si="1065"/>
        <v>2767.9702900000002</v>
      </c>
      <c r="H13658" s="3">
        <f t="shared" si="1066"/>
        <v>3180.3879722588467</v>
      </c>
      <c r="I13658" s="3">
        <f t="shared" si="1067"/>
        <v>3654.2544154578836</v>
      </c>
      <c r="J13658" s="3">
        <f t="shared" si="1068"/>
        <v>4198.7252653987243</v>
      </c>
      <c r="K13658" s="3">
        <f t="shared" si="1069"/>
        <v>4824.3203263910173</v>
      </c>
    </row>
    <row r="13659" spans="6:11" x14ac:dyDescent="0.25">
      <c r="F13659">
        <v>3148.9610499999999</v>
      </c>
      <c r="G13659" s="3">
        <f t="shared" si="1065"/>
        <v>3148.9610499999999</v>
      </c>
      <c r="H13659" s="3">
        <f t="shared" si="1066"/>
        <v>3618.1449940821394</v>
      </c>
      <c r="I13659" s="3">
        <f t="shared" si="1067"/>
        <v>4157.235669269915</v>
      </c>
      <c r="J13659" s="3">
        <f t="shared" si="1068"/>
        <v>4776.6489286962305</v>
      </c>
      <c r="K13659" s="3">
        <f t="shared" si="1069"/>
        <v>5488.3525503912106</v>
      </c>
    </row>
    <row r="13660" spans="6:11" x14ac:dyDescent="0.25">
      <c r="F13660">
        <v>3053.8821800000001</v>
      </c>
      <c r="G13660" s="3">
        <f t="shared" si="1065"/>
        <v>3053.8821800000001</v>
      </c>
      <c r="H13660" s="3">
        <f t="shared" si="1066"/>
        <v>3508.8997122030619</v>
      </c>
      <c r="I13660" s="3">
        <f t="shared" si="1067"/>
        <v>4031.7132307634511</v>
      </c>
      <c r="J13660" s="3">
        <f t="shared" si="1068"/>
        <v>4632.4240953890203</v>
      </c>
      <c r="K13660" s="3">
        <f t="shared" si="1069"/>
        <v>5322.6387322883111</v>
      </c>
    </row>
    <row r="13661" spans="6:11" x14ac:dyDescent="0.25">
      <c r="F13661">
        <v>2498.4117099999999</v>
      </c>
      <c r="G13661" s="3">
        <f t="shared" si="1065"/>
        <v>2498.4117099999999</v>
      </c>
      <c r="H13661" s="3">
        <f t="shared" si="1066"/>
        <v>2870.6661270683858</v>
      </c>
      <c r="I13661" s="3">
        <f t="shared" si="1067"/>
        <v>3298.3851220813426</v>
      </c>
      <c r="J13661" s="3">
        <f t="shared" si="1068"/>
        <v>3789.8327189577708</v>
      </c>
      <c r="K13661" s="3">
        <f t="shared" si="1069"/>
        <v>4354.5042516501635</v>
      </c>
    </row>
    <row r="13662" spans="6:11" x14ac:dyDescent="0.25">
      <c r="F13662">
        <v>1905.19397</v>
      </c>
      <c r="G13662" s="3">
        <f t="shared" si="1065"/>
        <v>1905.19397</v>
      </c>
      <c r="H13662" s="3">
        <f t="shared" si="1066"/>
        <v>2189.0610635882517</v>
      </c>
      <c r="I13662" s="3">
        <f t="shared" si="1067"/>
        <v>2515.2233397621599</v>
      </c>
      <c r="J13662" s="3">
        <f t="shared" si="1068"/>
        <v>2889.9826295911216</v>
      </c>
      <c r="K13662" s="3">
        <f t="shared" si="1069"/>
        <v>3320.5797144551711</v>
      </c>
    </row>
    <row r="13663" spans="6:11" x14ac:dyDescent="0.25">
      <c r="F13663">
        <v>1851.89831</v>
      </c>
      <c r="G13663" s="3">
        <f t="shared" si="1065"/>
        <v>1851.89831</v>
      </c>
      <c r="H13663" s="3">
        <f t="shared" si="1066"/>
        <v>2127.8245406927704</v>
      </c>
      <c r="I13663" s="3">
        <f t="shared" si="1067"/>
        <v>2444.8627937753231</v>
      </c>
      <c r="J13663" s="3">
        <f t="shared" si="1068"/>
        <v>2809.1386136757264</v>
      </c>
      <c r="K13663" s="3">
        <f t="shared" si="1069"/>
        <v>3227.6902290530625</v>
      </c>
    </row>
    <row r="13664" spans="6:11" x14ac:dyDescent="0.25">
      <c r="F13664">
        <v>1901.73991</v>
      </c>
      <c r="G13664" s="3">
        <f t="shared" si="1065"/>
        <v>1901.73991</v>
      </c>
      <c r="H13664" s="3">
        <f t="shared" si="1066"/>
        <v>2185.0923609908477</v>
      </c>
      <c r="I13664" s="3">
        <f t="shared" si="1067"/>
        <v>2510.6633146593408</v>
      </c>
      <c r="J13664" s="3">
        <f t="shared" si="1068"/>
        <v>2884.7431770425887</v>
      </c>
      <c r="K13664" s="3">
        <f t="shared" si="1069"/>
        <v>3314.559602199351</v>
      </c>
    </row>
    <row r="13665" spans="6:11" x14ac:dyDescent="0.25">
      <c r="F13665">
        <v>3073.35943</v>
      </c>
      <c r="G13665" s="3">
        <f t="shared" si="1065"/>
        <v>3073.35943</v>
      </c>
      <c r="H13665" s="3">
        <f t="shared" si="1066"/>
        <v>3531.2790028538579</v>
      </c>
      <c r="I13665" s="3">
        <f t="shared" si="1067"/>
        <v>4057.4269557519792</v>
      </c>
      <c r="J13665" s="3">
        <f t="shared" si="1068"/>
        <v>4661.9690735164722</v>
      </c>
      <c r="K13665" s="3">
        <f t="shared" si="1069"/>
        <v>5356.5858065819448</v>
      </c>
    </row>
    <row r="13666" spans="6:11" x14ac:dyDescent="0.25">
      <c r="F13666">
        <v>1628.7384099999999</v>
      </c>
      <c r="G13666" s="3">
        <f t="shared" si="1065"/>
        <v>1628.7384099999999</v>
      </c>
      <c r="H13666" s="3">
        <f t="shared" si="1066"/>
        <v>1871.4146130231757</v>
      </c>
      <c r="I13666" s="3">
        <f t="shared" si="1067"/>
        <v>2150.2487031276451</v>
      </c>
      <c r="J13666" s="3">
        <f t="shared" si="1068"/>
        <v>2470.6280762834149</v>
      </c>
      <c r="K13666" s="3">
        <f t="shared" si="1069"/>
        <v>2838.7428312089237</v>
      </c>
    </row>
    <row r="13667" spans="6:11" x14ac:dyDescent="0.25">
      <c r="F13667">
        <v>2003.8910800000001</v>
      </c>
      <c r="G13667" s="3">
        <f t="shared" si="1065"/>
        <v>2003.8910800000001</v>
      </c>
      <c r="H13667" s="3">
        <f t="shared" si="1066"/>
        <v>2302.4636902980596</v>
      </c>
      <c r="I13667" s="3">
        <f t="shared" si="1067"/>
        <v>2645.5225526234485</v>
      </c>
      <c r="J13667" s="3">
        <f t="shared" si="1068"/>
        <v>3039.6959595628955</v>
      </c>
      <c r="K13667" s="3">
        <f t="shared" si="1069"/>
        <v>3492.5997956132856</v>
      </c>
    </row>
    <row r="13668" spans="6:11" x14ac:dyDescent="0.25">
      <c r="F13668">
        <v>2054.4472799999999</v>
      </c>
      <c r="G13668" s="3">
        <f t="shared" si="1065"/>
        <v>2054.4472799999999</v>
      </c>
      <c r="H13668" s="3">
        <f t="shared" si="1066"/>
        <v>2360.5525834426144</v>
      </c>
      <c r="I13668" s="3">
        <f t="shared" si="1067"/>
        <v>2712.2664832740807</v>
      </c>
      <c r="J13668" s="3">
        <f t="shared" si="1068"/>
        <v>3116.3844973804567</v>
      </c>
      <c r="K13668" s="3">
        <f t="shared" si="1069"/>
        <v>3580.7146515299974</v>
      </c>
    </row>
    <row r="13669" spans="6:11" x14ac:dyDescent="0.25">
      <c r="F13669">
        <v>2689.2035500000002</v>
      </c>
      <c r="G13669" s="3">
        <f t="shared" si="1065"/>
        <v>2689.2035500000002</v>
      </c>
      <c r="H13669" s="3">
        <f t="shared" si="1066"/>
        <v>3089.8852694606749</v>
      </c>
      <c r="I13669" s="3">
        <f t="shared" si="1067"/>
        <v>3550.2671333414187</v>
      </c>
      <c r="J13669" s="3">
        <f t="shared" si="1068"/>
        <v>4079.2442498307819</v>
      </c>
      <c r="K13669" s="3">
        <f t="shared" si="1069"/>
        <v>4687.037066451996</v>
      </c>
    </row>
    <row r="13670" spans="6:11" x14ac:dyDescent="0.25">
      <c r="F13670">
        <v>2099.32386</v>
      </c>
      <c r="G13670" s="3">
        <f t="shared" si="1065"/>
        <v>2099.32386</v>
      </c>
      <c r="H13670" s="3">
        <f t="shared" si="1066"/>
        <v>2412.1156135024899</v>
      </c>
      <c r="I13670" s="3">
        <f t="shared" si="1067"/>
        <v>2771.5122205596676</v>
      </c>
      <c r="J13670" s="3">
        <f t="shared" si="1068"/>
        <v>3184.4576378153156</v>
      </c>
      <c r="K13670" s="3">
        <f t="shared" si="1069"/>
        <v>3658.9304466398908</v>
      </c>
    </row>
    <row r="13671" spans="6:11" x14ac:dyDescent="0.25">
      <c r="F13671">
        <v>1178.5470299999999</v>
      </c>
      <c r="G13671" s="3">
        <f t="shared" si="1065"/>
        <v>1178.5470299999999</v>
      </c>
      <c r="H13671" s="3">
        <f t="shared" si="1066"/>
        <v>1354.1463260985311</v>
      </c>
      <c r="I13671" s="3">
        <f t="shared" si="1067"/>
        <v>1555.9092898364433</v>
      </c>
      <c r="J13671" s="3">
        <f t="shared" si="1068"/>
        <v>1787.7342141998308</v>
      </c>
      <c r="K13671" s="3">
        <f t="shared" si="1069"/>
        <v>2054.1002238997162</v>
      </c>
    </row>
    <row r="13672" spans="6:11" x14ac:dyDescent="0.25">
      <c r="F13672">
        <v>1805.5443600000001</v>
      </c>
      <c r="G13672" s="3">
        <f t="shared" si="1065"/>
        <v>1805.5443600000001</v>
      </c>
      <c r="H13672" s="3">
        <f t="shared" si="1066"/>
        <v>2074.5640177820683</v>
      </c>
      <c r="I13672" s="3">
        <f t="shared" si="1067"/>
        <v>2383.666643269888</v>
      </c>
      <c r="J13672" s="3">
        <f t="shared" si="1068"/>
        <v>2738.8244554207877</v>
      </c>
      <c r="K13672" s="3">
        <f t="shared" si="1069"/>
        <v>3146.899512475858</v>
      </c>
    </row>
    <row r="13673" spans="6:11" x14ac:dyDescent="0.25">
      <c r="F13673">
        <v>2010.90263</v>
      </c>
      <c r="G13673" s="3">
        <f t="shared" si="1065"/>
        <v>2010.90263</v>
      </c>
      <c r="H13673" s="3">
        <f t="shared" si="1066"/>
        <v>2310.519936193275</v>
      </c>
      <c r="I13673" s="3">
        <f t="shared" si="1067"/>
        <v>2654.7791503691933</v>
      </c>
      <c r="J13673" s="3">
        <f t="shared" si="1068"/>
        <v>3050.3317572956112</v>
      </c>
      <c r="K13673" s="3">
        <f t="shared" si="1069"/>
        <v>3504.8202892026538</v>
      </c>
    </row>
    <row r="13674" spans="6:11" x14ac:dyDescent="0.25">
      <c r="F13674">
        <v>2004.41218</v>
      </c>
      <c r="G13674" s="3">
        <f t="shared" si="1065"/>
        <v>2004.41218</v>
      </c>
      <c r="H13674" s="3">
        <f t="shared" si="1066"/>
        <v>2303.0624323359821</v>
      </c>
      <c r="I13674" s="3">
        <f t="shared" si="1067"/>
        <v>2646.2105050855012</v>
      </c>
      <c r="J13674" s="3">
        <f t="shared" si="1068"/>
        <v>3040.4864144834933</v>
      </c>
      <c r="K13674" s="3">
        <f t="shared" si="1069"/>
        <v>3493.5080254924733</v>
      </c>
    </row>
    <row r="13675" spans="6:11" x14ac:dyDescent="0.25">
      <c r="F13675">
        <v>2380.6453900000001</v>
      </c>
      <c r="G13675" s="3">
        <f t="shared" si="1065"/>
        <v>2380.6453900000001</v>
      </c>
      <c r="H13675" s="3">
        <f t="shared" si="1066"/>
        <v>2735.3530462097087</v>
      </c>
      <c r="I13675" s="3">
        <f t="shared" si="1067"/>
        <v>3142.910875696919</v>
      </c>
      <c r="J13675" s="3">
        <f t="shared" si="1068"/>
        <v>3611.1933654273435</v>
      </c>
      <c r="K13675" s="3">
        <f t="shared" si="1069"/>
        <v>4149.2482727862189</v>
      </c>
    </row>
    <row r="13676" spans="6:11" x14ac:dyDescent="0.25">
      <c r="F13676">
        <v>1784.99253</v>
      </c>
      <c r="G13676" s="3">
        <f t="shared" si="1065"/>
        <v>1784.99253</v>
      </c>
      <c r="H13676" s="3">
        <f t="shared" si="1066"/>
        <v>2050.9500385511319</v>
      </c>
      <c r="I13676" s="3">
        <f t="shared" si="1067"/>
        <v>2356.5342655147638</v>
      </c>
      <c r="J13676" s="3">
        <f t="shared" si="1068"/>
        <v>2707.6494503338727</v>
      </c>
      <c r="K13676" s="3">
        <f t="shared" si="1069"/>
        <v>3111.0795430304734</v>
      </c>
    </row>
    <row r="13677" spans="6:11" x14ac:dyDescent="0.25">
      <c r="F13677">
        <v>1349.90877</v>
      </c>
      <c r="G13677" s="3">
        <f t="shared" si="1065"/>
        <v>1349.90877</v>
      </c>
      <c r="H13677" s="3">
        <f t="shared" si="1066"/>
        <v>1551.0403530215397</v>
      </c>
      <c r="I13677" s="3">
        <f t="shared" si="1067"/>
        <v>1782.1398231979651</v>
      </c>
      <c r="J13677" s="3">
        <f t="shared" si="1068"/>
        <v>2047.6722886293389</v>
      </c>
      <c r="K13677" s="3">
        <f t="shared" si="1069"/>
        <v>2352.7681425672008</v>
      </c>
    </row>
    <row r="13678" spans="6:11" x14ac:dyDescent="0.25">
      <c r="F13678">
        <v>2134.7118599999999</v>
      </c>
      <c r="G13678" s="3">
        <f t="shared" si="1065"/>
        <v>2134.7118599999999</v>
      </c>
      <c r="H13678" s="3">
        <f t="shared" si="1066"/>
        <v>2452.7762990484662</v>
      </c>
      <c r="I13678" s="3">
        <f t="shared" si="1067"/>
        <v>2818.2312029567738</v>
      </c>
      <c r="J13678" s="3">
        <f t="shared" si="1068"/>
        <v>3238.1375816459013</v>
      </c>
      <c r="K13678" s="3">
        <f t="shared" si="1069"/>
        <v>3720.6085102835309</v>
      </c>
    </row>
    <row r="13679" spans="6:11" x14ac:dyDescent="0.25">
      <c r="F13679">
        <v>1412.0655099999999</v>
      </c>
      <c r="G13679" s="3">
        <f t="shared" si="1065"/>
        <v>1412.0655099999999</v>
      </c>
      <c r="H13679" s="3">
        <f t="shared" si="1066"/>
        <v>1622.4582251732022</v>
      </c>
      <c r="I13679" s="3">
        <f t="shared" si="1067"/>
        <v>1864.1987030985392</v>
      </c>
      <c r="J13679" s="3">
        <f t="shared" si="1068"/>
        <v>2141.9576484092731</v>
      </c>
      <c r="K13679" s="3">
        <f t="shared" si="1069"/>
        <v>2461.1016840389198</v>
      </c>
    </row>
    <row r="13680" spans="6:11" x14ac:dyDescent="0.25">
      <c r="F13680">
        <v>1885.35294</v>
      </c>
      <c r="G13680" s="3">
        <f t="shared" si="1065"/>
        <v>1885.35294</v>
      </c>
      <c r="H13680" s="3">
        <f t="shared" si="1066"/>
        <v>2166.2637910173721</v>
      </c>
      <c r="I13680" s="3">
        <f t="shared" si="1067"/>
        <v>2489.0293550410547</v>
      </c>
      <c r="J13680" s="3">
        <f t="shared" si="1068"/>
        <v>2859.8858347470791</v>
      </c>
      <c r="K13680" s="3">
        <f t="shared" si="1069"/>
        <v>3285.9986047260149</v>
      </c>
    </row>
    <row r="13681" spans="6:11" x14ac:dyDescent="0.25">
      <c r="F13681">
        <v>1582.68102</v>
      </c>
      <c r="G13681" s="3">
        <f t="shared" si="1065"/>
        <v>1582.68102</v>
      </c>
      <c r="H13681" s="3">
        <f t="shared" si="1066"/>
        <v>1818.4948364927584</v>
      </c>
      <c r="I13681" s="3">
        <f t="shared" si="1067"/>
        <v>2089.4440689955477</v>
      </c>
      <c r="J13681" s="3">
        <f t="shared" si="1068"/>
        <v>2400.7637689424128</v>
      </c>
      <c r="K13681" s="3">
        <f t="shared" si="1069"/>
        <v>2758.4689917243536</v>
      </c>
    </row>
    <row r="13682" spans="6:11" x14ac:dyDescent="0.25">
      <c r="F13682">
        <v>1130.7398800000001</v>
      </c>
      <c r="G13682" s="3">
        <f t="shared" si="1065"/>
        <v>1130.7398800000001</v>
      </c>
      <c r="H13682" s="3">
        <f t="shared" si="1066"/>
        <v>1299.2160815806342</v>
      </c>
      <c r="I13682" s="3">
        <f t="shared" si="1067"/>
        <v>1492.7946351708556</v>
      </c>
      <c r="J13682" s="3">
        <f t="shared" si="1068"/>
        <v>1715.2157015203809</v>
      </c>
      <c r="K13682" s="3">
        <f t="shared" si="1069"/>
        <v>1970.7767119656978</v>
      </c>
    </row>
    <row r="13683" spans="6:11" x14ac:dyDescent="0.25">
      <c r="F13683">
        <v>2183.5997699999998</v>
      </c>
      <c r="G13683" s="3">
        <f t="shared" si="1065"/>
        <v>2183.5997699999998</v>
      </c>
      <c r="H13683" s="3">
        <f t="shared" si="1066"/>
        <v>2508.9483329444201</v>
      </c>
      <c r="I13683" s="3">
        <f t="shared" si="1067"/>
        <v>2882.7726691803896</v>
      </c>
      <c r="J13683" s="3">
        <f t="shared" si="1068"/>
        <v>3312.2954957070156</v>
      </c>
      <c r="K13683" s="3">
        <f t="shared" si="1069"/>
        <v>3805.815688546913</v>
      </c>
    </row>
    <row r="13684" spans="6:11" x14ac:dyDescent="0.25">
      <c r="F13684">
        <v>1873.4383</v>
      </c>
      <c r="G13684" s="3">
        <f t="shared" si="1065"/>
        <v>1873.4383</v>
      </c>
      <c r="H13684" s="3">
        <f t="shared" si="1066"/>
        <v>2152.5739122326563</v>
      </c>
      <c r="I13684" s="3">
        <f t="shared" si="1067"/>
        <v>2473.2997332362661</v>
      </c>
      <c r="J13684" s="3">
        <f t="shared" si="1068"/>
        <v>2841.8125555009606</v>
      </c>
      <c r="K13684" s="3">
        <f t="shared" si="1069"/>
        <v>3265.2324714545371</v>
      </c>
    </row>
    <row r="13685" spans="6:11" x14ac:dyDescent="0.25">
      <c r="F13685">
        <v>2966.0971599999998</v>
      </c>
      <c r="G13685" s="3">
        <f t="shared" si="1065"/>
        <v>2966.0971599999998</v>
      </c>
      <c r="H13685" s="3">
        <f t="shared" si="1066"/>
        <v>3408.0350379104402</v>
      </c>
      <c r="I13685" s="3">
        <f t="shared" si="1067"/>
        <v>3915.8200804269059</v>
      </c>
      <c r="J13685" s="3">
        <f t="shared" si="1068"/>
        <v>4499.2632797801461</v>
      </c>
      <c r="K13685" s="3">
        <f t="shared" si="1069"/>
        <v>5169.6374309850944</v>
      </c>
    </row>
    <row r="13686" spans="6:11" x14ac:dyDescent="0.25">
      <c r="F13686">
        <v>1639.84005</v>
      </c>
      <c r="G13686" s="3">
        <f t="shared" si="1065"/>
        <v>1639.84005</v>
      </c>
      <c r="H13686" s="3">
        <f t="shared" si="1066"/>
        <v>1884.1703577130322</v>
      </c>
      <c r="I13686" s="3">
        <f t="shared" si="1067"/>
        <v>2164.9050081954369</v>
      </c>
      <c r="J13686" s="3">
        <f t="shared" si="1068"/>
        <v>2487.4681184340702</v>
      </c>
      <c r="K13686" s="3">
        <f t="shared" si="1069"/>
        <v>2858.0919794645124</v>
      </c>
    </row>
    <row r="13687" spans="6:11" x14ac:dyDescent="0.25">
      <c r="F13687">
        <v>2598.9182500000002</v>
      </c>
      <c r="G13687" s="3">
        <f t="shared" si="1065"/>
        <v>2598.9182500000002</v>
      </c>
      <c r="H13687" s="3">
        <f t="shared" si="1066"/>
        <v>2986.1477823824512</v>
      </c>
      <c r="I13687" s="3">
        <f t="shared" si="1067"/>
        <v>3431.0731313798078</v>
      </c>
      <c r="J13687" s="3">
        <f t="shared" si="1068"/>
        <v>3942.2907674998341</v>
      </c>
      <c r="K13687" s="3">
        <f t="shared" si="1069"/>
        <v>4529.6780046376762</v>
      </c>
    </row>
    <row r="13688" spans="6:11" x14ac:dyDescent="0.25">
      <c r="F13688">
        <v>2669.1069200000002</v>
      </c>
      <c r="G13688" s="3">
        <f t="shared" si="1065"/>
        <v>2669.1069200000002</v>
      </c>
      <c r="H13688" s="3">
        <f t="shared" si="1066"/>
        <v>3066.7943134031457</v>
      </c>
      <c r="I13688" s="3">
        <f t="shared" si="1067"/>
        <v>3523.7357073435896</v>
      </c>
      <c r="J13688" s="3">
        <f t="shared" si="1068"/>
        <v>4048.759736165583</v>
      </c>
      <c r="K13688" s="3">
        <f t="shared" si="1069"/>
        <v>4652.0104691827892</v>
      </c>
    </row>
    <row r="13689" spans="6:11" x14ac:dyDescent="0.25">
      <c r="F13689">
        <v>1732.1019200000001</v>
      </c>
      <c r="G13689" s="3">
        <f t="shared" si="1065"/>
        <v>1732.1019200000001</v>
      </c>
      <c r="H13689" s="3">
        <f t="shared" si="1066"/>
        <v>1990.1789166582619</v>
      </c>
      <c r="I13689" s="3">
        <f t="shared" si="1067"/>
        <v>2286.7084636168829</v>
      </c>
      <c r="J13689" s="3">
        <f t="shared" si="1068"/>
        <v>2627.4198534658549</v>
      </c>
      <c r="K13689" s="3">
        <f t="shared" si="1069"/>
        <v>3018.8960229182612</v>
      </c>
    </row>
    <row r="13690" spans="6:11" x14ac:dyDescent="0.25">
      <c r="F13690">
        <v>1702.3437300000001</v>
      </c>
      <c r="G13690" s="3">
        <f t="shared" si="1065"/>
        <v>1702.3437300000001</v>
      </c>
      <c r="H13690" s="3">
        <f t="shared" si="1066"/>
        <v>1955.9868626849536</v>
      </c>
      <c r="I13690" s="3">
        <f t="shared" si="1067"/>
        <v>2247.4219157820307</v>
      </c>
      <c r="J13690" s="3">
        <f t="shared" si="1068"/>
        <v>2582.2797503885436</v>
      </c>
      <c r="K13690" s="3">
        <f t="shared" si="1069"/>
        <v>2967.0302057842177</v>
      </c>
    </row>
    <row r="13691" spans="6:11" x14ac:dyDescent="0.25">
      <c r="F13691">
        <v>2022.53342</v>
      </c>
      <c r="G13691" s="3">
        <f t="shared" si="1065"/>
        <v>2022.53342</v>
      </c>
      <c r="H13691" s="3">
        <f t="shared" si="1066"/>
        <v>2323.8836723422887</v>
      </c>
      <c r="I13691" s="3">
        <f t="shared" si="1067"/>
        <v>2670.1340354509848</v>
      </c>
      <c r="J13691" s="3">
        <f t="shared" si="1068"/>
        <v>3067.9744653860753</v>
      </c>
      <c r="K13691" s="3">
        <f t="shared" si="1069"/>
        <v>3525.0916977548695</v>
      </c>
    </row>
    <row r="13692" spans="6:11" x14ac:dyDescent="0.25">
      <c r="F13692">
        <v>1461.6692499999999</v>
      </c>
      <c r="G13692" s="3">
        <f t="shared" si="1065"/>
        <v>1461.6692499999999</v>
      </c>
      <c r="H13692" s="3">
        <f t="shared" si="1066"/>
        <v>1679.4527451812385</v>
      </c>
      <c r="I13692" s="3">
        <f t="shared" si="1067"/>
        <v>1929.6852029259001</v>
      </c>
      <c r="J13692" s="3">
        <f t="shared" si="1068"/>
        <v>2217.2014027041469</v>
      </c>
      <c r="K13692" s="3">
        <f t="shared" si="1069"/>
        <v>2547.5564888507934</v>
      </c>
    </row>
    <row r="13693" spans="6:11" x14ac:dyDescent="0.25">
      <c r="F13693">
        <v>2393.54574</v>
      </c>
      <c r="G13693" s="3">
        <f t="shared" si="1065"/>
        <v>2393.54574</v>
      </c>
      <c r="H13693" s="3">
        <f t="shared" si="1066"/>
        <v>2750.1755022621287</v>
      </c>
      <c r="I13693" s="3">
        <f t="shared" si="1067"/>
        <v>3159.941824735195</v>
      </c>
      <c r="J13693" s="3">
        <f t="shared" si="1068"/>
        <v>3630.7618650146296</v>
      </c>
      <c r="K13693" s="3">
        <f t="shared" si="1069"/>
        <v>4171.7324088867399</v>
      </c>
    </row>
    <row r="13694" spans="6:11" x14ac:dyDescent="0.25">
      <c r="F13694">
        <v>2513.5012200000001</v>
      </c>
      <c r="G13694" s="3">
        <f t="shared" si="1065"/>
        <v>2513.5012200000001</v>
      </c>
      <c r="H13694" s="3">
        <f t="shared" si="1066"/>
        <v>2888.0039201381519</v>
      </c>
      <c r="I13694" s="3">
        <f t="shared" si="1067"/>
        <v>3318.3061843643477</v>
      </c>
      <c r="J13694" s="3">
        <f t="shared" si="1068"/>
        <v>3812.721948335839</v>
      </c>
      <c r="K13694" s="3">
        <f t="shared" si="1069"/>
        <v>4380.8038944141335</v>
      </c>
    </row>
    <row r="13695" spans="6:11" x14ac:dyDescent="0.25">
      <c r="F13695">
        <v>1637.39994</v>
      </c>
      <c r="G13695" s="3">
        <f t="shared" si="1065"/>
        <v>1637.39994</v>
      </c>
      <c r="H13695" s="3">
        <f t="shared" si="1066"/>
        <v>1881.366680042421</v>
      </c>
      <c r="I13695" s="3">
        <f t="shared" si="1067"/>
        <v>2161.6835925704509</v>
      </c>
      <c r="J13695" s="3">
        <f t="shared" si="1068"/>
        <v>2483.7667233922352</v>
      </c>
      <c r="K13695" s="3">
        <f t="shared" si="1069"/>
        <v>2853.8390897878571</v>
      </c>
    </row>
    <row r="13696" spans="6:11" x14ac:dyDescent="0.25">
      <c r="F13696">
        <v>3211.90587</v>
      </c>
      <c r="G13696" s="3">
        <f t="shared" si="1065"/>
        <v>3211.90587</v>
      </c>
      <c r="H13696" s="3">
        <f t="shared" si="1066"/>
        <v>3690.4683673377094</v>
      </c>
      <c r="I13696" s="3">
        <f t="shared" si="1067"/>
        <v>4240.3349667031989</v>
      </c>
      <c r="J13696" s="3">
        <f t="shared" si="1068"/>
        <v>4872.129724503463</v>
      </c>
      <c r="K13696" s="3">
        <f t="shared" si="1069"/>
        <v>5598.0596435865727</v>
      </c>
    </row>
    <row r="13697" spans="6:11" x14ac:dyDescent="0.25">
      <c r="F13697">
        <v>2438.1362199999999</v>
      </c>
      <c r="G13697" s="3">
        <f t="shared" si="1065"/>
        <v>2438.1362199999999</v>
      </c>
      <c r="H13697" s="3">
        <f t="shared" si="1066"/>
        <v>2801.4098044443417</v>
      </c>
      <c r="I13697" s="3">
        <f t="shared" si="1067"/>
        <v>3218.80985486401</v>
      </c>
      <c r="J13697" s="3">
        <f t="shared" si="1068"/>
        <v>3698.4010212760418</v>
      </c>
      <c r="K13697" s="3">
        <f t="shared" si="1069"/>
        <v>4249.449557732124</v>
      </c>
    </row>
    <row r="13698" spans="6:11" x14ac:dyDescent="0.25">
      <c r="F13698">
        <v>3018.4592200000002</v>
      </c>
      <c r="G13698" s="3">
        <f t="shared" si="1065"/>
        <v>3018.4592200000002</v>
      </c>
      <c r="H13698" s="3">
        <f t="shared" si="1066"/>
        <v>3468.1988577420097</v>
      </c>
      <c r="I13698" s="3">
        <f t="shared" si="1067"/>
        <v>3984.948094426461</v>
      </c>
      <c r="J13698" s="3">
        <f t="shared" si="1068"/>
        <v>4578.6911208464335</v>
      </c>
      <c r="K13698" s="3">
        <f t="shared" si="1069"/>
        <v>5260.8997365460791</v>
      </c>
    </row>
    <row r="13699" spans="6:11" x14ac:dyDescent="0.25">
      <c r="F13699">
        <v>2304.9411399999999</v>
      </c>
      <c r="G13699" s="3">
        <f t="shared" si="1065"/>
        <v>2304.9411399999999</v>
      </c>
      <c r="H13699" s="3">
        <f t="shared" si="1066"/>
        <v>2648.3691334781611</v>
      </c>
      <c r="I13699" s="3">
        <f t="shared" si="1067"/>
        <v>3042.9666707931055</v>
      </c>
      <c r="J13699" s="3">
        <f t="shared" si="1068"/>
        <v>3496.3578311293713</v>
      </c>
      <c r="K13699" s="3">
        <f t="shared" si="1069"/>
        <v>4017.3026542264229</v>
      </c>
    </row>
    <row r="13700" spans="6:11" x14ac:dyDescent="0.25">
      <c r="F13700">
        <v>1849.7022899999999</v>
      </c>
      <c r="G13700" s="3">
        <f t="shared" ref="G13700:G13763" si="1070">F13700/((2.718281828459)^-(0/180))</f>
        <v>1849.7022899999999</v>
      </c>
      <c r="H13700" s="3">
        <f t="shared" ref="H13700:H13763" si="1071">F13700/((2.718281828459)^-(25/180))</f>
        <v>2125.3013215599381</v>
      </c>
      <c r="I13700" s="3">
        <f t="shared" ref="I13700:I13763" si="1072">F13700/((2.718281828459)^-(50/180))</f>
        <v>2441.9636240080663</v>
      </c>
      <c r="J13700" s="3">
        <f t="shared" ref="J13700:J13763" si="1073">F13700/((2.718281828459)^-(75/180))</f>
        <v>2805.8074779729222</v>
      </c>
      <c r="K13700" s="3">
        <f t="shared" ref="K13700:K13763" si="1074">F13700/((2.718281828459)^-(100/180))</f>
        <v>3223.8627660338834</v>
      </c>
    </row>
    <row r="13701" spans="6:11" x14ac:dyDescent="0.25">
      <c r="F13701">
        <v>1820.9029499999999</v>
      </c>
      <c r="G13701" s="3">
        <f t="shared" si="1070"/>
        <v>1820.9029499999999</v>
      </c>
      <c r="H13701" s="3">
        <f t="shared" si="1071"/>
        <v>2092.2109828103144</v>
      </c>
      <c r="I13701" s="3">
        <f t="shared" si="1072"/>
        <v>2403.942943028404</v>
      </c>
      <c r="J13701" s="3">
        <f t="shared" si="1073"/>
        <v>2762.1218513888275</v>
      </c>
      <c r="K13701" s="3">
        <f t="shared" si="1074"/>
        <v>3173.6681371931795</v>
      </c>
    </row>
    <row r="13702" spans="6:11" x14ac:dyDescent="0.25">
      <c r="F13702">
        <v>1729.59897</v>
      </c>
      <c r="G13702" s="3">
        <f t="shared" si="1070"/>
        <v>1729.59897</v>
      </c>
      <c r="H13702" s="3">
        <f t="shared" si="1071"/>
        <v>1987.3030360522005</v>
      </c>
      <c r="I13702" s="3">
        <f t="shared" si="1072"/>
        <v>2283.4040870770714</v>
      </c>
      <c r="J13702" s="3">
        <f t="shared" si="1073"/>
        <v>2623.623136629335</v>
      </c>
      <c r="K13702" s="3">
        <f t="shared" si="1074"/>
        <v>3014.5336088401318</v>
      </c>
    </row>
    <row r="13703" spans="6:11" x14ac:dyDescent="0.25">
      <c r="F13703">
        <v>2547.7481600000001</v>
      </c>
      <c r="G13703" s="3">
        <f t="shared" si="1070"/>
        <v>2547.7481600000001</v>
      </c>
      <c r="H13703" s="3">
        <f t="shared" si="1071"/>
        <v>2927.3535318215454</v>
      </c>
      <c r="I13703" s="3">
        <f t="shared" si="1072"/>
        <v>3363.5187475782832</v>
      </c>
      <c r="J13703" s="3">
        <f t="shared" si="1073"/>
        <v>3864.6710219079382</v>
      </c>
      <c r="K13703" s="3">
        <f t="shared" si="1074"/>
        <v>4440.4931943157935</v>
      </c>
    </row>
    <row r="13704" spans="6:11" x14ac:dyDescent="0.25">
      <c r="F13704">
        <v>1559.5240100000001</v>
      </c>
      <c r="G13704" s="3">
        <f t="shared" si="1070"/>
        <v>1559.5240100000001</v>
      </c>
      <c r="H13704" s="3">
        <f t="shared" si="1071"/>
        <v>1791.8875147510653</v>
      </c>
      <c r="I13704" s="3">
        <f t="shared" si="1072"/>
        <v>2058.8723513918512</v>
      </c>
      <c r="J13704" s="3">
        <f t="shared" si="1073"/>
        <v>2365.6369746594833</v>
      </c>
      <c r="K13704" s="3">
        <f t="shared" si="1074"/>
        <v>2718.1084306139091</v>
      </c>
    </row>
    <row r="13705" spans="6:11" x14ac:dyDescent="0.25">
      <c r="F13705">
        <v>2219.2089799999999</v>
      </c>
      <c r="G13705" s="3">
        <f t="shared" si="1070"/>
        <v>2219.2089799999999</v>
      </c>
      <c r="H13705" s="3">
        <f t="shared" si="1071"/>
        <v>2549.863187989934</v>
      </c>
      <c r="I13705" s="3">
        <f t="shared" si="1072"/>
        <v>2929.7836914242257</v>
      </c>
      <c r="J13705" s="3">
        <f t="shared" si="1073"/>
        <v>3366.3109922779308</v>
      </c>
      <c r="K13705" s="3">
        <f t="shared" si="1074"/>
        <v>3867.8793010901409</v>
      </c>
    </row>
    <row r="13706" spans="6:11" x14ac:dyDescent="0.25">
      <c r="F13706">
        <v>2163.64464</v>
      </c>
      <c r="G13706" s="3">
        <f t="shared" si="1070"/>
        <v>2163.64464</v>
      </c>
      <c r="H13706" s="3">
        <f t="shared" si="1071"/>
        <v>2486.019959881261</v>
      </c>
      <c r="I13706" s="3">
        <f t="shared" si="1072"/>
        <v>2856.4280504621247</v>
      </c>
      <c r="J13706" s="3">
        <f t="shared" si="1073"/>
        <v>3282.0256229385059</v>
      </c>
      <c r="K13706" s="3">
        <f t="shared" si="1074"/>
        <v>3771.0357129010131</v>
      </c>
    </row>
    <row r="13707" spans="6:11" x14ac:dyDescent="0.25">
      <c r="F13707">
        <v>1607.92327</v>
      </c>
      <c r="G13707" s="3">
        <f t="shared" si="1070"/>
        <v>1607.92327</v>
      </c>
      <c r="H13707" s="3">
        <f t="shared" si="1071"/>
        <v>1847.4980915431406</v>
      </c>
      <c r="I13707" s="3">
        <f t="shared" si="1072"/>
        <v>2122.7687054093985</v>
      </c>
      <c r="J13707" s="3">
        <f t="shared" si="1073"/>
        <v>2439.053657101043</v>
      </c>
      <c r="K13707" s="3">
        <f t="shared" si="1074"/>
        <v>2802.4639363951087</v>
      </c>
    </row>
    <row r="13708" spans="6:11" x14ac:dyDescent="0.25">
      <c r="F13708">
        <v>3736.0185299999998</v>
      </c>
      <c r="G13708" s="3">
        <f t="shared" si="1070"/>
        <v>3736.0185299999998</v>
      </c>
      <c r="H13708" s="3">
        <f t="shared" si="1071"/>
        <v>4292.6719408350937</v>
      </c>
      <c r="I13708" s="3">
        <f t="shared" si="1072"/>
        <v>4932.2647207622194</v>
      </c>
      <c r="J13708" s="3">
        <f t="shared" si="1073"/>
        <v>5667.1545394039622</v>
      </c>
      <c r="K13708" s="3">
        <f t="shared" si="1074"/>
        <v>6511.5403149982812</v>
      </c>
    </row>
    <row r="13709" spans="6:11" x14ac:dyDescent="0.25">
      <c r="F13709">
        <v>3570.4966899999999</v>
      </c>
      <c r="G13709" s="3">
        <f t="shared" si="1070"/>
        <v>3570.4966899999999</v>
      </c>
      <c r="H13709" s="3">
        <f t="shared" si="1071"/>
        <v>4102.4879381440269</v>
      </c>
      <c r="I13709" s="3">
        <f t="shared" si="1072"/>
        <v>4713.743981265874</v>
      </c>
      <c r="J13709" s="3">
        <f t="shared" si="1073"/>
        <v>5416.0749905756811</v>
      </c>
      <c r="K13709" s="3">
        <f t="shared" si="1074"/>
        <v>6223.0508105919171</v>
      </c>
    </row>
    <row r="13710" spans="6:11" x14ac:dyDescent="0.25">
      <c r="F13710">
        <v>1730.2265199999999</v>
      </c>
      <c r="G13710" s="3">
        <f t="shared" si="1070"/>
        <v>1730.2265199999999</v>
      </c>
      <c r="H13710" s="3">
        <f t="shared" si="1071"/>
        <v>1988.024088759739</v>
      </c>
      <c r="I13710" s="3">
        <f t="shared" si="1072"/>
        <v>2284.2325740614533</v>
      </c>
      <c r="J13710" s="3">
        <f t="shared" si="1073"/>
        <v>2624.5750652139081</v>
      </c>
      <c r="K13710" s="3">
        <f t="shared" si="1074"/>
        <v>3015.6273713822238</v>
      </c>
    </row>
    <row r="13711" spans="6:11" x14ac:dyDescent="0.25">
      <c r="F13711">
        <v>1358.3362299999999</v>
      </c>
      <c r="G13711" s="3">
        <f t="shared" si="1070"/>
        <v>1358.3362299999999</v>
      </c>
      <c r="H13711" s="3">
        <f t="shared" si="1071"/>
        <v>1560.7234744472007</v>
      </c>
      <c r="I13711" s="3">
        <f t="shared" si="1072"/>
        <v>1793.2656951147819</v>
      </c>
      <c r="J13711" s="3">
        <f t="shared" si="1073"/>
        <v>2060.4558757050286</v>
      </c>
      <c r="K13711" s="3">
        <f t="shared" si="1074"/>
        <v>2367.4564384368236</v>
      </c>
    </row>
    <row r="13712" spans="6:11" x14ac:dyDescent="0.25">
      <c r="F13712">
        <v>1576.83933</v>
      </c>
      <c r="G13712" s="3">
        <f t="shared" si="1070"/>
        <v>1576.83933</v>
      </c>
      <c r="H13712" s="3">
        <f t="shared" si="1071"/>
        <v>1811.782755557213</v>
      </c>
      <c r="I13712" s="3">
        <f t="shared" si="1072"/>
        <v>2081.73191198528</v>
      </c>
      <c r="J13712" s="3">
        <f t="shared" si="1073"/>
        <v>2391.9025280959199</v>
      </c>
      <c r="K13712" s="3">
        <f t="shared" si="1074"/>
        <v>2748.2874576561267</v>
      </c>
    </row>
    <row r="13713" spans="6:11" x14ac:dyDescent="0.25">
      <c r="F13713">
        <v>1905.7667200000001</v>
      </c>
      <c r="G13713" s="3">
        <f t="shared" si="1070"/>
        <v>1905.7667200000001</v>
      </c>
      <c r="H13713" s="3">
        <f t="shared" si="1071"/>
        <v>2189.7191512916106</v>
      </c>
      <c r="I13713" s="3">
        <f t="shared" si="1072"/>
        <v>2515.9794801817357</v>
      </c>
      <c r="J13713" s="3">
        <f t="shared" si="1073"/>
        <v>2890.8514322312531</v>
      </c>
      <c r="K13713" s="3">
        <f t="shared" si="1074"/>
        <v>3321.5779655841384</v>
      </c>
    </row>
    <row r="13714" spans="6:11" x14ac:dyDescent="0.25">
      <c r="F13714">
        <v>1911.5021899999999</v>
      </c>
      <c r="G13714" s="3">
        <f t="shared" si="1070"/>
        <v>1911.5021899999999</v>
      </c>
      <c r="H13714" s="3">
        <f t="shared" si="1071"/>
        <v>2196.309185826718</v>
      </c>
      <c r="I13714" s="3">
        <f t="shared" si="1072"/>
        <v>2523.5514063140154</v>
      </c>
      <c r="J13714" s="3">
        <f t="shared" si="1073"/>
        <v>2899.5515483000331</v>
      </c>
      <c r="K13714" s="3">
        <f t="shared" si="1074"/>
        <v>3331.5743678585304</v>
      </c>
    </row>
    <row r="13715" spans="6:11" x14ac:dyDescent="0.25">
      <c r="F13715">
        <v>1725.7842000000001</v>
      </c>
      <c r="G13715" s="3">
        <f t="shared" si="1070"/>
        <v>1725.7842000000001</v>
      </c>
      <c r="H13715" s="3">
        <f t="shared" si="1071"/>
        <v>1982.9198789537427</v>
      </c>
      <c r="I13715" s="3">
        <f t="shared" si="1072"/>
        <v>2278.3678552335368</v>
      </c>
      <c r="J13715" s="3">
        <f t="shared" si="1073"/>
        <v>2617.836524237377</v>
      </c>
      <c r="K13715" s="3">
        <f t="shared" si="1074"/>
        <v>3007.8848118794149</v>
      </c>
    </row>
    <row r="13716" spans="6:11" x14ac:dyDescent="0.25">
      <c r="F13716">
        <v>2489.7302</v>
      </c>
      <c r="G13716" s="3">
        <f t="shared" si="1070"/>
        <v>2489.7302</v>
      </c>
      <c r="H13716" s="3">
        <f t="shared" si="1071"/>
        <v>2860.6911031005366</v>
      </c>
      <c r="I13716" s="3">
        <f t="shared" si="1072"/>
        <v>3286.9238551866242</v>
      </c>
      <c r="J13716" s="3">
        <f t="shared" si="1073"/>
        <v>3776.663764250959</v>
      </c>
      <c r="K13716" s="3">
        <f t="shared" si="1074"/>
        <v>4339.3731697494377</v>
      </c>
    </row>
    <row r="13717" spans="6:11" x14ac:dyDescent="0.25">
      <c r="F13717">
        <v>3221.2666199999999</v>
      </c>
      <c r="G13717" s="3">
        <f t="shared" si="1070"/>
        <v>3221.2666199999999</v>
      </c>
      <c r="H13717" s="3">
        <f t="shared" si="1071"/>
        <v>3701.2238356383905</v>
      </c>
      <c r="I13717" s="3">
        <f t="shared" si="1072"/>
        <v>4252.6929613475331</v>
      </c>
      <c r="J13717" s="3">
        <f t="shared" si="1073"/>
        <v>4886.3290161902532</v>
      </c>
      <c r="K13717" s="3">
        <f t="shared" si="1074"/>
        <v>5614.3745789955301</v>
      </c>
    </row>
    <row r="13718" spans="6:11" x14ac:dyDescent="0.25">
      <c r="F13718">
        <v>2983.0236199999999</v>
      </c>
      <c r="G13718" s="3">
        <f t="shared" si="1070"/>
        <v>2983.0236199999999</v>
      </c>
      <c r="H13718" s="3">
        <f t="shared" si="1071"/>
        <v>3427.4834799661248</v>
      </c>
      <c r="I13718" s="3">
        <f t="shared" si="1072"/>
        <v>3938.1662708526246</v>
      </c>
      <c r="J13718" s="3">
        <f t="shared" si="1073"/>
        <v>4524.9389727283387</v>
      </c>
      <c r="K13718" s="3">
        <f t="shared" si="1074"/>
        <v>5199.1387104341038</v>
      </c>
    </row>
    <row r="13719" spans="6:11" x14ac:dyDescent="0.25">
      <c r="F13719">
        <v>1653.9624699999999</v>
      </c>
      <c r="G13719" s="3">
        <f t="shared" si="1070"/>
        <v>1653.9624699999999</v>
      </c>
      <c r="H13719" s="3">
        <f t="shared" si="1071"/>
        <v>1900.3969678285575</v>
      </c>
      <c r="I13719" s="3">
        <f t="shared" si="1072"/>
        <v>2183.5493252346746</v>
      </c>
      <c r="J13719" s="3">
        <f t="shared" si="1073"/>
        <v>2508.8903720893186</v>
      </c>
      <c r="K13719" s="3">
        <f t="shared" si="1074"/>
        <v>2882.7060723649934</v>
      </c>
    </row>
    <row r="13720" spans="6:11" x14ac:dyDescent="0.25">
      <c r="F13720">
        <v>3228.0248999999999</v>
      </c>
      <c r="G13720" s="3">
        <f t="shared" si="1070"/>
        <v>3228.0248999999999</v>
      </c>
      <c r="H13720" s="3">
        <f t="shared" si="1071"/>
        <v>3708.9890752086308</v>
      </c>
      <c r="I13720" s="3">
        <f t="shared" si="1072"/>
        <v>4261.6151938657522</v>
      </c>
      <c r="J13720" s="3">
        <f t="shared" si="1073"/>
        <v>4896.5806294713484</v>
      </c>
      <c r="K13720" s="3">
        <f t="shared" si="1074"/>
        <v>5626.1536460228144</v>
      </c>
    </row>
    <row r="13721" spans="6:11" x14ac:dyDescent="0.25">
      <c r="F13721">
        <v>2320.8089399999999</v>
      </c>
      <c r="G13721" s="3">
        <f t="shared" si="1070"/>
        <v>2320.8089399999999</v>
      </c>
      <c r="H13721" s="3">
        <f t="shared" si="1071"/>
        <v>2666.6011789768172</v>
      </c>
      <c r="I13721" s="3">
        <f t="shared" si="1072"/>
        <v>3063.9152259214202</v>
      </c>
      <c r="J13721" s="3">
        <f t="shared" si="1073"/>
        <v>3520.4276461151003</v>
      </c>
      <c r="K13721" s="3">
        <f t="shared" si="1074"/>
        <v>4044.9587856349385</v>
      </c>
    </row>
    <row r="13722" spans="6:11" x14ac:dyDescent="0.25">
      <c r="F13722">
        <v>1931.2939100000001</v>
      </c>
      <c r="G13722" s="3">
        <f t="shared" si="1070"/>
        <v>1931.2939100000001</v>
      </c>
      <c r="H13722" s="3">
        <f t="shared" si="1071"/>
        <v>2219.0498013838001</v>
      </c>
      <c r="I13722" s="3">
        <f t="shared" si="1072"/>
        <v>2549.6802923287228</v>
      </c>
      <c r="J13722" s="3">
        <f t="shared" si="1073"/>
        <v>2929.5735449630461</v>
      </c>
      <c r="K13722" s="3">
        <f t="shared" si="1074"/>
        <v>3366.0695347449641</v>
      </c>
    </row>
    <row r="13723" spans="6:11" x14ac:dyDescent="0.25">
      <c r="F13723">
        <v>1899.2997600000001</v>
      </c>
      <c r="G13723" s="3">
        <f t="shared" si="1070"/>
        <v>1899.2997600000001</v>
      </c>
      <c r="H13723" s="3">
        <f t="shared" si="1071"/>
        <v>2182.2886373603792</v>
      </c>
      <c r="I13723" s="3">
        <f t="shared" si="1072"/>
        <v>2507.4418462266435</v>
      </c>
      <c r="J13723" s="3">
        <f t="shared" si="1073"/>
        <v>2881.0417213248825</v>
      </c>
      <c r="K13723" s="3">
        <f t="shared" si="1074"/>
        <v>3310.3066428063357</v>
      </c>
    </row>
    <row r="13724" spans="6:11" x14ac:dyDescent="0.25">
      <c r="F13724">
        <v>1653.2495100000001</v>
      </c>
      <c r="G13724" s="3">
        <f t="shared" si="1070"/>
        <v>1653.2495100000001</v>
      </c>
      <c r="H13724" s="3">
        <f t="shared" si="1071"/>
        <v>1899.5777793362197</v>
      </c>
      <c r="I13724" s="3">
        <f t="shared" si="1072"/>
        <v>2182.6080805842325</v>
      </c>
      <c r="J13724" s="3">
        <f t="shared" si="1073"/>
        <v>2507.8088853493659</v>
      </c>
      <c r="K13724" s="3">
        <f t="shared" si="1074"/>
        <v>2881.4634479653278</v>
      </c>
    </row>
    <row r="13725" spans="6:11" x14ac:dyDescent="0.25">
      <c r="F13725">
        <v>2230.9358200000001</v>
      </c>
      <c r="G13725" s="3">
        <f t="shared" si="1070"/>
        <v>2230.9358200000001</v>
      </c>
      <c r="H13725" s="3">
        <f t="shared" si="1071"/>
        <v>2563.3372852457269</v>
      </c>
      <c r="I13725" s="3">
        <f t="shared" si="1072"/>
        <v>2945.2653810233469</v>
      </c>
      <c r="J13725" s="3">
        <f t="shared" si="1073"/>
        <v>3384.0993983056883</v>
      </c>
      <c r="K13725" s="3">
        <f t="shared" si="1074"/>
        <v>3888.318116051676</v>
      </c>
    </row>
    <row r="13726" spans="6:11" x14ac:dyDescent="0.25">
      <c r="F13726">
        <v>3041.66923</v>
      </c>
      <c r="G13726" s="3">
        <f t="shared" si="1070"/>
        <v>3041.66923</v>
      </c>
      <c r="H13726" s="3">
        <f t="shared" si="1071"/>
        <v>3494.8670762943148</v>
      </c>
      <c r="I13726" s="3">
        <f t="shared" si="1072"/>
        <v>4015.5897822479442</v>
      </c>
      <c r="J13726" s="3">
        <f t="shared" si="1073"/>
        <v>4613.8983106595706</v>
      </c>
      <c r="K13726" s="3">
        <f t="shared" si="1074"/>
        <v>5301.3526718334506</v>
      </c>
    </row>
    <row r="13727" spans="6:11" x14ac:dyDescent="0.25">
      <c r="F13727">
        <v>2967.8981399999998</v>
      </c>
      <c r="G13727" s="3">
        <f t="shared" si="1070"/>
        <v>2967.8981399999998</v>
      </c>
      <c r="H13727" s="3">
        <f t="shared" si="1071"/>
        <v>3410.1043574948926</v>
      </c>
      <c r="I13727" s="3">
        <f t="shared" si="1072"/>
        <v>3918.1977212350203</v>
      </c>
      <c r="J13727" s="3">
        <f t="shared" si="1073"/>
        <v>4501.995180572505</v>
      </c>
      <c r="K13727" s="3">
        <f t="shared" si="1074"/>
        <v>5172.7763752334531</v>
      </c>
    </row>
    <row r="13728" spans="6:11" x14ac:dyDescent="0.25">
      <c r="F13728">
        <v>2183.0587999999998</v>
      </c>
      <c r="G13728" s="3">
        <f t="shared" si="1070"/>
        <v>2183.0587999999998</v>
      </c>
      <c r="H13728" s="3">
        <f t="shared" si="1071"/>
        <v>2508.3267603475001</v>
      </c>
      <c r="I13728" s="3">
        <f t="shared" si="1072"/>
        <v>2882.0584844876303</v>
      </c>
      <c r="J13728" s="3">
        <f t="shared" si="1073"/>
        <v>3311.4749000470738</v>
      </c>
      <c r="K13728" s="3">
        <f t="shared" si="1074"/>
        <v>3804.8728270659221</v>
      </c>
    </row>
    <row r="13729" spans="6:11" x14ac:dyDescent="0.25">
      <c r="F13729">
        <v>1634.95191</v>
      </c>
      <c r="G13729" s="3">
        <f t="shared" si="1070"/>
        <v>1634.95191</v>
      </c>
      <c r="H13729" s="3">
        <f t="shared" si="1071"/>
        <v>1878.5539023201106</v>
      </c>
      <c r="I13729" s="3">
        <f t="shared" si="1072"/>
        <v>2158.4517210185804</v>
      </c>
      <c r="J13729" s="3">
        <f t="shared" si="1073"/>
        <v>2480.0533145277732</v>
      </c>
      <c r="K13729" s="3">
        <f t="shared" si="1074"/>
        <v>2849.5723962719326</v>
      </c>
    </row>
    <row r="13730" spans="6:11" x14ac:dyDescent="0.25">
      <c r="F13730">
        <v>2002.23181</v>
      </c>
      <c r="G13730" s="3">
        <f t="shared" si="1070"/>
        <v>2002.23181</v>
      </c>
      <c r="H13730" s="3">
        <f t="shared" si="1071"/>
        <v>2300.5571949972268</v>
      </c>
      <c r="I13730" s="3">
        <f t="shared" si="1072"/>
        <v>2643.3319963353829</v>
      </c>
      <c r="J13730" s="3">
        <f t="shared" si="1073"/>
        <v>3037.1790182155523</v>
      </c>
      <c r="K13730" s="3">
        <f t="shared" si="1074"/>
        <v>3489.7078389991229</v>
      </c>
    </row>
    <row r="13731" spans="6:11" x14ac:dyDescent="0.25">
      <c r="F13731">
        <v>2470.5140900000001</v>
      </c>
      <c r="G13731" s="3">
        <f t="shared" si="1070"/>
        <v>2470.5140900000001</v>
      </c>
      <c r="H13731" s="3">
        <f t="shared" si="1071"/>
        <v>2838.6118613765939</v>
      </c>
      <c r="I13731" s="3">
        <f t="shared" si="1072"/>
        <v>3261.5548853428677</v>
      </c>
      <c r="J13731" s="3">
        <f t="shared" si="1073"/>
        <v>3747.514908552916</v>
      </c>
      <c r="K13731" s="3">
        <f t="shared" si="1074"/>
        <v>4305.8812387117077</v>
      </c>
    </row>
    <row r="13732" spans="6:11" x14ac:dyDescent="0.25">
      <c r="F13732">
        <v>1478.7209700000001</v>
      </c>
      <c r="G13732" s="3">
        <f t="shared" si="1070"/>
        <v>1478.7209700000001</v>
      </c>
      <c r="H13732" s="3">
        <f t="shared" si="1071"/>
        <v>1699.0451105293239</v>
      </c>
      <c r="I13732" s="3">
        <f t="shared" si="1072"/>
        <v>1952.196760700298</v>
      </c>
      <c r="J13732" s="3">
        <f t="shared" si="1073"/>
        <v>2243.0671021450557</v>
      </c>
      <c r="K13732" s="3">
        <f t="shared" si="1074"/>
        <v>2577.2760850809714</v>
      </c>
    </row>
    <row r="13733" spans="6:11" x14ac:dyDescent="0.25">
      <c r="F13733">
        <v>1882.5291</v>
      </c>
      <c r="G13733" s="3">
        <f t="shared" si="1070"/>
        <v>1882.5291</v>
      </c>
      <c r="H13733" s="3">
        <f t="shared" si="1071"/>
        <v>2163.0192089479656</v>
      </c>
      <c r="I13733" s="3">
        <f t="shared" si="1072"/>
        <v>2485.301341837363</v>
      </c>
      <c r="J13733" s="3">
        <f t="shared" si="1073"/>
        <v>2855.6023608975661</v>
      </c>
      <c r="K13733" s="3">
        <f t="shared" si="1074"/>
        <v>3281.0769085793136</v>
      </c>
    </row>
    <row r="13734" spans="6:11" x14ac:dyDescent="0.25">
      <c r="F13734">
        <v>2835.0960500000001</v>
      </c>
      <c r="G13734" s="3">
        <f t="shared" si="1070"/>
        <v>2835.0960500000001</v>
      </c>
      <c r="H13734" s="3">
        <f t="shared" si="1071"/>
        <v>3257.5152306344175</v>
      </c>
      <c r="I13734" s="3">
        <f t="shared" si="1072"/>
        <v>3742.8733597280425</v>
      </c>
      <c r="J13734" s="3">
        <f t="shared" si="1073"/>
        <v>4300.5481156978476</v>
      </c>
      <c r="K13734" s="3">
        <f t="shared" si="1074"/>
        <v>4941.3144175351254</v>
      </c>
    </row>
    <row r="13735" spans="6:11" x14ac:dyDescent="0.25">
      <c r="F13735">
        <v>2589.4955100000002</v>
      </c>
      <c r="G13735" s="3">
        <f t="shared" si="1070"/>
        <v>2589.4955100000002</v>
      </c>
      <c r="H13735" s="3">
        <f t="shared" si="1071"/>
        <v>2975.3210877932829</v>
      </c>
      <c r="I13735" s="3">
        <f t="shared" si="1072"/>
        <v>3418.6332979845183</v>
      </c>
      <c r="J13735" s="3">
        <f t="shared" si="1073"/>
        <v>3927.9974433806351</v>
      </c>
      <c r="K13735" s="3">
        <f t="shared" si="1074"/>
        <v>4513.255026299893</v>
      </c>
    </row>
    <row r="13736" spans="6:11" x14ac:dyDescent="0.25">
      <c r="F13736">
        <v>2261.39039</v>
      </c>
      <c r="G13736" s="3">
        <f t="shared" si="1070"/>
        <v>2261.39039</v>
      </c>
      <c r="H13736" s="3">
        <f t="shared" si="1071"/>
        <v>2598.3294773506191</v>
      </c>
      <c r="I13736" s="3">
        <f t="shared" si="1072"/>
        <v>2985.4712847122087</v>
      </c>
      <c r="J13736" s="3">
        <f t="shared" si="1073"/>
        <v>3430.295837974068</v>
      </c>
      <c r="K13736" s="3">
        <f t="shared" si="1074"/>
        <v>3941.3976601541876</v>
      </c>
    </row>
    <row r="13737" spans="6:11" x14ac:dyDescent="0.25">
      <c r="F13737">
        <v>2161.5894899999998</v>
      </c>
      <c r="G13737" s="3">
        <f t="shared" si="1070"/>
        <v>2161.5894899999998</v>
      </c>
      <c r="H13737" s="3">
        <f t="shared" si="1071"/>
        <v>2483.6585998750493</v>
      </c>
      <c r="I13737" s="3">
        <f t="shared" si="1072"/>
        <v>2853.7148562529742</v>
      </c>
      <c r="J13737" s="3">
        <f t="shared" si="1073"/>
        <v>3278.9081724874086</v>
      </c>
      <c r="K13737" s="3">
        <f t="shared" si="1074"/>
        <v>3767.4537734724713</v>
      </c>
    </row>
    <row r="13738" spans="6:11" x14ac:dyDescent="0.25">
      <c r="F13738">
        <v>2098.1421599999999</v>
      </c>
      <c r="G13738" s="3">
        <f t="shared" si="1070"/>
        <v>2098.1421599999999</v>
      </c>
      <c r="H13738" s="3">
        <f t="shared" si="1071"/>
        <v>2410.7578444251276</v>
      </c>
      <c r="I13738" s="3">
        <f t="shared" si="1072"/>
        <v>2769.9521487415745</v>
      </c>
      <c r="J13738" s="3">
        <f t="shared" si="1073"/>
        <v>3182.6651208710236</v>
      </c>
      <c r="K13738" s="3">
        <f t="shared" si="1074"/>
        <v>3656.8708510762058</v>
      </c>
    </row>
    <row r="13739" spans="6:11" x14ac:dyDescent="0.25">
      <c r="F13739">
        <v>2012.1585</v>
      </c>
      <c r="G13739" s="3">
        <f t="shared" si="1070"/>
        <v>2012.1585</v>
      </c>
      <c r="H13739" s="3">
        <f t="shared" si="1071"/>
        <v>2311.962926335601</v>
      </c>
      <c r="I13739" s="3">
        <f t="shared" si="1072"/>
        <v>2656.437140886404</v>
      </c>
      <c r="J13739" s="3">
        <f t="shared" si="1073"/>
        <v>3052.2367824752914</v>
      </c>
      <c r="K13739" s="3">
        <f t="shared" si="1074"/>
        <v>3507.0091563267674</v>
      </c>
    </row>
    <row r="13740" spans="6:11" x14ac:dyDescent="0.25">
      <c r="F13740">
        <v>1924.3997099999999</v>
      </c>
      <c r="G13740" s="3">
        <f t="shared" si="1070"/>
        <v>1924.3997099999999</v>
      </c>
      <c r="H13740" s="3">
        <f t="shared" si="1071"/>
        <v>2211.1283902192504</v>
      </c>
      <c r="I13740" s="3">
        <f t="shared" si="1072"/>
        <v>2540.5786192067003</v>
      </c>
      <c r="J13740" s="3">
        <f t="shared" si="1073"/>
        <v>2919.1157550693861</v>
      </c>
      <c r="K13740" s="3">
        <f t="shared" si="1074"/>
        <v>3354.0535715265851</v>
      </c>
    </row>
    <row r="13741" spans="6:11" x14ac:dyDescent="0.25">
      <c r="F13741">
        <v>3736.7222700000002</v>
      </c>
      <c r="G13741" s="3">
        <f t="shared" si="1070"/>
        <v>3736.7222700000002</v>
      </c>
      <c r="H13741" s="3">
        <f t="shared" si="1071"/>
        <v>4293.4805355803783</v>
      </c>
      <c r="I13741" s="3">
        <f t="shared" si="1072"/>
        <v>4933.193793235152</v>
      </c>
      <c r="J13741" s="3">
        <f t="shared" si="1073"/>
        <v>5668.2220403554529</v>
      </c>
      <c r="K13741" s="3">
        <f t="shared" si="1074"/>
        <v>6512.7668697769805</v>
      </c>
    </row>
    <row r="13742" spans="6:11" x14ac:dyDescent="0.25">
      <c r="F13742">
        <v>2316.9692799999998</v>
      </c>
      <c r="G13742" s="3">
        <f t="shared" si="1070"/>
        <v>2316.9692799999998</v>
      </c>
      <c r="H13742" s="3">
        <f t="shared" si="1071"/>
        <v>2662.1894233573003</v>
      </c>
      <c r="I13742" s="3">
        <f t="shared" si="1072"/>
        <v>3058.8461344793814</v>
      </c>
      <c r="J13742" s="3">
        <f t="shared" si="1073"/>
        <v>3514.6032781618801</v>
      </c>
      <c r="K13742" s="3">
        <f t="shared" si="1074"/>
        <v>4038.2666076692453</v>
      </c>
    </row>
    <row r="13743" spans="6:11" x14ac:dyDescent="0.25">
      <c r="F13743">
        <v>2080.933</v>
      </c>
      <c r="G13743" s="3">
        <f t="shared" si="1070"/>
        <v>2080.933</v>
      </c>
      <c r="H13743" s="3">
        <f t="shared" si="1071"/>
        <v>2390.9845810796323</v>
      </c>
      <c r="I13743" s="3">
        <f t="shared" si="1072"/>
        <v>2747.2327398145662</v>
      </c>
      <c r="J13743" s="3">
        <f t="shared" si="1073"/>
        <v>3156.5606011984914</v>
      </c>
      <c r="K13743" s="3">
        <f t="shared" si="1074"/>
        <v>3626.8768512532833</v>
      </c>
    </row>
    <row r="13744" spans="6:11" x14ac:dyDescent="0.25">
      <c r="F13744">
        <v>3890.8040599999999</v>
      </c>
      <c r="G13744" s="3">
        <f t="shared" si="1070"/>
        <v>3890.8040599999999</v>
      </c>
      <c r="H13744" s="3">
        <f t="shared" si="1071"/>
        <v>4470.5199617008484</v>
      </c>
      <c r="I13744" s="3">
        <f t="shared" si="1072"/>
        <v>5136.6114612221718</v>
      </c>
      <c r="J13744" s="3">
        <f t="shared" si="1073"/>
        <v>5901.948213988212</v>
      </c>
      <c r="K13744" s="3">
        <f t="shared" si="1074"/>
        <v>6781.3174080935287</v>
      </c>
    </row>
    <row r="13745" spans="6:11" x14ac:dyDescent="0.25">
      <c r="F13745">
        <v>3170.7495399999998</v>
      </c>
      <c r="G13745" s="3">
        <f t="shared" si="1070"/>
        <v>3170.7495399999998</v>
      </c>
      <c r="H13745" s="3">
        <f t="shared" si="1071"/>
        <v>3643.1798912340455</v>
      </c>
      <c r="I13745" s="3">
        <f t="shared" si="1072"/>
        <v>4186.0006766387842</v>
      </c>
      <c r="J13745" s="3">
        <f t="shared" si="1073"/>
        <v>4809.699819375367</v>
      </c>
      <c r="K13745" s="3">
        <f t="shared" si="1074"/>
        <v>5526.3279056788451</v>
      </c>
    </row>
    <row r="13746" spans="6:11" x14ac:dyDescent="0.25">
      <c r="F13746">
        <v>3954.8235800000002</v>
      </c>
      <c r="G13746" s="3">
        <f t="shared" si="1070"/>
        <v>3954.8235800000002</v>
      </c>
      <c r="H13746" s="3">
        <f t="shared" si="1071"/>
        <v>4544.0781614161306</v>
      </c>
      <c r="I13746" s="3">
        <f t="shared" si="1072"/>
        <v>5221.1295698451859</v>
      </c>
      <c r="J13746" s="3">
        <f t="shared" si="1073"/>
        <v>5999.0592187825232</v>
      </c>
      <c r="K13746" s="3">
        <f t="shared" si="1074"/>
        <v>6892.8976055897228</v>
      </c>
    </row>
    <row r="13747" spans="6:11" x14ac:dyDescent="0.25">
      <c r="F13747">
        <v>3150.43968</v>
      </c>
      <c r="G13747" s="3">
        <f t="shared" si="1070"/>
        <v>3150.43968</v>
      </c>
      <c r="H13747" s="3">
        <f t="shared" si="1071"/>
        <v>3619.843934668464</v>
      </c>
      <c r="I13747" s="3">
        <f t="shared" si="1072"/>
        <v>4159.1877459326779</v>
      </c>
      <c r="J13747" s="3">
        <f t="shared" si="1073"/>
        <v>4778.8918578062739</v>
      </c>
      <c r="K13747" s="3">
        <f t="shared" si="1074"/>
        <v>5490.9296679238596</v>
      </c>
    </row>
    <row r="13748" spans="6:11" x14ac:dyDescent="0.25">
      <c r="F13748">
        <v>2688.6115100000002</v>
      </c>
      <c r="G13748" s="3">
        <f t="shared" si="1070"/>
        <v>2688.6115100000002</v>
      </c>
      <c r="H13748" s="3">
        <f t="shared" si="1071"/>
        <v>3089.2050176162461</v>
      </c>
      <c r="I13748" s="3">
        <f t="shared" si="1072"/>
        <v>3549.4855264029538</v>
      </c>
      <c r="J13748" s="3">
        <f t="shared" si="1073"/>
        <v>4078.3461862514482</v>
      </c>
      <c r="K13748" s="3">
        <f t="shared" si="1074"/>
        <v>4686.005194608445</v>
      </c>
    </row>
    <row r="13749" spans="6:11" x14ac:dyDescent="0.25">
      <c r="F13749">
        <v>1922.3318899999999</v>
      </c>
      <c r="G13749" s="3">
        <f t="shared" si="1070"/>
        <v>1922.3318899999999</v>
      </c>
      <c r="H13749" s="3">
        <f t="shared" si="1071"/>
        <v>2208.7524724283135</v>
      </c>
      <c r="I13749" s="3">
        <f t="shared" si="1072"/>
        <v>2537.8486981549204</v>
      </c>
      <c r="J13749" s="3">
        <f t="shared" si="1073"/>
        <v>2915.9790855358788</v>
      </c>
      <c r="K13749" s="3">
        <f t="shared" si="1074"/>
        <v>3350.4495494410307</v>
      </c>
    </row>
    <row r="13750" spans="6:11" x14ac:dyDescent="0.25">
      <c r="F13750">
        <v>2824.7026099999998</v>
      </c>
      <c r="G13750" s="3">
        <f t="shared" si="1070"/>
        <v>2824.7026099999998</v>
      </c>
      <c r="H13750" s="3">
        <f t="shared" si="1071"/>
        <v>3245.5732052139083</v>
      </c>
      <c r="I13750" s="3">
        <f t="shared" si="1072"/>
        <v>3729.1520151930195</v>
      </c>
      <c r="J13750" s="3">
        <f t="shared" si="1073"/>
        <v>4284.7823398583942</v>
      </c>
      <c r="K13750" s="3">
        <f t="shared" si="1074"/>
        <v>4923.1995974323681</v>
      </c>
    </row>
    <row r="13751" spans="6:11" x14ac:dyDescent="0.25">
      <c r="F13751">
        <v>1659.2069899999999</v>
      </c>
      <c r="G13751" s="3">
        <f t="shared" si="1070"/>
        <v>1659.2069899999999</v>
      </c>
      <c r="H13751" s="3">
        <f t="shared" si="1071"/>
        <v>1906.4229025680054</v>
      </c>
      <c r="I13751" s="3">
        <f t="shared" si="1072"/>
        <v>2190.473102717473</v>
      </c>
      <c r="J13751" s="3">
        <f t="shared" si="1073"/>
        <v>2516.8457676759126</v>
      </c>
      <c r="K13751" s="3">
        <f t="shared" si="1074"/>
        <v>2891.8467934665064</v>
      </c>
    </row>
    <row r="13752" spans="6:11" x14ac:dyDescent="0.25">
      <c r="F13752">
        <v>2145.1831499999998</v>
      </c>
      <c r="G13752" s="3">
        <f t="shared" si="1070"/>
        <v>2145.1831499999998</v>
      </c>
      <c r="H13752" s="3">
        <f t="shared" si="1071"/>
        <v>2464.8077738407897</v>
      </c>
      <c r="I13752" s="3">
        <f t="shared" si="1072"/>
        <v>2832.0553245003762</v>
      </c>
      <c r="J13752" s="3">
        <f t="shared" si="1073"/>
        <v>3254.0214479009528</v>
      </c>
      <c r="K13752" s="3">
        <f t="shared" si="1074"/>
        <v>3738.8590158518314</v>
      </c>
    </row>
    <row r="13753" spans="6:11" x14ac:dyDescent="0.25">
      <c r="F13753">
        <v>1793.30702</v>
      </c>
      <c r="G13753" s="3">
        <f t="shared" si="1070"/>
        <v>1793.30702</v>
      </c>
      <c r="H13753" s="3">
        <f t="shared" si="1071"/>
        <v>2060.5033578504754</v>
      </c>
      <c r="I13753" s="3">
        <f t="shared" si="1072"/>
        <v>2367.5109952522712</v>
      </c>
      <c r="J13753" s="3">
        <f t="shared" si="1073"/>
        <v>2720.2616735784745</v>
      </c>
      <c r="K13753" s="3">
        <f t="shared" si="1074"/>
        <v>3125.570942470521</v>
      </c>
    </row>
    <row r="13754" spans="6:11" x14ac:dyDescent="0.25">
      <c r="F13754">
        <v>2047.4938</v>
      </c>
      <c r="G13754" s="3">
        <f t="shared" si="1070"/>
        <v>2047.4938</v>
      </c>
      <c r="H13754" s="3">
        <f t="shared" si="1071"/>
        <v>2352.5630597698937</v>
      </c>
      <c r="I13754" s="3">
        <f t="shared" si="1072"/>
        <v>2703.08654912356</v>
      </c>
      <c r="J13754" s="3">
        <f t="shared" si="1073"/>
        <v>3105.8367858447073</v>
      </c>
      <c r="K13754" s="3">
        <f t="shared" si="1074"/>
        <v>3568.5953686661796</v>
      </c>
    </row>
    <row r="13755" spans="6:11" x14ac:dyDescent="0.25">
      <c r="F13755">
        <v>3218.0551399999999</v>
      </c>
      <c r="G13755" s="3">
        <f t="shared" si="1070"/>
        <v>3218.0551399999999</v>
      </c>
      <c r="H13755" s="3">
        <f t="shared" si="1071"/>
        <v>3697.5338565941611</v>
      </c>
      <c r="I13755" s="3">
        <f t="shared" si="1072"/>
        <v>4248.4531886113327</v>
      </c>
      <c r="J13755" s="3">
        <f t="shared" si="1073"/>
        <v>4881.4575324665884</v>
      </c>
      <c r="K13755" s="3">
        <f t="shared" si="1074"/>
        <v>5608.7772616045995</v>
      </c>
    </row>
    <row r="13756" spans="6:11" x14ac:dyDescent="0.25">
      <c r="F13756">
        <v>1635.6855399999999</v>
      </c>
      <c r="G13756" s="3">
        <f t="shared" si="1070"/>
        <v>1635.6855399999999</v>
      </c>
      <c r="H13756" s="3">
        <f t="shared" si="1071"/>
        <v>1879.3968405685873</v>
      </c>
      <c r="I13756" s="3">
        <f t="shared" si="1072"/>
        <v>2159.4202540539595</v>
      </c>
      <c r="J13756" s="3">
        <f t="shared" si="1073"/>
        <v>2481.1661555245073</v>
      </c>
      <c r="K13756" s="3">
        <f t="shared" si="1074"/>
        <v>2850.8510466006001</v>
      </c>
    </row>
    <row r="13757" spans="6:11" x14ac:dyDescent="0.25">
      <c r="F13757">
        <v>2037.15834</v>
      </c>
      <c r="G13757" s="3">
        <f t="shared" si="1070"/>
        <v>2037.15834</v>
      </c>
      <c r="H13757" s="3">
        <f t="shared" si="1071"/>
        <v>2340.6876531622011</v>
      </c>
      <c r="I13757" s="3">
        <f t="shared" si="1072"/>
        <v>2689.4417493664109</v>
      </c>
      <c r="J13757" s="3">
        <f t="shared" si="1073"/>
        <v>3090.1589596815088</v>
      </c>
      <c r="K13757" s="3">
        <f t="shared" si="1074"/>
        <v>3550.5816024271639</v>
      </c>
    </row>
    <row r="13758" spans="6:11" x14ac:dyDescent="0.25">
      <c r="F13758">
        <v>3008.3646600000002</v>
      </c>
      <c r="G13758" s="3">
        <f t="shared" si="1070"/>
        <v>3008.3646600000002</v>
      </c>
      <c r="H13758" s="3">
        <f t="shared" si="1071"/>
        <v>3456.6002443734951</v>
      </c>
      <c r="I13758" s="3">
        <f t="shared" si="1072"/>
        <v>3971.6213291120457</v>
      </c>
      <c r="J13758" s="3">
        <f t="shared" si="1073"/>
        <v>4563.3787151214847</v>
      </c>
      <c r="K13758" s="3">
        <f t="shared" si="1074"/>
        <v>5243.3058370848339</v>
      </c>
    </row>
    <row r="13759" spans="6:11" x14ac:dyDescent="0.25">
      <c r="F13759">
        <v>1510.06149</v>
      </c>
      <c r="G13759" s="3">
        <f t="shared" si="1070"/>
        <v>1510.06149</v>
      </c>
      <c r="H13759" s="3">
        <f t="shared" si="1071"/>
        <v>1735.0552560183992</v>
      </c>
      <c r="I13759" s="3">
        <f t="shared" si="1072"/>
        <v>1993.572289190073</v>
      </c>
      <c r="J13759" s="3">
        <f t="shared" si="1073"/>
        <v>2290.6074365301961</v>
      </c>
      <c r="K13759" s="3">
        <f t="shared" si="1074"/>
        <v>2631.8997594108228</v>
      </c>
    </row>
    <row r="13760" spans="6:11" x14ac:dyDescent="0.25">
      <c r="F13760">
        <v>1654.8349599999999</v>
      </c>
      <c r="G13760" s="3">
        <f t="shared" si="1070"/>
        <v>1654.8349599999999</v>
      </c>
      <c r="H13760" s="3">
        <f t="shared" si="1071"/>
        <v>1901.3994557208375</v>
      </c>
      <c r="I13760" s="3">
        <f t="shared" si="1072"/>
        <v>2184.7011802406555</v>
      </c>
      <c r="J13760" s="3">
        <f t="shared" si="1073"/>
        <v>2510.2138493751995</v>
      </c>
      <c r="K13760" s="3">
        <f t="shared" si="1074"/>
        <v>2884.2267430372108</v>
      </c>
    </row>
    <row r="13761" spans="6:11" x14ac:dyDescent="0.25">
      <c r="F13761">
        <v>1470.99596</v>
      </c>
      <c r="G13761" s="3">
        <f t="shared" si="1070"/>
        <v>1470.99596</v>
      </c>
      <c r="H13761" s="3">
        <f t="shared" si="1071"/>
        <v>1690.1691016435568</v>
      </c>
      <c r="I13761" s="3">
        <f t="shared" si="1072"/>
        <v>1941.9982582077164</v>
      </c>
      <c r="J13761" s="3">
        <f t="shared" si="1073"/>
        <v>2231.3490592239887</v>
      </c>
      <c r="K13761" s="3">
        <f t="shared" si="1074"/>
        <v>2563.8120956374378</v>
      </c>
    </row>
    <row r="13762" spans="6:11" x14ac:dyDescent="0.25">
      <c r="F13762">
        <v>2385.1080999999999</v>
      </c>
      <c r="G13762" s="3">
        <f t="shared" si="1070"/>
        <v>2385.1080999999999</v>
      </c>
      <c r="H13762" s="3">
        <f t="shared" si="1071"/>
        <v>2740.4806840528445</v>
      </c>
      <c r="I13762" s="3">
        <f t="shared" si="1072"/>
        <v>3148.8025132557914</v>
      </c>
      <c r="J13762" s="3">
        <f t="shared" si="1073"/>
        <v>3617.9628359295525</v>
      </c>
      <c r="K13762" s="3">
        <f t="shared" si="1074"/>
        <v>4157.0263702035099</v>
      </c>
    </row>
    <row r="13763" spans="6:11" x14ac:dyDescent="0.25">
      <c r="F13763">
        <v>2492.3474999999999</v>
      </c>
      <c r="G13763" s="3">
        <f t="shared" si="1070"/>
        <v>2492.3474999999999</v>
      </c>
      <c r="H13763" s="3">
        <f t="shared" si="1071"/>
        <v>2863.6983714479843</v>
      </c>
      <c r="I13763" s="3">
        <f t="shared" si="1072"/>
        <v>3290.3791957717926</v>
      </c>
      <c r="J13763" s="3">
        <f t="shared" si="1073"/>
        <v>3780.6339382361457</v>
      </c>
      <c r="K13763" s="3">
        <f t="shared" si="1074"/>
        <v>4343.9348854715608</v>
      </c>
    </row>
    <row r="13764" spans="6:11" x14ac:dyDescent="0.25">
      <c r="F13764">
        <v>2535.7610599999998</v>
      </c>
      <c r="G13764" s="3">
        <f t="shared" ref="G13764:G13827" si="1075">F13764/((2.718281828459)^-(0/180))</f>
        <v>2535.7610599999998</v>
      </c>
      <c r="H13764" s="3">
        <f t="shared" ref="H13764:H13827" si="1076">F13764/((2.718281828459)^-(25/180))</f>
        <v>2913.5803967557549</v>
      </c>
      <c r="I13764" s="3">
        <f t="shared" ref="I13764:I13827" si="1077">F13764/((2.718281828459)^-(50/180))</f>
        <v>3347.6934646040445</v>
      </c>
      <c r="J13764" s="3">
        <f t="shared" ref="J13764:J13827" si="1078">F13764/((2.718281828459)^-(75/180))</f>
        <v>3846.4878283199528</v>
      </c>
      <c r="K13764" s="3">
        <f t="shared" ref="K13764:K13827" si="1079">F13764/((2.718281828459)^-(100/180))</f>
        <v>4419.6007698582735</v>
      </c>
    </row>
    <row r="13765" spans="6:11" x14ac:dyDescent="0.25">
      <c r="F13765">
        <v>1975.1000300000001</v>
      </c>
      <c r="G13765" s="3">
        <f t="shared" si="1075"/>
        <v>1975.1000300000001</v>
      </c>
      <c r="H13765" s="3">
        <f t="shared" si="1076"/>
        <v>2269.3828767288132</v>
      </c>
      <c r="I13765" s="3">
        <f t="shared" si="1077"/>
        <v>2607.5128160420022</v>
      </c>
      <c r="J13765" s="3">
        <f t="shared" si="1078"/>
        <v>2996.0229080532431</v>
      </c>
      <c r="K13765" s="3">
        <f t="shared" si="1079"/>
        <v>3442.4196154881802</v>
      </c>
    </row>
    <row r="13766" spans="6:11" x14ac:dyDescent="0.25">
      <c r="F13766">
        <v>3408.9939399999998</v>
      </c>
      <c r="G13766" s="3">
        <f t="shared" si="1075"/>
        <v>3408.9939399999998</v>
      </c>
      <c r="H13766" s="3">
        <f t="shared" si="1076"/>
        <v>3916.9218555013085</v>
      </c>
      <c r="I13766" s="3">
        <f t="shared" si="1077"/>
        <v>4500.529215403596</v>
      </c>
      <c r="J13766" s="3">
        <f t="shared" si="1078"/>
        <v>5171.0919864927964</v>
      </c>
      <c r="K13766" s="3">
        <f t="shared" si="1079"/>
        <v>5941.5662143128702</v>
      </c>
    </row>
    <row r="13767" spans="6:11" x14ac:dyDescent="0.25">
      <c r="F13767">
        <v>2531.3419199999998</v>
      </c>
      <c r="G13767" s="3">
        <f t="shared" si="1075"/>
        <v>2531.3419199999998</v>
      </c>
      <c r="H13767" s="3">
        <f t="shared" si="1076"/>
        <v>2908.5028206869283</v>
      </c>
      <c r="I13767" s="3">
        <f t="shared" si="1077"/>
        <v>3341.8593478449638</v>
      </c>
      <c r="J13767" s="3">
        <f t="shared" si="1078"/>
        <v>3839.7844490111615</v>
      </c>
      <c r="K13767" s="3">
        <f t="shared" si="1079"/>
        <v>4411.8986109860525</v>
      </c>
    </row>
    <row r="13768" spans="6:11" x14ac:dyDescent="0.25">
      <c r="F13768">
        <v>1966.10789</v>
      </c>
      <c r="G13768" s="3">
        <f t="shared" si="1075"/>
        <v>1966.10789</v>
      </c>
      <c r="H13768" s="3">
        <f t="shared" si="1076"/>
        <v>2259.050940000956</v>
      </c>
      <c r="I13768" s="3">
        <f t="shared" si="1077"/>
        <v>2595.6414576614125</v>
      </c>
      <c r="J13768" s="3">
        <f t="shared" si="1078"/>
        <v>2982.3827596945684</v>
      </c>
      <c r="K13768" s="3">
        <f t="shared" si="1079"/>
        <v>3426.7471337652087</v>
      </c>
    </row>
    <row r="13769" spans="6:11" x14ac:dyDescent="0.25">
      <c r="F13769">
        <v>1815.74468</v>
      </c>
      <c r="G13769" s="3">
        <f t="shared" si="1075"/>
        <v>1815.74468</v>
      </c>
      <c r="H13769" s="3">
        <f t="shared" si="1076"/>
        <v>2086.2841490126643</v>
      </c>
      <c r="I13769" s="3">
        <f t="shared" si="1077"/>
        <v>2397.1330321736082</v>
      </c>
      <c r="J13769" s="3">
        <f t="shared" si="1078"/>
        <v>2754.2972881509222</v>
      </c>
      <c r="K13769" s="3">
        <f t="shared" si="1079"/>
        <v>3164.6777419927985</v>
      </c>
    </row>
    <row r="13770" spans="6:11" x14ac:dyDescent="0.25">
      <c r="F13770">
        <v>1896.9246599999999</v>
      </c>
      <c r="G13770" s="3">
        <f t="shared" si="1075"/>
        <v>1896.9246599999999</v>
      </c>
      <c r="H13770" s="3">
        <f t="shared" si="1076"/>
        <v>2179.5596559474639</v>
      </c>
      <c r="I13770" s="3">
        <f t="shared" si="1077"/>
        <v>2504.3062563348335</v>
      </c>
      <c r="J13770" s="3">
        <f t="shared" si="1078"/>
        <v>2877.4389397437803</v>
      </c>
      <c r="K13770" s="3">
        <f t="shared" si="1079"/>
        <v>3306.1670596436811</v>
      </c>
    </row>
    <row r="13771" spans="6:11" x14ac:dyDescent="0.25">
      <c r="F13771">
        <v>3194.201</v>
      </c>
      <c r="G13771" s="3">
        <f t="shared" si="1075"/>
        <v>3194.201</v>
      </c>
      <c r="H13771" s="3">
        <f t="shared" si="1076"/>
        <v>3670.1255349735634</v>
      </c>
      <c r="I13771" s="3">
        <f t="shared" si="1077"/>
        <v>4216.9611250090356</v>
      </c>
      <c r="J13771" s="3">
        <f t="shared" si="1078"/>
        <v>4845.273263919993</v>
      </c>
      <c r="K13771" s="3">
        <f t="shared" si="1079"/>
        <v>5567.2016663439372</v>
      </c>
    </row>
    <row r="13772" spans="6:11" x14ac:dyDescent="0.25">
      <c r="F13772">
        <v>2553.5643</v>
      </c>
      <c r="G13772" s="3">
        <f t="shared" si="1075"/>
        <v>2553.5643</v>
      </c>
      <c r="H13772" s="3">
        <f t="shared" si="1076"/>
        <v>2934.0362558983902</v>
      </c>
      <c r="I13772" s="3">
        <f t="shared" si="1077"/>
        <v>3371.1971736628066</v>
      </c>
      <c r="J13772" s="3">
        <f t="shared" si="1078"/>
        <v>3873.4935060412831</v>
      </c>
      <c r="K13772" s="3">
        <f t="shared" si="1079"/>
        <v>4450.6301970591048</v>
      </c>
    </row>
    <row r="13773" spans="6:11" x14ac:dyDescent="0.25">
      <c r="F13773">
        <v>1493.8361</v>
      </c>
      <c r="G13773" s="3">
        <f t="shared" si="1075"/>
        <v>1493.8361</v>
      </c>
      <c r="H13773" s="3">
        <f t="shared" si="1076"/>
        <v>1716.4123408875403</v>
      </c>
      <c r="I13773" s="3">
        <f t="shared" si="1077"/>
        <v>1972.1516463225419</v>
      </c>
      <c r="J13773" s="3">
        <f t="shared" si="1078"/>
        <v>2265.9951944190466</v>
      </c>
      <c r="K13773" s="3">
        <f t="shared" si="1079"/>
        <v>2603.6203811734854</v>
      </c>
    </row>
    <row r="13774" spans="6:11" x14ac:dyDescent="0.25">
      <c r="F13774">
        <v>2272.9931200000001</v>
      </c>
      <c r="G13774" s="3">
        <f t="shared" si="1075"/>
        <v>2272.9931200000001</v>
      </c>
      <c r="H13774" s="3">
        <f t="shared" si="1076"/>
        <v>2611.6609726599013</v>
      </c>
      <c r="I13774" s="3">
        <f t="shared" si="1077"/>
        <v>3000.7891251843566</v>
      </c>
      <c r="J13774" s="3">
        <f t="shared" si="1078"/>
        <v>3447.8959819404254</v>
      </c>
      <c r="K13774" s="3">
        <f t="shared" si="1079"/>
        <v>3961.620162679902</v>
      </c>
    </row>
    <row r="13775" spans="6:11" x14ac:dyDescent="0.25">
      <c r="F13775">
        <v>2826.5549700000001</v>
      </c>
      <c r="G13775" s="3">
        <f t="shared" si="1075"/>
        <v>2826.5549700000001</v>
      </c>
      <c r="H13775" s="3">
        <f t="shared" si="1076"/>
        <v>3247.7015602347615</v>
      </c>
      <c r="I13775" s="3">
        <f t="shared" si="1077"/>
        <v>3731.5974875066036</v>
      </c>
      <c r="J13775" s="3">
        <f t="shared" si="1078"/>
        <v>4287.5921788081523</v>
      </c>
      <c r="K13775" s="3">
        <f t="shared" si="1079"/>
        <v>4926.4280923450769</v>
      </c>
    </row>
    <row r="13776" spans="6:11" x14ac:dyDescent="0.25">
      <c r="F13776">
        <v>1586.4588699999999</v>
      </c>
      <c r="G13776" s="3">
        <f t="shared" si="1075"/>
        <v>1586.4588699999999</v>
      </c>
      <c r="H13776" s="3">
        <f t="shared" si="1076"/>
        <v>1822.8355726431446</v>
      </c>
      <c r="I13776" s="3">
        <f t="shared" si="1077"/>
        <v>2094.4315593213337</v>
      </c>
      <c r="J13776" s="3">
        <f t="shared" si="1078"/>
        <v>2406.4943775046481</v>
      </c>
      <c r="K13776" s="3">
        <f t="shared" si="1079"/>
        <v>2765.0534404848408</v>
      </c>
    </row>
    <row r="13777" spans="6:11" x14ac:dyDescent="0.25">
      <c r="F13777">
        <v>2778.6719400000002</v>
      </c>
      <c r="G13777" s="3">
        <f t="shared" si="1075"/>
        <v>2778.6719400000002</v>
      </c>
      <c r="H13777" s="3">
        <f t="shared" si="1076"/>
        <v>3192.684129868011</v>
      </c>
      <c r="I13777" s="3">
        <f t="shared" si="1077"/>
        <v>3668.3826566122293</v>
      </c>
      <c r="J13777" s="3">
        <f t="shared" si="1078"/>
        <v>4214.9585639997922</v>
      </c>
      <c r="K13777" s="3">
        <f t="shared" si="1079"/>
        <v>4842.9723284762422</v>
      </c>
    </row>
    <row r="13778" spans="6:11" x14ac:dyDescent="0.25">
      <c r="F13778">
        <v>1432.6813500000001</v>
      </c>
      <c r="G13778" s="3">
        <f t="shared" si="1075"/>
        <v>1432.6813500000001</v>
      </c>
      <c r="H13778" s="3">
        <f t="shared" si="1076"/>
        <v>1646.1457516654079</v>
      </c>
      <c r="I13778" s="3">
        <f t="shared" si="1077"/>
        <v>1891.4155863940509</v>
      </c>
      <c r="J13778" s="3">
        <f t="shared" si="1078"/>
        <v>2173.2297500601253</v>
      </c>
      <c r="K13778" s="3">
        <f t="shared" si="1079"/>
        <v>2497.0332170893071</v>
      </c>
    </row>
    <row r="13779" spans="6:11" x14ac:dyDescent="0.25">
      <c r="F13779">
        <v>3324.9911499999998</v>
      </c>
      <c r="G13779" s="3">
        <f t="shared" si="1075"/>
        <v>3324.9911499999998</v>
      </c>
      <c r="H13779" s="3">
        <f t="shared" si="1076"/>
        <v>3820.4029499634225</v>
      </c>
      <c r="I13779" s="3">
        <f t="shared" si="1077"/>
        <v>4389.6293378372511</v>
      </c>
      <c r="J13779" s="3">
        <f t="shared" si="1078"/>
        <v>5043.6684234541253</v>
      </c>
      <c r="K13779" s="3">
        <f t="shared" si="1079"/>
        <v>5795.1569957115544</v>
      </c>
    </row>
    <row r="13780" spans="6:11" x14ac:dyDescent="0.25">
      <c r="F13780">
        <v>2553.8837199999998</v>
      </c>
      <c r="G13780" s="3">
        <f t="shared" si="1075"/>
        <v>2553.8837199999998</v>
      </c>
      <c r="H13780" s="3">
        <f t="shared" si="1076"/>
        <v>2934.4032683369874</v>
      </c>
      <c r="I13780" s="3">
        <f t="shared" si="1077"/>
        <v>3371.6188696432878</v>
      </c>
      <c r="J13780" s="3">
        <f t="shared" si="1078"/>
        <v>3873.9780332159853</v>
      </c>
      <c r="K13780" s="3">
        <f t="shared" si="1079"/>
        <v>4451.1869170514483</v>
      </c>
    </row>
    <row r="13781" spans="6:11" x14ac:dyDescent="0.25">
      <c r="F13781">
        <v>1842.0550000000001</v>
      </c>
      <c r="G13781" s="3">
        <f t="shared" si="1075"/>
        <v>1842.0550000000001</v>
      </c>
      <c r="H13781" s="3">
        <f t="shared" si="1076"/>
        <v>2116.5146126764494</v>
      </c>
      <c r="I13781" s="3">
        <f t="shared" si="1077"/>
        <v>2431.8677268990018</v>
      </c>
      <c r="J13781" s="3">
        <f t="shared" si="1078"/>
        <v>2794.2073282708707</v>
      </c>
      <c r="K13781" s="3">
        <f t="shared" si="1079"/>
        <v>3210.534235477724</v>
      </c>
    </row>
    <row r="13782" spans="6:11" x14ac:dyDescent="0.25">
      <c r="F13782">
        <v>1317.5902000000001</v>
      </c>
      <c r="G13782" s="3">
        <f t="shared" si="1075"/>
        <v>1317.5902000000001</v>
      </c>
      <c r="H13782" s="3">
        <f t="shared" si="1076"/>
        <v>1513.9064315773883</v>
      </c>
      <c r="I13782" s="3">
        <f t="shared" si="1077"/>
        <v>1739.473080151462</v>
      </c>
      <c r="J13782" s="3">
        <f t="shared" si="1078"/>
        <v>1998.6483533324913</v>
      </c>
      <c r="K13782" s="3">
        <f t="shared" si="1079"/>
        <v>2296.439816091236</v>
      </c>
    </row>
    <row r="13783" spans="6:11" x14ac:dyDescent="0.25">
      <c r="F13783">
        <v>2404.0847100000001</v>
      </c>
      <c r="G13783" s="3">
        <f t="shared" si="1075"/>
        <v>2404.0847100000001</v>
      </c>
      <c r="H13783" s="3">
        <f t="shared" si="1076"/>
        <v>2762.284741132607</v>
      </c>
      <c r="I13783" s="3">
        <f t="shared" si="1077"/>
        <v>3173.8552969267184</v>
      </c>
      <c r="J13783" s="3">
        <f t="shared" si="1078"/>
        <v>3646.7483948448612</v>
      </c>
      <c r="K13783" s="3">
        <f t="shared" si="1079"/>
        <v>4190.1008745360677</v>
      </c>
    </row>
    <row r="13784" spans="6:11" x14ac:dyDescent="0.25">
      <c r="F13784">
        <v>3174.7274900000002</v>
      </c>
      <c r="G13784" s="3">
        <f t="shared" si="1075"/>
        <v>3174.7274900000002</v>
      </c>
      <c r="H13784" s="3">
        <f t="shared" si="1076"/>
        <v>3647.7505415694031</v>
      </c>
      <c r="I13784" s="3">
        <f t="shared" si="1077"/>
        <v>4191.2523375415358</v>
      </c>
      <c r="J13784" s="3">
        <f t="shared" si="1078"/>
        <v>4815.7339589865596</v>
      </c>
      <c r="K13784" s="3">
        <f t="shared" si="1079"/>
        <v>5533.2611105299593</v>
      </c>
    </row>
    <row r="13785" spans="6:11" x14ac:dyDescent="0.25">
      <c r="F13785">
        <v>3142.3902899999998</v>
      </c>
      <c r="G13785" s="3">
        <f t="shared" si="1075"/>
        <v>3142.3902899999998</v>
      </c>
      <c r="H13785" s="3">
        <f t="shared" si="1076"/>
        <v>3610.5952143218228</v>
      </c>
      <c r="I13785" s="3">
        <f t="shared" si="1077"/>
        <v>4148.5609993033841</v>
      </c>
      <c r="J13785" s="3">
        <f t="shared" si="1078"/>
        <v>4766.6817639023948</v>
      </c>
      <c r="K13785" s="3">
        <f t="shared" si="1079"/>
        <v>5476.9003136593492</v>
      </c>
    </row>
    <row r="13786" spans="6:11" x14ac:dyDescent="0.25">
      <c r="F13786">
        <v>1847.65832</v>
      </c>
      <c r="G13786" s="3">
        <f t="shared" si="1075"/>
        <v>1847.65832</v>
      </c>
      <c r="H13786" s="3">
        <f t="shared" si="1076"/>
        <v>2122.9528073337765</v>
      </c>
      <c r="I13786" s="3">
        <f t="shared" si="1077"/>
        <v>2439.2651895542904</v>
      </c>
      <c r="J13786" s="3">
        <f t="shared" si="1078"/>
        <v>2802.7069864280083</v>
      </c>
      <c r="K13786" s="3">
        <f t="shared" si="1079"/>
        <v>3220.3003123279468</v>
      </c>
    </row>
    <row r="13787" spans="6:11" x14ac:dyDescent="0.25">
      <c r="F13787">
        <v>1695.7636299999999</v>
      </c>
      <c r="G13787" s="3">
        <f t="shared" si="1075"/>
        <v>1695.7636299999999</v>
      </c>
      <c r="H13787" s="3">
        <f t="shared" si="1076"/>
        <v>1948.4263512980122</v>
      </c>
      <c r="I13787" s="3">
        <f t="shared" si="1077"/>
        <v>2238.7349152148549</v>
      </c>
      <c r="J13787" s="3">
        <f t="shared" si="1078"/>
        <v>2572.2984177786293</v>
      </c>
      <c r="K13787" s="3">
        <f t="shared" si="1079"/>
        <v>2955.5616902823094</v>
      </c>
    </row>
    <row r="13788" spans="6:11" x14ac:dyDescent="0.25">
      <c r="F13788">
        <v>2650.3071799999998</v>
      </c>
      <c r="G13788" s="3">
        <f t="shared" si="1075"/>
        <v>2650.3071799999998</v>
      </c>
      <c r="H13788" s="3">
        <f t="shared" si="1076"/>
        <v>3045.1934793213627</v>
      </c>
      <c r="I13788" s="3">
        <f t="shared" si="1077"/>
        <v>3498.916426171153</v>
      </c>
      <c r="J13788" s="3">
        <f t="shared" si="1078"/>
        <v>4020.2424707866512</v>
      </c>
      <c r="K13788" s="3">
        <f t="shared" si="1079"/>
        <v>4619.2442331648199</v>
      </c>
    </row>
    <row r="13789" spans="6:11" x14ac:dyDescent="0.25">
      <c r="F13789">
        <v>2127.0417400000001</v>
      </c>
      <c r="G13789" s="3">
        <f t="shared" si="1075"/>
        <v>2127.0417400000001</v>
      </c>
      <c r="H13789" s="3">
        <f t="shared" si="1076"/>
        <v>2443.9633585765578</v>
      </c>
      <c r="I13789" s="3">
        <f t="shared" si="1077"/>
        <v>2808.1051658463498</v>
      </c>
      <c r="J13789" s="3">
        <f t="shared" si="1078"/>
        <v>3226.5028011899885</v>
      </c>
      <c r="K13789" s="3">
        <f t="shared" si="1079"/>
        <v>3707.2401891149329</v>
      </c>
    </row>
    <row r="13790" spans="6:11" x14ac:dyDescent="0.25">
      <c r="F13790">
        <v>1992.1150399999999</v>
      </c>
      <c r="G13790" s="3">
        <f t="shared" si="1075"/>
        <v>1992.1150399999999</v>
      </c>
      <c r="H13790" s="3">
        <f t="shared" si="1076"/>
        <v>2288.9330624180761</v>
      </c>
      <c r="I13790" s="3">
        <f t="shared" si="1077"/>
        <v>2629.9759095391364</v>
      </c>
      <c r="J13790" s="3">
        <f t="shared" si="1078"/>
        <v>3021.8329222127559</v>
      </c>
      <c r="K13790" s="3">
        <f t="shared" si="1079"/>
        <v>3472.0752295290181</v>
      </c>
    </row>
    <row r="13791" spans="6:11" x14ac:dyDescent="0.25">
      <c r="F13791">
        <v>2668.47829</v>
      </c>
      <c r="G13791" s="3">
        <f t="shared" si="1075"/>
        <v>2668.47829</v>
      </c>
      <c r="H13791" s="3">
        <f t="shared" si="1076"/>
        <v>3066.0720197794658</v>
      </c>
      <c r="I13791" s="3">
        <f t="shared" si="1077"/>
        <v>3522.9057945509962</v>
      </c>
      <c r="J13791" s="3">
        <f t="shared" si="1078"/>
        <v>4047.8061693324689</v>
      </c>
      <c r="K13791" s="3">
        <f t="shared" si="1079"/>
        <v>4650.9148242989786</v>
      </c>
    </row>
    <row r="13792" spans="6:11" x14ac:dyDescent="0.25">
      <c r="F13792">
        <v>1577.9454000000001</v>
      </c>
      <c r="G13792" s="3">
        <f t="shared" si="1075"/>
        <v>1577.9454000000001</v>
      </c>
      <c r="H13792" s="3">
        <f t="shared" si="1076"/>
        <v>1813.0536260348281</v>
      </c>
      <c r="I13792" s="3">
        <f t="shared" si="1077"/>
        <v>2083.1921376227833</v>
      </c>
      <c r="J13792" s="3">
        <f t="shared" si="1078"/>
        <v>2393.5803221355009</v>
      </c>
      <c r="K13792" s="3">
        <f t="shared" si="1079"/>
        <v>2750.2152370122453</v>
      </c>
    </row>
    <row r="13793" spans="6:11" x14ac:dyDescent="0.25">
      <c r="F13793">
        <v>1601.1569099999999</v>
      </c>
      <c r="G13793" s="3">
        <f t="shared" si="1075"/>
        <v>1601.1569099999999</v>
      </c>
      <c r="H13793" s="3">
        <f t="shared" si="1076"/>
        <v>1839.723568081773</v>
      </c>
      <c r="I13793" s="3">
        <f t="shared" si="1077"/>
        <v>2113.8358057334494</v>
      </c>
      <c r="J13793" s="3">
        <f t="shared" si="1078"/>
        <v>2428.7897872938333</v>
      </c>
      <c r="K13793" s="3">
        <f t="shared" si="1079"/>
        <v>2790.670786663115</v>
      </c>
    </row>
    <row r="13794" spans="6:11" x14ac:dyDescent="0.25">
      <c r="F13794">
        <v>2274.3416900000002</v>
      </c>
      <c r="G13794" s="3">
        <f t="shared" si="1075"/>
        <v>2274.3416900000002</v>
      </c>
      <c r="H13794" s="3">
        <f t="shared" si="1076"/>
        <v>2613.2104747709768</v>
      </c>
      <c r="I13794" s="3">
        <f t="shared" si="1077"/>
        <v>3002.5694975730557</v>
      </c>
      <c r="J13794" s="3">
        <f t="shared" si="1078"/>
        <v>3449.9416234531309</v>
      </c>
      <c r="K13794" s="3">
        <f t="shared" si="1079"/>
        <v>3963.9705974681892</v>
      </c>
    </row>
    <row r="13795" spans="6:11" x14ac:dyDescent="0.25">
      <c r="F13795">
        <v>1539.14948</v>
      </c>
      <c r="G13795" s="3">
        <f t="shared" si="1075"/>
        <v>1539.14948</v>
      </c>
      <c r="H13795" s="3">
        <f t="shared" si="1076"/>
        <v>1768.4772525865724</v>
      </c>
      <c r="I13795" s="3">
        <f t="shared" si="1077"/>
        <v>2031.9740438181166</v>
      </c>
      <c r="J13795" s="3">
        <f t="shared" si="1078"/>
        <v>2334.7309153745682</v>
      </c>
      <c r="K13795" s="3">
        <f t="shared" si="1079"/>
        <v>2682.5974789339821</v>
      </c>
    </row>
    <row r="13796" spans="6:11" x14ac:dyDescent="0.25">
      <c r="F13796">
        <v>1544.3430900000001</v>
      </c>
      <c r="G13796" s="3">
        <f t="shared" si="1075"/>
        <v>1544.3430900000001</v>
      </c>
      <c r="H13796" s="3">
        <f t="shared" si="1076"/>
        <v>1774.4446919179402</v>
      </c>
      <c r="I13796" s="3">
        <f t="shared" si="1077"/>
        <v>2038.8306102860558</v>
      </c>
      <c r="J13796" s="3">
        <f t="shared" si="1078"/>
        <v>2342.6090857452577</v>
      </c>
      <c r="K13796" s="3">
        <f t="shared" si="1079"/>
        <v>2691.649468538375</v>
      </c>
    </row>
    <row r="13797" spans="6:11" x14ac:dyDescent="0.25">
      <c r="F13797">
        <v>1585.7462800000001</v>
      </c>
      <c r="G13797" s="3">
        <f t="shared" si="1075"/>
        <v>1585.7462800000001</v>
      </c>
      <c r="H13797" s="3">
        <f t="shared" si="1076"/>
        <v>1822.0168092794845</v>
      </c>
      <c r="I13797" s="3">
        <f t="shared" si="1077"/>
        <v>2093.4908031422233</v>
      </c>
      <c r="J13797" s="3">
        <f t="shared" si="1078"/>
        <v>2405.4134520165098</v>
      </c>
      <c r="K13797" s="3">
        <f t="shared" si="1079"/>
        <v>2763.811460961505</v>
      </c>
    </row>
    <row r="13798" spans="6:11" x14ac:dyDescent="0.25">
      <c r="F13798">
        <v>2205.9743800000001</v>
      </c>
      <c r="G13798" s="3">
        <f t="shared" si="1075"/>
        <v>2205.9743800000001</v>
      </c>
      <c r="H13798" s="3">
        <f t="shared" si="1076"/>
        <v>2534.6566798819094</v>
      </c>
      <c r="I13798" s="3">
        <f t="shared" si="1077"/>
        <v>2912.3114679464161</v>
      </c>
      <c r="J13798" s="3">
        <f t="shared" si="1078"/>
        <v>3346.2354699364519</v>
      </c>
      <c r="K13798" s="3">
        <f t="shared" si="1079"/>
        <v>3844.8125976568272</v>
      </c>
    </row>
    <row r="13799" spans="6:11" x14ac:dyDescent="0.25">
      <c r="F13799">
        <v>1522.5090399999999</v>
      </c>
      <c r="G13799" s="3">
        <f t="shared" si="1075"/>
        <v>1522.5090399999999</v>
      </c>
      <c r="H13799" s="3">
        <f t="shared" si="1076"/>
        <v>1749.3574464888359</v>
      </c>
      <c r="I13799" s="3">
        <f t="shared" si="1077"/>
        <v>2010.0054549337458</v>
      </c>
      <c r="J13799" s="3">
        <f t="shared" si="1078"/>
        <v>2309.4890852480776</v>
      </c>
      <c r="K13799" s="3">
        <f t="shared" si="1079"/>
        <v>2653.5947063167623</v>
      </c>
    </row>
    <row r="13800" spans="6:11" x14ac:dyDescent="0.25">
      <c r="F13800">
        <v>1701.5087000000001</v>
      </c>
      <c r="G13800" s="3">
        <f t="shared" si="1075"/>
        <v>1701.5087000000001</v>
      </c>
      <c r="H13800" s="3">
        <f t="shared" si="1076"/>
        <v>1955.0274161988157</v>
      </c>
      <c r="I13800" s="3">
        <f t="shared" si="1077"/>
        <v>2246.3195151979044</v>
      </c>
      <c r="J13800" s="3">
        <f t="shared" si="1078"/>
        <v>2581.0130960566553</v>
      </c>
      <c r="K13800" s="3">
        <f t="shared" si="1079"/>
        <v>2965.5748244830888</v>
      </c>
    </row>
    <row r="13801" spans="6:11" x14ac:dyDescent="0.25">
      <c r="F13801">
        <v>1327.45973</v>
      </c>
      <c r="G13801" s="3">
        <f t="shared" si="1075"/>
        <v>1327.45973</v>
      </c>
      <c r="H13801" s="3">
        <f t="shared" si="1076"/>
        <v>1525.2464862800157</v>
      </c>
      <c r="I13801" s="3">
        <f t="shared" si="1077"/>
        <v>1752.5027624826962</v>
      </c>
      <c r="J13801" s="3">
        <f t="shared" si="1078"/>
        <v>2013.6194117713485</v>
      </c>
      <c r="K13801" s="3">
        <f t="shared" si="1079"/>
        <v>2313.6415087405185</v>
      </c>
    </row>
    <row r="13802" spans="6:11" x14ac:dyDescent="0.25">
      <c r="F13802">
        <v>1733.7258400000001</v>
      </c>
      <c r="G13802" s="3">
        <f t="shared" si="1075"/>
        <v>1733.7258400000001</v>
      </c>
      <c r="H13802" s="3">
        <f t="shared" si="1076"/>
        <v>1992.0447949354129</v>
      </c>
      <c r="I13802" s="3">
        <f t="shared" si="1077"/>
        <v>2288.8523510898767</v>
      </c>
      <c r="J13802" s="3">
        <f t="shared" si="1078"/>
        <v>2629.8831725114455</v>
      </c>
      <c r="K13802" s="3">
        <f t="shared" si="1079"/>
        <v>3021.7263676993221</v>
      </c>
    </row>
    <row r="13803" spans="6:11" x14ac:dyDescent="0.25">
      <c r="F13803">
        <v>1651.4838</v>
      </c>
      <c r="G13803" s="3">
        <f t="shared" si="1075"/>
        <v>1651.4838</v>
      </c>
      <c r="H13803" s="3">
        <f t="shared" si="1076"/>
        <v>1897.5489848557349</v>
      </c>
      <c r="I13803" s="3">
        <f t="shared" si="1077"/>
        <v>2180.2770029757667</v>
      </c>
      <c r="J13803" s="3">
        <f t="shared" si="1078"/>
        <v>2505.1304855070152</v>
      </c>
      <c r="K13803" s="3">
        <f t="shared" si="1079"/>
        <v>2878.3859761173508</v>
      </c>
    </row>
    <row r="13804" spans="6:11" x14ac:dyDescent="0.25">
      <c r="F13804">
        <v>1789.3021000000001</v>
      </c>
      <c r="G13804" s="3">
        <f t="shared" si="1075"/>
        <v>1789.3021000000001</v>
      </c>
      <c r="H13804" s="3">
        <f t="shared" si="1076"/>
        <v>2055.901719081492</v>
      </c>
      <c r="I13804" s="3">
        <f t="shared" si="1077"/>
        <v>2362.2237287500161</v>
      </c>
      <c r="J13804" s="3">
        <f t="shared" si="1078"/>
        <v>2714.1866232606835</v>
      </c>
      <c r="K13804" s="3">
        <f t="shared" si="1079"/>
        <v>3118.590731363714</v>
      </c>
    </row>
    <row r="13805" spans="6:11" x14ac:dyDescent="0.25">
      <c r="F13805">
        <v>1529.3491899999999</v>
      </c>
      <c r="G13805" s="3">
        <f t="shared" si="1075"/>
        <v>1529.3491899999999</v>
      </c>
      <c r="H13805" s="3">
        <f t="shared" si="1076"/>
        <v>1757.2167543965254</v>
      </c>
      <c r="I13805" s="3">
        <f t="shared" si="1077"/>
        <v>2019.0357716355534</v>
      </c>
      <c r="J13805" s="3">
        <f t="shared" si="1078"/>
        <v>2319.8648868698924</v>
      </c>
      <c r="K13805" s="3">
        <f t="shared" si="1079"/>
        <v>2665.5164653037646</v>
      </c>
    </row>
    <row r="13806" spans="6:11" x14ac:dyDescent="0.25">
      <c r="F13806">
        <v>1754.48867</v>
      </c>
      <c r="G13806" s="3">
        <f t="shared" si="1075"/>
        <v>1754.48867</v>
      </c>
      <c r="H13806" s="3">
        <f t="shared" si="1076"/>
        <v>2015.9012124123703</v>
      </c>
      <c r="I13806" s="3">
        <f t="shared" si="1077"/>
        <v>2316.2632895233601</v>
      </c>
      <c r="J13806" s="3">
        <f t="shared" si="1078"/>
        <v>2661.3782428223985</v>
      </c>
      <c r="K13806" s="3">
        <f t="shared" si="1079"/>
        <v>3057.9140909434186</v>
      </c>
    </row>
    <row r="13807" spans="6:11" x14ac:dyDescent="0.25">
      <c r="F13807">
        <v>1720.7200700000001</v>
      </c>
      <c r="G13807" s="3">
        <f t="shared" si="1075"/>
        <v>1720.7200700000001</v>
      </c>
      <c r="H13807" s="3">
        <f t="shared" si="1076"/>
        <v>1977.1012116796965</v>
      </c>
      <c r="I13807" s="3">
        <f t="shared" si="1077"/>
        <v>2271.682227327844</v>
      </c>
      <c r="J13807" s="3">
        <f t="shared" si="1078"/>
        <v>2610.1547616638841</v>
      </c>
      <c r="K13807" s="3">
        <f t="shared" si="1079"/>
        <v>2999.0584941321654</v>
      </c>
    </row>
    <row r="13808" spans="6:11" x14ac:dyDescent="0.25">
      <c r="F13808">
        <v>2308.4578999999999</v>
      </c>
      <c r="G13808" s="3">
        <f t="shared" si="1075"/>
        <v>2308.4578999999999</v>
      </c>
      <c r="H13808" s="3">
        <f t="shared" si="1076"/>
        <v>2652.4098781515154</v>
      </c>
      <c r="I13808" s="3">
        <f t="shared" si="1077"/>
        <v>3047.6094719837588</v>
      </c>
      <c r="J13808" s="3">
        <f t="shared" si="1078"/>
        <v>3501.6923931070378</v>
      </c>
      <c r="K13808" s="3">
        <f t="shared" si="1079"/>
        <v>4023.4320468764568</v>
      </c>
    </row>
    <row r="13809" spans="6:11" x14ac:dyDescent="0.25">
      <c r="F13809">
        <v>1735.2698700000001</v>
      </c>
      <c r="G13809" s="3">
        <f t="shared" si="1075"/>
        <v>1735.2698700000001</v>
      </c>
      <c r="H13809" s="3">
        <f t="shared" si="1076"/>
        <v>1993.8188798880396</v>
      </c>
      <c r="I13809" s="3">
        <f t="shared" si="1077"/>
        <v>2290.8907683610028</v>
      </c>
      <c r="J13809" s="3">
        <f t="shared" si="1078"/>
        <v>2632.2253066719732</v>
      </c>
      <c r="K13809" s="3">
        <f t="shared" si="1079"/>
        <v>3024.4174714804822</v>
      </c>
    </row>
    <row r="13810" spans="6:11" x14ac:dyDescent="0.25">
      <c r="F13810">
        <v>1338.55159</v>
      </c>
      <c r="G13810" s="3">
        <f t="shared" si="1075"/>
        <v>1338.55159</v>
      </c>
      <c r="H13810" s="3">
        <f t="shared" si="1076"/>
        <v>1537.9909937848195</v>
      </c>
      <c r="I13810" s="3">
        <f t="shared" si="1077"/>
        <v>1767.1461560650168</v>
      </c>
      <c r="J13810" s="3">
        <f t="shared" si="1078"/>
        <v>2030.4446186713349</v>
      </c>
      <c r="K13810" s="3">
        <f t="shared" si="1079"/>
        <v>2332.9736113461008</v>
      </c>
    </row>
    <row r="13811" spans="6:11" x14ac:dyDescent="0.25">
      <c r="F13811">
        <v>2130.8732500000001</v>
      </c>
      <c r="G13811" s="3">
        <f t="shared" si="1075"/>
        <v>2130.8732500000001</v>
      </c>
      <c r="H13811" s="3">
        <f t="shared" si="1076"/>
        <v>2448.3657498751977</v>
      </c>
      <c r="I13811" s="3">
        <f t="shared" si="1077"/>
        <v>2813.163497717163</v>
      </c>
      <c r="J13811" s="3">
        <f t="shared" si="1078"/>
        <v>3232.3148064343177</v>
      </c>
      <c r="K13811" s="3">
        <f t="shared" si="1079"/>
        <v>3713.918162372287</v>
      </c>
    </row>
    <row r="13812" spans="6:11" x14ac:dyDescent="0.25">
      <c r="F13812">
        <v>1285.0482300000001</v>
      </c>
      <c r="G13812" s="3">
        <f t="shared" si="1075"/>
        <v>1285.0482300000001</v>
      </c>
      <c r="H13812" s="3">
        <f t="shared" si="1076"/>
        <v>1476.515824331525</v>
      </c>
      <c r="I13812" s="3">
        <f t="shared" si="1077"/>
        <v>1696.5114060360229</v>
      </c>
      <c r="J13812" s="3">
        <f t="shared" si="1078"/>
        <v>1949.2855432913302</v>
      </c>
      <c r="K13812" s="3">
        <f t="shared" si="1079"/>
        <v>2239.7221237449767</v>
      </c>
    </row>
    <row r="13813" spans="6:11" x14ac:dyDescent="0.25">
      <c r="F13813">
        <v>1977.1346000000001</v>
      </c>
      <c r="G13813" s="3">
        <f t="shared" si="1075"/>
        <v>1977.1346000000001</v>
      </c>
      <c r="H13813" s="3">
        <f t="shared" si="1076"/>
        <v>2271.7205903885642</v>
      </c>
      <c r="I13813" s="3">
        <f t="shared" si="1077"/>
        <v>2610.1988406835667</v>
      </c>
      <c r="J13813" s="3">
        <f t="shared" si="1078"/>
        <v>2999.1091407682707</v>
      </c>
      <c r="K13813" s="3">
        <f t="shared" si="1079"/>
        <v>3445.96568584953</v>
      </c>
    </row>
    <row r="13814" spans="6:11" x14ac:dyDescent="0.25">
      <c r="F13814">
        <v>1973.1567299999999</v>
      </c>
      <c r="G13814" s="3">
        <f t="shared" si="1075"/>
        <v>1973.1567299999999</v>
      </c>
      <c r="H13814" s="3">
        <f t="shared" si="1076"/>
        <v>2267.1500319729212</v>
      </c>
      <c r="I13814" s="3">
        <f t="shared" si="1077"/>
        <v>2604.9472853962379</v>
      </c>
      <c r="J13814" s="3">
        <f t="shared" si="1078"/>
        <v>2993.0751225088216</v>
      </c>
      <c r="K13814" s="3">
        <f t="shared" si="1079"/>
        <v>3439.0326204311355</v>
      </c>
    </row>
    <row r="13815" spans="6:11" x14ac:dyDescent="0.25">
      <c r="F13815">
        <v>2071.20732</v>
      </c>
      <c r="G13815" s="3">
        <f t="shared" si="1075"/>
        <v>2071.20732</v>
      </c>
      <c r="H13815" s="3">
        <f t="shared" si="1076"/>
        <v>2379.8098095129772</v>
      </c>
      <c r="I13815" s="3">
        <f t="shared" si="1077"/>
        <v>2734.3929672159484</v>
      </c>
      <c r="J13815" s="3">
        <f t="shared" si="1078"/>
        <v>3141.8077483637949</v>
      </c>
      <c r="K13815" s="3">
        <f t="shared" si="1079"/>
        <v>3609.9258760634539</v>
      </c>
    </row>
    <row r="13816" spans="6:11" x14ac:dyDescent="0.25">
      <c r="F13816">
        <v>2161.9316199999998</v>
      </c>
      <c r="G13816" s="3">
        <f t="shared" si="1075"/>
        <v>2161.9316199999998</v>
      </c>
      <c r="H13816" s="3">
        <f t="shared" si="1076"/>
        <v>2484.0517060224956</v>
      </c>
      <c r="I13816" s="3">
        <f t="shared" si="1077"/>
        <v>2854.1665338116809</v>
      </c>
      <c r="J13816" s="3">
        <f t="shared" si="1078"/>
        <v>3279.4271483883567</v>
      </c>
      <c r="K13816" s="3">
        <f t="shared" si="1079"/>
        <v>3768.0500749281737</v>
      </c>
    </row>
    <row r="13817" spans="6:11" x14ac:dyDescent="0.25">
      <c r="F13817">
        <v>1548.89562</v>
      </c>
      <c r="G13817" s="3">
        <f t="shared" si="1075"/>
        <v>1548.89562</v>
      </c>
      <c r="H13817" s="3">
        <f t="shared" si="1076"/>
        <v>1779.6755326201167</v>
      </c>
      <c r="I13817" s="3">
        <f t="shared" si="1077"/>
        <v>2044.8408275611857</v>
      </c>
      <c r="J13817" s="3">
        <f t="shared" si="1078"/>
        <v>2349.5148039177188</v>
      </c>
      <c r="K13817" s="3">
        <f t="shared" si="1079"/>
        <v>2699.5841140419234</v>
      </c>
    </row>
    <row r="13818" spans="6:11" x14ac:dyDescent="0.25">
      <c r="F13818">
        <v>2387.31477</v>
      </c>
      <c r="G13818" s="3">
        <f t="shared" si="1075"/>
        <v>2387.31477</v>
      </c>
      <c r="H13818" s="3">
        <f t="shared" si="1076"/>
        <v>2743.0161399976205</v>
      </c>
      <c r="I13818" s="3">
        <f t="shared" si="1077"/>
        <v>3151.7157430762454</v>
      </c>
      <c r="J13818" s="3">
        <f t="shared" si="1078"/>
        <v>3621.3101265832388</v>
      </c>
      <c r="K13818" s="3">
        <f t="shared" si="1079"/>
        <v>4160.8723952035243</v>
      </c>
    </row>
    <row r="13819" spans="6:11" x14ac:dyDescent="0.25">
      <c r="F13819">
        <v>2835.3651599999998</v>
      </c>
      <c r="G13819" s="3">
        <f t="shared" si="1075"/>
        <v>2835.3651599999998</v>
      </c>
      <c r="H13819" s="3">
        <f t="shared" si="1076"/>
        <v>3257.8244370627908</v>
      </c>
      <c r="I13819" s="3">
        <f t="shared" si="1077"/>
        <v>3743.2286368093373</v>
      </c>
      <c r="J13819" s="3">
        <f t="shared" si="1078"/>
        <v>4300.9563277947236</v>
      </c>
      <c r="K13819" s="3">
        <f t="shared" si="1079"/>
        <v>4941.7834517757474</v>
      </c>
    </row>
    <row r="13820" spans="6:11" x14ac:dyDescent="0.25">
      <c r="F13820">
        <v>1554.3187</v>
      </c>
      <c r="G13820" s="3">
        <f t="shared" si="1075"/>
        <v>1554.3187</v>
      </c>
      <c r="H13820" s="3">
        <f t="shared" si="1076"/>
        <v>1785.9066321615057</v>
      </c>
      <c r="I13820" s="3">
        <f t="shared" si="1077"/>
        <v>2052.000338668287</v>
      </c>
      <c r="J13820" s="3">
        <f t="shared" si="1078"/>
        <v>2357.7410565962759</v>
      </c>
      <c r="K13820" s="3">
        <f t="shared" si="1079"/>
        <v>2709.0360489742325</v>
      </c>
    </row>
    <row r="13821" spans="6:11" x14ac:dyDescent="0.25">
      <c r="F13821">
        <v>2022.01953</v>
      </c>
      <c r="G13821" s="3">
        <f t="shared" si="1075"/>
        <v>2022.01953</v>
      </c>
      <c r="H13821" s="3">
        <f t="shared" si="1076"/>
        <v>2323.2932145686023</v>
      </c>
      <c r="I13821" s="3">
        <f t="shared" si="1077"/>
        <v>2669.4556015789367</v>
      </c>
      <c r="J13821" s="3">
        <f t="shared" si="1078"/>
        <v>3067.1949472913793</v>
      </c>
      <c r="K13821" s="3">
        <f t="shared" si="1079"/>
        <v>3524.1960342495618</v>
      </c>
    </row>
    <row r="13822" spans="6:11" x14ac:dyDescent="0.25">
      <c r="F13822">
        <v>2596.5141899999999</v>
      </c>
      <c r="G13822" s="3">
        <f t="shared" si="1075"/>
        <v>2596.5141899999999</v>
      </c>
      <c r="H13822" s="3">
        <f t="shared" si="1076"/>
        <v>2983.3855260330201</v>
      </c>
      <c r="I13822" s="3">
        <f t="shared" si="1077"/>
        <v>3427.8993087048448</v>
      </c>
      <c r="J13822" s="3">
        <f t="shared" si="1078"/>
        <v>3938.6440565875087</v>
      </c>
      <c r="K13822" s="3">
        <f t="shared" si="1079"/>
        <v>4525.4879468304207</v>
      </c>
    </row>
    <row r="13823" spans="6:11" x14ac:dyDescent="0.25">
      <c r="F13823">
        <v>2130.6812399999999</v>
      </c>
      <c r="G13823" s="3">
        <f t="shared" si="1075"/>
        <v>2130.6812399999999</v>
      </c>
      <c r="H13823" s="3">
        <f t="shared" si="1076"/>
        <v>2448.1451310713182</v>
      </c>
      <c r="I13823" s="3">
        <f t="shared" si="1077"/>
        <v>2812.9100074998555</v>
      </c>
      <c r="J13823" s="3">
        <f t="shared" si="1078"/>
        <v>3232.0235470804428</v>
      </c>
      <c r="K13823" s="3">
        <f t="shared" si="1079"/>
        <v>3713.5835064154589</v>
      </c>
    </row>
    <row r="13824" spans="6:11" x14ac:dyDescent="0.25">
      <c r="F13824">
        <v>2802.0313500000002</v>
      </c>
      <c r="G13824" s="3">
        <f t="shared" si="1075"/>
        <v>2802.0313500000002</v>
      </c>
      <c r="H13824" s="3">
        <f t="shared" si="1076"/>
        <v>3219.5240084864563</v>
      </c>
      <c r="I13824" s="3">
        <f t="shared" si="1077"/>
        <v>3699.2215812363052</v>
      </c>
      <c r="J13824" s="3">
        <f t="shared" si="1078"/>
        <v>4250.3923781943104</v>
      </c>
      <c r="K13824" s="3">
        <f t="shared" si="1079"/>
        <v>4883.6856543680105</v>
      </c>
    </row>
    <row r="13825" spans="6:11" x14ac:dyDescent="0.25">
      <c r="F13825">
        <v>1744.96747</v>
      </c>
      <c r="G13825" s="3">
        <f t="shared" si="1075"/>
        <v>1744.96747</v>
      </c>
      <c r="H13825" s="3">
        <f t="shared" si="1076"/>
        <v>2004.9613876350347</v>
      </c>
      <c r="I13825" s="3">
        <f t="shared" si="1077"/>
        <v>2303.6934699461212</v>
      </c>
      <c r="J13825" s="3">
        <f t="shared" si="1078"/>
        <v>2646.9355650446273</v>
      </c>
      <c r="K13825" s="3">
        <f t="shared" si="1079"/>
        <v>3041.3195057856301</v>
      </c>
    </row>
    <row r="13826" spans="6:11" x14ac:dyDescent="0.25">
      <c r="F13826">
        <v>1894.4405200000001</v>
      </c>
      <c r="G13826" s="3">
        <f t="shared" si="1075"/>
        <v>1894.4405200000001</v>
      </c>
      <c r="H13826" s="3">
        <f t="shared" si="1076"/>
        <v>2176.7053879641876</v>
      </c>
      <c r="I13826" s="3">
        <f t="shared" si="1077"/>
        <v>2501.026712621373</v>
      </c>
      <c r="J13826" s="3">
        <f t="shared" si="1078"/>
        <v>2873.670755736001</v>
      </c>
      <c r="K13826" s="3">
        <f t="shared" si="1079"/>
        <v>3301.8374296838165</v>
      </c>
    </row>
    <row r="13827" spans="6:11" x14ac:dyDescent="0.25">
      <c r="F13827">
        <v>1254.68344</v>
      </c>
      <c r="G13827" s="3">
        <f t="shared" si="1075"/>
        <v>1254.68344</v>
      </c>
      <c r="H13827" s="3">
        <f t="shared" si="1076"/>
        <v>1441.6267891258162</v>
      </c>
      <c r="I13827" s="3">
        <f t="shared" si="1077"/>
        <v>1656.4240292557063</v>
      </c>
      <c r="J13827" s="3">
        <f t="shared" si="1078"/>
        <v>1903.2252906173296</v>
      </c>
      <c r="K13827" s="3">
        <f t="shared" si="1079"/>
        <v>2186.7990580123615</v>
      </c>
    </row>
    <row r="13828" spans="6:11" x14ac:dyDescent="0.25">
      <c r="F13828">
        <v>3906.5125899999998</v>
      </c>
      <c r="G13828" s="3">
        <f t="shared" ref="G13828:G13891" si="1080">F13828/((2.718281828459)^-(0/180))</f>
        <v>3906.5125899999998</v>
      </c>
      <c r="H13828" s="3">
        <f t="shared" ref="H13828:H13891" si="1081">F13828/((2.718281828459)^-(25/180))</f>
        <v>4488.5690065386334</v>
      </c>
      <c r="I13828" s="3">
        <f t="shared" ref="I13828:I13891" si="1082">F13828/((2.718281828459)^-(50/180))</f>
        <v>5157.3497492450724</v>
      </c>
      <c r="J13828" s="3">
        <f t="shared" ref="J13828:J13891" si="1083">F13828/((2.718281828459)^-(75/180))</f>
        <v>5925.7764328211797</v>
      </c>
      <c r="K13828" s="3">
        <f t="shared" ref="K13828:K13891" si="1084">F13828/((2.718281828459)^-(100/180))</f>
        <v>6808.6959463858311</v>
      </c>
    </row>
    <row r="13829" spans="6:11" x14ac:dyDescent="0.25">
      <c r="F13829">
        <v>1612.1035300000001</v>
      </c>
      <c r="G13829" s="3">
        <f t="shared" si="1080"/>
        <v>1612.1035300000001</v>
      </c>
      <c r="H13829" s="3">
        <f t="shared" si="1081"/>
        <v>1852.3011953455716</v>
      </c>
      <c r="I13829" s="3">
        <f t="shared" si="1082"/>
        <v>2128.2874545151785</v>
      </c>
      <c r="J13829" s="3">
        <f t="shared" si="1083"/>
        <v>2445.3946801031129</v>
      </c>
      <c r="K13829" s="3">
        <f t="shared" si="1084"/>
        <v>2809.7497491657364</v>
      </c>
    </row>
    <row r="13830" spans="6:11" x14ac:dyDescent="0.25">
      <c r="F13830">
        <v>2695.1632399999999</v>
      </c>
      <c r="G13830" s="3">
        <f t="shared" si="1080"/>
        <v>2695.1632399999999</v>
      </c>
      <c r="H13830" s="3">
        <f t="shared" si="1081"/>
        <v>3096.7329319745631</v>
      </c>
      <c r="I13830" s="3">
        <f t="shared" si="1082"/>
        <v>3558.135073100721</v>
      </c>
      <c r="J13830" s="3">
        <f t="shared" si="1083"/>
        <v>4088.2844844992483</v>
      </c>
      <c r="K13830" s="3">
        <f t="shared" si="1084"/>
        <v>4697.4242637820616</v>
      </c>
    </row>
    <row r="13831" spans="6:11" x14ac:dyDescent="0.25">
      <c r="F13831">
        <v>2858.4804800000002</v>
      </c>
      <c r="G13831" s="3">
        <f t="shared" si="1080"/>
        <v>2858.4804800000002</v>
      </c>
      <c r="H13831" s="3">
        <f t="shared" si="1081"/>
        <v>3284.3838571434576</v>
      </c>
      <c r="I13831" s="3">
        <f t="shared" si="1082"/>
        <v>3773.7453155756848</v>
      </c>
      <c r="J13831" s="3">
        <f t="shared" si="1083"/>
        <v>4336.0198826502119</v>
      </c>
      <c r="K13831" s="3">
        <f t="shared" si="1084"/>
        <v>4982.0713510100395</v>
      </c>
    </row>
    <row r="13832" spans="6:11" x14ac:dyDescent="0.25">
      <c r="F13832">
        <v>1736.01278</v>
      </c>
      <c r="G13832" s="3">
        <f t="shared" si="1080"/>
        <v>1736.01278</v>
      </c>
      <c r="H13832" s="3">
        <f t="shared" si="1081"/>
        <v>1994.6724808233555</v>
      </c>
      <c r="I13832" s="3">
        <f t="shared" si="1082"/>
        <v>2291.8715527854579</v>
      </c>
      <c r="J13832" s="3">
        <f t="shared" si="1083"/>
        <v>2633.3522244709775</v>
      </c>
      <c r="K13832" s="3">
        <f t="shared" si="1084"/>
        <v>3025.7122960046568</v>
      </c>
    </row>
    <row r="13833" spans="6:11" x14ac:dyDescent="0.25">
      <c r="F13833">
        <v>1990.90995</v>
      </c>
      <c r="G13833" s="3">
        <f t="shared" si="1080"/>
        <v>1990.90995</v>
      </c>
      <c r="H13833" s="3">
        <f t="shared" si="1081"/>
        <v>2287.5484183142953</v>
      </c>
      <c r="I13833" s="3">
        <f t="shared" si="1082"/>
        <v>2628.3849584117224</v>
      </c>
      <c r="J13833" s="3">
        <f t="shared" si="1083"/>
        <v>3020.0049250523966</v>
      </c>
      <c r="K13833" s="3">
        <f t="shared" si="1084"/>
        <v>3469.9748673238551</v>
      </c>
    </row>
    <row r="13834" spans="6:11" x14ac:dyDescent="0.25">
      <c r="F13834">
        <v>3426.4056099999998</v>
      </c>
      <c r="G13834" s="3">
        <f t="shared" si="1080"/>
        <v>3426.4056099999998</v>
      </c>
      <c r="H13834" s="3">
        <f t="shared" si="1081"/>
        <v>3936.9278021131631</v>
      </c>
      <c r="I13834" s="3">
        <f t="shared" si="1082"/>
        <v>4523.515976572191</v>
      </c>
      <c r="J13834" s="3">
        <f t="shared" si="1083"/>
        <v>5197.5036929355647</v>
      </c>
      <c r="K13834" s="3">
        <f t="shared" si="1084"/>
        <v>5971.9131706371054</v>
      </c>
    </row>
    <row r="13835" spans="6:11" x14ac:dyDescent="0.25">
      <c r="F13835">
        <v>3675.2613200000001</v>
      </c>
      <c r="G13835" s="3">
        <f t="shared" si="1080"/>
        <v>3675.2613200000001</v>
      </c>
      <c r="H13835" s="3">
        <f t="shared" si="1081"/>
        <v>4222.8621236524077</v>
      </c>
      <c r="I13835" s="3">
        <f t="shared" si="1082"/>
        <v>4852.0534902748423</v>
      </c>
      <c r="J13835" s="3">
        <f t="shared" si="1083"/>
        <v>5574.9921221974773</v>
      </c>
      <c r="K13835" s="3">
        <f t="shared" si="1084"/>
        <v>6405.64602695742</v>
      </c>
    </row>
    <row r="13836" spans="6:11" x14ac:dyDescent="0.25">
      <c r="F13836">
        <v>3019.1199700000002</v>
      </c>
      <c r="G13836" s="3">
        <f t="shared" si="1080"/>
        <v>3019.1199700000002</v>
      </c>
      <c r="H13836" s="3">
        <f t="shared" si="1081"/>
        <v>3468.9580571309129</v>
      </c>
      <c r="I13836" s="3">
        <f t="shared" si="1082"/>
        <v>3985.820411811419</v>
      </c>
      <c r="J13836" s="3">
        <f t="shared" si="1083"/>
        <v>4579.6934104046468</v>
      </c>
      <c r="K13836" s="3">
        <f t="shared" si="1084"/>
        <v>5262.0513636669266</v>
      </c>
    </row>
    <row r="13837" spans="6:11" x14ac:dyDescent="0.25">
      <c r="F13837">
        <v>2428.12842</v>
      </c>
      <c r="G13837" s="3">
        <f t="shared" si="1080"/>
        <v>2428.12842</v>
      </c>
      <c r="H13837" s="3">
        <f t="shared" si="1081"/>
        <v>2789.9108780058027</v>
      </c>
      <c r="I13837" s="3">
        <f t="shared" si="1082"/>
        <v>3205.5976294759193</v>
      </c>
      <c r="J13837" s="3">
        <f t="shared" si="1083"/>
        <v>3683.2202215171483</v>
      </c>
      <c r="K13837" s="3">
        <f t="shared" si="1084"/>
        <v>4232.0068730556004</v>
      </c>
    </row>
    <row r="13838" spans="6:11" x14ac:dyDescent="0.25">
      <c r="F13838">
        <v>2785.3047499999998</v>
      </c>
      <c r="G13838" s="3">
        <f t="shared" si="1080"/>
        <v>2785.3047499999998</v>
      </c>
      <c r="H13838" s="3">
        <f t="shared" si="1081"/>
        <v>3200.3052048566001</v>
      </c>
      <c r="I13838" s="3">
        <f t="shared" si="1082"/>
        <v>3677.1392445412826</v>
      </c>
      <c r="J13838" s="3">
        <f t="shared" si="1083"/>
        <v>4225.0198522398432</v>
      </c>
      <c r="K13838" s="3">
        <f t="shared" si="1084"/>
        <v>4854.5327127114679</v>
      </c>
    </row>
    <row r="13839" spans="6:11" x14ac:dyDescent="0.25">
      <c r="F13839">
        <v>3962.1823300000001</v>
      </c>
      <c r="G13839" s="3">
        <f t="shared" si="1080"/>
        <v>3962.1823300000001</v>
      </c>
      <c r="H13839" s="3">
        <f t="shared" si="1081"/>
        <v>4552.5333388706758</v>
      </c>
      <c r="I13839" s="3">
        <f t="shared" si="1082"/>
        <v>5230.8445385270752</v>
      </c>
      <c r="J13839" s="3">
        <f t="shared" si="1083"/>
        <v>6010.2216830829448</v>
      </c>
      <c r="K13839" s="3">
        <f t="shared" si="1084"/>
        <v>6905.7232371834161</v>
      </c>
    </row>
    <row r="13840" spans="6:11" x14ac:dyDescent="0.25">
      <c r="F13840">
        <v>3461.7828</v>
      </c>
      <c r="G13840" s="3">
        <f t="shared" si="1080"/>
        <v>3461.7828</v>
      </c>
      <c r="H13840" s="3">
        <f t="shared" si="1081"/>
        <v>3977.5760670077684</v>
      </c>
      <c r="I13840" s="3">
        <f t="shared" si="1082"/>
        <v>4570.2206876852542</v>
      </c>
      <c r="J13840" s="3">
        <f t="shared" si="1083"/>
        <v>5251.1672391117818</v>
      </c>
      <c r="K13840" s="3">
        <f t="shared" si="1084"/>
        <v>6033.5723934344715</v>
      </c>
    </row>
    <row r="13841" spans="6:11" x14ac:dyDescent="0.25">
      <c r="F13841">
        <v>3033.75081</v>
      </c>
      <c r="G13841" s="3">
        <f t="shared" si="1080"/>
        <v>3033.75081</v>
      </c>
      <c r="H13841" s="3">
        <f t="shared" si="1081"/>
        <v>3485.7688400096713</v>
      </c>
      <c r="I13841" s="3">
        <f t="shared" si="1082"/>
        <v>4005.1359412681518</v>
      </c>
      <c r="J13841" s="3">
        <f t="shared" si="1083"/>
        <v>4601.8868847291151</v>
      </c>
      <c r="K13841" s="3">
        <f t="shared" si="1084"/>
        <v>5287.5515863604915</v>
      </c>
    </row>
    <row r="13842" spans="6:11" x14ac:dyDescent="0.25">
      <c r="F13842">
        <v>3539.2554100000002</v>
      </c>
      <c r="G13842" s="3">
        <f t="shared" si="1080"/>
        <v>3539.2554100000002</v>
      </c>
      <c r="H13842" s="3">
        <f t="shared" si="1081"/>
        <v>4066.5918190603315</v>
      </c>
      <c r="I13842" s="3">
        <f t="shared" si="1082"/>
        <v>4672.4994687084236</v>
      </c>
      <c r="J13842" s="3">
        <f t="shared" si="1083"/>
        <v>5368.6851930286148</v>
      </c>
      <c r="K13842" s="3">
        <f t="shared" si="1084"/>
        <v>6168.6001025510905</v>
      </c>
    </row>
    <row r="13843" spans="6:11" x14ac:dyDescent="0.25">
      <c r="F13843">
        <v>3112.2051200000001</v>
      </c>
      <c r="G13843" s="3">
        <f t="shared" si="1080"/>
        <v>3112.2051200000001</v>
      </c>
      <c r="H13843" s="3">
        <f t="shared" si="1081"/>
        <v>3575.9125618542676</v>
      </c>
      <c r="I13843" s="3">
        <f t="shared" si="1082"/>
        <v>4108.7107555517268</v>
      </c>
      <c r="J13843" s="3">
        <f t="shared" si="1083"/>
        <v>4720.8939762309619</v>
      </c>
      <c r="K13843" s="3">
        <f t="shared" si="1084"/>
        <v>5424.2903092410697</v>
      </c>
    </row>
    <row r="13844" spans="6:11" x14ac:dyDescent="0.25">
      <c r="F13844">
        <v>3816.5029399999999</v>
      </c>
      <c r="G13844" s="3">
        <f t="shared" si="1080"/>
        <v>3816.5029399999999</v>
      </c>
      <c r="H13844" s="3">
        <f t="shared" si="1081"/>
        <v>4385.148240325414</v>
      </c>
      <c r="I13844" s="3">
        <f t="shared" si="1082"/>
        <v>5038.5196584255937</v>
      </c>
      <c r="J13844" s="3">
        <f t="shared" si="1083"/>
        <v>5789.2410830921563</v>
      </c>
      <c r="K13844" s="3">
        <f t="shared" si="1084"/>
        <v>6651.8173174369849</v>
      </c>
    </row>
    <row r="13845" spans="6:11" x14ac:dyDescent="0.25">
      <c r="F13845">
        <v>3825.06232</v>
      </c>
      <c r="G13845" s="3">
        <f t="shared" si="1080"/>
        <v>3825.06232</v>
      </c>
      <c r="H13845" s="3">
        <f t="shared" si="1081"/>
        <v>4394.9829373596776</v>
      </c>
      <c r="I13845" s="3">
        <f t="shared" si="1082"/>
        <v>5049.8196901750616</v>
      </c>
      <c r="J13845" s="3">
        <f t="shared" si="1083"/>
        <v>5802.2247791932259</v>
      </c>
      <c r="K13845" s="3">
        <f t="shared" si="1084"/>
        <v>6666.7355378617085</v>
      </c>
    </row>
    <row r="13846" spans="6:11" x14ac:dyDescent="0.25">
      <c r="F13846">
        <v>2659.05609</v>
      </c>
      <c r="G13846" s="3">
        <f t="shared" si="1080"/>
        <v>2659.05609</v>
      </c>
      <c r="H13846" s="3">
        <f t="shared" si="1081"/>
        <v>3055.245945648368</v>
      </c>
      <c r="I13846" s="3">
        <f t="shared" si="1082"/>
        <v>3510.4666740598122</v>
      </c>
      <c r="J13846" s="3">
        <f t="shared" si="1083"/>
        <v>4033.5136643375404</v>
      </c>
      <c r="K13846" s="3">
        <f t="shared" si="1084"/>
        <v>4634.4927871320542</v>
      </c>
    </row>
    <row r="13847" spans="6:11" x14ac:dyDescent="0.25">
      <c r="F13847">
        <v>2746.0651899999998</v>
      </c>
      <c r="G13847" s="3">
        <f t="shared" si="1080"/>
        <v>2746.0651899999998</v>
      </c>
      <c r="H13847" s="3">
        <f t="shared" si="1081"/>
        <v>3155.2190906336295</v>
      </c>
      <c r="I13847" s="3">
        <f t="shared" si="1082"/>
        <v>3625.3354604079545</v>
      </c>
      <c r="J13847" s="3">
        <f t="shared" si="1083"/>
        <v>4165.4974893841609</v>
      </c>
      <c r="K13847" s="3">
        <f t="shared" si="1084"/>
        <v>4786.1417304850511</v>
      </c>
    </row>
    <row r="13848" spans="6:11" x14ac:dyDescent="0.25">
      <c r="F13848">
        <v>1955.9181000000001</v>
      </c>
      <c r="G13848" s="3">
        <f t="shared" si="1080"/>
        <v>1955.9181000000001</v>
      </c>
      <c r="H13848" s="3">
        <f t="shared" si="1081"/>
        <v>2247.3429077027326</v>
      </c>
      <c r="I13848" s="3">
        <f t="shared" si="1082"/>
        <v>2582.1889703877541</v>
      </c>
      <c r="J13848" s="3">
        <f t="shared" si="1083"/>
        <v>2966.9258998877003</v>
      </c>
      <c r="K13848" s="3">
        <f t="shared" si="1084"/>
        <v>3408.9872570800235</v>
      </c>
    </row>
    <row r="13849" spans="6:11" x14ac:dyDescent="0.25">
      <c r="F13849">
        <v>2653.29432</v>
      </c>
      <c r="G13849" s="3">
        <f t="shared" si="1080"/>
        <v>2653.29432</v>
      </c>
      <c r="H13849" s="3">
        <f t="shared" si="1081"/>
        <v>3048.6256925072398</v>
      </c>
      <c r="I13849" s="3">
        <f t="shared" si="1082"/>
        <v>3502.8600268571963</v>
      </c>
      <c r="J13849" s="3">
        <f t="shared" si="1083"/>
        <v>4024.7736538830145</v>
      </c>
      <c r="K13849" s="3">
        <f t="shared" si="1084"/>
        <v>4624.4505463509977</v>
      </c>
    </row>
    <row r="13850" spans="6:11" x14ac:dyDescent="0.25">
      <c r="F13850">
        <v>3654.85905</v>
      </c>
      <c r="G13850" s="3">
        <f t="shared" si="1080"/>
        <v>3654.85905</v>
      </c>
      <c r="H13850" s="3">
        <f t="shared" si="1081"/>
        <v>4199.4199883270403</v>
      </c>
      <c r="I13850" s="3">
        <f t="shared" si="1082"/>
        <v>4825.1185605531573</v>
      </c>
      <c r="J13850" s="3">
        <f t="shared" si="1083"/>
        <v>5544.0439841954294</v>
      </c>
      <c r="K13850" s="3">
        <f t="shared" si="1084"/>
        <v>6370.0867269818709</v>
      </c>
    </row>
    <row r="13851" spans="6:11" x14ac:dyDescent="0.25">
      <c r="F13851">
        <v>2478.4209500000002</v>
      </c>
      <c r="G13851" s="3">
        <f t="shared" si="1080"/>
        <v>2478.4209500000002</v>
      </c>
      <c r="H13851" s="3">
        <f t="shared" si="1081"/>
        <v>2847.6968152625454</v>
      </c>
      <c r="I13851" s="3">
        <f t="shared" si="1082"/>
        <v>3271.9934648940261</v>
      </c>
      <c r="J13851" s="3">
        <f t="shared" si="1083"/>
        <v>3759.508799156406</v>
      </c>
      <c r="K13851" s="3">
        <f t="shared" si="1084"/>
        <v>4319.662176156643</v>
      </c>
    </row>
    <row r="13852" spans="6:11" x14ac:dyDescent="0.25">
      <c r="F13852">
        <v>4816.6346000000003</v>
      </c>
      <c r="G13852" s="3">
        <f t="shared" si="1080"/>
        <v>4816.6346000000003</v>
      </c>
      <c r="H13852" s="3">
        <f t="shared" si="1081"/>
        <v>5534.2959438360886</v>
      </c>
      <c r="I13852" s="3">
        <f t="shared" si="1082"/>
        <v>6358.8862634422339</v>
      </c>
      <c r="J13852" s="3">
        <f t="shared" si="1083"/>
        <v>7306.3375941125723</v>
      </c>
      <c r="K13852" s="3">
        <f t="shared" si="1084"/>
        <v>8394.9557874691873</v>
      </c>
    </row>
    <row r="13853" spans="6:11" x14ac:dyDescent="0.25">
      <c r="F13853">
        <v>2984.5417600000001</v>
      </c>
      <c r="G13853" s="3">
        <f t="shared" si="1080"/>
        <v>2984.5417600000001</v>
      </c>
      <c r="H13853" s="3">
        <f t="shared" si="1081"/>
        <v>3429.2278174012658</v>
      </c>
      <c r="I13853" s="3">
        <f t="shared" si="1082"/>
        <v>3940.1705083324582</v>
      </c>
      <c r="J13853" s="3">
        <f t="shared" si="1083"/>
        <v>4527.241834430808</v>
      </c>
      <c r="K13853" s="3">
        <f t="shared" si="1084"/>
        <v>5201.7846903012887</v>
      </c>
    </row>
    <row r="13854" spans="6:11" x14ac:dyDescent="0.25">
      <c r="F13854">
        <v>2633.95181</v>
      </c>
      <c r="G13854" s="3">
        <f t="shared" si="1080"/>
        <v>2633.95181</v>
      </c>
      <c r="H13854" s="3">
        <f t="shared" si="1081"/>
        <v>3026.4012176349693</v>
      </c>
      <c r="I13854" s="3">
        <f t="shared" si="1082"/>
        <v>3477.3241846449814</v>
      </c>
      <c r="J13854" s="3">
        <f t="shared" si="1083"/>
        <v>3995.4330624299077</v>
      </c>
      <c r="K13854" s="3">
        <f t="shared" si="1084"/>
        <v>4590.7383116158408</v>
      </c>
    </row>
    <row r="13855" spans="6:11" x14ac:dyDescent="0.25">
      <c r="F13855">
        <v>2615.6878000000002</v>
      </c>
      <c r="G13855" s="3">
        <f t="shared" si="1080"/>
        <v>2615.6878000000002</v>
      </c>
      <c r="H13855" s="3">
        <f t="shared" si="1081"/>
        <v>3005.415935408831</v>
      </c>
      <c r="I13855" s="3">
        <f t="shared" si="1082"/>
        <v>3453.2121703550933</v>
      </c>
      <c r="J13855" s="3">
        <f t="shared" si="1083"/>
        <v>3967.7284441717061</v>
      </c>
      <c r="K13855" s="3">
        <f t="shared" si="1084"/>
        <v>4558.9058042357101</v>
      </c>
    </row>
    <row r="13856" spans="6:11" x14ac:dyDescent="0.25">
      <c r="F13856">
        <v>3328.8278</v>
      </c>
      <c r="G13856" s="3">
        <f t="shared" si="1080"/>
        <v>3328.8278</v>
      </c>
      <c r="H13856" s="3">
        <f t="shared" si="1081"/>
        <v>3824.8112471036952</v>
      </c>
      <c r="I13856" s="3">
        <f t="shared" si="1082"/>
        <v>4394.6944554989968</v>
      </c>
      <c r="J13856" s="3">
        <f t="shared" si="1083"/>
        <v>5049.4882255479888</v>
      </c>
      <c r="K13856" s="3">
        <f t="shared" si="1084"/>
        <v>5801.8439275211622</v>
      </c>
    </row>
    <row r="13857" spans="6:11" x14ac:dyDescent="0.25">
      <c r="F13857">
        <v>4160.6518800000003</v>
      </c>
      <c r="G13857" s="3">
        <f t="shared" si="1080"/>
        <v>4160.6518800000003</v>
      </c>
      <c r="H13857" s="3">
        <f t="shared" si="1081"/>
        <v>4780.574142617751</v>
      </c>
      <c r="I13857" s="3">
        <f t="shared" si="1082"/>
        <v>5492.8626071608387</v>
      </c>
      <c r="J13857" s="3">
        <f t="shared" si="1083"/>
        <v>6311.2795076585526</v>
      </c>
      <c r="K13857" s="3">
        <f t="shared" si="1084"/>
        <v>7251.6376018331466</v>
      </c>
    </row>
    <row r="13858" spans="6:11" x14ac:dyDescent="0.25">
      <c r="F13858">
        <v>2037.61978</v>
      </c>
      <c r="G13858" s="3">
        <f t="shared" si="1080"/>
        <v>2037.61978</v>
      </c>
      <c r="H13858" s="3">
        <f t="shared" si="1081"/>
        <v>2341.2178460733107</v>
      </c>
      <c r="I13858" s="3">
        <f t="shared" si="1082"/>
        <v>2690.050939126706</v>
      </c>
      <c r="J13858" s="3">
        <f t="shared" si="1083"/>
        <v>3090.8589165392341</v>
      </c>
      <c r="K13858" s="3">
        <f t="shared" si="1084"/>
        <v>3551.3858503554934</v>
      </c>
    </row>
    <row r="13859" spans="6:11" x14ac:dyDescent="0.25">
      <c r="F13859">
        <v>2635.1585500000001</v>
      </c>
      <c r="G13859" s="3">
        <f t="shared" si="1080"/>
        <v>2635.1585500000001</v>
      </c>
      <c r="H13859" s="3">
        <f t="shared" si="1081"/>
        <v>3027.7877575828543</v>
      </c>
      <c r="I13859" s="3">
        <f t="shared" si="1082"/>
        <v>3478.9173140904968</v>
      </c>
      <c r="J13859" s="3">
        <f t="shared" si="1083"/>
        <v>3997.2635624699815</v>
      </c>
      <c r="K13859" s="3">
        <f t="shared" si="1084"/>
        <v>4592.8415496208518</v>
      </c>
    </row>
    <row r="13860" spans="6:11" x14ac:dyDescent="0.25">
      <c r="F13860">
        <v>2604.4892599999998</v>
      </c>
      <c r="G13860" s="3">
        <f t="shared" si="1080"/>
        <v>2604.4892599999998</v>
      </c>
      <c r="H13860" s="3">
        <f t="shared" si="1081"/>
        <v>2992.548852965233</v>
      </c>
      <c r="I13860" s="3">
        <f t="shared" si="1082"/>
        <v>3438.4279386061021</v>
      </c>
      <c r="J13860" s="3">
        <f t="shared" si="1083"/>
        <v>3950.7414147214804</v>
      </c>
      <c r="K13860" s="3">
        <f t="shared" si="1084"/>
        <v>4539.3877680981523</v>
      </c>
    </row>
    <row r="13861" spans="6:11" x14ac:dyDescent="0.25">
      <c r="F13861">
        <v>1907.47964</v>
      </c>
      <c r="G13861" s="3">
        <f t="shared" si="1080"/>
        <v>1907.47964</v>
      </c>
      <c r="H13861" s="3">
        <f t="shared" si="1081"/>
        <v>2191.6872902507325</v>
      </c>
      <c r="I13861" s="3">
        <f t="shared" si="1082"/>
        <v>2518.2408648128999</v>
      </c>
      <c r="J13861" s="3">
        <f t="shared" si="1083"/>
        <v>2893.4497550917222</v>
      </c>
      <c r="K13861" s="3">
        <f t="shared" si="1084"/>
        <v>3324.5634292660775</v>
      </c>
    </row>
    <row r="13862" spans="6:11" x14ac:dyDescent="0.25">
      <c r="F13862">
        <v>2201.4520299999999</v>
      </c>
      <c r="G13862" s="3">
        <f t="shared" si="1080"/>
        <v>2201.4520299999999</v>
      </c>
      <c r="H13862" s="3">
        <f t="shared" si="1081"/>
        <v>2529.4605158918889</v>
      </c>
      <c r="I13862" s="3">
        <f t="shared" si="1082"/>
        <v>2906.3410940896406</v>
      </c>
      <c r="J13862" s="3">
        <f t="shared" si="1083"/>
        <v>3339.3755317093051</v>
      </c>
      <c r="K13862" s="3">
        <f t="shared" si="1084"/>
        <v>3836.9305531468567</v>
      </c>
    </row>
    <row r="13863" spans="6:11" x14ac:dyDescent="0.25">
      <c r="F13863">
        <v>2455.1068599999999</v>
      </c>
      <c r="G13863" s="3">
        <f t="shared" si="1080"/>
        <v>2455.1068599999999</v>
      </c>
      <c r="H13863" s="3">
        <f t="shared" si="1081"/>
        <v>2820.9090091621551</v>
      </c>
      <c r="I13863" s="3">
        <f t="shared" si="1082"/>
        <v>3241.2143714071217</v>
      </c>
      <c r="J13863" s="3">
        <f t="shared" si="1083"/>
        <v>3724.1437307246993</v>
      </c>
      <c r="K13863" s="3">
        <f t="shared" si="1084"/>
        <v>4279.0278389006926</v>
      </c>
    </row>
    <row r="13864" spans="6:11" x14ac:dyDescent="0.25">
      <c r="F13864">
        <v>3306.3673399999998</v>
      </c>
      <c r="G13864" s="3">
        <f t="shared" si="1080"/>
        <v>3306.3673399999998</v>
      </c>
      <c r="H13864" s="3">
        <f t="shared" si="1081"/>
        <v>3799.0042588229785</v>
      </c>
      <c r="I13864" s="3">
        <f t="shared" si="1082"/>
        <v>4365.0423181820843</v>
      </c>
      <c r="J13864" s="3">
        <f t="shared" si="1083"/>
        <v>5015.4180257285825</v>
      </c>
      <c r="K13864" s="3">
        <f t="shared" si="1084"/>
        <v>5762.6973896737154</v>
      </c>
    </row>
    <row r="13865" spans="6:11" x14ac:dyDescent="0.25">
      <c r="F13865">
        <v>3382.3213099999998</v>
      </c>
      <c r="G13865" s="3">
        <f t="shared" si="1080"/>
        <v>3382.3213099999998</v>
      </c>
      <c r="H13865" s="3">
        <f t="shared" si="1081"/>
        <v>3886.2750989421875</v>
      </c>
      <c r="I13865" s="3">
        <f t="shared" si="1082"/>
        <v>4465.3162016290253</v>
      </c>
      <c r="J13865" s="3">
        <f t="shared" si="1083"/>
        <v>5130.6323594945488</v>
      </c>
      <c r="K13865" s="3">
        <f t="shared" si="1084"/>
        <v>5895.0782474686494</v>
      </c>
    </row>
    <row r="13866" spans="6:11" x14ac:dyDescent="0.25">
      <c r="F13866">
        <v>3834.5066400000001</v>
      </c>
      <c r="G13866" s="3">
        <f t="shared" si="1080"/>
        <v>3834.5066400000001</v>
      </c>
      <c r="H13866" s="3">
        <f t="shared" si="1081"/>
        <v>4405.8344272917329</v>
      </c>
      <c r="I13866" s="3">
        <f t="shared" si="1082"/>
        <v>5062.2880133307253</v>
      </c>
      <c r="J13866" s="3">
        <f t="shared" si="1083"/>
        <v>5816.5508379452913</v>
      </c>
      <c r="K13866" s="3">
        <f t="shared" si="1084"/>
        <v>6683.1961281756821</v>
      </c>
    </row>
    <row r="13867" spans="6:11" x14ac:dyDescent="0.25">
      <c r="F13867">
        <v>5248.1333999999997</v>
      </c>
      <c r="G13867" s="3">
        <f t="shared" si="1080"/>
        <v>5248.1333999999997</v>
      </c>
      <c r="H13867" s="3">
        <f t="shared" si="1081"/>
        <v>6030.0865231360285</v>
      </c>
      <c r="I13867" s="3">
        <f t="shared" si="1082"/>
        <v>6928.5478674202068</v>
      </c>
      <c r="J13867" s="3">
        <f t="shared" si="1083"/>
        <v>7960.876741477925</v>
      </c>
      <c r="K13867" s="3">
        <f t="shared" si="1084"/>
        <v>9147.0189288887177</v>
      </c>
    </row>
    <row r="13868" spans="6:11" x14ac:dyDescent="0.25">
      <c r="F13868">
        <v>2970.7014399999998</v>
      </c>
      <c r="G13868" s="3">
        <f t="shared" si="1080"/>
        <v>2970.7014399999998</v>
      </c>
      <c r="H13868" s="3">
        <f t="shared" si="1081"/>
        <v>3413.3253391776957</v>
      </c>
      <c r="I13868" s="3">
        <f t="shared" si="1082"/>
        <v>3921.8986176788376</v>
      </c>
      <c r="J13868" s="3">
        <f t="shared" si="1083"/>
        <v>4506.24749736182</v>
      </c>
      <c r="K13868" s="3">
        <f t="shared" si="1084"/>
        <v>5177.6622720293226</v>
      </c>
    </row>
    <row r="13869" spans="6:11" x14ac:dyDescent="0.25">
      <c r="F13869">
        <v>1314.4475299999999</v>
      </c>
      <c r="G13869" s="3">
        <f t="shared" si="1080"/>
        <v>1314.4475299999999</v>
      </c>
      <c r="H13869" s="3">
        <f t="shared" si="1081"/>
        <v>1510.2955149772756</v>
      </c>
      <c r="I13869" s="3">
        <f t="shared" si="1082"/>
        <v>1735.3241498810337</v>
      </c>
      <c r="J13869" s="3">
        <f t="shared" si="1083"/>
        <v>1993.8812472773857</v>
      </c>
      <c r="K13869" s="3">
        <f t="shared" si="1084"/>
        <v>2290.9624282685004</v>
      </c>
    </row>
    <row r="13870" spans="6:11" x14ac:dyDescent="0.25">
      <c r="F13870">
        <v>2431.80564</v>
      </c>
      <c r="G13870" s="3">
        <f t="shared" si="1080"/>
        <v>2431.80564</v>
      </c>
      <c r="H13870" s="3">
        <f t="shared" si="1081"/>
        <v>2794.1359906457765</v>
      </c>
      <c r="I13870" s="3">
        <f t="shared" si="1082"/>
        <v>3210.4522688014054</v>
      </c>
      <c r="J13870" s="3">
        <f t="shared" si="1083"/>
        <v>3688.798184754763</v>
      </c>
      <c r="K13870" s="3">
        <f t="shared" si="1084"/>
        <v>4238.4159328835549</v>
      </c>
    </row>
    <row r="13871" spans="6:11" x14ac:dyDescent="0.25">
      <c r="F13871">
        <v>2434.4454900000001</v>
      </c>
      <c r="G13871" s="3">
        <f t="shared" si="1080"/>
        <v>2434.4454900000001</v>
      </c>
      <c r="H13871" s="3">
        <f t="shared" si="1081"/>
        <v>2797.1691688626447</v>
      </c>
      <c r="I13871" s="3">
        <f t="shared" si="1082"/>
        <v>3213.9373797339531</v>
      </c>
      <c r="J13871" s="3">
        <f t="shared" si="1083"/>
        <v>3692.8025647627082</v>
      </c>
      <c r="K13871" s="3">
        <f t="shared" si="1084"/>
        <v>4243.0169512035982</v>
      </c>
    </row>
    <row r="13872" spans="6:11" x14ac:dyDescent="0.25">
      <c r="F13872">
        <v>3046.7405100000001</v>
      </c>
      <c r="G13872" s="3">
        <f t="shared" si="1080"/>
        <v>3046.7405100000001</v>
      </c>
      <c r="H13872" s="3">
        <f t="shared" si="1081"/>
        <v>3500.6939588928117</v>
      </c>
      <c r="I13872" s="3">
        <f t="shared" si="1082"/>
        <v>4022.2848495320745</v>
      </c>
      <c r="J13872" s="3">
        <f t="shared" si="1083"/>
        <v>4621.5909190451584</v>
      </c>
      <c r="K13872" s="3">
        <f t="shared" si="1084"/>
        <v>5310.1914513800411</v>
      </c>
    </row>
    <row r="13873" spans="6:11" x14ac:dyDescent="0.25">
      <c r="F13873">
        <v>1709.9323300000001</v>
      </c>
      <c r="G13873" s="3">
        <f t="shared" si="1080"/>
        <v>1709.9323300000001</v>
      </c>
      <c r="H13873" s="3">
        <f t="shared" si="1081"/>
        <v>1964.7061369681628</v>
      </c>
      <c r="I13873" s="3">
        <f t="shared" si="1082"/>
        <v>2257.4403307763419</v>
      </c>
      <c r="J13873" s="3">
        <f t="shared" si="1083"/>
        <v>2593.7908734176149</v>
      </c>
      <c r="K13873" s="3">
        <f t="shared" si="1084"/>
        <v>2980.2564450112477</v>
      </c>
    </row>
    <row r="13874" spans="6:11" x14ac:dyDescent="0.25">
      <c r="F13874">
        <v>1427.36347</v>
      </c>
      <c r="G13874" s="3">
        <f t="shared" si="1080"/>
        <v>1427.36347</v>
      </c>
      <c r="H13874" s="3">
        <f t="shared" si="1081"/>
        <v>1640.0355265481014</v>
      </c>
      <c r="I13874" s="3">
        <f t="shared" si="1082"/>
        <v>1884.3949595682927</v>
      </c>
      <c r="J13874" s="3">
        <f t="shared" si="1083"/>
        <v>2165.1630749245483</v>
      </c>
      <c r="K13874" s="3">
        <f t="shared" si="1084"/>
        <v>2487.7646361836541</v>
      </c>
    </row>
    <row r="13875" spans="6:11" x14ac:dyDescent="0.25">
      <c r="F13875">
        <v>1716.4163599999999</v>
      </c>
      <c r="G13875" s="3">
        <f t="shared" si="1080"/>
        <v>1716.4163599999999</v>
      </c>
      <c r="H13875" s="3">
        <f t="shared" si="1081"/>
        <v>1972.1562642683964</v>
      </c>
      <c r="I13875" s="3">
        <f t="shared" si="1082"/>
        <v>2266.0005004223322</v>
      </c>
      <c r="J13875" s="3">
        <f t="shared" si="1083"/>
        <v>2603.6264777522997</v>
      </c>
      <c r="K13875" s="3">
        <f t="shared" si="1084"/>
        <v>2991.5575192456563</v>
      </c>
    </row>
    <row r="13876" spans="6:11" x14ac:dyDescent="0.25">
      <c r="F13876">
        <v>3085.5850999999998</v>
      </c>
      <c r="G13876" s="3">
        <f t="shared" si="1080"/>
        <v>3085.5850999999998</v>
      </c>
      <c r="H13876" s="3">
        <f t="shared" si="1081"/>
        <v>3545.3262539971515</v>
      </c>
      <c r="I13876" s="3">
        <f t="shared" si="1082"/>
        <v>4073.5671971197544</v>
      </c>
      <c r="J13876" s="3">
        <f t="shared" si="1083"/>
        <v>4680.5141531731715</v>
      </c>
      <c r="K13876" s="3">
        <f t="shared" si="1084"/>
        <v>5377.8940368392668</v>
      </c>
    </row>
    <row r="13877" spans="6:11" x14ac:dyDescent="0.25">
      <c r="F13877">
        <v>1590.73072</v>
      </c>
      <c r="G13877" s="3">
        <f t="shared" si="1080"/>
        <v>1590.73072</v>
      </c>
      <c r="H13877" s="3">
        <f t="shared" si="1081"/>
        <v>1827.7439130282917</v>
      </c>
      <c r="I13877" s="3">
        <f t="shared" si="1082"/>
        <v>2100.0712248846057</v>
      </c>
      <c r="J13877" s="3">
        <f t="shared" si="1083"/>
        <v>2412.9743330842989</v>
      </c>
      <c r="K13877" s="3">
        <f t="shared" si="1084"/>
        <v>2772.4988862906534</v>
      </c>
    </row>
    <row r="13878" spans="6:11" x14ac:dyDescent="0.25">
      <c r="F13878">
        <v>2745.9171799999999</v>
      </c>
      <c r="G13878" s="3">
        <f t="shared" si="1080"/>
        <v>2745.9171799999999</v>
      </c>
      <c r="H13878" s="3">
        <f t="shared" si="1081"/>
        <v>3155.0490276725222</v>
      </c>
      <c r="I13878" s="3">
        <f t="shared" si="1082"/>
        <v>3625.1400586733389</v>
      </c>
      <c r="J13878" s="3">
        <f t="shared" si="1083"/>
        <v>4165.2729734893273</v>
      </c>
      <c r="K13878" s="3">
        <f t="shared" si="1084"/>
        <v>4785.8837625241631</v>
      </c>
    </row>
    <row r="13879" spans="6:11" x14ac:dyDescent="0.25">
      <c r="F13879">
        <v>1847.0435</v>
      </c>
      <c r="G13879" s="3">
        <f t="shared" si="1080"/>
        <v>1847.0435</v>
      </c>
      <c r="H13879" s="3">
        <f t="shared" si="1081"/>
        <v>2122.2463813507488</v>
      </c>
      <c r="I13879" s="3">
        <f t="shared" si="1082"/>
        <v>2438.4535086241053</v>
      </c>
      <c r="J13879" s="3">
        <f t="shared" si="1083"/>
        <v>2801.7743679396531</v>
      </c>
      <c r="K13879" s="3">
        <f t="shared" si="1084"/>
        <v>3219.2287370174067</v>
      </c>
    </row>
    <row r="13880" spans="6:11" x14ac:dyDescent="0.25">
      <c r="F13880">
        <v>1954.76244</v>
      </c>
      <c r="G13880" s="3">
        <f t="shared" si="1080"/>
        <v>1954.76244</v>
      </c>
      <c r="H13880" s="3">
        <f t="shared" si="1081"/>
        <v>2246.0150584923203</v>
      </c>
      <c r="I13880" s="3">
        <f t="shared" si="1082"/>
        <v>2580.6632763898724</v>
      </c>
      <c r="J13880" s="3">
        <f t="shared" si="1083"/>
        <v>2965.1728829359863</v>
      </c>
      <c r="K13880" s="3">
        <f t="shared" si="1084"/>
        <v>3406.9730468666626</v>
      </c>
    </row>
    <row r="13881" spans="6:11" x14ac:dyDescent="0.25">
      <c r="F13881">
        <v>2208.73587</v>
      </c>
      <c r="G13881" s="3">
        <f t="shared" si="1080"/>
        <v>2208.73587</v>
      </c>
      <c r="H13881" s="3">
        <f t="shared" si="1081"/>
        <v>2537.8296220241145</v>
      </c>
      <c r="I13881" s="3">
        <f t="shared" si="1082"/>
        <v>2915.9571671297485</v>
      </c>
      <c r="J13881" s="3">
        <f t="shared" si="1083"/>
        <v>3350.4243652707096</v>
      </c>
      <c r="K13881" s="3">
        <f t="shared" si="1084"/>
        <v>3849.6256234274629</v>
      </c>
    </row>
    <row r="13882" spans="6:11" x14ac:dyDescent="0.25">
      <c r="F13882">
        <v>2890.26215</v>
      </c>
      <c r="G13882" s="3">
        <f t="shared" si="1080"/>
        <v>2890.26215</v>
      </c>
      <c r="H13882" s="3">
        <f t="shared" si="1081"/>
        <v>3320.9008824061452</v>
      </c>
      <c r="I13882" s="3">
        <f t="shared" si="1082"/>
        <v>3815.7032471140774</v>
      </c>
      <c r="J13882" s="3">
        <f t="shared" si="1083"/>
        <v>4384.2293960570787</v>
      </c>
      <c r="K13882" s="3">
        <f t="shared" si="1084"/>
        <v>5037.4639096446372</v>
      </c>
    </row>
    <row r="13883" spans="6:11" x14ac:dyDescent="0.25">
      <c r="F13883">
        <v>3021.0918200000001</v>
      </c>
      <c r="G13883" s="3">
        <f t="shared" si="1080"/>
        <v>3021.0918200000001</v>
      </c>
      <c r="H13883" s="3">
        <f t="shared" si="1081"/>
        <v>3471.2237057347852</v>
      </c>
      <c r="I13883" s="3">
        <f t="shared" si="1082"/>
        <v>3988.4236339612926</v>
      </c>
      <c r="J13883" s="3">
        <f t="shared" si="1083"/>
        <v>4582.6845033526042</v>
      </c>
      <c r="K13883" s="3">
        <f t="shared" si="1084"/>
        <v>5265.488118775881</v>
      </c>
    </row>
    <row r="13884" spans="6:11" x14ac:dyDescent="0.25">
      <c r="F13884">
        <v>1266.84014</v>
      </c>
      <c r="G13884" s="3">
        <f t="shared" si="1080"/>
        <v>1266.84014</v>
      </c>
      <c r="H13884" s="3">
        <f t="shared" si="1081"/>
        <v>1455.5947939855646</v>
      </c>
      <c r="I13884" s="3">
        <f t="shared" si="1082"/>
        <v>1672.4732169268634</v>
      </c>
      <c r="J13884" s="3">
        <f t="shared" si="1083"/>
        <v>1921.6657499019821</v>
      </c>
      <c r="K13884" s="3">
        <f t="shared" si="1084"/>
        <v>2207.9870798360489</v>
      </c>
    </row>
    <row r="13885" spans="6:11" x14ac:dyDescent="0.25">
      <c r="F13885">
        <v>3437.0035200000002</v>
      </c>
      <c r="G13885" s="3">
        <f t="shared" si="1080"/>
        <v>3437.0035200000002</v>
      </c>
      <c r="H13885" s="3">
        <f t="shared" si="1081"/>
        <v>3949.1047628330284</v>
      </c>
      <c r="I13885" s="3">
        <f t="shared" si="1082"/>
        <v>4537.5072609266654</v>
      </c>
      <c r="J13885" s="3">
        <f t="shared" si="1083"/>
        <v>5213.5796286629757</v>
      </c>
      <c r="K13885" s="3">
        <f t="shared" si="1084"/>
        <v>5990.3843633428141</v>
      </c>
    </row>
    <row r="13886" spans="6:11" x14ac:dyDescent="0.25">
      <c r="F13886">
        <v>3041.1208799999999</v>
      </c>
      <c r="G13886" s="3">
        <f t="shared" si="1080"/>
        <v>3041.1208799999999</v>
      </c>
      <c r="H13886" s="3">
        <f t="shared" si="1081"/>
        <v>3494.2370241037661</v>
      </c>
      <c r="I13886" s="3">
        <f t="shared" si="1082"/>
        <v>4014.8658545324065</v>
      </c>
      <c r="J13886" s="3">
        <f t="shared" si="1083"/>
        <v>4613.0665203012713</v>
      </c>
      <c r="K13886" s="3">
        <f t="shared" si="1084"/>
        <v>5300.3969476840502</v>
      </c>
    </row>
    <row r="13887" spans="6:11" x14ac:dyDescent="0.25">
      <c r="F13887">
        <v>3566.5140900000001</v>
      </c>
      <c r="G13887" s="3">
        <f t="shared" si="1080"/>
        <v>3566.5140900000001</v>
      </c>
      <c r="H13887" s="3">
        <f t="shared" si="1081"/>
        <v>4097.9119449752861</v>
      </c>
      <c r="I13887" s="3">
        <f t="shared" si="1082"/>
        <v>4708.4861814666565</v>
      </c>
      <c r="J13887" s="3">
        <f t="shared" si="1083"/>
        <v>5410.0337973943861</v>
      </c>
      <c r="K13887" s="3">
        <f t="shared" si="1084"/>
        <v>6216.1095012139604</v>
      </c>
    </row>
    <row r="13888" spans="6:11" x14ac:dyDescent="0.25">
      <c r="F13888">
        <v>3040.84708</v>
      </c>
      <c r="G13888" s="3">
        <f t="shared" si="1080"/>
        <v>3040.84708</v>
      </c>
      <c r="H13888" s="3">
        <f t="shared" si="1081"/>
        <v>3493.922428882152</v>
      </c>
      <c r="I13888" s="3">
        <f t="shared" si="1082"/>
        <v>4014.5043857469332</v>
      </c>
      <c r="J13888" s="3">
        <f t="shared" si="1083"/>
        <v>4612.6511939584207</v>
      </c>
      <c r="K13888" s="3">
        <f t="shared" si="1084"/>
        <v>5299.9197392002243</v>
      </c>
    </row>
    <row r="13889" spans="6:11" x14ac:dyDescent="0.25">
      <c r="F13889">
        <v>3570.6088</v>
      </c>
      <c r="G13889" s="3">
        <f t="shared" si="1080"/>
        <v>3570.6088</v>
      </c>
      <c r="H13889" s="3">
        <f t="shared" si="1081"/>
        <v>4102.6167521334173</v>
      </c>
      <c r="I13889" s="3">
        <f t="shared" si="1082"/>
        <v>4713.8919880793856</v>
      </c>
      <c r="J13889" s="3">
        <f t="shared" si="1083"/>
        <v>5416.2450498755243</v>
      </c>
      <c r="K13889" s="3">
        <f t="shared" si="1084"/>
        <v>6223.2462081197536</v>
      </c>
    </row>
    <row r="13890" spans="6:11" x14ac:dyDescent="0.25">
      <c r="F13890">
        <v>3912.8001300000001</v>
      </c>
      <c r="G13890" s="3">
        <f t="shared" si="1080"/>
        <v>3912.8001300000001</v>
      </c>
      <c r="H13890" s="3">
        <f t="shared" si="1081"/>
        <v>4495.7933675309969</v>
      </c>
      <c r="I13890" s="3">
        <f t="shared" si="1082"/>
        <v>5165.6505142100641</v>
      </c>
      <c r="J13890" s="3">
        <f t="shared" si="1083"/>
        <v>5935.3139821043433</v>
      </c>
      <c r="K13890" s="3">
        <f t="shared" si="1084"/>
        <v>6819.6545564311</v>
      </c>
    </row>
    <row r="13891" spans="6:11" x14ac:dyDescent="0.25">
      <c r="F13891">
        <v>3054.9260899999999</v>
      </c>
      <c r="G13891" s="3">
        <f t="shared" si="1080"/>
        <v>3054.9260899999999</v>
      </c>
      <c r="H13891" s="3">
        <f t="shared" si="1081"/>
        <v>3510.0991610627966</v>
      </c>
      <c r="I13891" s="3">
        <f t="shared" si="1082"/>
        <v>4033.0913932172248</v>
      </c>
      <c r="J13891" s="3">
        <f t="shared" si="1083"/>
        <v>4634.0075991237381</v>
      </c>
      <c r="K13891" s="3">
        <f t="shared" si="1084"/>
        <v>5324.4581724210748</v>
      </c>
    </row>
    <row r="13892" spans="6:11" x14ac:dyDescent="0.25">
      <c r="F13892">
        <v>3346.0246999999999</v>
      </c>
      <c r="G13892" s="3">
        <f t="shared" ref="G13892:G13955" si="1085">F13892/((2.718281828459)^-(0/180))</f>
        <v>3346.0246999999999</v>
      </c>
      <c r="H13892" s="3">
        <f t="shared" ref="H13892:H13955" si="1086">F13892/((2.718281828459)^-(25/180))</f>
        <v>3844.5704237530003</v>
      </c>
      <c r="I13892" s="3">
        <f t="shared" ref="I13892:I13955" si="1087">F13892/((2.718281828459)^-(50/180))</f>
        <v>4417.3976788624195</v>
      </c>
      <c r="J13892" s="3">
        <f t="shared" ref="J13892:J13955" si="1088">F13892/((2.718281828459)^-(75/180))</f>
        <v>5075.5741480657971</v>
      </c>
      <c r="K13892" s="3">
        <f t="shared" ref="K13892:K13955" si="1089">F13892/((2.718281828459)^-(100/180))</f>
        <v>5831.8165592797613</v>
      </c>
    </row>
    <row r="13893" spans="6:11" x14ac:dyDescent="0.25">
      <c r="F13893">
        <v>2974.2172500000001</v>
      </c>
      <c r="G13893" s="3">
        <f t="shared" si="1085"/>
        <v>2974.2172500000001</v>
      </c>
      <c r="H13893" s="3">
        <f t="shared" si="1086"/>
        <v>3417.3649923044454</v>
      </c>
      <c r="I13893" s="3">
        <f t="shared" si="1087"/>
        <v>3926.5401646863425</v>
      </c>
      <c r="J13893" s="3">
        <f t="shared" si="1088"/>
        <v>4511.5806182875303</v>
      </c>
      <c r="K13893" s="3">
        <f t="shared" si="1089"/>
        <v>5183.7900089158084</v>
      </c>
    </row>
    <row r="13894" spans="6:11" x14ac:dyDescent="0.25">
      <c r="F13894">
        <v>1736.1225999999999</v>
      </c>
      <c r="G13894" s="3">
        <f t="shared" si="1085"/>
        <v>1736.1225999999999</v>
      </c>
      <c r="H13894" s="3">
        <f t="shared" si="1086"/>
        <v>1994.7986636109292</v>
      </c>
      <c r="I13894" s="3">
        <f t="shared" si="1087"/>
        <v>2292.0165363574838</v>
      </c>
      <c r="J13894" s="3">
        <f t="shared" si="1088"/>
        <v>2633.518810077157</v>
      </c>
      <c r="K13894" s="3">
        <f t="shared" si="1089"/>
        <v>3025.9037022708867</v>
      </c>
    </row>
    <row r="13895" spans="6:11" x14ac:dyDescent="0.25">
      <c r="F13895">
        <v>3419.7909399999999</v>
      </c>
      <c r="G13895" s="3">
        <f t="shared" si="1085"/>
        <v>3419.7909399999999</v>
      </c>
      <c r="H13895" s="3">
        <f t="shared" si="1086"/>
        <v>3929.3275699197529</v>
      </c>
      <c r="I13895" s="3">
        <f t="shared" si="1087"/>
        <v>4514.7833369403197</v>
      </c>
      <c r="J13895" s="3">
        <f t="shared" si="1088"/>
        <v>5187.4699212034002</v>
      </c>
      <c r="K13895" s="3">
        <f t="shared" si="1089"/>
        <v>5960.3844027711157</v>
      </c>
    </row>
    <row r="13896" spans="6:11" x14ac:dyDescent="0.25">
      <c r="F13896">
        <v>2156.6717100000001</v>
      </c>
      <c r="G13896" s="3">
        <f t="shared" si="1085"/>
        <v>2156.6717100000001</v>
      </c>
      <c r="H13896" s="3">
        <f t="shared" si="1086"/>
        <v>2478.0080882280422</v>
      </c>
      <c r="I13896" s="3">
        <f t="shared" si="1087"/>
        <v>2847.2224385618688</v>
      </c>
      <c r="J13896" s="3">
        <f t="shared" si="1088"/>
        <v>3271.4484077600669</v>
      </c>
      <c r="K13896" s="3">
        <f t="shared" si="1089"/>
        <v>3758.8825304571719</v>
      </c>
    </row>
    <row r="13897" spans="6:11" x14ac:dyDescent="0.25">
      <c r="F13897">
        <v>1871.9974</v>
      </c>
      <c r="G13897" s="3">
        <f t="shared" si="1085"/>
        <v>1871.9974</v>
      </c>
      <c r="H13897" s="3">
        <f t="shared" si="1086"/>
        <v>2150.9183232815089</v>
      </c>
      <c r="I13897" s="3">
        <f t="shared" si="1087"/>
        <v>2471.3974674474116</v>
      </c>
      <c r="J13897" s="3">
        <f t="shared" si="1088"/>
        <v>2839.6268589070446</v>
      </c>
      <c r="K13897" s="3">
        <f t="shared" si="1089"/>
        <v>3262.721113878406</v>
      </c>
    </row>
    <row r="13898" spans="6:11" x14ac:dyDescent="0.25">
      <c r="F13898">
        <v>3660.1009199999999</v>
      </c>
      <c r="G13898" s="3">
        <f t="shared" si="1085"/>
        <v>3660.1009199999999</v>
      </c>
      <c r="H13898" s="3">
        <f t="shared" si="1086"/>
        <v>4205.4428782259574</v>
      </c>
      <c r="I13898" s="3">
        <f t="shared" si="1087"/>
        <v>4832.0388395250657</v>
      </c>
      <c r="J13898" s="3">
        <f t="shared" si="1088"/>
        <v>5551.9953600055132</v>
      </c>
      <c r="K13898" s="3">
        <f t="shared" si="1089"/>
        <v>6379.2228293745375</v>
      </c>
    </row>
    <row r="13899" spans="6:11" x14ac:dyDescent="0.25">
      <c r="F13899">
        <v>2935.78629</v>
      </c>
      <c r="G13899" s="3">
        <f t="shared" si="1085"/>
        <v>2935.78629</v>
      </c>
      <c r="H13899" s="3">
        <f t="shared" si="1086"/>
        <v>3373.2079565920562</v>
      </c>
      <c r="I13899" s="3">
        <f t="shared" si="1087"/>
        <v>3875.8038884417424</v>
      </c>
      <c r="J13899" s="3">
        <f t="shared" si="1088"/>
        <v>4453.284818181407</v>
      </c>
      <c r="K13899" s="3">
        <f t="shared" si="1089"/>
        <v>5116.808342905686</v>
      </c>
    </row>
    <row r="13900" spans="6:11" x14ac:dyDescent="0.25">
      <c r="F13900">
        <v>2248.3907300000001</v>
      </c>
      <c r="G13900" s="3">
        <f t="shared" si="1085"/>
        <v>2248.3907300000001</v>
      </c>
      <c r="H13900" s="3">
        <f t="shared" si="1086"/>
        <v>2583.3929144630697</v>
      </c>
      <c r="I13900" s="3">
        <f t="shared" si="1087"/>
        <v>2968.3092273281131</v>
      </c>
      <c r="J13900" s="3">
        <f t="shared" si="1088"/>
        <v>3410.5766953659322</v>
      </c>
      <c r="K13900" s="3">
        <f t="shared" si="1089"/>
        <v>3918.7404357610126</v>
      </c>
    </row>
    <row r="13901" spans="6:11" x14ac:dyDescent="0.25">
      <c r="F13901">
        <v>3389.5226499999999</v>
      </c>
      <c r="G13901" s="3">
        <f t="shared" si="1085"/>
        <v>3389.5226499999999</v>
      </c>
      <c r="H13901" s="3">
        <f t="shared" si="1086"/>
        <v>3894.5494128692153</v>
      </c>
      <c r="I13901" s="3">
        <f t="shared" si="1087"/>
        <v>4474.8233587640871</v>
      </c>
      <c r="J13901" s="3">
        <f t="shared" si="1088"/>
        <v>5141.556049070251</v>
      </c>
      <c r="K13901" s="3">
        <f t="shared" si="1089"/>
        <v>5907.6295277568688</v>
      </c>
    </row>
    <row r="13902" spans="6:11" x14ac:dyDescent="0.25">
      <c r="F13902">
        <v>3567.0342000000001</v>
      </c>
      <c r="G13902" s="3">
        <f t="shared" si="1085"/>
        <v>3567.0342000000001</v>
      </c>
      <c r="H13902" s="3">
        <f t="shared" si="1086"/>
        <v>4098.5095495067462</v>
      </c>
      <c r="I13902" s="3">
        <f t="shared" si="1087"/>
        <v>4709.1728269378491</v>
      </c>
      <c r="J13902" s="3">
        <f t="shared" si="1088"/>
        <v>5410.8227505871555</v>
      </c>
      <c r="K13902" s="3">
        <f t="shared" si="1089"/>
        <v>6217.016005613239</v>
      </c>
    </row>
    <row r="13903" spans="6:11" x14ac:dyDescent="0.25">
      <c r="F13903">
        <v>3239.9146599999999</v>
      </c>
      <c r="G13903" s="3">
        <f t="shared" si="1085"/>
        <v>3239.9146599999999</v>
      </c>
      <c r="H13903" s="3">
        <f t="shared" si="1086"/>
        <v>3722.6503669622516</v>
      </c>
      <c r="I13903" s="3">
        <f t="shared" si="1087"/>
        <v>4277.3119692739647</v>
      </c>
      <c r="J13903" s="3">
        <f t="shared" si="1088"/>
        <v>4914.616168325173</v>
      </c>
      <c r="K13903" s="3">
        <f t="shared" si="1089"/>
        <v>5646.8764157184069</v>
      </c>
    </row>
    <row r="13904" spans="6:11" x14ac:dyDescent="0.25">
      <c r="F13904">
        <v>3763.8415199999999</v>
      </c>
      <c r="G13904" s="3">
        <f t="shared" si="1085"/>
        <v>3763.8415199999999</v>
      </c>
      <c r="H13904" s="3">
        <f t="shared" si="1086"/>
        <v>4324.6404569235656</v>
      </c>
      <c r="I13904" s="3">
        <f t="shared" si="1087"/>
        <v>4968.9964315128937</v>
      </c>
      <c r="J13904" s="3">
        <f t="shared" si="1088"/>
        <v>5709.3591438009025</v>
      </c>
      <c r="K13904" s="3">
        <f t="shared" si="1089"/>
        <v>6560.0332546381705</v>
      </c>
    </row>
    <row r="13905" spans="6:11" x14ac:dyDescent="0.25">
      <c r="F13905">
        <v>2700.39399</v>
      </c>
      <c r="G13905" s="3">
        <f t="shared" si="1085"/>
        <v>2700.39399</v>
      </c>
      <c r="H13905" s="3">
        <f t="shared" si="1086"/>
        <v>3102.7430450332167</v>
      </c>
      <c r="I13905" s="3">
        <f t="shared" si="1087"/>
        <v>3565.0406715288232</v>
      </c>
      <c r="J13905" s="3">
        <f t="shared" si="1088"/>
        <v>4096.2189924169561</v>
      </c>
      <c r="K13905" s="3">
        <f t="shared" si="1089"/>
        <v>4706.5409850266633</v>
      </c>
    </row>
    <row r="13906" spans="6:11" x14ac:dyDescent="0.25">
      <c r="F13906">
        <v>2017.7993100000001</v>
      </c>
      <c r="G13906" s="3">
        <f t="shared" si="1085"/>
        <v>2017.7993100000001</v>
      </c>
      <c r="H13906" s="3">
        <f t="shared" si="1086"/>
        <v>2318.4441968689625</v>
      </c>
      <c r="I13906" s="3">
        <f t="shared" si="1087"/>
        <v>2663.8840975693315</v>
      </c>
      <c r="J13906" s="3">
        <f t="shared" si="1088"/>
        <v>3060.7933090933261</v>
      </c>
      <c r="K13906" s="3">
        <f t="shared" si="1089"/>
        <v>3516.8405748353493</v>
      </c>
    </row>
    <row r="13907" spans="6:11" x14ac:dyDescent="0.25">
      <c r="F13907">
        <v>3922.51782</v>
      </c>
      <c r="G13907" s="3">
        <f t="shared" si="1085"/>
        <v>3922.51782</v>
      </c>
      <c r="H13907" s="3">
        <f t="shared" si="1086"/>
        <v>4506.9589586162037</v>
      </c>
      <c r="I13907" s="3">
        <f t="shared" si="1087"/>
        <v>5178.4797384683025</v>
      </c>
      <c r="J13907" s="3">
        <f t="shared" si="1088"/>
        <v>5950.0547149336362</v>
      </c>
      <c r="K13907" s="3">
        <f t="shared" si="1089"/>
        <v>6836.5916057780296</v>
      </c>
    </row>
    <row r="13908" spans="6:11" x14ac:dyDescent="0.25">
      <c r="F13908">
        <v>2914.28937</v>
      </c>
      <c r="G13908" s="3">
        <f t="shared" si="1085"/>
        <v>2914.28937</v>
      </c>
      <c r="H13908" s="3">
        <f t="shared" si="1086"/>
        <v>3348.5080723282658</v>
      </c>
      <c r="I13908" s="3">
        <f t="shared" si="1087"/>
        <v>3847.4238096841973</v>
      </c>
      <c r="J13908" s="3">
        <f t="shared" si="1088"/>
        <v>4420.6762091011933</v>
      </c>
      <c r="K13908" s="3">
        <f t="shared" si="1089"/>
        <v>5079.3411675947827</v>
      </c>
    </row>
    <row r="13909" spans="6:11" x14ac:dyDescent="0.25">
      <c r="F13909">
        <v>3642.9047099999998</v>
      </c>
      <c r="G13909" s="3">
        <f t="shared" si="1085"/>
        <v>3642.9047099999998</v>
      </c>
      <c r="H13909" s="3">
        <f t="shared" si="1086"/>
        <v>4185.684494384187</v>
      </c>
      <c r="I13909" s="3">
        <f t="shared" si="1087"/>
        <v>4809.336527094667</v>
      </c>
      <c r="J13909" s="3">
        <f t="shared" si="1088"/>
        <v>5525.9104841464941</v>
      </c>
      <c r="K13909" s="3">
        <f t="shared" si="1089"/>
        <v>6349.2514002231474</v>
      </c>
    </row>
    <row r="13910" spans="6:11" x14ac:dyDescent="0.25">
      <c r="F13910">
        <v>4250.9946399999999</v>
      </c>
      <c r="G13910" s="3">
        <f t="shared" si="1085"/>
        <v>4250.9946399999999</v>
      </c>
      <c r="H13910" s="3">
        <f t="shared" si="1086"/>
        <v>4884.3776510306488</v>
      </c>
      <c r="I13910" s="3">
        <f t="shared" si="1087"/>
        <v>5612.1324674000725</v>
      </c>
      <c r="J13910" s="3">
        <f t="shared" si="1088"/>
        <v>6448.3201508794209</v>
      </c>
      <c r="K13910" s="3">
        <f t="shared" si="1089"/>
        <v>7409.0968111985267</v>
      </c>
    </row>
    <row r="13911" spans="6:11" x14ac:dyDescent="0.25">
      <c r="F13911">
        <v>3729.2561900000001</v>
      </c>
      <c r="G13911" s="3">
        <f t="shared" si="1085"/>
        <v>3729.2561900000001</v>
      </c>
      <c r="H13911" s="3">
        <f t="shared" si="1086"/>
        <v>4284.9020363393611</v>
      </c>
      <c r="I13911" s="3">
        <f t="shared" si="1087"/>
        <v>4923.3371282612798</v>
      </c>
      <c r="J13911" s="3">
        <f t="shared" si="1088"/>
        <v>5656.8967675218746</v>
      </c>
      <c r="K13911" s="3">
        <f t="shared" si="1089"/>
        <v>6499.7541717604636</v>
      </c>
    </row>
    <row r="13912" spans="6:11" x14ac:dyDescent="0.25">
      <c r="F13912">
        <v>1677.9478200000001</v>
      </c>
      <c r="G13912" s="3">
        <f t="shared" si="1085"/>
        <v>1677.9478200000001</v>
      </c>
      <c r="H13912" s="3">
        <f t="shared" si="1086"/>
        <v>1927.9560492702949</v>
      </c>
      <c r="I13912" s="3">
        <f t="shared" si="1087"/>
        <v>2215.2146113327431</v>
      </c>
      <c r="J13912" s="3">
        <f t="shared" si="1088"/>
        <v>2545.2736726645685</v>
      </c>
      <c r="K13912" s="3">
        <f t="shared" si="1089"/>
        <v>2924.5103547153662</v>
      </c>
    </row>
    <row r="13913" spans="6:11" x14ac:dyDescent="0.25">
      <c r="F13913">
        <v>3888.45226</v>
      </c>
      <c r="G13913" s="3">
        <f t="shared" si="1085"/>
        <v>3888.45226</v>
      </c>
      <c r="H13913" s="3">
        <f t="shared" si="1086"/>
        <v>4467.817751904674</v>
      </c>
      <c r="I13913" s="3">
        <f t="shared" si="1087"/>
        <v>5133.5066318223326</v>
      </c>
      <c r="J13913" s="3">
        <f t="shared" si="1088"/>
        <v>5898.3807761024664</v>
      </c>
      <c r="K13913" s="3">
        <f t="shared" si="1089"/>
        <v>6777.2184347105422</v>
      </c>
    </row>
    <row r="13914" spans="6:11" x14ac:dyDescent="0.25">
      <c r="F13914">
        <v>2020.7659799999999</v>
      </c>
      <c r="G13914" s="3">
        <f t="shared" si="1085"/>
        <v>2020.7659799999999</v>
      </c>
      <c r="H13914" s="3">
        <f t="shared" si="1086"/>
        <v>2321.8528900979859</v>
      </c>
      <c r="I13914" s="3">
        <f t="shared" si="1087"/>
        <v>2667.8006739089947</v>
      </c>
      <c r="J13914" s="3">
        <f t="shared" si="1088"/>
        <v>3065.2934413122666</v>
      </c>
      <c r="K13914" s="3">
        <f t="shared" si="1089"/>
        <v>3522.011210674325</v>
      </c>
    </row>
    <row r="13915" spans="6:11" x14ac:dyDescent="0.25">
      <c r="F13915">
        <v>1789.44721</v>
      </c>
      <c r="G13915" s="3">
        <f t="shared" si="1085"/>
        <v>1789.44721</v>
      </c>
      <c r="H13915" s="3">
        <f t="shared" si="1086"/>
        <v>2056.0684499529621</v>
      </c>
      <c r="I13915" s="3">
        <f t="shared" si="1087"/>
        <v>2362.4153019255455</v>
      </c>
      <c r="J13915" s="3">
        <f t="shared" si="1088"/>
        <v>2714.4067401548073</v>
      </c>
      <c r="K13915" s="3">
        <f t="shared" si="1089"/>
        <v>3118.8436448885059</v>
      </c>
    </row>
    <row r="13916" spans="6:11" x14ac:dyDescent="0.25">
      <c r="F13916">
        <v>2171.5948899999999</v>
      </c>
      <c r="G13916" s="3">
        <f t="shared" si="1085"/>
        <v>2171.5948899999999</v>
      </c>
      <c r="H13916" s="3">
        <f t="shared" si="1086"/>
        <v>2495.1547687221646</v>
      </c>
      <c r="I13916" s="3">
        <f t="shared" si="1087"/>
        <v>2866.9239131783729</v>
      </c>
      <c r="J13916" s="3">
        <f t="shared" si="1088"/>
        <v>3294.0853316939911</v>
      </c>
      <c r="K13916" s="3">
        <f t="shared" si="1089"/>
        <v>3784.8922751673981</v>
      </c>
    </row>
    <row r="13917" spans="6:11" x14ac:dyDescent="0.25">
      <c r="F13917">
        <v>2379.4945600000001</v>
      </c>
      <c r="G13917" s="3">
        <f t="shared" si="1085"/>
        <v>2379.4945600000001</v>
      </c>
      <c r="H13917" s="3">
        <f t="shared" si="1086"/>
        <v>2734.0307466520376</v>
      </c>
      <c r="I13917" s="3">
        <f t="shared" si="1087"/>
        <v>3141.3915582302052</v>
      </c>
      <c r="J13917" s="3">
        <f t="shared" si="1088"/>
        <v>3609.4476750871559</v>
      </c>
      <c r="K13917" s="3">
        <f t="shared" si="1089"/>
        <v>4147.2424808233218</v>
      </c>
    </row>
    <row r="13918" spans="6:11" x14ac:dyDescent="0.25">
      <c r="F13918">
        <v>1966.2613699999999</v>
      </c>
      <c r="G13918" s="3">
        <f t="shared" si="1085"/>
        <v>1966.2613699999999</v>
      </c>
      <c r="H13918" s="3">
        <f t="shared" si="1086"/>
        <v>2259.2272879725169</v>
      </c>
      <c r="I13918" s="3">
        <f t="shared" si="1087"/>
        <v>2595.8440808505811</v>
      </c>
      <c r="J13918" s="3">
        <f t="shared" si="1088"/>
        <v>2982.6155730148785</v>
      </c>
      <c r="K13918" s="3">
        <f t="shared" si="1089"/>
        <v>3427.0146354383187</v>
      </c>
    </row>
    <row r="13919" spans="6:11" x14ac:dyDescent="0.25">
      <c r="F13919">
        <v>3900.6787100000001</v>
      </c>
      <c r="G13919" s="3">
        <f t="shared" si="1085"/>
        <v>3900.6787100000001</v>
      </c>
      <c r="H13919" s="3">
        <f t="shared" si="1086"/>
        <v>4481.8658992651808</v>
      </c>
      <c r="I13919" s="3">
        <f t="shared" si="1087"/>
        <v>5149.6479029404827</v>
      </c>
      <c r="J13919" s="3">
        <f t="shared" si="1088"/>
        <v>5916.9270389386675</v>
      </c>
      <c r="K13919" s="3">
        <f t="shared" si="1089"/>
        <v>6798.5280244368842</v>
      </c>
    </row>
    <row r="13920" spans="6:11" x14ac:dyDescent="0.25">
      <c r="F13920">
        <v>2727.5551</v>
      </c>
      <c r="G13920" s="3">
        <f t="shared" si="1085"/>
        <v>2727.5551</v>
      </c>
      <c r="H13920" s="3">
        <f t="shared" si="1086"/>
        <v>3133.9510633668237</v>
      </c>
      <c r="I13920" s="3">
        <f t="shared" si="1087"/>
        <v>3600.8985730766885</v>
      </c>
      <c r="J13920" s="3">
        <f t="shared" si="1088"/>
        <v>4137.4195931623035</v>
      </c>
      <c r="K13920" s="3">
        <f t="shared" si="1089"/>
        <v>4753.8803280585362</v>
      </c>
    </row>
    <row r="13921" spans="6:11" x14ac:dyDescent="0.25">
      <c r="F13921">
        <v>1925.8964699999999</v>
      </c>
      <c r="G13921" s="3">
        <f t="shared" si="1085"/>
        <v>1925.8964699999999</v>
      </c>
      <c r="H13921" s="3">
        <f t="shared" si="1086"/>
        <v>2212.8481621107899</v>
      </c>
      <c r="I13921" s="3">
        <f t="shared" si="1087"/>
        <v>2542.554630964717</v>
      </c>
      <c r="J13921" s="3">
        <f t="shared" si="1088"/>
        <v>2921.3861855183482</v>
      </c>
      <c r="K13921" s="3">
        <f t="shared" si="1089"/>
        <v>3356.6622879993797</v>
      </c>
    </row>
    <row r="13922" spans="6:11" x14ac:dyDescent="0.25">
      <c r="F13922">
        <v>2762.2242000000001</v>
      </c>
      <c r="G13922" s="3">
        <f t="shared" si="1085"/>
        <v>2762.2242000000001</v>
      </c>
      <c r="H13922" s="3">
        <f t="shared" si="1086"/>
        <v>3173.785735381688</v>
      </c>
      <c r="I13922" s="3">
        <f t="shared" si="1087"/>
        <v>3646.6684688781897</v>
      </c>
      <c r="J13922" s="3">
        <f t="shared" si="1088"/>
        <v>4190.0090398859656</v>
      </c>
      <c r="K13922" s="3">
        <f t="shared" si="1089"/>
        <v>4814.3054144230591</v>
      </c>
    </row>
    <row r="13923" spans="6:11" x14ac:dyDescent="0.25">
      <c r="F13923">
        <v>3098.3467700000001</v>
      </c>
      <c r="G13923" s="3">
        <f t="shared" si="1085"/>
        <v>3098.3467700000001</v>
      </c>
      <c r="H13923" s="3">
        <f t="shared" si="1086"/>
        <v>3559.9893672251255</v>
      </c>
      <c r="I13923" s="3">
        <f t="shared" si="1087"/>
        <v>4090.4150618221306</v>
      </c>
      <c r="J13923" s="3">
        <f t="shared" si="1088"/>
        <v>4699.8722895127357</v>
      </c>
      <c r="K13923" s="3">
        <f t="shared" si="1089"/>
        <v>5400.1364663198583</v>
      </c>
    </row>
    <row r="13924" spans="6:11" x14ac:dyDescent="0.25">
      <c r="F13924">
        <v>3323.0143200000002</v>
      </c>
      <c r="G13924" s="3">
        <f t="shared" si="1085"/>
        <v>3323.0143200000002</v>
      </c>
      <c r="H13924" s="3">
        <f t="shared" si="1086"/>
        <v>3818.1315793573458</v>
      </c>
      <c r="I13924" s="3">
        <f t="shared" si="1087"/>
        <v>4387.0195411272916</v>
      </c>
      <c r="J13924" s="3">
        <f t="shared" si="1088"/>
        <v>5040.6697763601223</v>
      </c>
      <c r="K13924" s="3">
        <f t="shared" si="1089"/>
        <v>5791.7115609157863</v>
      </c>
    </row>
    <row r="13925" spans="6:11" x14ac:dyDescent="0.25">
      <c r="F13925">
        <v>3433.7755099999999</v>
      </c>
      <c r="G13925" s="3">
        <f t="shared" si="1085"/>
        <v>3433.7755099999999</v>
      </c>
      <c r="H13925" s="3">
        <f t="shared" si="1086"/>
        <v>3945.3957908778661</v>
      </c>
      <c r="I13925" s="3">
        <f t="shared" si="1087"/>
        <v>4533.2456654036714</v>
      </c>
      <c r="J13925" s="3">
        <f t="shared" si="1088"/>
        <v>5208.6830706352666</v>
      </c>
      <c r="K13925" s="3">
        <f t="shared" si="1089"/>
        <v>5984.7582356661351</v>
      </c>
    </row>
    <row r="13926" spans="6:11" x14ac:dyDescent="0.25">
      <c r="F13926">
        <v>3805.2039399999999</v>
      </c>
      <c r="G13926" s="3">
        <f t="shared" si="1085"/>
        <v>3805.2039399999999</v>
      </c>
      <c r="H13926" s="3">
        <f t="shared" si="1086"/>
        <v>4372.165729700796</v>
      </c>
      <c r="I13926" s="3">
        <f t="shared" si="1087"/>
        <v>5023.6028001090772</v>
      </c>
      <c r="J13926" s="3">
        <f t="shared" si="1088"/>
        <v>5772.1016661897665</v>
      </c>
      <c r="K13926" s="3">
        <f t="shared" si="1089"/>
        <v>6632.1241886614262</v>
      </c>
    </row>
    <row r="13927" spans="6:11" x14ac:dyDescent="0.25">
      <c r="F13927">
        <v>3214.3906699999998</v>
      </c>
      <c r="G13927" s="3">
        <f t="shared" si="1085"/>
        <v>3214.3906699999998</v>
      </c>
      <c r="H13927" s="3">
        <f t="shared" si="1086"/>
        <v>3693.3233936586271</v>
      </c>
      <c r="I13927" s="3">
        <f t="shared" si="1087"/>
        <v>4243.6153817438999</v>
      </c>
      <c r="J13927" s="3">
        <f t="shared" si="1088"/>
        <v>4875.8989096631276</v>
      </c>
      <c r="K13927" s="3">
        <f t="shared" si="1089"/>
        <v>5602.3904238663763</v>
      </c>
    </row>
    <row r="13928" spans="6:11" x14ac:dyDescent="0.25">
      <c r="F13928">
        <v>2998.60104</v>
      </c>
      <c r="G13928" s="3">
        <f t="shared" si="1085"/>
        <v>2998.60104</v>
      </c>
      <c r="H13928" s="3">
        <f t="shared" si="1086"/>
        <v>3445.3818798824132</v>
      </c>
      <c r="I13928" s="3">
        <f t="shared" si="1087"/>
        <v>3958.7314683990344</v>
      </c>
      <c r="J13928" s="3">
        <f t="shared" si="1088"/>
        <v>4548.5683112223323</v>
      </c>
      <c r="K13928" s="3">
        <f t="shared" si="1089"/>
        <v>5226.2887359275965</v>
      </c>
    </row>
    <row r="13929" spans="6:11" x14ac:dyDescent="0.25">
      <c r="F13929">
        <v>4166.2058200000001</v>
      </c>
      <c r="G13929" s="3">
        <f t="shared" si="1085"/>
        <v>4166.2058200000001</v>
      </c>
      <c r="H13929" s="3">
        <f t="shared" si="1086"/>
        <v>4786.95559983153</v>
      </c>
      <c r="I13929" s="3">
        <f t="shared" si="1087"/>
        <v>5500.1948786962348</v>
      </c>
      <c r="J13929" s="3">
        <f t="shared" si="1088"/>
        <v>6319.704261451885</v>
      </c>
      <c r="K13929" s="3">
        <f t="shared" si="1089"/>
        <v>7261.3176138370163</v>
      </c>
    </row>
    <row r="13930" spans="6:11" x14ac:dyDescent="0.25">
      <c r="F13930">
        <v>3130.3926099999999</v>
      </c>
      <c r="G13930" s="3">
        <f t="shared" si="1085"/>
        <v>3130.3926099999999</v>
      </c>
      <c r="H13930" s="3">
        <f t="shared" si="1086"/>
        <v>3596.8099228738388</v>
      </c>
      <c r="I13930" s="3">
        <f t="shared" si="1087"/>
        <v>4132.7217486894433</v>
      </c>
      <c r="J13930" s="3">
        <f t="shared" si="1088"/>
        <v>4748.4825215463043</v>
      </c>
      <c r="K13930" s="3">
        <f t="shared" si="1089"/>
        <v>5455.9894492246249</v>
      </c>
    </row>
    <row r="13931" spans="6:11" x14ac:dyDescent="0.25">
      <c r="F13931">
        <v>3928.4167000000002</v>
      </c>
      <c r="G13931" s="3">
        <f t="shared" si="1085"/>
        <v>3928.4167000000002</v>
      </c>
      <c r="H13931" s="3">
        <f t="shared" si="1086"/>
        <v>4513.7367506573892</v>
      </c>
      <c r="I13931" s="3">
        <f t="shared" si="1087"/>
        <v>5186.2673973041401</v>
      </c>
      <c r="J13931" s="3">
        <f t="shared" si="1088"/>
        <v>5959.0027071079148</v>
      </c>
      <c r="K13931" s="3">
        <f t="shared" si="1089"/>
        <v>6846.8728168118887</v>
      </c>
    </row>
    <row r="13932" spans="6:11" x14ac:dyDescent="0.25">
      <c r="F13932">
        <v>2974.90155</v>
      </c>
      <c r="G13932" s="3">
        <f t="shared" si="1085"/>
        <v>2974.90155</v>
      </c>
      <c r="H13932" s="3">
        <f t="shared" si="1086"/>
        <v>3418.1512505591959</v>
      </c>
      <c r="I13932" s="3">
        <f t="shared" si="1087"/>
        <v>3927.443572611468</v>
      </c>
      <c r="J13932" s="3">
        <f t="shared" si="1088"/>
        <v>4512.6186307652988</v>
      </c>
      <c r="K13932" s="3">
        <f t="shared" si="1089"/>
        <v>5184.9826815435727</v>
      </c>
    </row>
    <row r="13933" spans="6:11" x14ac:dyDescent="0.25">
      <c r="F13933">
        <v>3198.5185099999999</v>
      </c>
      <c r="G13933" s="3">
        <f t="shared" si="1085"/>
        <v>3198.5185099999999</v>
      </c>
      <c r="H13933" s="3">
        <f t="shared" si="1086"/>
        <v>3675.0863385355506</v>
      </c>
      <c r="I13933" s="3">
        <f t="shared" si="1087"/>
        <v>4222.6610705750272</v>
      </c>
      <c r="J13933" s="3">
        <f t="shared" si="1088"/>
        <v>4851.8224810073671</v>
      </c>
      <c r="K13933" s="3">
        <f t="shared" si="1089"/>
        <v>5574.7266933746268</v>
      </c>
    </row>
    <row r="13934" spans="6:11" x14ac:dyDescent="0.25">
      <c r="F13934">
        <v>3375.63517</v>
      </c>
      <c r="G13934" s="3">
        <f t="shared" si="1085"/>
        <v>3375.63517</v>
      </c>
      <c r="H13934" s="3">
        <f t="shared" si="1086"/>
        <v>3878.5927479741649</v>
      </c>
      <c r="I13934" s="3">
        <f t="shared" si="1087"/>
        <v>4456.4892078185649</v>
      </c>
      <c r="J13934" s="3">
        <f t="shared" si="1088"/>
        <v>5120.4901751483458</v>
      </c>
      <c r="K13934" s="3">
        <f t="shared" si="1089"/>
        <v>5883.424913896527</v>
      </c>
    </row>
    <row r="13935" spans="6:11" x14ac:dyDescent="0.25">
      <c r="F13935">
        <v>3199.3305300000002</v>
      </c>
      <c r="G13935" s="3">
        <f t="shared" si="1085"/>
        <v>3199.3305300000002</v>
      </c>
      <c r="H13935" s="3">
        <f t="shared" si="1086"/>
        <v>3676.0193466139121</v>
      </c>
      <c r="I13935" s="3">
        <f t="shared" si="1087"/>
        <v>4223.7330935230921</v>
      </c>
      <c r="J13935" s="3">
        <f t="shared" si="1088"/>
        <v>4853.0542315439707</v>
      </c>
      <c r="K13935" s="3">
        <f t="shared" si="1089"/>
        <v>5576.1419703396978</v>
      </c>
    </row>
    <row r="13936" spans="6:11" x14ac:dyDescent="0.25">
      <c r="F13936">
        <v>3035.9955</v>
      </c>
      <c r="G13936" s="3">
        <f t="shared" si="1085"/>
        <v>3035.9955</v>
      </c>
      <c r="H13936" s="3">
        <f t="shared" si="1086"/>
        <v>3488.3479807985882</v>
      </c>
      <c r="I13936" s="3">
        <f t="shared" si="1087"/>
        <v>4008.0993648184221</v>
      </c>
      <c r="J13936" s="3">
        <f t="shared" si="1088"/>
        <v>4605.2918477989997</v>
      </c>
      <c r="K13936" s="3">
        <f t="shared" si="1089"/>
        <v>5291.4638767606348</v>
      </c>
    </row>
    <row r="13937" spans="6:11" x14ac:dyDescent="0.25">
      <c r="F13937">
        <v>5098.5795900000003</v>
      </c>
      <c r="G13937" s="3">
        <f t="shared" si="1085"/>
        <v>5098.5795900000003</v>
      </c>
      <c r="H13937" s="3">
        <f t="shared" si="1086"/>
        <v>5858.2497298554608</v>
      </c>
      <c r="I13937" s="3">
        <f t="shared" si="1087"/>
        <v>6731.1080059753622</v>
      </c>
      <c r="J13937" s="3">
        <f t="shared" si="1088"/>
        <v>7734.0190462012761</v>
      </c>
      <c r="K13937" s="3">
        <f t="shared" si="1089"/>
        <v>8886.3602476598026</v>
      </c>
    </row>
    <row r="13938" spans="6:11" x14ac:dyDescent="0.25">
      <c r="F13938">
        <v>3320.3117200000002</v>
      </c>
      <c r="G13938" s="3">
        <f t="shared" si="1085"/>
        <v>3320.3117200000002</v>
      </c>
      <c r="H13938" s="3">
        <f t="shared" si="1086"/>
        <v>3815.0263016147055</v>
      </c>
      <c r="I13938" s="3">
        <f t="shared" si="1087"/>
        <v>4383.4515880972695</v>
      </c>
      <c r="J13938" s="3">
        <f t="shared" si="1088"/>
        <v>5036.5702110782031</v>
      </c>
      <c r="K13938" s="3">
        <f t="shared" si="1089"/>
        <v>5787.0011750560798</v>
      </c>
    </row>
    <row r="13939" spans="6:11" x14ac:dyDescent="0.25">
      <c r="F13939">
        <v>2527.2709</v>
      </c>
      <c r="G13939" s="3">
        <f t="shared" si="1085"/>
        <v>2527.2709</v>
      </c>
      <c r="H13939" s="3">
        <f t="shared" si="1086"/>
        <v>2903.8252332541438</v>
      </c>
      <c r="I13939" s="3">
        <f t="shared" si="1087"/>
        <v>3336.4848165993926</v>
      </c>
      <c r="J13939" s="3">
        <f t="shared" si="1088"/>
        <v>3833.6091318151293</v>
      </c>
      <c r="K13939" s="3">
        <f t="shared" si="1089"/>
        <v>4404.8031935944364</v>
      </c>
    </row>
    <row r="13940" spans="6:11" x14ac:dyDescent="0.25">
      <c r="F13940">
        <v>2781.6071299999999</v>
      </c>
      <c r="G13940" s="3">
        <f t="shared" si="1085"/>
        <v>2781.6071299999999</v>
      </c>
      <c r="H13940" s="3">
        <f t="shared" si="1086"/>
        <v>3196.0566526895232</v>
      </c>
      <c r="I13940" s="3">
        <f t="shared" si="1087"/>
        <v>3672.2576732829129</v>
      </c>
      <c r="J13940" s="3">
        <f t="shared" si="1088"/>
        <v>4219.4109443075822</v>
      </c>
      <c r="K13940" s="3">
        <f t="shared" si="1089"/>
        <v>4848.0880975399405</v>
      </c>
    </row>
    <row r="13941" spans="6:11" x14ac:dyDescent="0.25">
      <c r="F13941">
        <v>2618.04079</v>
      </c>
      <c r="G13941" s="3">
        <f t="shared" si="1085"/>
        <v>2618.04079</v>
      </c>
      <c r="H13941" s="3">
        <f t="shared" si="1086"/>
        <v>3008.1195125107533</v>
      </c>
      <c r="I13941" s="3">
        <f t="shared" si="1087"/>
        <v>3456.3185707843509</v>
      </c>
      <c r="J13941" s="3">
        <f t="shared" si="1088"/>
        <v>3971.2976871646392</v>
      </c>
      <c r="K13941" s="3">
        <f t="shared" si="1089"/>
        <v>4563.006851680404</v>
      </c>
    </row>
    <row r="13942" spans="6:11" x14ac:dyDescent="0.25">
      <c r="F13942">
        <v>2681.7102599999998</v>
      </c>
      <c r="G13942" s="3">
        <f t="shared" si="1085"/>
        <v>2681.7102599999998</v>
      </c>
      <c r="H13942" s="3">
        <f t="shared" si="1086"/>
        <v>3081.2755060268887</v>
      </c>
      <c r="I13942" s="3">
        <f t="shared" si="1087"/>
        <v>3540.3745459217726</v>
      </c>
      <c r="J13942" s="3">
        <f t="shared" si="1088"/>
        <v>4067.8777022353738</v>
      </c>
      <c r="K13942" s="3">
        <f t="shared" si="1089"/>
        <v>4673.9769438816256</v>
      </c>
    </row>
    <row r="13943" spans="6:11" x14ac:dyDescent="0.25">
      <c r="F13943">
        <v>3631.65967</v>
      </c>
      <c r="G13943" s="3">
        <f t="shared" si="1085"/>
        <v>3631.65967</v>
      </c>
      <c r="H13943" s="3">
        <f t="shared" si="1086"/>
        <v>4172.7639836067501</v>
      </c>
      <c r="I13943" s="3">
        <f t="shared" si="1087"/>
        <v>4794.4909063810146</v>
      </c>
      <c r="J13943" s="3">
        <f t="shared" si="1088"/>
        <v>5508.8529189952369</v>
      </c>
      <c r="K13943" s="3">
        <f t="shared" si="1089"/>
        <v>6329.6523188171541</v>
      </c>
    </row>
    <row r="13944" spans="6:11" x14ac:dyDescent="0.25">
      <c r="F13944">
        <v>3040.0326500000001</v>
      </c>
      <c r="G13944" s="3">
        <f t="shared" si="1085"/>
        <v>3040.0326500000001</v>
      </c>
      <c r="H13944" s="3">
        <f t="shared" si="1086"/>
        <v>3492.9866517224027</v>
      </c>
      <c r="I13944" s="3">
        <f t="shared" si="1087"/>
        <v>4013.4291811342491</v>
      </c>
      <c r="J13944" s="3">
        <f t="shared" si="1088"/>
        <v>4611.4157877005382</v>
      </c>
      <c r="K13944" s="3">
        <f t="shared" si="1089"/>
        <v>5298.500261824468</v>
      </c>
    </row>
    <row r="13945" spans="6:11" x14ac:dyDescent="0.25">
      <c r="F13945">
        <v>2976.57125</v>
      </c>
      <c r="G13945" s="3">
        <f t="shared" si="1085"/>
        <v>2976.57125</v>
      </c>
      <c r="H13945" s="3">
        <f t="shared" si="1086"/>
        <v>3420.0697298927585</v>
      </c>
      <c r="I13945" s="3">
        <f t="shared" si="1087"/>
        <v>3929.6478985103163</v>
      </c>
      <c r="J13945" s="3">
        <f t="shared" si="1088"/>
        <v>4515.1513933462275</v>
      </c>
      <c r="K13945" s="3">
        <f t="shared" si="1089"/>
        <v>5187.8928166985907</v>
      </c>
    </row>
    <row r="13946" spans="6:11" x14ac:dyDescent="0.25">
      <c r="F13946">
        <v>3647.0662499999999</v>
      </c>
      <c r="G13946" s="3">
        <f t="shared" si="1085"/>
        <v>3647.0662499999999</v>
      </c>
      <c r="H13946" s="3">
        <f t="shared" si="1086"/>
        <v>4190.4660889735105</v>
      </c>
      <c r="I13946" s="3">
        <f t="shared" si="1087"/>
        <v>4814.8305621914469</v>
      </c>
      <c r="J13946" s="3">
        <f t="shared" si="1088"/>
        <v>5532.2231108405358</v>
      </c>
      <c r="K13946" s="3">
        <f t="shared" si="1089"/>
        <v>6356.5045857373198</v>
      </c>
    </row>
    <row r="13947" spans="6:11" x14ac:dyDescent="0.25">
      <c r="F13947">
        <v>2778.3967400000001</v>
      </c>
      <c r="G13947" s="3">
        <f t="shared" si="1085"/>
        <v>2778.3967400000001</v>
      </c>
      <c r="H13947" s="3">
        <f t="shared" si="1086"/>
        <v>3192.3679260513991</v>
      </c>
      <c r="I13947" s="3">
        <f t="shared" si="1087"/>
        <v>3668.0193395568522</v>
      </c>
      <c r="J13947" s="3">
        <f t="shared" si="1088"/>
        <v>4214.5411140014257</v>
      </c>
      <c r="K13947" s="3">
        <f t="shared" si="1089"/>
        <v>4842.4926799198183</v>
      </c>
    </row>
    <row r="13948" spans="6:11" x14ac:dyDescent="0.25">
      <c r="F13948">
        <v>3336.6515800000002</v>
      </c>
      <c r="G13948" s="3">
        <f t="shared" si="1085"/>
        <v>3336.6515800000002</v>
      </c>
      <c r="H13948" s="3">
        <f t="shared" si="1086"/>
        <v>3833.8007423665217</v>
      </c>
      <c r="I13948" s="3">
        <f t="shared" si="1087"/>
        <v>4405.023353433292</v>
      </c>
      <c r="J13948" s="3">
        <f t="shared" si="1088"/>
        <v>5061.356092365635</v>
      </c>
      <c r="K13948" s="3">
        <f t="shared" si="1089"/>
        <v>5815.4800640864905</v>
      </c>
    </row>
    <row r="13949" spans="6:11" x14ac:dyDescent="0.25">
      <c r="F13949">
        <v>4019.6406499999998</v>
      </c>
      <c r="G13949" s="3">
        <f t="shared" si="1085"/>
        <v>4019.6406499999998</v>
      </c>
      <c r="H13949" s="3">
        <f t="shared" si="1086"/>
        <v>4618.5527432314784</v>
      </c>
      <c r="I13949" s="3">
        <f t="shared" si="1087"/>
        <v>5306.7005982266146</v>
      </c>
      <c r="J13949" s="3">
        <f t="shared" si="1088"/>
        <v>6097.3800246167921</v>
      </c>
      <c r="K13949" s="3">
        <f t="shared" si="1089"/>
        <v>7005.8678601577758</v>
      </c>
    </row>
    <row r="13950" spans="6:11" x14ac:dyDescent="0.25">
      <c r="F13950">
        <v>2794.1986400000001</v>
      </c>
      <c r="G13950" s="3">
        <f t="shared" si="1085"/>
        <v>2794.1986400000001</v>
      </c>
      <c r="H13950" s="3">
        <f t="shared" si="1086"/>
        <v>3210.52425268554</v>
      </c>
      <c r="I13950" s="3">
        <f t="shared" si="1087"/>
        <v>3688.8808939804089</v>
      </c>
      <c r="J13950" s="3">
        <f t="shared" si="1088"/>
        <v>4238.5109654882726</v>
      </c>
      <c r="K13950" s="3">
        <f t="shared" si="1089"/>
        <v>4870.0339536253241</v>
      </c>
    </row>
    <row r="13951" spans="6:11" x14ac:dyDescent="0.25">
      <c r="F13951">
        <v>2288.5171</v>
      </c>
      <c r="G13951" s="3">
        <f t="shared" si="1085"/>
        <v>2288.5171</v>
      </c>
      <c r="H13951" s="3">
        <f t="shared" si="1086"/>
        <v>2629.49797020715</v>
      </c>
      <c r="I13951" s="3">
        <f t="shared" si="1087"/>
        <v>3021.283771628152</v>
      </c>
      <c r="J13951" s="3">
        <f t="shared" si="1088"/>
        <v>3471.44425746962</v>
      </c>
      <c r="K13951" s="3">
        <f t="shared" si="1089"/>
        <v>3988.6770471165073</v>
      </c>
    </row>
    <row r="13952" spans="6:11" x14ac:dyDescent="0.25">
      <c r="F13952">
        <v>3444.20246</v>
      </c>
      <c r="G13952" s="3">
        <f t="shared" si="1085"/>
        <v>3444.20246</v>
      </c>
      <c r="H13952" s="3">
        <f t="shared" si="1086"/>
        <v>3957.3763191686321</v>
      </c>
      <c r="I13952" s="3">
        <f t="shared" si="1087"/>
        <v>4547.0112495990352</v>
      </c>
      <c r="J13952" s="3">
        <f t="shared" si="1088"/>
        <v>5224.4996776863663</v>
      </c>
      <c r="K13952" s="3">
        <f t="shared" si="1089"/>
        <v>6002.9314606494354</v>
      </c>
    </row>
    <row r="13953" spans="6:11" x14ac:dyDescent="0.25">
      <c r="F13953">
        <v>3272.0264699999998</v>
      </c>
      <c r="G13953" s="3">
        <f t="shared" si="1085"/>
        <v>3272.0264699999998</v>
      </c>
      <c r="H13953" s="3">
        <f t="shared" si="1086"/>
        <v>3759.5467219052307</v>
      </c>
      <c r="I13953" s="3">
        <f t="shared" si="1087"/>
        <v>4319.7057492595304</v>
      </c>
      <c r="J13953" s="3">
        <f t="shared" si="1088"/>
        <v>4963.3264700403988</v>
      </c>
      <c r="K13953" s="3">
        <f t="shared" si="1089"/>
        <v>5702.8443783298135</v>
      </c>
    </row>
    <row r="13954" spans="6:11" x14ac:dyDescent="0.25">
      <c r="F13954">
        <v>2680.1172099999999</v>
      </c>
      <c r="G13954" s="3">
        <f t="shared" si="1085"/>
        <v>2680.1172099999999</v>
      </c>
      <c r="H13954" s="3">
        <f t="shared" si="1086"/>
        <v>3079.4450972694281</v>
      </c>
      <c r="I13954" s="3">
        <f t="shared" si="1087"/>
        <v>3538.2714128001576</v>
      </c>
      <c r="J13954" s="3">
        <f t="shared" si="1088"/>
        <v>4065.4612097938875</v>
      </c>
      <c r="K13954" s="3">
        <f t="shared" si="1089"/>
        <v>4671.2004027013527</v>
      </c>
    </row>
    <row r="13955" spans="6:11" x14ac:dyDescent="0.25">
      <c r="F13955">
        <v>2649.7551600000002</v>
      </c>
      <c r="G13955" s="3">
        <f t="shared" si="1085"/>
        <v>2649.7551600000002</v>
      </c>
      <c r="H13955" s="3">
        <f t="shared" si="1086"/>
        <v>3044.5592103139284</v>
      </c>
      <c r="I13955" s="3">
        <f t="shared" si="1087"/>
        <v>3498.1876533480822</v>
      </c>
      <c r="J13955" s="3">
        <f t="shared" si="1088"/>
        <v>4019.4051134171095</v>
      </c>
      <c r="K13955" s="3">
        <f t="shared" si="1089"/>
        <v>4618.2821125393948</v>
      </c>
    </row>
    <row r="13956" spans="6:11" x14ac:dyDescent="0.25">
      <c r="F13956">
        <v>4405.34184</v>
      </c>
      <c r="G13956" s="3">
        <f t="shared" ref="G13956:G14019" si="1090">F13956/((2.718281828459)^-(0/180))</f>
        <v>4405.34184</v>
      </c>
      <c r="H13956" s="3">
        <f t="shared" ref="H13956:H14019" si="1091">F13956/((2.718281828459)^-(25/180))</f>
        <v>5061.7220322927151</v>
      </c>
      <c r="I13956" s="3">
        <f t="shared" ref="I13956:I14019" si="1092">F13956/((2.718281828459)^-(50/180))</f>
        <v>5815.9005277550705</v>
      </c>
      <c r="J13956" s="3">
        <f t="shared" ref="J13956:J14019" si="1093">F13956/((2.718281828459)^-(75/180))</f>
        <v>6682.4489240909097</v>
      </c>
      <c r="K13956" s="3">
        <f t="shared" ref="K13956:K14019" si="1094">F13956/((2.718281828459)^-(100/180))</f>
        <v>7678.1099349924025</v>
      </c>
    </row>
    <row r="13957" spans="6:11" x14ac:dyDescent="0.25">
      <c r="F13957">
        <v>2799.9598299999998</v>
      </c>
      <c r="G13957" s="3">
        <f t="shared" si="1090"/>
        <v>2799.9598299999998</v>
      </c>
      <c r="H13957" s="3">
        <f t="shared" si="1091"/>
        <v>3217.14383940874</v>
      </c>
      <c r="I13957" s="3">
        <f t="shared" si="1092"/>
        <v>3696.4867754712077</v>
      </c>
      <c r="J13957" s="3">
        <f t="shared" si="1093"/>
        <v>4247.2500961426558</v>
      </c>
      <c r="K13957" s="3">
        <f t="shared" si="1094"/>
        <v>4880.0751835191604</v>
      </c>
    </row>
    <row r="13958" spans="6:11" x14ac:dyDescent="0.25">
      <c r="F13958">
        <v>2932.5320700000002</v>
      </c>
      <c r="G13958" s="3">
        <f t="shared" si="1090"/>
        <v>2932.5320700000002</v>
      </c>
      <c r="H13958" s="3">
        <f t="shared" si="1091"/>
        <v>3369.4688694405527</v>
      </c>
      <c r="I13958" s="3">
        <f t="shared" si="1092"/>
        <v>3871.5076906657646</v>
      </c>
      <c r="J13958" s="3">
        <f t="shared" si="1093"/>
        <v>4448.3485022886643</v>
      </c>
      <c r="K13958" s="3">
        <f t="shared" si="1094"/>
        <v>5111.1365335841538</v>
      </c>
    </row>
    <row r="13959" spans="6:11" x14ac:dyDescent="0.25">
      <c r="F13959">
        <v>3381.4927200000002</v>
      </c>
      <c r="G13959" s="3">
        <f t="shared" si="1090"/>
        <v>3381.4927200000002</v>
      </c>
      <c r="H13959" s="3">
        <f t="shared" si="1091"/>
        <v>3885.3230519930371</v>
      </c>
      <c r="I13959" s="3">
        <f t="shared" si="1092"/>
        <v>4464.222303086457</v>
      </c>
      <c r="J13959" s="3">
        <f t="shared" si="1093"/>
        <v>5129.3754739780297</v>
      </c>
      <c r="K13959" s="3">
        <f t="shared" si="1094"/>
        <v>5893.6340905014722</v>
      </c>
    </row>
    <row r="13960" spans="6:11" x14ac:dyDescent="0.25">
      <c r="F13960">
        <v>2875.5406400000002</v>
      </c>
      <c r="G13960" s="3">
        <f t="shared" si="1090"/>
        <v>2875.5406400000002</v>
      </c>
      <c r="H13960" s="3">
        <f t="shared" si="1091"/>
        <v>3303.9859200213837</v>
      </c>
      <c r="I13960" s="3">
        <f t="shared" si="1092"/>
        <v>3796.268015777217</v>
      </c>
      <c r="J13960" s="3">
        <f t="shared" si="1093"/>
        <v>4361.8983847000818</v>
      </c>
      <c r="K13960" s="3">
        <f t="shared" si="1094"/>
        <v>5011.8056573921658</v>
      </c>
    </row>
    <row r="13961" spans="6:11" x14ac:dyDescent="0.25">
      <c r="F13961">
        <v>3598.3426399999998</v>
      </c>
      <c r="G13961" s="3">
        <f t="shared" si="1090"/>
        <v>3598.3426399999998</v>
      </c>
      <c r="H13961" s="3">
        <f t="shared" si="1091"/>
        <v>4134.4828351904544</v>
      </c>
      <c r="I13961" s="3">
        <f t="shared" si="1092"/>
        <v>4750.5060036429713</v>
      </c>
      <c r="J13961" s="3">
        <f t="shared" si="1093"/>
        <v>5458.3144229230675</v>
      </c>
      <c r="K13961" s="3">
        <f t="shared" si="1094"/>
        <v>6271.583767422414</v>
      </c>
    </row>
    <row r="13962" spans="6:11" x14ac:dyDescent="0.25">
      <c r="F13962">
        <v>2189.3340199999998</v>
      </c>
      <c r="G13962" s="3">
        <f t="shared" si="1090"/>
        <v>2189.3340199999998</v>
      </c>
      <c r="H13962" s="3">
        <f t="shared" si="1091"/>
        <v>2515.5369657038868</v>
      </c>
      <c r="I13962" s="3">
        <f t="shared" si="1092"/>
        <v>2890.3429846774679</v>
      </c>
      <c r="J13962" s="3">
        <f t="shared" si="1093"/>
        <v>3320.9937611617047</v>
      </c>
      <c r="K13962" s="3">
        <f t="shared" si="1094"/>
        <v>3815.8099644723266</v>
      </c>
    </row>
    <row r="13963" spans="6:11" x14ac:dyDescent="0.25">
      <c r="F13963">
        <v>2588.50819</v>
      </c>
      <c r="G13963" s="3">
        <f t="shared" si="1090"/>
        <v>2588.50819</v>
      </c>
      <c r="H13963" s="3">
        <f t="shared" si="1091"/>
        <v>2974.1866606413309</v>
      </c>
      <c r="I13963" s="3">
        <f t="shared" si="1092"/>
        <v>3417.3298452406411</v>
      </c>
      <c r="J13963" s="3">
        <f t="shared" si="1093"/>
        <v>3926.4997808356247</v>
      </c>
      <c r="K13963" s="3">
        <f t="shared" si="1094"/>
        <v>4511.5342173873623</v>
      </c>
    </row>
    <row r="13964" spans="6:11" x14ac:dyDescent="0.25">
      <c r="F13964">
        <v>1983.0771500000001</v>
      </c>
      <c r="G13964" s="3">
        <f t="shared" si="1090"/>
        <v>1983.0771500000001</v>
      </c>
      <c r="H13964" s="3">
        <f t="shared" si="1091"/>
        <v>2278.5485591037009</v>
      </c>
      <c r="I13964" s="3">
        <f t="shared" si="1092"/>
        <v>2618.0441523384757</v>
      </c>
      <c r="J13964" s="3">
        <f t="shared" si="1093"/>
        <v>3008.1233758256471</v>
      </c>
      <c r="K13964" s="3">
        <f t="shared" si="1094"/>
        <v>3456.3230097193591</v>
      </c>
    </row>
    <row r="13965" spans="6:11" x14ac:dyDescent="0.25">
      <c r="F13965">
        <v>2134.2855399999999</v>
      </c>
      <c r="G13965" s="3">
        <f t="shared" si="1090"/>
        <v>2134.2855399999999</v>
      </c>
      <c r="H13965" s="3">
        <f t="shared" si="1091"/>
        <v>2452.2864588918605</v>
      </c>
      <c r="I13965" s="3">
        <f t="shared" si="1092"/>
        <v>2817.6683783672083</v>
      </c>
      <c r="J13965" s="3">
        <f t="shared" si="1093"/>
        <v>3237.490898203665</v>
      </c>
      <c r="K13965" s="3">
        <f t="shared" si="1094"/>
        <v>3719.8654733192334</v>
      </c>
    </row>
    <row r="13966" spans="6:11" x14ac:dyDescent="0.25">
      <c r="F13966">
        <v>1836.7823800000001</v>
      </c>
      <c r="G13966" s="3">
        <f t="shared" si="1090"/>
        <v>1836.7823800000001</v>
      </c>
      <c r="H13966" s="3">
        <f t="shared" si="1091"/>
        <v>2110.456391137413</v>
      </c>
      <c r="I13966" s="3">
        <f t="shared" si="1092"/>
        <v>2424.9068519988487</v>
      </c>
      <c r="J13966" s="3">
        <f t="shared" si="1093"/>
        <v>2786.2093078842981</v>
      </c>
      <c r="K13966" s="3">
        <f t="shared" si="1094"/>
        <v>3201.3445386333497</v>
      </c>
    </row>
    <row r="13967" spans="6:11" x14ac:dyDescent="0.25">
      <c r="F13967">
        <v>1444.2671399999999</v>
      </c>
      <c r="G13967" s="3">
        <f t="shared" si="1090"/>
        <v>1444.2671399999999</v>
      </c>
      <c r="H13967" s="3">
        <f t="shared" si="1091"/>
        <v>1659.4577829752225</v>
      </c>
      <c r="I13967" s="3">
        <f t="shared" si="1092"/>
        <v>1906.7110628003627</v>
      </c>
      <c r="J13967" s="3">
        <f t="shared" si="1093"/>
        <v>2190.8041977947514</v>
      </c>
      <c r="K13967" s="3">
        <f t="shared" si="1094"/>
        <v>2517.2261947365841</v>
      </c>
    </row>
    <row r="13968" spans="6:11" x14ac:dyDescent="0.25">
      <c r="F13968">
        <v>2020.4588699999999</v>
      </c>
      <c r="G13968" s="3">
        <f t="shared" si="1090"/>
        <v>2020.4588699999999</v>
      </c>
      <c r="H13968" s="3">
        <f t="shared" si="1091"/>
        <v>2321.5000218054001</v>
      </c>
      <c r="I13968" s="3">
        <f t="shared" si="1092"/>
        <v>2667.3952295017389</v>
      </c>
      <c r="J13968" s="3">
        <f t="shared" si="1093"/>
        <v>3064.8275871371279</v>
      </c>
      <c r="K13968" s="3">
        <f t="shared" si="1094"/>
        <v>3521.4759458917547</v>
      </c>
    </row>
    <row r="13969" spans="6:11" x14ac:dyDescent="0.25">
      <c r="F13969">
        <v>2491.70939</v>
      </c>
      <c r="G13969" s="3">
        <f t="shared" si="1090"/>
        <v>2491.70939</v>
      </c>
      <c r="H13969" s="3">
        <f t="shared" si="1091"/>
        <v>2862.9651853381806</v>
      </c>
      <c r="I13969" s="3">
        <f t="shared" si="1092"/>
        <v>3289.5367675515654</v>
      </c>
      <c r="J13969" s="3">
        <f t="shared" si="1093"/>
        <v>3779.6659912214027</v>
      </c>
      <c r="K13969" s="3">
        <f t="shared" si="1094"/>
        <v>4342.8227178104435</v>
      </c>
    </row>
    <row r="13970" spans="6:11" x14ac:dyDescent="0.25">
      <c r="F13970">
        <v>2672.8816400000001</v>
      </c>
      <c r="G13970" s="3">
        <f t="shared" si="1090"/>
        <v>2672.8816400000001</v>
      </c>
      <c r="H13970" s="3">
        <f t="shared" si="1091"/>
        <v>3071.1314531947164</v>
      </c>
      <c r="I13970" s="3">
        <f t="shared" si="1092"/>
        <v>3528.7190654659476</v>
      </c>
      <c r="J13970" s="3">
        <f t="shared" si="1093"/>
        <v>4054.4855968408451</v>
      </c>
      <c r="K13970" s="3">
        <f t="shared" si="1094"/>
        <v>4658.5894626381105</v>
      </c>
    </row>
    <row r="13971" spans="6:11" x14ac:dyDescent="0.25">
      <c r="F13971">
        <v>2501.3478500000001</v>
      </c>
      <c r="G13971" s="3">
        <f t="shared" si="1090"/>
        <v>2501.3478500000001</v>
      </c>
      <c r="H13971" s="3">
        <f t="shared" si="1091"/>
        <v>2874.0397414365043</v>
      </c>
      <c r="I13971" s="3">
        <f t="shared" si="1092"/>
        <v>3302.261392935176</v>
      </c>
      <c r="J13971" s="3">
        <f t="shared" si="1093"/>
        <v>3794.2865403175188</v>
      </c>
      <c r="K13971" s="3">
        <f t="shared" si="1094"/>
        <v>4359.6216764774117</v>
      </c>
    </row>
    <row r="13972" spans="6:11" x14ac:dyDescent="0.25">
      <c r="F13972">
        <v>3564.9381699999999</v>
      </c>
      <c r="G13972" s="3">
        <f t="shared" si="1090"/>
        <v>3564.9381699999999</v>
      </c>
      <c r="H13972" s="3">
        <f t="shared" si="1091"/>
        <v>4096.1012185266127</v>
      </c>
      <c r="I13972" s="3">
        <f t="shared" si="1092"/>
        <v>4706.4056632475076</v>
      </c>
      <c r="J13972" s="3">
        <f t="shared" si="1093"/>
        <v>5407.6432893950214</v>
      </c>
      <c r="K13972" s="3">
        <f t="shared" si="1094"/>
        <v>6213.3628160648332</v>
      </c>
    </row>
    <row r="13973" spans="6:11" x14ac:dyDescent="0.25">
      <c r="F13973">
        <v>3000.4892799999998</v>
      </c>
      <c r="G13973" s="3">
        <f t="shared" si="1090"/>
        <v>3000.4892799999998</v>
      </c>
      <c r="H13973" s="3">
        <f t="shared" si="1091"/>
        <v>3447.5514608950539</v>
      </c>
      <c r="I13973" s="3">
        <f t="shared" si="1092"/>
        <v>3961.2243092298668</v>
      </c>
      <c r="J13973" s="3">
        <f t="shared" si="1093"/>
        <v>4551.4325764291443</v>
      </c>
      <c r="K13973" s="3">
        <f t="shared" si="1094"/>
        <v>5229.5797664151751</v>
      </c>
    </row>
    <row r="13974" spans="6:11" x14ac:dyDescent="0.25">
      <c r="F13974">
        <v>3001.1039900000001</v>
      </c>
      <c r="G13974" s="3">
        <f t="shared" si="1090"/>
        <v>3001.1039900000001</v>
      </c>
      <c r="H13974" s="3">
        <f t="shared" si="1091"/>
        <v>3448.2577604884746</v>
      </c>
      <c r="I13974" s="3">
        <f t="shared" si="1092"/>
        <v>3962.0358449388455</v>
      </c>
      <c r="J13974" s="3">
        <f t="shared" si="1093"/>
        <v>4552.3650280588527</v>
      </c>
      <c r="K13974" s="3">
        <f t="shared" si="1094"/>
        <v>5230.6511500057259</v>
      </c>
    </row>
    <row r="13975" spans="6:11" x14ac:dyDescent="0.25">
      <c r="F13975">
        <v>1685.4430199999999</v>
      </c>
      <c r="G13975" s="3">
        <f t="shared" si="1090"/>
        <v>1685.4430199999999</v>
      </c>
      <c r="H13975" s="3">
        <f t="shared" si="1091"/>
        <v>1936.5680072872553</v>
      </c>
      <c r="I13975" s="3">
        <f t="shared" si="1092"/>
        <v>2225.1097203206141</v>
      </c>
      <c r="J13975" s="3">
        <f t="shared" si="1093"/>
        <v>2556.6431175328571</v>
      </c>
      <c r="K13975" s="3">
        <f t="shared" si="1094"/>
        <v>2937.5738062419232</v>
      </c>
    </row>
    <row r="13976" spans="6:11" x14ac:dyDescent="0.25">
      <c r="F13976">
        <v>3430.2944200000002</v>
      </c>
      <c r="G13976" s="3">
        <f t="shared" si="1090"/>
        <v>3430.2944200000002</v>
      </c>
      <c r="H13976" s="3">
        <f t="shared" si="1091"/>
        <v>3941.3960309070503</v>
      </c>
      <c r="I13976" s="3">
        <f t="shared" si="1092"/>
        <v>4528.6499554897819</v>
      </c>
      <c r="J13976" s="3">
        <f t="shared" si="1093"/>
        <v>5203.4026163663275</v>
      </c>
      <c r="K13976" s="3">
        <f t="shared" si="1094"/>
        <v>5978.6910125800823</v>
      </c>
    </row>
    <row r="13977" spans="6:11" x14ac:dyDescent="0.25">
      <c r="F13977">
        <v>2631.63681</v>
      </c>
      <c r="G13977" s="3">
        <f t="shared" si="1090"/>
        <v>2631.63681</v>
      </c>
      <c r="H13977" s="3">
        <f t="shared" si="1091"/>
        <v>3023.741290907295</v>
      </c>
      <c r="I13977" s="3">
        <f t="shared" si="1092"/>
        <v>3474.2679383397567</v>
      </c>
      <c r="J13977" s="3">
        <f t="shared" si="1093"/>
        <v>3991.921446346269</v>
      </c>
      <c r="K13977" s="3">
        <f t="shared" si="1094"/>
        <v>4586.7034772840043</v>
      </c>
    </row>
    <row r="13978" spans="6:11" x14ac:dyDescent="0.25">
      <c r="F13978">
        <v>2239.6028999999999</v>
      </c>
      <c r="G13978" s="3">
        <f t="shared" si="1090"/>
        <v>2239.6028999999999</v>
      </c>
      <c r="H13978" s="3">
        <f t="shared" si="1091"/>
        <v>2573.2957291951393</v>
      </c>
      <c r="I13978" s="3">
        <f t="shared" si="1092"/>
        <v>2956.7075975361281</v>
      </c>
      <c r="J13978" s="3">
        <f t="shared" si="1093"/>
        <v>3397.2464641917277</v>
      </c>
      <c r="K13978" s="3">
        <f t="shared" si="1094"/>
        <v>3903.4240477755511</v>
      </c>
    </row>
    <row r="13979" spans="6:11" x14ac:dyDescent="0.25">
      <c r="F13979">
        <v>2914.6351</v>
      </c>
      <c r="G13979" s="3">
        <f t="shared" si="1090"/>
        <v>2914.6351</v>
      </c>
      <c r="H13979" s="3">
        <f t="shared" si="1091"/>
        <v>3348.9053148628486</v>
      </c>
      <c r="I13979" s="3">
        <f t="shared" si="1092"/>
        <v>3847.8802399369424</v>
      </c>
      <c r="J13979" s="3">
        <f t="shared" si="1093"/>
        <v>4421.2006458306087</v>
      </c>
      <c r="K13979" s="3">
        <f t="shared" si="1094"/>
        <v>5079.9437435228801</v>
      </c>
    </row>
    <row r="13980" spans="6:11" x14ac:dyDescent="0.25">
      <c r="F13980">
        <v>2366.6054399999998</v>
      </c>
      <c r="G13980" s="3">
        <f t="shared" si="1090"/>
        <v>2366.6054399999998</v>
      </c>
      <c r="H13980" s="3">
        <f t="shared" si="1091"/>
        <v>2719.2211938294881</v>
      </c>
      <c r="I13980" s="3">
        <f t="shared" si="1092"/>
        <v>3124.3754349569431</v>
      </c>
      <c r="J13980" s="3">
        <f t="shared" si="1093"/>
        <v>3589.8962102508922</v>
      </c>
      <c r="K13980" s="3">
        <f t="shared" si="1094"/>
        <v>4124.7779175908545</v>
      </c>
    </row>
    <row r="13981" spans="6:11" x14ac:dyDescent="0.25">
      <c r="F13981">
        <v>4106.8251300000002</v>
      </c>
      <c r="G13981" s="3">
        <f t="shared" si="1090"/>
        <v>4106.8251300000002</v>
      </c>
      <c r="H13981" s="3">
        <f t="shared" si="1091"/>
        <v>4718.7273992100454</v>
      </c>
      <c r="I13981" s="3">
        <f t="shared" si="1092"/>
        <v>5421.8009199859926</v>
      </c>
      <c r="J13981" s="3">
        <f t="shared" si="1093"/>
        <v>6229.6298830235637</v>
      </c>
      <c r="K13981" s="3">
        <f t="shared" si="1094"/>
        <v>7157.8224748909533</v>
      </c>
    </row>
    <row r="13982" spans="6:11" x14ac:dyDescent="0.25">
      <c r="F13982">
        <v>1778.61294</v>
      </c>
      <c r="G13982" s="3">
        <f t="shared" si="1090"/>
        <v>1778.61294</v>
      </c>
      <c r="H13982" s="3">
        <f t="shared" si="1091"/>
        <v>2043.6199124376965</v>
      </c>
      <c r="I13982" s="3">
        <f t="shared" si="1092"/>
        <v>2348.1119768035974</v>
      </c>
      <c r="J13982" s="3">
        <f t="shared" si="1093"/>
        <v>2697.9722707006026</v>
      </c>
      <c r="K13982" s="3">
        <f t="shared" si="1094"/>
        <v>3099.9604982118813</v>
      </c>
    </row>
    <row r="13983" spans="6:11" x14ac:dyDescent="0.25">
      <c r="F13983">
        <v>2554.6319600000002</v>
      </c>
      <c r="G13983" s="3">
        <f t="shared" si="1090"/>
        <v>2554.6319600000002</v>
      </c>
      <c r="H13983" s="3">
        <f t="shared" si="1091"/>
        <v>2935.2629934232577</v>
      </c>
      <c r="I13983" s="3">
        <f t="shared" si="1092"/>
        <v>3372.606690695306</v>
      </c>
      <c r="J13983" s="3">
        <f t="shared" si="1093"/>
        <v>3875.1130360749153</v>
      </c>
      <c r="K13983" s="3">
        <f t="shared" si="1094"/>
        <v>4452.491031280586</v>
      </c>
    </row>
    <row r="13984" spans="6:11" x14ac:dyDescent="0.25">
      <c r="F13984">
        <v>1832.32041</v>
      </c>
      <c r="G13984" s="3">
        <f t="shared" si="1090"/>
        <v>1832.32041</v>
      </c>
      <c r="H13984" s="3">
        <f t="shared" si="1091"/>
        <v>2105.3296035516328</v>
      </c>
      <c r="I13984" s="3">
        <f t="shared" si="1092"/>
        <v>2419.0161913826391</v>
      </c>
      <c r="J13984" s="3">
        <f t="shared" si="1093"/>
        <v>2779.4409598857178</v>
      </c>
      <c r="K13984" s="3">
        <f t="shared" si="1094"/>
        <v>3193.5677309687171</v>
      </c>
    </row>
    <row r="13985" spans="6:11" x14ac:dyDescent="0.25">
      <c r="F13985">
        <v>2717.54574</v>
      </c>
      <c r="G13985" s="3">
        <f t="shared" si="1090"/>
        <v>2717.54574</v>
      </c>
      <c r="H13985" s="3">
        <f t="shared" si="1091"/>
        <v>3122.4503444938591</v>
      </c>
      <c r="I13985" s="3">
        <f t="shared" si="1092"/>
        <v>3587.6842881878479</v>
      </c>
      <c r="J13985" s="3">
        <f t="shared" si="1093"/>
        <v>4122.2364270444077</v>
      </c>
      <c r="K13985" s="3">
        <f t="shared" si="1094"/>
        <v>4736.4349244439745</v>
      </c>
    </row>
    <row r="13986" spans="6:11" x14ac:dyDescent="0.25">
      <c r="F13986">
        <v>1577.0449599999999</v>
      </c>
      <c r="G13986" s="3">
        <f t="shared" si="1090"/>
        <v>1577.0449599999999</v>
      </c>
      <c r="H13986" s="3">
        <f t="shared" si="1091"/>
        <v>1812.0190236924232</v>
      </c>
      <c r="I13986" s="3">
        <f t="shared" si="1092"/>
        <v>2082.0033832283657</v>
      </c>
      <c r="J13986" s="3">
        <f t="shared" si="1093"/>
        <v>2392.214447584161</v>
      </c>
      <c r="K13986" s="3">
        <f t="shared" si="1094"/>
        <v>2748.6458520335154</v>
      </c>
    </row>
    <row r="13987" spans="6:11" x14ac:dyDescent="0.25">
      <c r="F13987">
        <v>3010.7806999999998</v>
      </c>
      <c r="G13987" s="3">
        <f t="shared" si="1090"/>
        <v>3010.7806999999998</v>
      </c>
      <c r="H13987" s="3">
        <f t="shared" si="1091"/>
        <v>3459.3762657001171</v>
      </c>
      <c r="I13987" s="3">
        <f t="shared" si="1092"/>
        <v>3974.8109676966133</v>
      </c>
      <c r="J13987" s="3">
        <f t="shared" si="1093"/>
        <v>4567.0435984574297</v>
      </c>
      <c r="K13987" s="3">
        <f t="shared" si="1094"/>
        <v>5247.5167749418915</v>
      </c>
    </row>
    <row r="13988" spans="6:11" x14ac:dyDescent="0.25">
      <c r="F13988">
        <v>3990.4104900000002</v>
      </c>
      <c r="G13988" s="3">
        <f t="shared" si="1090"/>
        <v>3990.4104900000002</v>
      </c>
      <c r="H13988" s="3">
        <f t="shared" si="1091"/>
        <v>4584.9673938413298</v>
      </c>
      <c r="I13988" s="3">
        <f t="shared" si="1092"/>
        <v>5268.1111517898398</v>
      </c>
      <c r="J13988" s="3">
        <f t="shared" si="1093"/>
        <v>6053.0408885548777</v>
      </c>
      <c r="K13988" s="3">
        <f t="shared" si="1094"/>
        <v>6954.9223512622812</v>
      </c>
    </row>
    <row r="13989" spans="6:11" x14ac:dyDescent="0.25">
      <c r="F13989">
        <v>5478.7718299999997</v>
      </c>
      <c r="G13989" s="3">
        <f t="shared" si="1090"/>
        <v>5478.7718299999997</v>
      </c>
      <c r="H13989" s="3">
        <f t="shared" si="1091"/>
        <v>6295.0892550521521</v>
      </c>
      <c r="I13989" s="3">
        <f t="shared" si="1092"/>
        <v>7233.0350594419733</v>
      </c>
      <c r="J13989" s="3">
        <f t="shared" si="1093"/>
        <v>8310.7314370689292</v>
      </c>
      <c r="K13989" s="3">
        <f t="shared" si="1094"/>
        <v>9549.0007239664064</v>
      </c>
    </row>
    <row r="13990" spans="6:11" x14ac:dyDescent="0.25">
      <c r="F13990">
        <v>6017.4734799999997</v>
      </c>
      <c r="G13990" s="3">
        <f t="shared" si="1090"/>
        <v>6017.4734799999997</v>
      </c>
      <c r="H13990" s="3">
        <f t="shared" si="1091"/>
        <v>6914.055525927839</v>
      </c>
      <c r="I13990" s="3">
        <f t="shared" si="1092"/>
        <v>7944.225092889531</v>
      </c>
      <c r="J13990" s="3">
        <f t="shared" si="1093"/>
        <v>9127.8862441629681</v>
      </c>
      <c r="K13990" s="3">
        <f t="shared" si="1094"/>
        <v>10487.90867733009</v>
      </c>
    </row>
    <row r="13991" spans="6:11" x14ac:dyDescent="0.25">
      <c r="F13991">
        <v>2852.9908099999998</v>
      </c>
      <c r="G13991" s="3">
        <f t="shared" si="1090"/>
        <v>2852.9908099999998</v>
      </c>
      <c r="H13991" s="3">
        <f t="shared" si="1091"/>
        <v>3278.0762459300181</v>
      </c>
      <c r="I13991" s="3">
        <f t="shared" si="1092"/>
        <v>3766.497892830801</v>
      </c>
      <c r="J13991" s="3">
        <f t="shared" si="1093"/>
        <v>4327.6926198139827</v>
      </c>
      <c r="K13991" s="3">
        <f t="shared" si="1094"/>
        <v>4972.5033557675106</v>
      </c>
    </row>
    <row r="13992" spans="6:11" x14ac:dyDescent="0.25">
      <c r="F13992">
        <v>1865.66102</v>
      </c>
      <c r="G13992" s="3">
        <f t="shared" si="1090"/>
        <v>1865.66102</v>
      </c>
      <c r="H13992" s="3">
        <f t="shared" si="1091"/>
        <v>2143.6378453036687</v>
      </c>
      <c r="I13992" s="3">
        <f t="shared" si="1092"/>
        <v>2463.0322242666334</v>
      </c>
      <c r="J13992" s="3">
        <f t="shared" si="1093"/>
        <v>2830.0152243843463</v>
      </c>
      <c r="K13992" s="3">
        <f t="shared" si="1094"/>
        <v>3251.6773801576451</v>
      </c>
    </row>
    <row r="13993" spans="6:11" x14ac:dyDescent="0.25">
      <c r="F13993">
        <v>2077.3721500000001</v>
      </c>
      <c r="G13993" s="3">
        <f t="shared" si="1090"/>
        <v>2077.3721500000001</v>
      </c>
      <c r="H13993" s="3">
        <f t="shared" si="1091"/>
        <v>2386.8931771538273</v>
      </c>
      <c r="I13993" s="3">
        <f t="shared" si="1092"/>
        <v>2742.5317313238706</v>
      </c>
      <c r="J13993" s="3">
        <f t="shared" si="1093"/>
        <v>3151.1591592410728</v>
      </c>
      <c r="K13993" s="3">
        <f t="shared" si="1094"/>
        <v>3620.6706137454994</v>
      </c>
    </row>
    <row r="13994" spans="6:11" x14ac:dyDescent="0.25">
      <c r="F13994">
        <v>1453.2623699999999</v>
      </c>
      <c r="G13994" s="3">
        <f t="shared" si="1090"/>
        <v>1453.2623699999999</v>
      </c>
      <c r="H13994" s="3">
        <f t="shared" si="1091"/>
        <v>1669.7932701020375</v>
      </c>
      <c r="I13994" s="3">
        <f t="shared" si="1092"/>
        <v>1918.5865005766689</v>
      </c>
      <c r="J13994" s="3">
        <f t="shared" si="1093"/>
        <v>2204.4490333645267</v>
      </c>
      <c r="K13994" s="3">
        <f t="shared" si="1094"/>
        <v>2532.9040620483615</v>
      </c>
    </row>
    <row r="13995" spans="6:11" x14ac:dyDescent="0.25">
      <c r="F13995">
        <v>1834.84464</v>
      </c>
      <c r="G13995" s="3">
        <f t="shared" si="1090"/>
        <v>1834.84464</v>
      </c>
      <c r="H13995" s="3">
        <f t="shared" si="1091"/>
        <v>2108.2299348016531</v>
      </c>
      <c r="I13995" s="3">
        <f t="shared" si="1092"/>
        <v>2422.3486616249879</v>
      </c>
      <c r="J13995" s="3">
        <f t="shared" si="1093"/>
        <v>2783.2699562860648</v>
      </c>
      <c r="K13995" s="3">
        <f t="shared" si="1094"/>
        <v>3197.9672341503374</v>
      </c>
    </row>
    <row r="13996" spans="6:11" x14ac:dyDescent="0.25">
      <c r="F13996">
        <v>2513.5993199999998</v>
      </c>
      <c r="G13996" s="3">
        <f t="shared" si="1090"/>
        <v>2513.5993199999998</v>
      </c>
      <c r="H13996" s="3">
        <f t="shared" si="1091"/>
        <v>2888.116636687605</v>
      </c>
      <c r="I13996" s="3">
        <f t="shared" si="1092"/>
        <v>3318.4356952768926</v>
      </c>
      <c r="J13996" s="3">
        <f t="shared" si="1093"/>
        <v>3812.8707559115642</v>
      </c>
      <c r="K13996" s="3">
        <f t="shared" si="1094"/>
        <v>4380.9748737868995</v>
      </c>
    </row>
    <row r="13997" spans="6:11" x14ac:dyDescent="0.25">
      <c r="F13997">
        <v>1445.77431</v>
      </c>
      <c r="G13997" s="3">
        <f t="shared" si="1090"/>
        <v>1445.77431</v>
      </c>
      <c r="H13997" s="3">
        <f t="shared" si="1091"/>
        <v>1661.1895159195633</v>
      </c>
      <c r="I13997" s="3">
        <f t="shared" si="1092"/>
        <v>1908.7008177653072</v>
      </c>
      <c r="J13997" s="3">
        <f t="shared" si="1093"/>
        <v>2193.0904191393643</v>
      </c>
      <c r="K13997" s="3">
        <f t="shared" si="1094"/>
        <v>2519.8530548920548</v>
      </c>
    </row>
    <row r="13998" spans="6:11" x14ac:dyDescent="0.25">
      <c r="F13998">
        <v>2741.6280400000001</v>
      </c>
      <c r="G13998" s="3">
        <f t="shared" si="1090"/>
        <v>2741.6280400000001</v>
      </c>
      <c r="H13998" s="3">
        <f t="shared" si="1091"/>
        <v>3150.120821139159</v>
      </c>
      <c r="I13998" s="3">
        <f t="shared" si="1092"/>
        <v>3619.4775669767546</v>
      </c>
      <c r="J13998" s="3">
        <f t="shared" si="1093"/>
        <v>4158.7667907640671</v>
      </c>
      <c r="K13998" s="3">
        <f t="shared" si="1094"/>
        <v>4778.4081818217646</v>
      </c>
    </row>
    <row r="13999" spans="6:11" x14ac:dyDescent="0.25">
      <c r="F13999">
        <v>2247.08788</v>
      </c>
      <c r="G13999" s="3">
        <f t="shared" si="1090"/>
        <v>2247.08788</v>
      </c>
      <c r="H13999" s="3">
        <f t="shared" si="1091"/>
        <v>2581.8959444686202</v>
      </c>
      <c r="I13999" s="3">
        <f t="shared" si="1092"/>
        <v>2966.589214153702</v>
      </c>
      <c r="J13999" s="3">
        <f t="shared" si="1093"/>
        <v>3408.6004063747578</v>
      </c>
      <c r="K13999" s="3">
        <f t="shared" si="1094"/>
        <v>3916.4696867721427</v>
      </c>
    </row>
    <row r="14000" spans="6:11" x14ac:dyDescent="0.25">
      <c r="F14000">
        <v>1833.68289</v>
      </c>
      <c r="G14000" s="3">
        <f t="shared" si="1090"/>
        <v>1833.68289</v>
      </c>
      <c r="H14000" s="3">
        <f t="shared" si="1091"/>
        <v>2106.8950882030031</v>
      </c>
      <c r="I14000" s="3">
        <f t="shared" si="1092"/>
        <v>2420.8149276530248</v>
      </c>
      <c r="J14000" s="3">
        <f t="shared" si="1093"/>
        <v>2781.5077014328608</v>
      </c>
      <c r="K14000" s="3">
        <f t="shared" si="1094"/>
        <v>3195.9424096211751</v>
      </c>
    </row>
    <row r="14001" spans="6:11" x14ac:dyDescent="0.25">
      <c r="F14001">
        <v>2109.0544599999998</v>
      </c>
      <c r="G14001" s="3">
        <f t="shared" si="1090"/>
        <v>2109.0544599999998</v>
      </c>
      <c r="H14001" s="3">
        <f t="shared" si="1091"/>
        <v>2423.2960381315638</v>
      </c>
      <c r="I14001" s="3">
        <f t="shared" si="1092"/>
        <v>2784.3584885068044</v>
      </c>
      <c r="J14001" s="3">
        <f t="shared" si="1093"/>
        <v>3199.2179537822503</v>
      </c>
      <c r="K14001" s="3">
        <f t="shared" si="1094"/>
        <v>3675.8899969419931</v>
      </c>
    </row>
    <row r="14002" spans="6:11" x14ac:dyDescent="0.25">
      <c r="F14002">
        <v>1577.0515600000001</v>
      </c>
      <c r="G14002" s="3">
        <f t="shared" si="1090"/>
        <v>1577.0515600000001</v>
      </c>
      <c r="H14002" s="3">
        <f t="shared" si="1091"/>
        <v>1812.0266070688392</v>
      </c>
      <c r="I14002" s="3">
        <f t="shared" si="1092"/>
        <v>2082.0120965007695</v>
      </c>
      <c r="J14002" s="3">
        <f t="shared" si="1093"/>
        <v>2392.2244591030176</v>
      </c>
      <c r="K14002" s="3">
        <f t="shared" si="1094"/>
        <v>2748.6573552329069</v>
      </c>
    </row>
    <row r="14003" spans="6:11" x14ac:dyDescent="0.25">
      <c r="F14003">
        <v>1516.47109</v>
      </c>
      <c r="G14003" s="3">
        <f t="shared" si="1090"/>
        <v>1516.47109</v>
      </c>
      <c r="H14003" s="3">
        <f t="shared" si="1091"/>
        <v>1742.4198635145981</v>
      </c>
      <c r="I14003" s="3">
        <f t="shared" si="1092"/>
        <v>2002.0341968868202</v>
      </c>
      <c r="J14003" s="3">
        <f t="shared" si="1093"/>
        <v>2300.3301382363256</v>
      </c>
      <c r="K14003" s="3">
        <f t="shared" si="1094"/>
        <v>2643.0711089284637</v>
      </c>
    </row>
    <row r="14004" spans="6:11" x14ac:dyDescent="0.25">
      <c r="F14004">
        <v>1846.6886500000001</v>
      </c>
      <c r="G14004" s="3">
        <f t="shared" si="1090"/>
        <v>1846.6886500000001</v>
      </c>
      <c r="H14004" s="3">
        <f t="shared" si="1091"/>
        <v>2121.8386599687551</v>
      </c>
      <c r="I14004" s="3">
        <f t="shared" si="1092"/>
        <v>2437.9850382131294</v>
      </c>
      <c r="J14004" s="3">
        <f t="shared" si="1093"/>
        <v>2801.2360971114549</v>
      </c>
      <c r="K14004" s="3">
        <f t="shared" si="1094"/>
        <v>3218.6102657592419</v>
      </c>
    </row>
    <row r="14005" spans="6:11" x14ac:dyDescent="0.25">
      <c r="F14005">
        <v>2602.96405</v>
      </c>
      <c r="G14005" s="3">
        <f t="shared" si="1090"/>
        <v>2602.96405</v>
      </c>
      <c r="H14005" s="3">
        <f t="shared" si="1091"/>
        <v>2990.7963921253559</v>
      </c>
      <c r="I14005" s="3">
        <f t="shared" si="1092"/>
        <v>3436.4143673632548</v>
      </c>
      <c r="J14005" s="3">
        <f t="shared" si="1093"/>
        <v>3948.4278285586615</v>
      </c>
      <c r="K14005" s="3">
        <f t="shared" si="1094"/>
        <v>4536.7294658643477</v>
      </c>
    </row>
    <row r="14006" spans="6:11" x14ac:dyDescent="0.25">
      <c r="F14006">
        <v>2144.9344000000001</v>
      </c>
      <c r="G14006" s="3">
        <f t="shared" si="1090"/>
        <v>2144.9344000000001</v>
      </c>
      <c r="H14006" s="3">
        <f t="shared" si="1091"/>
        <v>2464.5219609796627</v>
      </c>
      <c r="I14006" s="3">
        <f t="shared" si="1092"/>
        <v>2831.7269265442533</v>
      </c>
      <c r="J14006" s="3">
        <f t="shared" si="1093"/>
        <v>3253.6441198228517</v>
      </c>
      <c r="K14006" s="3">
        <f t="shared" si="1094"/>
        <v>3738.4254672384218</v>
      </c>
    </row>
    <row r="14007" spans="6:11" x14ac:dyDescent="0.25">
      <c r="F14007">
        <v>1650.2628</v>
      </c>
      <c r="G14007" s="3">
        <f t="shared" si="1090"/>
        <v>1650.2628</v>
      </c>
      <c r="H14007" s="3">
        <f t="shared" si="1091"/>
        <v>1896.146060218806</v>
      </c>
      <c r="I14007" s="3">
        <f t="shared" si="1092"/>
        <v>2178.6650475810884</v>
      </c>
      <c r="J14007" s="3">
        <f t="shared" si="1093"/>
        <v>2503.2783545186253</v>
      </c>
      <c r="K14007" s="3">
        <f t="shared" si="1094"/>
        <v>2876.257884230019</v>
      </c>
    </row>
    <row r="14008" spans="6:11" x14ac:dyDescent="0.25">
      <c r="F14008">
        <v>2199.6496200000001</v>
      </c>
      <c r="G14008" s="3">
        <f t="shared" si="1090"/>
        <v>2199.6496200000001</v>
      </c>
      <c r="H14008" s="3">
        <f t="shared" si="1091"/>
        <v>2527.3895532425468</v>
      </c>
      <c r="I14008" s="3">
        <f t="shared" si="1092"/>
        <v>2903.9615654058393</v>
      </c>
      <c r="J14008" s="3">
        <f t="shared" si="1093"/>
        <v>3336.6414617545274</v>
      </c>
      <c r="K14008" s="3">
        <f t="shared" si="1094"/>
        <v>3833.7891165386304</v>
      </c>
    </row>
    <row r="14009" spans="6:11" x14ac:dyDescent="0.25">
      <c r="F14009">
        <v>2981.2400899999998</v>
      </c>
      <c r="G14009" s="3">
        <f t="shared" si="1090"/>
        <v>2981.2400899999998</v>
      </c>
      <c r="H14009" s="3">
        <f t="shared" si="1091"/>
        <v>3425.4342103693175</v>
      </c>
      <c r="I14009" s="3">
        <f t="shared" si="1092"/>
        <v>3935.8116674086687</v>
      </c>
      <c r="J14009" s="3">
        <f t="shared" si="1093"/>
        <v>4522.2335417850763</v>
      </c>
      <c r="K14009" s="3">
        <f t="shared" si="1094"/>
        <v>5196.0301799477702</v>
      </c>
    </row>
    <row r="14010" spans="6:11" x14ac:dyDescent="0.25">
      <c r="F14010">
        <v>2557.7014600000002</v>
      </c>
      <c r="G14010" s="3">
        <f t="shared" si="1090"/>
        <v>2557.7014600000002</v>
      </c>
      <c r="H14010" s="3">
        <f t="shared" si="1091"/>
        <v>2938.7898379548328</v>
      </c>
      <c r="I14010" s="3">
        <f t="shared" si="1092"/>
        <v>3376.6590224594047</v>
      </c>
      <c r="J14010" s="3">
        <f t="shared" si="1093"/>
        <v>3879.7691507914287</v>
      </c>
      <c r="K14010" s="3">
        <f t="shared" si="1094"/>
        <v>4457.8408904518919</v>
      </c>
    </row>
    <row r="14011" spans="6:11" x14ac:dyDescent="0.25">
      <c r="F14011">
        <v>1521.0198600000001</v>
      </c>
      <c r="G14011" s="3">
        <f t="shared" si="1090"/>
        <v>1521.0198600000001</v>
      </c>
      <c r="H14011" s="3">
        <f t="shared" si="1091"/>
        <v>1747.6463839902108</v>
      </c>
      <c r="I14011" s="3">
        <f t="shared" si="1092"/>
        <v>2008.0394502370659</v>
      </c>
      <c r="J14011" s="3">
        <f t="shared" si="1093"/>
        <v>2307.2301528768326</v>
      </c>
      <c r="K14011" s="3">
        <f t="shared" si="1094"/>
        <v>2650.9992010941774</v>
      </c>
    </row>
    <row r="14012" spans="6:11" x14ac:dyDescent="0.25">
      <c r="F14012">
        <v>2010.2430099999999</v>
      </c>
      <c r="G14012" s="3">
        <f t="shared" si="1090"/>
        <v>2010.2430099999999</v>
      </c>
      <c r="H14012" s="3">
        <f t="shared" si="1091"/>
        <v>2309.762035170334</v>
      </c>
      <c r="I14012" s="3">
        <f t="shared" si="1092"/>
        <v>2653.9083248020866</v>
      </c>
      <c r="J14012" s="3">
        <f t="shared" si="1093"/>
        <v>3049.3311818307775</v>
      </c>
      <c r="K14012" s="3">
        <f t="shared" si="1094"/>
        <v>3503.6706315689753</v>
      </c>
    </row>
    <row r="14013" spans="6:11" x14ac:dyDescent="0.25">
      <c r="F14013">
        <v>3348.6071299999999</v>
      </c>
      <c r="G14013" s="3">
        <f t="shared" si="1090"/>
        <v>3348.6071299999999</v>
      </c>
      <c r="H14013" s="3">
        <f t="shared" si="1091"/>
        <v>3847.5376265950508</v>
      </c>
      <c r="I14013" s="3">
        <f t="shared" si="1092"/>
        <v>4420.8069843250551</v>
      </c>
      <c r="J14013" s="3">
        <f t="shared" si="1093"/>
        <v>5079.4914278596934</v>
      </c>
      <c r="K14013" s="3">
        <f t="shared" si="1094"/>
        <v>5836.3174997651022</v>
      </c>
    </row>
    <row r="14014" spans="6:11" x14ac:dyDescent="0.25">
      <c r="F14014">
        <v>2210.3857899999998</v>
      </c>
      <c r="G14014" s="3">
        <f t="shared" si="1090"/>
        <v>2210.3857899999998</v>
      </c>
      <c r="H14014" s="3">
        <f t="shared" si="1091"/>
        <v>2539.7253742083581</v>
      </c>
      <c r="I14014" s="3">
        <f t="shared" si="1092"/>
        <v>2918.1353796152416</v>
      </c>
      <c r="J14014" s="3">
        <f t="shared" si="1093"/>
        <v>3352.927123633006</v>
      </c>
      <c r="K14014" s="3">
        <f t="shared" si="1094"/>
        <v>3852.5012838424882</v>
      </c>
    </row>
    <row r="14015" spans="6:11" x14ac:dyDescent="0.25">
      <c r="F14015">
        <v>3438.79693</v>
      </c>
      <c r="G14015" s="3">
        <f t="shared" si="1090"/>
        <v>3438.79693</v>
      </c>
      <c r="H14015" s="3">
        <f t="shared" si="1091"/>
        <v>3951.1653845145306</v>
      </c>
      <c r="I14015" s="3">
        <f t="shared" si="1092"/>
        <v>4539.8749078753708</v>
      </c>
      <c r="J14015" s="3">
        <f t="shared" si="1093"/>
        <v>5216.3000465465866</v>
      </c>
      <c r="K14015" s="3">
        <f t="shared" si="1094"/>
        <v>5993.5101137700531</v>
      </c>
    </row>
    <row r="14016" spans="6:11" x14ac:dyDescent="0.25">
      <c r="F14016">
        <v>2477.3199199999999</v>
      </c>
      <c r="G14016" s="3">
        <f t="shared" si="1090"/>
        <v>2477.3199199999999</v>
      </c>
      <c r="H14016" s="3">
        <f t="shared" si="1091"/>
        <v>2846.4317357269206</v>
      </c>
      <c r="I14016" s="3">
        <f t="shared" si="1092"/>
        <v>3270.5398930281763</v>
      </c>
      <c r="J14016" s="3">
        <f t="shared" si="1093"/>
        <v>3757.8386502766784</v>
      </c>
      <c r="K14016" s="3">
        <f t="shared" si="1094"/>
        <v>4317.7431810618773</v>
      </c>
    </row>
    <row r="14017" spans="6:11" x14ac:dyDescent="0.25">
      <c r="F14017">
        <v>1583.2057600000001</v>
      </c>
      <c r="G14017" s="3">
        <f t="shared" si="1090"/>
        <v>1583.2057600000001</v>
      </c>
      <c r="H14017" s="3">
        <f t="shared" si="1091"/>
        <v>1819.0977608776741</v>
      </c>
      <c r="I14017" s="3">
        <f t="shared" si="1092"/>
        <v>2090.1368269593509</v>
      </c>
      <c r="J14017" s="3">
        <f t="shared" si="1093"/>
        <v>2401.5597453673495</v>
      </c>
      <c r="K14017" s="3">
        <f t="shared" si="1094"/>
        <v>2759.3835657922968</v>
      </c>
    </row>
    <row r="14018" spans="6:11" x14ac:dyDescent="0.25">
      <c r="F14018">
        <v>2213.3580200000001</v>
      </c>
      <c r="G14018" s="3">
        <f t="shared" si="1090"/>
        <v>2213.3580200000001</v>
      </c>
      <c r="H14018" s="3">
        <f t="shared" si="1091"/>
        <v>2543.1404558575141</v>
      </c>
      <c r="I14018" s="3">
        <f t="shared" si="1092"/>
        <v>2922.0592962268097</v>
      </c>
      <c r="J14018" s="3">
        <f t="shared" si="1093"/>
        <v>3357.4356897981356</v>
      </c>
      <c r="K14018" s="3">
        <f t="shared" si="1094"/>
        <v>3857.6816102554967</v>
      </c>
    </row>
    <row r="14019" spans="6:11" x14ac:dyDescent="0.25">
      <c r="F14019">
        <v>3599.4339</v>
      </c>
      <c r="G14019" s="3">
        <f t="shared" si="1090"/>
        <v>3599.4339</v>
      </c>
      <c r="H14019" s="3">
        <f t="shared" si="1091"/>
        <v>4135.7366890309904</v>
      </c>
      <c r="I14019" s="3">
        <f t="shared" si="1092"/>
        <v>4751.9466772252781</v>
      </c>
      <c r="J14019" s="3">
        <f t="shared" si="1093"/>
        <v>5459.9697517210943</v>
      </c>
      <c r="K14019" s="3">
        <f t="shared" si="1094"/>
        <v>6273.4857342962632</v>
      </c>
    </row>
    <row r="14020" spans="6:11" x14ac:dyDescent="0.25">
      <c r="F14020">
        <v>3008.5887200000002</v>
      </c>
      <c r="G14020" s="3">
        <f t="shared" ref="G14020:G14083" si="1095">F14020/((2.718281828459)^-(0/180))</f>
        <v>3008.5887200000002</v>
      </c>
      <c r="H14020" s="3">
        <f t="shared" ref="H14020:H14083" si="1096">F14020/((2.718281828459)^-(25/180))</f>
        <v>3456.8576885128487</v>
      </c>
      <c r="I14020" s="3">
        <f t="shared" ref="I14020:I14083" si="1097">F14020/((2.718281828459)^-(50/180))</f>
        <v>3971.9171315082222</v>
      </c>
      <c r="J14020" s="3">
        <f t="shared" ref="J14020:J14083" si="1098">F14020/((2.718281828459)^-(75/180))</f>
        <v>4563.7185910176831</v>
      </c>
      <c r="K14020" s="3">
        <f t="shared" ref="K14020:K14083" si="1099">F14020/((2.718281828459)^-(100/180))</f>
        <v>5243.6963532750678</v>
      </c>
    </row>
    <row r="14021" spans="6:11" x14ac:dyDescent="0.25">
      <c r="F14021">
        <v>1783.5855899999999</v>
      </c>
      <c r="G14021" s="3">
        <f t="shared" si="1095"/>
        <v>1783.5855899999999</v>
      </c>
      <c r="H14021" s="3">
        <f t="shared" si="1096"/>
        <v>2049.3334695186336</v>
      </c>
      <c r="I14021" s="3">
        <f t="shared" si="1097"/>
        <v>2354.6768334730041</v>
      </c>
      <c r="J14021" s="3">
        <f t="shared" si="1098"/>
        <v>2705.5152675551622</v>
      </c>
      <c r="K14021" s="3">
        <f t="shared" si="1099"/>
        <v>3108.6273746439356</v>
      </c>
    </row>
    <row r="14022" spans="6:11" x14ac:dyDescent="0.25">
      <c r="F14022">
        <v>1917.73847</v>
      </c>
      <c r="G14022" s="3">
        <f t="shared" si="1095"/>
        <v>1917.73847</v>
      </c>
      <c r="H14022" s="3">
        <f t="shared" si="1096"/>
        <v>2203.4746492622517</v>
      </c>
      <c r="I14022" s="3">
        <f t="shared" si="1097"/>
        <v>2531.7844981966714</v>
      </c>
      <c r="J14022" s="3">
        <f t="shared" si="1098"/>
        <v>2909.011341453413</v>
      </c>
      <c r="K14022" s="3">
        <f t="shared" si="1099"/>
        <v>3342.4436363885279</v>
      </c>
    </row>
    <row r="14023" spans="6:11" x14ac:dyDescent="0.25">
      <c r="F14023">
        <v>1881.6276499999999</v>
      </c>
      <c r="G14023" s="3">
        <f t="shared" si="1095"/>
        <v>1881.6276499999999</v>
      </c>
      <c r="H14023" s="3">
        <f t="shared" si="1096"/>
        <v>2161.9834461191699</v>
      </c>
      <c r="I14023" s="3">
        <f t="shared" si="1097"/>
        <v>2484.1112540482291</v>
      </c>
      <c r="J14023" s="3">
        <f t="shared" si="1098"/>
        <v>2854.2349542804623</v>
      </c>
      <c r="K14023" s="3">
        <f t="shared" si="1099"/>
        <v>3279.5057632624953</v>
      </c>
    </row>
    <row r="14024" spans="6:11" x14ac:dyDescent="0.25">
      <c r="F14024">
        <v>1381.7144900000001</v>
      </c>
      <c r="G14024" s="3">
        <f t="shared" si="1095"/>
        <v>1381.7144900000001</v>
      </c>
      <c r="H14024" s="3">
        <f t="shared" si="1096"/>
        <v>1587.5850116482884</v>
      </c>
      <c r="I14024" s="3">
        <f t="shared" si="1097"/>
        <v>1824.1295053729198</v>
      </c>
      <c r="J14024" s="3">
        <f t="shared" si="1098"/>
        <v>2095.9182834041594</v>
      </c>
      <c r="K14024" s="3">
        <f t="shared" si="1099"/>
        <v>2408.2026181632164</v>
      </c>
    </row>
    <row r="14025" spans="6:11" x14ac:dyDescent="0.25">
      <c r="F14025">
        <v>3945.9416500000002</v>
      </c>
      <c r="G14025" s="3">
        <f t="shared" si="1095"/>
        <v>3945.9416500000002</v>
      </c>
      <c r="H14025" s="3">
        <f t="shared" si="1096"/>
        <v>4533.8728555844536</v>
      </c>
      <c r="I14025" s="3">
        <f t="shared" si="1097"/>
        <v>5209.4037099118086</v>
      </c>
      <c r="J14025" s="3">
        <f t="shared" si="1098"/>
        <v>5985.586247619779</v>
      </c>
      <c r="K14025" s="3">
        <f t="shared" si="1099"/>
        <v>6877.4172098674899</v>
      </c>
    </row>
    <row r="14026" spans="6:11" x14ac:dyDescent="0.25">
      <c r="F14026">
        <v>3291.82006</v>
      </c>
      <c r="G14026" s="3">
        <f t="shared" si="1095"/>
        <v>3291.82006</v>
      </c>
      <c r="H14026" s="3">
        <f t="shared" si="1096"/>
        <v>3782.2894860856309</v>
      </c>
      <c r="I14026" s="3">
        <f t="shared" si="1097"/>
        <v>4345.837104034752</v>
      </c>
      <c r="J14026" s="3">
        <f t="shared" si="1098"/>
        <v>4993.351303300421</v>
      </c>
      <c r="K14026" s="3">
        <f t="shared" si="1099"/>
        <v>5737.3428044560751</v>
      </c>
    </row>
    <row r="14027" spans="6:11" x14ac:dyDescent="0.25">
      <c r="F14027">
        <v>3145.2398499999999</v>
      </c>
      <c r="G14027" s="3">
        <f t="shared" si="1095"/>
        <v>3145.2398499999999</v>
      </c>
      <c r="H14027" s="3">
        <f t="shared" si="1096"/>
        <v>3613.8693485793224</v>
      </c>
      <c r="I14027" s="3">
        <f t="shared" si="1097"/>
        <v>4152.3229678655944</v>
      </c>
      <c r="J14027" s="3">
        <f t="shared" si="1098"/>
        <v>4771.0042523375105</v>
      </c>
      <c r="K14027" s="3">
        <f t="shared" si="1099"/>
        <v>5481.8668374254958</v>
      </c>
    </row>
    <row r="14028" spans="6:11" x14ac:dyDescent="0.25">
      <c r="F14028">
        <v>1537.09852</v>
      </c>
      <c r="G14028" s="3">
        <f t="shared" si="1095"/>
        <v>1537.09852</v>
      </c>
      <c r="H14028" s="3">
        <f t="shared" si="1096"/>
        <v>1766.1207068753886</v>
      </c>
      <c r="I14028" s="3">
        <f t="shared" si="1097"/>
        <v>2029.2663812167498</v>
      </c>
      <c r="J14028" s="3">
        <f t="shared" si="1098"/>
        <v>2331.6198207210477</v>
      </c>
      <c r="K14028" s="3">
        <f t="shared" si="1099"/>
        <v>2679.022842294145</v>
      </c>
    </row>
    <row r="14029" spans="6:11" x14ac:dyDescent="0.25">
      <c r="F14029">
        <v>3668.48432</v>
      </c>
      <c r="G14029" s="3">
        <f t="shared" si="1095"/>
        <v>3668.48432</v>
      </c>
      <c r="H14029" s="3">
        <f t="shared" si="1096"/>
        <v>4215.0753748690613</v>
      </c>
      <c r="I14029" s="3">
        <f t="shared" si="1097"/>
        <v>4843.1065437476245</v>
      </c>
      <c r="J14029" s="3">
        <f t="shared" si="1098"/>
        <v>5564.7121126083539</v>
      </c>
      <c r="K14029" s="3">
        <f t="shared" si="1099"/>
        <v>6393.8343326736813</v>
      </c>
    </row>
    <row r="14030" spans="6:11" x14ac:dyDescent="0.25">
      <c r="F14030">
        <v>3649.3943300000001</v>
      </c>
      <c r="G14030" s="3">
        <f t="shared" si="1095"/>
        <v>3649.3943300000001</v>
      </c>
      <c r="H14030" s="3">
        <f t="shared" si="1096"/>
        <v>4193.1410445744459</v>
      </c>
      <c r="I14030" s="3">
        <f t="shared" si="1097"/>
        <v>4817.9040766183452</v>
      </c>
      <c r="J14030" s="3">
        <f t="shared" si="1098"/>
        <v>5535.7545679342711</v>
      </c>
      <c r="K14030" s="3">
        <f t="shared" si="1099"/>
        <v>6360.5622173188594</v>
      </c>
    </row>
    <row r="14031" spans="6:11" x14ac:dyDescent="0.25">
      <c r="F14031">
        <v>2601.9167200000002</v>
      </c>
      <c r="G14031" s="3">
        <f t="shared" si="1095"/>
        <v>2601.9167200000002</v>
      </c>
      <c r="H14031" s="3">
        <f t="shared" si="1096"/>
        <v>2989.5930136978418</v>
      </c>
      <c r="I14031" s="3">
        <f t="shared" si="1097"/>
        <v>3435.0316898501442</v>
      </c>
      <c r="J14031" s="3">
        <f t="shared" si="1098"/>
        <v>3946.8391370369004</v>
      </c>
      <c r="K14031" s="3">
        <f t="shared" si="1099"/>
        <v>4534.9040649828084</v>
      </c>
    </row>
    <row r="14032" spans="6:11" x14ac:dyDescent="0.25">
      <c r="F14032">
        <v>3983.03818</v>
      </c>
      <c r="G14032" s="3">
        <f t="shared" si="1095"/>
        <v>3983.03818</v>
      </c>
      <c r="H14032" s="3">
        <f t="shared" si="1096"/>
        <v>4576.4966359952396</v>
      </c>
      <c r="I14032" s="3">
        <f t="shared" si="1097"/>
        <v>5258.3782812937388</v>
      </c>
      <c r="J14032" s="3">
        <f t="shared" si="1098"/>
        <v>6041.8578551338969</v>
      </c>
      <c r="K14032" s="3">
        <f t="shared" si="1099"/>
        <v>6942.0730858225652</v>
      </c>
    </row>
    <row r="14033" spans="6:11" x14ac:dyDescent="0.25">
      <c r="F14033">
        <v>3455.2786299999998</v>
      </c>
      <c r="G14033" s="3">
        <f t="shared" si="1095"/>
        <v>3455.2786299999998</v>
      </c>
      <c r="H14033" s="3">
        <f t="shared" si="1096"/>
        <v>3970.1027989195018</v>
      </c>
      <c r="I14033" s="3">
        <f t="shared" si="1097"/>
        <v>4561.6339293565052</v>
      </c>
      <c r="J14033" s="3">
        <f t="shared" si="1098"/>
        <v>5241.3010844756172</v>
      </c>
      <c r="K14033" s="3">
        <f t="shared" si="1099"/>
        <v>6022.236217012829</v>
      </c>
    </row>
    <row r="14034" spans="6:11" x14ac:dyDescent="0.25">
      <c r="F14034">
        <v>2376.6123600000001</v>
      </c>
      <c r="G14034" s="3">
        <f t="shared" si="1095"/>
        <v>2376.6123600000001</v>
      </c>
      <c r="H14034" s="3">
        <f t="shared" si="1096"/>
        <v>2730.7191091511722</v>
      </c>
      <c r="I14034" s="3">
        <f t="shared" si="1097"/>
        <v>3137.5864985753806</v>
      </c>
      <c r="J14034" s="3">
        <f t="shared" si="1098"/>
        <v>3605.0756751406057</v>
      </c>
      <c r="K14034" s="3">
        <f t="shared" si="1099"/>
        <v>4142.2190685074602</v>
      </c>
    </row>
    <row r="14035" spans="6:11" x14ac:dyDescent="0.25">
      <c r="F14035">
        <v>4680.7272400000002</v>
      </c>
      <c r="G14035" s="3">
        <f t="shared" si="1095"/>
        <v>4680.7272400000002</v>
      </c>
      <c r="H14035" s="3">
        <f t="shared" si="1096"/>
        <v>5378.1388728418569</v>
      </c>
      <c r="I14035" s="3">
        <f t="shared" si="1097"/>
        <v>6179.4623468751142</v>
      </c>
      <c r="J14035" s="3">
        <f t="shared" si="1098"/>
        <v>7100.1801551229937</v>
      </c>
      <c r="K14035" s="3">
        <f t="shared" si="1099"/>
        <v>8158.0816267446726</v>
      </c>
    </row>
    <row r="14036" spans="6:11" x14ac:dyDescent="0.25">
      <c r="F14036">
        <v>4507.3241399999997</v>
      </c>
      <c r="G14036" s="3">
        <f t="shared" si="1095"/>
        <v>4507.3241399999997</v>
      </c>
      <c r="H14036" s="3">
        <f t="shared" si="1096"/>
        <v>5178.8993305733593</v>
      </c>
      <c r="I14036" s="3">
        <f t="shared" si="1097"/>
        <v>5950.536824762994</v>
      </c>
      <c r="J14036" s="3">
        <f t="shared" si="1098"/>
        <v>6837.1455482492102</v>
      </c>
      <c r="K14036" s="3">
        <f t="shared" si="1099"/>
        <v>7855.8558033637373</v>
      </c>
    </row>
    <row r="14037" spans="6:11" x14ac:dyDescent="0.25">
      <c r="F14037">
        <v>5533.5688600000003</v>
      </c>
      <c r="G14037" s="3">
        <f t="shared" si="1095"/>
        <v>5533.5688600000003</v>
      </c>
      <c r="H14037" s="3">
        <f t="shared" si="1096"/>
        <v>6358.0508467127001</v>
      </c>
      <c r="I14037" s="3">
        <f t="shared" si="1097"/>
        <v>7305.3777032755816</v>
      </c>
      <c r="J14037" s="3">
        <f t="shared" si="1098"/>
        <v>8393.852876327519</v>
      </c>
      <c r="K14037" s="3">
        <f t="shared" si="1099"/>
        <v>9644.5069606517955</v>
      </c>
    </row>
    <row r="14038" spans="6:11" x14ac:dyDescent="0.25">
      <c r="F14038">
        <v>5682.1592300000002</v>
      </c>
      <c r="G14038" s="3">
        <f t="shared" si="1095"/>
        <v>5682.1592300000002</v>
      </c>
      <c r="H14038" s="3">
        <f t="shared" si="1096"/>
        <v>6528.780650875985</v>
      </c>
      <c r="I14038" s="3">
        <f t="shared" si="1097"/>
        <v>7501.5456381803378</v>
      </c>
      <c r="J14038" s="3">
        <f t="shared" si="1098"/>
        <v>8619.2491325546562</v>
      </c>
      <c r="K14038" s="3">
        <f t="shared" si="1099"/>
        <v>9903.4864536350669</v>
      </c>
    </row>
    <row r="14039" spans="6:11" x14ac:dyDescent="0.25">
      <c r="F14039">
        <v>4857.12237</v>
      </c>
      <c r="G14039" s="3">
        <f t="shared" si="1095"/>
        <v>4857.12237</v>
      </c>
      <c r="H14039" s="3">
        <f t="shared" si="1096"/>
        <v>5580.8162468887567</v>
      </c>
      <c r="I14039" s="3">
        <f t="shared" si="1097"/>
        <v>6412.3379254160127</v>
      </c>
      <c r="J14039" s="3">
        <f t="shared" si="1098"/>
        <v>7367.7533627184739</v>
      </c>
      <c r="K14039" s="3">
        <f t="shared" si="1099"/>
        <v>8465.5222861367874</v>
      </c>
    </row>
    <row r="14040" spans="6:11" x14ac:dyDescent="0.25">
      <c r="F14040">
        <v>5309.4615899999999</v>
      </c>
      <c r="G14040" s="3">
        <f t="shared" si="1095"/>
        <v>5309.4615899999999</v>
      </c>
      <c r="H14040" s="3">
        <f t="shared" si="1096"/>
        <v>6100.5523942983982</v>
      </c>
      <c r="I14040" s="3">
        <f t="shared" si="1097"/>
        <v>7009.5129015859247</v>
      </c>
      <c r="J14040" s="3">
        <f t="shared" si="1098"/>
        <v>8053.905276417212</v>
      </c>
      <c r="K14040" s="3">
        <f t="shared" si="1099"/>
        <v>9253.9083831096195</v>
      </c>
    </row>
    <row r="14041" spans="6:11" x14ac:dyDescent="0.25">
      <c r="F14041">
        <v>5218.4773999999998</v>
      </c>
      <c r="G14041" s="3">
        <f t="shared" si="1095"/>
        <v>5218.4773999999998</v>
      </c>
      <c r="H14041" s="3">
        <f t="shared" si="1096"/>
        <v>5996.0118851075586</v>
      </c>
      <c r="I14041" s="3">
        <f t="shared" si="1097"/>
        <v>6889.396230086405</v>
      </c>
      <c r="J14041" s="3">
        <f t="shared" si="1098"/>
        <v>7915.891650084237</v>
      </c>
      <c r="K14041" s="3">
        <f t="shared" si="1099"/>
        <v>9095.3312196252446</v>
      </c>
    </row>
    <row r="14042" spans="6:11" x14ac:dyDescent="0.25">
      <c r="F14042">
        <v>5019.2417500000001</v>
      </c>
      <c r="G14042" s="3">
        <f t="shared" si="1095"/>
        <v>5019.2417500000001</v>
      </c>
      <c r="H14042" s="3">
        <f t="shared" si="1096"/>
        <v>5767.0908351980343</v>
      </c>
      <c r="I14042" s="3">
        <f t="shared" si="1097"/>
        <v>6626.366761757422</v>
      </c>
      <c r="J14042" s="3">
        <f t="shared" si="1098"/>
        <v>7613.6717308729158</v>
      </c>
      <c r="K14042" s="3">
        <f t="shared" si="1099"/>
        <v>8748.0816123916629</v>
      </c>
    </row>
    <row r="14043" spans="6:11" x14ac:dyDescent="0.25">
      <c r="F14043">
        <v>6470.3743100000002</v>
      </c>
      <c r="G14043" s="3">
        <f t="shared" si="1095"/>
        <v>6470.3743100000002</v>
      </c>
      <c r="H14043" s="3">
        <f t="shared" si="1096"/>
        <v>7434.4369612206474</v>
      </c>
      <c r="I14043" s="3">
        <f t="shared" si="1097"/>
        <v>8542.1415025313563</v>
      </c>
      <c r="J14043" s="3">
        <f t="shared" si="1098"/>
        <v>9814.8900622715264</v>
      </c>
      <c r="K14043" s="3">
        <f t="shared" si="1099"/>
        <v>11277.273609425645</v>
      </c>
    </row>
    <row r="14044" spans="6:11" x14ac:dyDescent="0.25">
      <c r="F14044">
        <v>4043.1298499999998</v>
      </c>
      <c r="G14044" s="3">
        <f t="shared" si="1095"/>
        <v>4043.1298499999998</v>
      </c>
      <c r="H14044" s="3">
        <f t="shared" si="1096"/>
        <v>4645.5417500961375</v>
      </c>
      <c r="I14044" s="3">
        <f t="shared" si="1097"/>
        <v>5337.7108706727004</v>
      </c>
      <c r="J14044" s="3">
        <f t="shared" si="1098"/>
        <v>6133.0107168465138</v>
      </c>
      <c r="K14044" s="3">
        <f t="shared" si="1099"/>
        <v>7046.8073982084761</v>
      </c>
    </row>
    <row r="14045" spans="6:11" x14ac:dyDescent="0.25">
      <c r="F14045">
        <v>2850.2443899999998</v>
      </c>
      <c r="G14045" s="3">
        <f t="shared" si="1095"/>
        <v>2850.2443899999998</v>
      </c>
      <c r="H14045" s="3">
        <f t="shared" si="1096"/>
        <v>3274.9206191639623</v>
      </c>
      <c r="I14045" s="3">
        <f t="shared" si="1097"/>
        <v>3762.8720889527899</v>
      </c>
      <c r="J14045" s="3">
        <f t="shared" si="1098"/>
        <v>4323.5265841144465</v>
      </c>
      <c r="K14045" s="3">
        <f t="shared" si="1099"/>
        <v>4967.7165956354838</v>
      </c>
    </row>
    <row r="14046" spans="6:11" x14ac:dyDescent="0.25">
      <c r="F14046">
        <v>2013.6638</v>
      </c>
      <c r="G14046" s="3">
        <f t="shared" si="1095"/>
        <v>2013.6638</v>
      </c>
      <c r="H14046" s="3">
        <f t="shared" si="1096"/>
        <v>2313.6925106566241</v>
      </c>
      <c r="I14046" s="3">
        <f t="shared" si="1097"/>
        <v>2658.4244270908339</v>
      </c>
      <c r="J14046" s="3">
        <f t="shared" si="1098"/>
        <v>3054.5201672228945</v>
      </c>
      <c r="K14046" s="3">
        <f t="shared" si="1099"/>
        <v>3509.6327572424107</v>
      </c>
    </row>
    <row r="14047" spans="6:11" x14ac:dyDescent="0.25">
      <c r="F14047">
        <v>3361.8792600000002</v>
      </c>
      <c r="G14047" s="3">
        <f t="shared" si="1095"/>
        <v>3361.8792600000002</v>
      </c>
      <c r="H14047" s="3">
        <f t="shared" si="1096"/>
        <v>3862.787256538968</v>
      </c>
      <c r="I14047" s="3">
        <f t="shared" si="1097"/>
        <v>4438.3287546382162</v>
      </c>
      <c r="J14047" s="3">
        <f t="shared" si="1098"/>
        <v>5099.6238793379416</v>
      </c>
      <c r="K14047" s="3">
        <f t="shared" si="1099"/>
        <v>5859.4496145731355</v>
      </c>
    </row>
    <row r="14048" spans="6:11" x14ac:dyDescent="0.25">
      <c r="F14048">
        <v>2899.00684</v>
      </c>
      <c r="G14048" s="3">
        <f t="shared" si="1095"/>
        <v>2899.00684</v>
      </c>
      <c r="H14048" s="3">
        <f t="shared" si="1096"/>
        <v>3330.94849996823</v>
      </c>
      <c r="I14048" s="3">
        <f t="shared" si="1097"/>
        <v>3827.2479237891694</v>
      </c>
      <c r="J14048" s="3">
        <f t="shared" si="1098"/>
        <v>4397.4941883034871</v>
      </c>
      <c r="K14048" s="3">
        <f t="shared" si="1099"/>
        <v>5052.7051085358971</v>
      </c>
    </row>
    <row r="14049" spans="6:11" x14ac:dyDescent="0.25">
      <c r="F14049">
        <v>3531.2113800000002</v>
      </c>
      <c r="G14049" s="3">
        <f t="shared" si="1095"/>
        <v>3531.2113800000002</v>
      </c>
      <c r="H14049" s="3">
        <f t="shared" si="1096"/>
        <v>4057.349257334537</v>
      </c>
      <c r="I14049" s="3">
        <f t="shared" si="1097"/>
        <v>4661.8797983124759</v>
      </c>
      <c r="J14049" s="3">
        <f t="shared" si="1098"/>
        <v>5356.4832296915647</v>
      </c>
      <c r="K14049" s="3">
        <f t="shared" si="1099"/>
        <v>6154.5800902788133</v>
      </c>
    </row>
    <row r="14050" spans="6:11" x14ac:dyDescent="0.25">
      <c r="F14050">
        <v>3372.9462600000002</v>
      </c>
      <c r="G14050" s="3">
        <f t="shared" si="1095"/>
        <v>3372.9462600000002</v>
      </c>
      <c r="H14050" s="3">
        <f t="shared" si="1096"/>
        <v>3875.5031999926055</v>
      </c>
      <c r="I14050" s="3">
        <f t="shared" si="1097"/>
        <v>4452.9393282278161</v>
      </c>
      <c r="J14050" s="3">
        <f t="shared" si="1098"/>
        <v>5116.4113761835697</v>
      </c>
      <c r="K14050" s="3">
        <f t="shared" si="1099"/>
        <v>5878.7383884610117</v>
      </c>
    </row>
    <row r="14051" spans="6:11" x14ac:dyDescent="0.25">
      <c r="F14051">
        <v>2192.3266699999999</v>
      </c>
      <c r="G14051" s="3">
        <f t="shared" si="1095"/>
        <v>2192.3266699999999</v>
      </c>
      <c r="H14051" s="3">
        <f t="shared" si="1096"/>
        <v>2518.9755098600749</v>
      </c>
      <c r="I14051" s="3">
        <f t="shared" si="1097"/>
        <v>2894.2938596257754</v>
      </c>
      <c r="J14051" s="3">
        <f t="shared" si="1098"/>
        <v>3325.5333023594162</v>
      </c>
      <c r="K14051" s="3">
        <f t="shared" si="1099"/>
        <v>3821.0258810870873</v>
      </c>
    </row>
    <row r="14052" spans="6:11" x14ac:dyDescent="0.25">
      <c r="F14052">
        <v>1943.0912699999999</v>
      </c>
      <c r="G14052" s="3">
        <f t="shared" si="1095"/>
        <v>1943.0912699999999</v>
      </c>
      <c r="H14052" s="3">
        <f t="shared" si="1096"/>
        <v>2232.6049258675989</v>
      </c>
      <c r="I14052" s="3">
        <f t="shared" si="1097"/>
        <v>2565.2550819232838</v>
      </c>
      <c r="J14052" s="3">
        <f t="shared" si="1098"/>
        <v>2947.4689225528837</v>
      </c>
      <c r="K14052" s="3">
        <f t="shared" si="1099"/>
        <v>3386.631259649082</v>
      </c>
    </row>
    <row r="14053" spans="6:11" x14ac:dyDescent="0.25">
      <c r="F14053">
        <v>3636.6459500000001</v>
      </c>
      <c r="G14053" s="3">
        <f t="shared" si="1095"/>
        <v>3636.6459500000001</v>
      </c>
      <c r="H14053" s="3">
        <f t="shared" si="1096"/>
        <v>4178.4932015089826</v>
      </c>
      <c r="I14053" s="3">
        <f t="shared" si="1097"/>
        <v>4801.0737572781272</v>
      </c>
      <c r="J14053" s="3">
        <f t="shared" si="1098"/>
        <v>5516.4165911531318</v>
      </c>
      <c r="K14053" s="3">
        <f t="shared" si="1099"/>
        <v>6338.3429510988608</v>
      </c>
    </row>
    <row r="14054" spans="6:11" x14ac:dyDescent="0.25">
      <c r="F14054">
        <v>2989.2494700000002</v>
      </c>
      <c r="G14054" s="3">
        <f t="shared" si="1095"/>
        <v>2989.2494700000002</v>
      </c>
      <c r="H14054" s="3">
        <f t="shared" si="1096"/>
        <v>3434.6369593689287</v>
      </c>
      <c r="I14054" s="3">
        <f t="shared" si="1097"/>
        <v>3946.3855931244975</v>
      </c>
      <c r="J14054" s="3">
        <f t="shared" si="1098"/>
        <v>4534.3829446481332</v>
      </c>
      <c r="K14054" s="3">
        <f t="shared" si="1099"/>
        <v>5209.9898004232464</v>
      </c>
    </row>
    <row r="14055" spans="6:11" x14ac:dyDescent="0.25">
      <c r="F14055">
        <v>2384.1858200000001</v>
      </c>
      <c r="G14055" s="3">
        <f t="shared" si="1095"/>
        <v>2384.1858200000001</v>
      </c>
      <c r="H14055" s="3">
        <f t="shared" si="1096"/>
        <v>2739.4209876284822</v>
      </c>
      <c r="I14055" s="3">
        <f t="shared" si="1097"/>
        <v>3147.5849258508747</v>
      </c>
      <c r="J14055" s="3">
        <f t="shared" si="1098"/>
        <v>3616.5638323521803</v>
      </c>
      <c r="K14055" s="3">
        <f t="shared" si="1099"/>
        <v>4155.418920092251</v>
      </c>
    </row>
    <row r="14056" spans="6:11" x14ac:dyDescent="0.25">
      <c r="F14056">
        <v>2368.1169799999998</v>
      </c>
      <c r="G14056" s="3">
        <f t="shared" si="1095"/>
        <v>2368.1169799999998</v>
      </c>
      <c r="H14056" s="3">
        <f t="shared" si="1096"/>
        <v>2720.9579478882133</v>
      </c>
      <c r="I14056" s="3">
        <f t="shared" si="1097"/>
        <v>3126.3709591643728</v>
      </c>
      <c r="J14056" s="3">
        <f t="shared" si="1098"/>
        <v>3592.1890604345049</v>
      </c>
      <c r="K14056" s="3">
        <f t="shared" si="1099"/>
        <v>4127.4123942586493</v>
      </c>
    </row>
    <row r="14057" spans="6:11" x14ac:dyDescent="0.25">
      <c r="F14057">
        <v>3387.4180700000002</v>
      </c>
      <c r="G14057" s="3">
        <f t="shared" si="1095"/>
        <v>3387.4180700000002</v>
      </c>
      <c r="H14057" s="3">
        <f t="shared" si="1096"/>
        <v>3892.131257969635</v>
      </c>
      <c r="I14057" s="3">
        <f t="shared" si="1097"/>
        <v>4472.0449074254047</v>
      </c>
      <c r="J14057" s="3">
        <f t="shared" si="1098"/>
        <v>5138.3636184105089</v>
      </c>
      <c r="K14057" s="3">
        <f t="shared" si="1099"/>
        <v>5903.9614363365254</v>
      </c>
    </row>
    <row r="14058" spans="6:11" x14ac:dyDescent="0.25">
      <c r="F14058">
        <v>2676.7194500000001</v>
      </c>
      <c r="G14058" s="3">
        <f t="shared" si="1095"/>
        <v>2676.7194500000001</v>
      </c>
      <c r="H14058" s="3">
        <f t="shared" si="1096"/>
        <v>3075.5410831708441</v>
      </c>
      <c r="I14058" s="3">
        <f t="shared" si="1097"/>
        <v>3533.7857145513281</v>
      </c>
      <c r="J14058" s="3">
        <f t="shared" si="1098"/>
        <v>4060.3071585349917</v>
      </c>
      <c r="K14058" s="3">
        <f t="shared" si="1099"/>
        <v>4665.278416222156</v>
      </c>
    </row>
    <row r="14059" spans="6:11" x14ac:dyDescent="0.25">
      <c r="F14059">
        <v>2663.4303599999998</v>
      </c>
      <c r="G14059" s="3">
        <f t="shared" si="1095"/>
        <v>2663.4303599999998</v>
      </c>
      <c r="H14059" s="3">
        <f t="shared" si="1096"/>
        <v>3060.2719662475311</v>
      </c>
      <c r="I14059" s="3">
        <f t="shared" si="1097"/>
        <v>3516.241553768476</v>
      </c>
      <c r="J14059" s="3">
        <f t="shared" si="1098"/>
        <v>4040.1489804870771</v>
      </c>
      <c r="K14059" s="3">
        <f t="shared" si="1099"/>
        <v>4642.1167416775061</v>
      </c>
    </row>
    <row r="14060" spans="6:11" x14ac:dyDescent="0.25">
      <c r="F14060">
        <v>2420.57395</v>
      </c>
      <c r="G14060" s="3">
        <f t="shared" si="1095"/>
        <v>2420.57395</v>
      </c>
      <c r="H14060" s="3">
        <f t="shared" si="1096"/>
        <v>2781.230818970635</v>
      </c>
      <c r="I14060" s="3">
        <f t="shared" si="1097"/>
        <v>3195.6242726614773</v>
      </c>
      <c r="J14060" s="3">
        <f t="shared" si="1098"/>
        <v>3671.7608701757372</v>
      </c>
      <c r="K14060" s="3">
        <f t="shared" si="1099"/>
        <v>4218.8401193126938</v>
      </c>
    </row>
    <row r="14061" spans="6:11" x14ac:dyDescent="0.25">
      <c r="F14061">
        <v>2489.1354999999999</v>
      </c>
      <c r="G14061" s="3">
        <f t="shared" si="1095"/>
        <v>2489.1354999999999</v>
      </c>
      <c r="H14061" s="3">
        <f t="shared" si="1096"/>
        <v>2860.0077949256129</v>
      </c>
      <c r="I14061" s="3">
        <f t="shared" si="1097"/>
        <v>3286.1387365353426</v>
      </c>
      <c r="J14061" s="3">
        <f t="shared" si="1098"/>
        <v>3775.7616657261469</v>
      </c>
      <c r="K14061" s="3">
        <f t="shared" si="1099"/>
        <v>4338.3366617679503</v>
      </c>
    </row>
    <row r="14062" spans="6:11" x14ac:dyDescent="0.25">
      <c r="F14062">
        <v>2256.3531899999998</v>
      </c>
      <c r="G14062" s="3">
        <f t="shared" si="1095"/>
        <v>2256.3531899999998</v>
      </c>
      <c r="H14062" s="3">
        <f t="shared" si="1096"/>
        <v>2592.5417525503422</v>
      </c>
      <c r="I14062" s="3">
        <f t="shared" si="1097"/>
        <v>2978.8212095983081</v>
      </c>
      <c r="J14062" s="3">
        <f t="shared" si="1098"/>
        <v>3422.6549254313013</v>
      </c>
      <c r="K14062" s="3">
        <f t="shared" si="1099"/>
        <v>3932.6182789462709</v>
      </c>
    </row>
    <row r="14063" spans="6:11" x14ac:dyDescent="0.25">
      <c r="F14063">
        <v>2318.1681800000001</v>
      </c>
      <c r="G14063" s="3">
        <f t="shared" si="1095"/>
        <v>2318.1681800000001</v>
      </c>
      <c r="H14063" s="3">
        <f t="shared" si="1096"/>
        <v>2663.5669551732008</v>
      </c>
      <c r="I14063" s="3">
        <f t="shared" si="1097"/>
        <v>3060.4289136134353</v>
      </c>
      <c r="J14063" s="3">
        <f t="shared" si="1098"/>
        <v>3516.4218857310702</v>
      </c>
      <c r="K14063" s="3">
        <f t="shared" si="1099"/>
        <v>4040.3561812677076</v>
      </c>
    </row>
    <row r="14064" spans="6:11" x14ac:dyDescent="0.25">
      <c r="F14064">
        <v>1773.9134799999999</v>
      </c>
      <c r="G14064" s="3">
        <f t="shared" si="1095"/>
        <v>1773.9134799999999</v>
      </c>
      <c r="H14064" s="3">
        <f t="shared" si="1096"/>
        <v>2038.2202496905534</v>
      </c>
      <c r="I14064" s="3">
        <f t="shared" si="1097"/>
        <v>2341.9077836020629</v>
      </c>
      <c r="J14064" s="3">
        <f t="shared" si="1098"/>
        <v>2690.8436748818476</v>
      </c>
      <c r="K14064" s="3">
        <f t="shared" si="1099"/>
        <v>3091.7697670891635</v>
      </c>
    </row>
    <row r="14065" spans="6:11" x14ac:dyDescent="0.25">
      <c r="F14065">
        <v>2470.2208300000002</v>
      </c>
      <c r="G14065" s="3">
        <f t="shared" si="1095"/>
        <v>2470.2208300000002</v>
      </c>
      <c r="H14065" s="3">
        <f t="shared" si="1096"/>
        <v>2838.2749066845172</v>
      </c>
      <c r="I14065" s="3">
        <f t="shared" si="1097"/>
        <v>3261.1677256057319</v>
      </c>
      <c r="J14065" s="3">
        <f t="shared" si="1098"/>
        <v>3747.070063398407</v>
      </c>
      <c r="K14065" s="3">
        <f t="shared" si="1099"/>
        <v>4305.3701132187689</v>
      </c>
    </row>
    <row r="14066" spans="6:11" x14ac:dyDescent="0.25">
      <c r="F14066">
        <v>1699.50405</v>
      </c>
      <c r="G14066" s="3">
        <f t="shared" si="1095"/>
        <v>1699.50405</v>
      </c>
      <c r="H14066" s="3">
        <f t="shared" si="1096"/>
        <v>1952.7240805121494</v>
      </c>
      <c r="I14066" s="3">
        <f t="shared" si="1097"/>
        <v>2243.6729907245699</v>
      </c>
      <c r="J14066" s="3">
        <f t="shared" si="1098"/>
        <v>2577.9722488937759</v>
      </c>
      <c r="K14066" s="3">
        <f t="shared" si="1099"/>
        <v>2962.0809019589783</v>
      </c>
    </row>
    <row r="14067" spans="6:11" x14ac:dyDescent="0.25">
      <c r="F14067">
        <v>1497.63644</v>
      </c>
      <c r="G14067" s="3">
        <f t="shared" si="1095"/>
        <v>1497.63644</v>
      </c>
      <c r="H14067" s="3">
        <f t="shared" si="1096"/>
        <v>1720.7789179675615</v>
      </c>
      <c r="I14067" s="3">
        <f t="shared" si="1097"/>
        <v>1977.1688277841397</v>
      </c>
      <c r="J14067" s="3">
        <f t="shared" si="1098"/>
        <v>2271.7599179902327</v>
      </c>
      <c r="K14067" s="3">
        <f t="shared" si="1099"/>
        <v>2610.244027957352</v>
      </c>
    </row>
    <row r="14068" spans="6:11" x14ac:dyDescent="0.25">
      <c r="F14068">
        <v>2280.0488</v>
      </c>
      <c r="G14068" s="3">
        <f t="shared" si="1095"/>
        <v>2280.0488</v>
      </c>
      <c r="H14068" s="3">
        <f t="shared" si="1096"/>
        <v>2619.7679237674247</v>
      </c>
      <c r="I14068" s="3">
        <f t="shared" si="1097"/>
        <v>3010.1039830378554</v>
      </c>
      <c r="J14068" s="3">
        <f t="shared" si="1098"/>
        <v>3458.5987203287659</v>
      </c>
      <c r="K14068" s="3">
        <f t="shared" si="1099"/>
        <v>3973.91757084338</v>
      </c>
    </row>
    <row r="14069" spans="6:11" x14ac:dyDescent="0.25">
      <c r="F14069">
        <v>2333.98758</v>
      </c>
      <c r="G14069" s="3">
        <f t="shared" si="1095"/>
        <v>2333.98758</v>
      </c>
      <c r="H14069" s="3">
        <f t="shared" si="1096"/>
        <v>2681.7433892448075</v>
      </c>
      <c r="I14069" s="3">
        <f t="shared" si="1097"/>
        <v>3081.3135714107898</v>
      </c>
      <c r="J14069" s="3">
        <f t="shared" si="1098"/>
        <v>3540.4182829118536</v>
      </c>
      <c r="K14069" s="3">
        <f t="shared" si="1099"/>
        <v>4067.9279558806893</v>
      </c>
    </row>
    <row r="14070" spans="6:11" x14ac:dyDescent="0.25">
      <c r="F14070">
        <v>2390.1685699999998</v>
      </c>
      <c r="G14070" s="3">
        <f t="shared" si="1095"/>
        <v>2390.1685699999998</v>
      </c>
      <c r="H14070" s="3">
        <f t="shared" si="1096"/>
        <v>2746.295145999969</v>
      </c>
      <c r="I14070" s="3">
        <f t="shared" si="1097"/>
        <v>3155.4833092558783</v>
      </c>
      <c r="J14070" s="3">
        <f t="shared" si="1098"/>
        <v>3625.6390466607713</v>
      </c>
      <c r="K14070" s="3">
        <f t="shared" si="1099"/>
        <v>4165.8463089038241</v>
      </c>
    </row>
    <row r="14071" spans="6:11" x14ac:dyDescent="0.25">
      <c r="F14071">
        <v>1749.63069</v>
      </c>
      <c r="G14071" s="3">
        <f t="shared" si="1095"/>
        <v>1749.63069</v>
      </c>
      <c r="H14071" s="3">
        <f t="shared" si="1096"/>
        <v>2010.3194107516763</v>
      </c>
      <c r="I14071" s="3">
        <f t="shared" si="1097"/>
        <v>2309.849819361003</v>
      </c>
      <c r="J14071" s="3">
        <f t="shared" si="1098"/>
        <v>2654.0091885234806</v>
      </c>
      <c r="K14071" s="3">
        <f t="shared" si="1099"/>
        <v>3049.4470738862374</v>
      </c>
    </row>
    <row r="14072" spans="6:11" x14ac:dyDescent="0.25">
      <c r="F14072">
        <v>2228.2257100000002</v>
      </c>
      <c r="G14072" s="3">
        <f t="shared" si="1095"/>
        <v>2228.2257100000002</v>
      </c>
      <c r="H14072" s="3">
        <f t="shared" si="1096"/>
        <v>2560.2233785399226</v>
      </c>
      <c r="I14072" s="3">
        <f t="shared" si="1097"/>
        <v>2941.6875133454837</v>
      </c>
      <c r="J14072" s="3">
        <f t="shared" si="1098"/>
        <v>3379.9884411288285</v>
      </c>
      <c r="K14072" s="3">
        <f t="shared" si="1099"/>
        <v>3883.5946409453895</v>
      </c>
    </row>
    <row r="14073" spans="6:11" x14ac:dyDescent="0.25">
      <c r="F14073">
        <v>2266.5593699999999</v>
      </c>
      <c r="G14073" s="3">
        <f t="shared" si="1095"/>
        <v>2266.5593699999999</v>
      </c>
      <c r="H14073" s="3">
        <f t="shared" si="1096"/>
        <v>2604.268616899999</v>
      </c>
      <c r="I14073" s="3">
        <f t="shared" si="1097"/>
        <v>2992.2953348317687</v>
      </c>
      <c r="J14073" s="3">
        <f t="shared" si="1098"/>
        <v>3438.1366471766628</v>
      </c>
      <c r="K14073" s="3">
        <f t="shared" si="1099"/>
        <v>3950.4067219099438</v>
      </c>
    </row>
    <row r="14074" spans="6:11" x14ac:dyDescent="0.25">
      <c r="F14074">
        <v>1923.4558500000001</v>
      </c>
      <c r="G14074" s="3">
        <f t="shared" si="1095"/>
        <v>1923.4558500000001</v>
      </c>
      <c r="H14074" s="3">
        <f t="shared" si="1096"/>
        <v>2210.043898452001</v>
      </c>
      <c r="I14074" s="3">
        <f t="shared" si="1097"/>
        <v>2539.3325420414089</v>
      </c>
      <c r="J14074" s="3">
        <f t="shared" si="1098"/>
        <v>2917.6840168591475</v>
      </c>
      <c r="K14074" s="3">
        <f t="shared" si="1099"/>
        <v>3352.4085094391353</v>
      </c>
    </row>
    <row r="14075" spans="6:11" x14ac:dyDescent="0.25">
      <c r="F14075">
        <v>2354.84987</v>
      </c>
      <c r="G14075" s="3">
        <f t="shared" si="1095"/>
        <v>2354.84987</v>
      </c>
      <c r="H14075" s="3">
        <f t="shared" si="1096"/>
        <v>2705.7140859063584</v>
      </c>
      <c r="I14075" s="3">
        <f t="shared" si="1097"/>
        <v>3108.8558162190106</v>
      </c>
      <c r="J14075" s="3">
        <f t="shared" si="1098"/>
        <v>3572.0642237781753</v>
      </c>
      <c r="K14075" s="3">
        <f t="shared" si="1099"/>
        <v>4104.2890288537901</v>
      </c>
    </row>
    <row r="14076" spans="6:11" x14ac:dyDescent="0.25">
      <c r="F14076">
        <v>2506.3841600000001</v>
      </c>
      <c r="G14076" s="3">
        <f t="shared" si="1095"/>
        <v>2506.3841600000001</v>
      </c>
      <c r="H14076" s="3">
        <f t="shared" si="1096"/>
        <v>2879.8264436299614</v>
      </c>
      <c r="I14076" s="3">
        <f t="shared" si="1097"/>
        <v>3308.9102930774948</v>
      </c>
      <c r="J14076" s="3">
        <f t="shared" si="1098"/>
        <v>3801.9261028221363</v>
      </c>
      <c r="K14076" s="3">
        <f t="shared" si="1099"/>
        <v>4368.3995064963192</v>
      </c>
    </row>
    <row r="14077" spans="6:11" x14ac:dyDescent="0.25">
      <c r="F14077">
        <v>1812.7184500000001</v>
      </c>
      <c r="G14077" s="3">
        <f t="shared" si="1095"/>
        <v>1812.7184500000001</v>
      </c>
      <c r="H14077" s="3">
        <f t="shared" si="1096"/>
        <v>2082.8070215564703</v>
      </c>
      <c r="I14077" s="3">
        <f t="shared" si="1097"/>
        <v>2393.1378251514652</v>
      </c>
      <c r="J14077" s="3">
        <f t="shared" si="1098"/>
        <v>2749.7068095587883</v>
      </c>
      <c r="K14077" s="3">
        <f t="shared" si="1099"/>
        <v>3159.4032984938644</v>
      </c>
    </row>
    <row r="14078" spans="6:11" x14ac:dyDescent="0.25">
      <c r="F14078">
        <v>4239.2984200000001</v>
      </c>
      <c r="G14078" s="3">
        <f t="shared" si="1095"/>
        <v>4239.2984200000001</v>
      </c>
      <c r="H14078" s="3">
        <f t="shared" si="1096"/>
        <v>4870.9387360454411</v>
      </c>
      <c r="I14078" s="3">
        <f t="shared" si="1097"/>
        <v>5596.6912021041335</v>
      </c>
      <c r="J14078" s="3">
        <f t="shared" si="1098"/>
        <v>6430.5781922315691</v>
      </c>
      <c r="K14078" s="3">
        <f t="shared" si="1099"/>
        <v>7388.7113641105307</v>
      </c>
    </row>
    <row r="14079" spans="6:11" x14ac:dyDescent="0.25">
      <c r="F14079">
        <v>2379.1094199999998</v>
      </c>
      <c r="G14079" s="3">
        <f t="shared" si="1095"/>
        <v>2379.1094199999998</v>
      </c>
      <c r="H14079" s="3">
        <f t="shared" si="1096"/>
        <v>2733.5882221682805</v>
      </c>
      <c r="I14079" s="3">
        <f t="shared" si="1097"/>
        <v>3140.8830991796672</v>
      </c>
      <c r="J14079" s="3">
        <f t="shared" si="1098"/>
        <v>3608.8634574549947</v>
      </c>
      <c r="K14079" s="3">
        <f t="shared" si="1099"/>
        <v>4146.5712168515875</v>
      </c>
    </row>
    <row r="14080" spans="6:11" x14ac:dyDescent="0.25">
      <c r="F14080">
        <v>2161.6045800000002</v>
      </c>
      <c r="G14080" s="3">
        <f t="shared" si="1095"/>
        <v>2161.6045800000002</v>
      </c>
      <c r="H14080" s="3">
        <f t="shared" si="1096"/>
        <v>2483.6759382311275</v>
      </c>
      <c r="I14080" s="3">
        <f t="shared" si="1097"/>
        <v>2853.7347779621518</v>
      </c>
      <c r="J14080" s="3">
        <f t="shared" si="1098"/>
        <v>3278.9310624600666</v>
      </c>
      <c r="K14080" s="3">
        <f t="shared" si="1099"/>
        <v>3767.480073969261</v>
      </c>
    </row>
    <row r="14081" spans="6:11" x14ac:dyDescent="0.25">
      <c r="F14081">
        <v>2395.4379300000001</v>
      </c>
      <c r="G14081" s="3">
        <f t="shared" si="1095"/>
        <v>2395.4379300000001</v>
      </c>
      <c r="H14081" s="3">
        <f t="shared" si="1096"/>
        <v>2752.3496218106548</v>
      </c>
      <c r="I14081" s="3">
        <f t="shared" si="1097"/>
        <v>3162.4398803275421</v>
      </c>
      <c r="J14081" s="3">
        <f t="shared" si="1098"/>
        <v>3633.6321219637875</v>
      </c>
      <c r="K14081" s="3">
        <f t="shared" si="1099"/>
        <v>4175.0303238648639</v>
      </c>
    </row>
    <row r="14082" spans="6:11" x14ac:dyDescent="0.25">
      <c r="F14082">
        <v>2651.1134200000001</v>
      </c>
      <c r="G14082" s="3">
        <f t="shared" si="1095"/>
        <v>2651.1134200000001</v>
      </c>
      <c r="H14082" s="3">
        <f t="shared" si="1096"/>
        <v>3046.1198462003781</v>
      </c>
      <c r="I14082" s="3">
        <f t="shared" si="1097"/>
        <v>3499.9808184049007</v>
      </c>
      <c r="J14082" s="3">
        <f t="shared" si="1098"/>
        <v>4021.4654536597718</v>
      </c>
      <c r="K14082" s="3">
        <f t="shared" si="1099"/>
        <v>4620.6494361158784</v>
      </c>
    </row>
    <row r="14083" spans="6:11" x14ac:dyDescent="0.25">
      <c r="F14083">
        <v>3401.2419399999999</v>
      </c>
      <c r="G14083" s="3">
        <f t="shared" si="1095"/>
        <v>3401.2419399999999</v>
      </c>
      <c r="H14083" s="3">
        <f t="shared" si="1096"/>
        <v>3908.0148352019864</v>
      </c>
      <c r="I14083" s="3">
        <f t="shared" si="1097"/>
        <v>4490.2950809076556</v>
      </c>
      <c r="J14083" s="3">
        <f t="shared" si="1098"/>
        <v>5159.3330025271953</v>
      </c>
      <c r="K14083" s="3">
        <f t="shared" si="1099"/>
        <v>5928.055183755464</v>
      </c>
    </row>
    <row r="14084" spans="6:11" x14ac:dyDescent="0.25">
      <c r="F14084">
        <v>1764.3629599999999</v>
      </c>
      <c r="G14084" s="3">
        <f t="shared" ref="G14084:G14147" si="1100">F14084/((2.718281828459)^-(0/180))</f>
        <v>1764.3629599999999</v>
      </c>
      <c r="H14084" s="3">
        <f t="shared" ref="H14084:H14147" si="1101">F14084/((2.718281828459)^-(25/180))</f>
        <v>2027.2467363379888</v>
      </c>
      <c r="I14084" s="3">
        <f t="shared" ref="I14084:I14147" si="1102">F14084/((2.718281828459)^-(50/180))</f>
        <v>2329.299255972267</v>
      </c>
      <c r="J14084" s="3">
        <f t="shared" ref="J14084:J14147" si="1103">F14084/((2.718281828459)^-(75/180))</f>
        <v>2676.3565216900065</v>
      </c>
      <c r="K14084" s="3">
        <f t="shared" ref="K14084:K14147" si="1104">F14084/((2.718281828459)^-(100/180))</f>
        <v>3075.1240798395347</v>
      </c>
    </row>
    <row r="14085" spans="6:11" x14ac:dyDescent="0.25">
      <c r="F14085">
        <v>2973.0550499999999</v>
      </c>
      <c r="G14085" s="3">
        <f t="shared" si="1100"/>
        <v>2973.0550499999999</v>
      </c>
      <c r="H14085" s="3">
        <f t="shared" si="1101"/>
        <v>3416.0296286574026</v>
      </c>
      <c r="I14085" s="3">
        <f t="shared" si="1102"/>
        <v>3925.0058366276239</v>
      </c>
      <c r="J14085" s="3">
        <f t="shared" si="1103"/>
        <v>4509.8176808307671</v>
      </c>
      <c r="K14085" s="3">
        <f t="shared" si="1104"/>
        <v>5181.7644000775963</v>
      </c>
    </row>
    <row r="14086" spans="6:11" x14ac:dyDescent="0.25">
      <c r="F14086">
        <v>3434.12363</v>
      </c>
      <c r="G14086" s="3">
        <f t="shared" si="1100"/>
        <v>3434.12363</v>
      </c>
      <c r="H14086" s="3">
        <f t="shared" si="1101"/>
        <v>3945.7957795139087</v>
      </c>
      <c r="I14086" s="3">
        <f t="shared" si="1102"/>
        <v>4533.7052509171817</v>
      </c>
      <c r="J14086" s="3">
        <f t="shared" si="1103"/>
        <v>5209.2111327480252</v>
      </c>
      <c r="K14086" s="3">
        <f t="shared" si="1104"/>
        <v>5985.364977146739</v>
      </c>
    </row>
    <row r="14087" spans="6:11" x14ac:dyDescent="0.25">
      <c r="F14087">
        <v>1840.9739500000001</v>
      </c>
      <c r="G14087" s="3">
        <f t="shared" si="1100"/>
        <v>1840.9739500000001</v>
      </c>
      <c r="H14087" s="3">
        <f t="shared" si="1101"/>
        <v>2115.2724900894291</v>
      </c>
      <c r="I14087" s="3">
        <f t="shared" si="1102"/>
        <v>2430.4405324850654</v>
      </c>
      <c r="J14087" s="3">
        <f t="shared" si="1103"/>
        <v>2792.567486989135</v>
      </c>
      <c r="K14087" s="3">
        <f t="shared" si="1104"/>
        <v>3208.6500637047516</v>
      </c>
    </row>
    <row r="14088" spans="6:11" x14ac:dyDescent="0.25">
      <c r="F14088">
        <v>1369.31737</v>
      </c>
      <c r="G14088" s="3">
        <f t="shared" si="1100"/>
        <v>1369.31737</v>
      </c>
      <c r="H14088" s="3">
        <f t="shared" si="1101"/>
        <v>1573.340765067647</v>
      </c>
      <c r="I14088" s="3">
        <f t="shared" si="1102"/>
        <v>1807.7629169515674</v>
      </c>
      <c r="J14088" s="3">
        <f t="shared" si="1103"/>
        <v>2077.1131317917193</v>
      </c>
      <c r="K14088" s="3">
        <f t="shared" si="1104"/>
        <v>2386.5955661580774</v>
      </c>
    </row>
    <row r="14089" spans="6:11" x14ac:dyDescent="0.25">
      <c r="F14089">
        <v>2129.6225800000002</v>
      </c>
      <c r="G14089" s="3">
        <f t="shared" si="1100"/>
        <v>2129.6225800000002</v>
      </c>
      <c r="H14089" s="3">
        <f t="shared" si="1101"/>
        <v>2446.9287345142907</v>
      </c>
      <c r="I14089" s="3">
        <f t="shared" si="1102"/>
        <v>2811.5123722024523</v>
      </c>
      <c r="J14089" s="3">
        <f t="shared" si="1103"/>
        <v>3230.4176691179791</v>
      </c>
      <c r="K14089" s="3">
        <f t="shared" si="1104"/>
        <v>3711.7383583749665</v>
      </c>
    </row>
    <row r="14090" spans="6:11" x14ac:dyDescent="0.25">
      <c r="F14090">
        <v>3237.4795800000002</v>
      </c>
      <c r="G14090" s="3">
        <f t="shared" si="1100"/>
        <v>3237.4795800000002</v>
      </c>
      <c r="H14090" s="3">
        <f t="shared" si="1101"/>
        <v>3719.8524687436666</v>
      </c>
      <c r="I14090" s="3">
        <f t="shared" si="1102"/>
        <v>4274.0971942187043</v>
      </c>
      <c r="J14090" s="3">
        <f t="shared" si="1103"/>
        <v>4910.9224032742241</v>
      </c>
      <c r="K14090" s="3">
        <f t="shared" si="1104"/>
        <v>5642.6322928740146</v>
      </c>
    </row>
    <row r="14091" spans="6:11" x14ac:dyDescent="0.25">
      <c r="F14091">
        <v>3265.7335600000001</v>
      </c>
      <c r="G14091" s="3">
        <f t="shared" si="1100"/>
        <v>3265.7335600000001</v>
      </c>
      <c r="H14091" s="3">
        <f t="shared" si="1101"/>
        <v>3752.3161908020566</v>
      </c>
      <c r="I14091" s="3">
        <f t="shared" si="1102"/>
        <v>4311.3978948592658</v>
      </c>
      <c r="J14091" s="3">
        <f t="shared" si="1103"/>
        <v>4953.7807750214406</v>
      </c>
      <c r="K14091" s="3">
        <f t="shared" si="1104"/>
        <v>5691.8764088632242</v>
      </c>
    </row>
    <row r="14092" spans="6:11" x14ac:dyDescent="0.25">
      <c r="F14092">
        <v>1755.82855</v>
      </c>
      <c r="G14092" s="3">
        <f t="shared" si="1100"/>
        <v>1755.82855</v>
      </c>
      <c r="H14092" s="3">
        <f t="shared" si="1101"/>
        <v>2017.4407297444982</v>
      </c>
      <c r="I14092" s="3">
        <f t="shared" si="1102"/>
        <v>2318.0321894367271</v>
      </c>
      <c r="J14092" s="3">
        <f t="shared" si="1103"/>
        <v>2663.410702501943</v>
      </c>
      <c r="K14092" s="3">
        <f t="shared" si="1104"/>
        <v>3060.2493798525074</v>
      </c>
    </row>
    <row r="14093" spans="6:11" x14ac:dyDescent="0.25">
      <c r="F14093">
        <v>1876.37564</v>
      </c>
      <c r="G14093" s="3">
        <f t="shared" si="1100"/>
        <v>1876.37564</v>
      </c>
      <c r="H14093" s="3">
        <f t="shared" si="1101"/>
        <v>2155.9489053964867</v>
      </c>
      <c r="I14093" s="3">
        <f t="shared" si="1102"/>
        <v>2477.177588321445</v>
      </c>
      <c r="J14093" s="3">
        <f t="shared" si="1103"/>
        <v>2846.2681971368634</v>
      </c>
      <c r="K14093" s="3">
        <f t="shared" si="1104"/>
        <v>3270.351987772583</v>
      </c>
    </row>
    <row r="14094" spans="6:11" x14ac:dyDescent="0.25">
      <c r="F14094">
        <v>2678.1553800000002</v>
      </c>
      <c r="G14094" s="3">
        <f t="shared" si="1100"/>
        <v>2678.1553800000002</v>
      </c>
      <c r="H14094" s="3">
        <f t="shared" si="1101"/>
        <v>3077.190961609751</v>
      </c>
      <c r="I14094" s="3">
        <f t="shared" si="1102"/>
        <v>3535.6814189820243</v>
      </c>
      <c r="J14094" s="3">
        <f t="shared" si="1103"/>
        <v>4062.4853161518295</v>
      </c>
      <c r="K14094" s="3">
        <f t="shared" si="1104"/>
        <v>4667.7811115405639</v>
      </c>
    </row>
    <row r="14095" spans="6:11" x14ac:dyDescent="0.25">
      <c r="F14095">
        <v>2299.3119700000002</v>
      </c>
      <c r="G14095" s="3">
        <f t="shared" si="1100"/>
        <v>2299.3119700000002</v>
      </c>
      <c r="H14095" s="3">
        <f t="shared" si="1101"/>
        <v>2641.9012372632055</v>
      </c>
      <c r="I14095" s="3">
        <f t="shared" si="1102"/>
        <v>3035.5350811542362</v>
      </c>
      <c r="J14095" s="3">
        <f t="shared" si="1103"/>
        <v>3487.8189611900475</v>
      </c>
      <c r="K14095" s="3">
        <f t="shared" si="1104"/>
        <v>4007.4915231785858</v>
      </c>
    </row>
    <row r="14096" spans="6:11" x14ac:dyDescent="0.25">
      <c r="F14096">
        <v>2976.2546699999998</v>
      </c>
      <c r="G14096" s="3">
        <f t="shared" si="1100"/>
        <v>2976.2546699999998</v>
      </c>
      <c r="H14096" s="3">
        <f t="shared" si="1101"/>
        <v>3419.705980604012</v>
      </c>
      <c r="I14096" s="3">
        <f t="shared" si="1102"/>
        <v>3929.2299518773534</v>
      </c>
      <c r="J14096" s="3">
        <f t="shared" si="1103"/>
        <v>4514.6711741584268</v>
      </c>
      <c r="K14096" s="3">
        <f t="shared" si="1104"/>
        <v>5187.3410465678035</v>
      </c>
    </row>
    <row r="14097" spans="6:11" x14ac:dyDescent="0.25">
      <c r="F14097">
        <v>3085.40389</v>
      </c>
      <c r="G14097" s="3">
        <f t="shared" si="1100"/>
        <v>3085.40389</v>
      </c>
      <c r="H14097" s="3">
        <f t="shared" si="1101"/>
        <v>3545.1180443546805</v>
      </c>
      <c r="I14097" s="3">
        <f t="shared" si="1102"/>
        <v>4073.3279649845622</v>
      </c>
      <c r="J14097" s="3">
        <f t="shared" si="1103"/>
        <v>4680.2392763046983</v>
      </c>
      <c r="K14097" s="3">
        <f t="shared" si="1104"/>
        <v>5377.5782042996252</v>
      </c>
    </row>
    <row r="14098" spans="6:11" x14ac:dyDescent="0.25">
      <c r="F14098">
        <v>1577.1479400000001</v>
      </c>
      <c r="G14098" s="3">
        <f t="shared" si="1100"/>
        <v>1577.1479400000001</v>
      </c>
      <c r="H14098" s="3">
        <f t="shared" si="1101"/>
        <v>1812.1373473444389</v>
      </c>
      <c r="I14098" s="3">
        <f t="shared" si="1102"/>
        <v>2082.1393366817188</v>
      </c>
      <c r="J14098" s="3">
        <f t="shared" si="1103"/>
        <v>2392.3706576162531</v>
      </c>
      <c r="K14098" s="3">
        <f t="shared" si="1104"/>
        <v>2748.8253368021951</v>
      </c>
    </row>
    <row r="14099" spans="6:11" x14ac:dyDescent="0.25">
      <c r="F14099">
        <v>2129.2201599999999</v>
      </c>
      <c r="G14099" s="3">
        <f t="shared" si="1100"/>
        <v>2129.2201599999999</v>
      </c>
      <c r="H14099" s="3">
        <f t="shared" si="1101"/>
        <v>2446.4663553722812</v>
      </c>
      <c r="I14099" s="3">
        <f t="shared" si="1102"/>
        <v>2810.9811002205302</v>
      </c>
      <c r="J14099" s="3">
        <f t="shared" si="1103"/>
        <v>3229.8072395091758</v>
      </c>
      <c r="K14099" s="3">
        <f t="shared" si="1104"/>
        <v>3711.0369769357358</v>
      </c>
    </row>
    <row r="14100" spans="6:11" x14ac:dyDescent="0.25">
      <c r="F14100">
        <v>1308.33638</v>
      </c>
      <c r="G14100" s="3">
        <f t="shared" si="1100"/>
        <v>1308.33638</v>
      </c>
      <c r="H14100" s="3">
        <f t="shared" si="1101"/>
        <v>1503.2738254646076</v>
      </c>
      <c r="I14100" s="3">
        <f t="shared" si="1102"/>
        <v>1727.2562537219944</v>
      </c>
      <c r="J14100" s="3">
        <f t="shared" si="1103"/>
        <v>1984.6112634201381</v>
      </c>
      <c r="K14100" s="3">
        <f t="shared" si="1104"/>
        <v>2280.3112499415015</v>
      </c>
    </row>
    <row r="14101" spans="6:11" x14ac:dyDescent="0.25">
      <c r="F14101">
        <v>2189.7041800000002</v>
      </c>
      <c r="G14101" s="3">
        <f t="shared" si="1100"/>
        <v>2189.7041800000002</v>
      </c>
      <c r="H14101" s="3">
        <f t="shared" si="1101"/>
        <v>2515.9622782211732</v>
      </c>
      <c r="I14101" s="3">
        <f t="shared" si="1102"/>
        <v>2890.8316672400351</v>
      </c>
      <c r="J14101" s="3">
        <f t="shared" si="1103"/>
        <v>3321.5552556798566</v>
      </c>
      <c r="K14101" s="3">
        <f t="shared" si="1104"/>
        <v>3816.4551196672614</v>
      </c>
    </row>
    <row r="14102" spans="6:11" x14ac:dyDescent="0.25">
      <c r="F14102">
        <v>3913.4211799999998</v>
      </c>
      <c r="G14102" s="3">
        <f t="shared" si="1100"/>
        <v>3913.4211799999998</v>
      </c>
      <c r="H14102" s="3">
        <f t="shared" si="1101"/>
        <v>4496.5069517617621</v>
      </c>
      <c r="I14102" s="3">
        <f t="shared" si="1102"/>
        <v>5166.4704199413209</v>
      </c>
      <c r="J14102" s="3">
        <f t="shared" si="1103"/>
        <v>5936.2560508597389</v>
      </c>
      <c r="K14102" s="3">
        <f t="shared" si="1104"/>
        <v>6820.7369900647009</v>
      </c>
    </row>
    <row r="14103" spans="6:11" x14ac:dyDescent="0.25">
      <c r="F14103">
        <v>4816.0245299999997</v>
      </c>
      <c r="G14103" s="3">
        <f t="shared" si="1100"/>
        <v>4816.0245299999997</v>
      </c>
      <c r="H14103" s="3">
        <f t="shared" si="1101"/>
        <v>5533.5949755860865</v>
      </c>
      <c r="I14103" s="3">
        <f t="shared" si="1102"/>
        <v>6358.080853427793</v>
      </c>
      <c r="J14103" s="3">
        <f t="shared" si="1103"/>
        <v>7305.4121808839991</v>
      </c>
      <c r="K14103" s="3">
        <f t="shared" si="1104"/>
        <v>8393.89249097639</v>
      </c>
    </row>
    <row r="14104" spans="6:11" x14ac:dyDescent="0.25">
      <c r="F14104">
        <v>3250.3298199999999</v>
      </c>
      <c r="G14104" s="3">
        <f t="shared" si="1100"/>
        <v>3250.3298199999999</v>
      </c>
      <c r="H14104" s="3">
        <f t="shared" si="1101"/>
        <v>3734.6173485851473</v>
      </c>
      <c r="I14104" s="3">
        <f t="shared" si="1102"/>
        <v>4291.0619883963518</v>
      </c>
      <c r="J14104" s="3">
        <f t="shared" si="1103"/>
        <v>4930.4148911630427</v>
      </c>
      <c r="K14104" s="3">
        <f t="shared" si="1104"/>
        <v>5665.0290918046139</v>
      </c>
    </row>
    <row r="14105" spans="6:11" x14ac:dyDescent="0.25">
      <c r="F14105">
        <v>5532.9019099999996</v>
      </c>
      <c r="G14105" s="3">
        <f t="shared" si="1100"/>
        <v>5532.9019099999996</v>
      </c>
      <c r="H14105" s="3">
        <f t="shared" si="1101"/>
        <v>6357.2845235459508</v>
      </c>
      <c r="I14105" s="3">
        <f t="shared" si="1102"/>
        <v>7304.4972006953349</v>
      </c>
      <c r="J14105" s="3">
        <f t="shared" si="1103"/>
        <v>8392.841182009166</v>
      </c>
      <c r="K14105" s="3">
        <f t="shared" si="1104"/>
        <v>9643.3445274951555</v>
      </c>
    </row>
    <row r="14106" spans="6:11" x14ac:dyDescent="0.25">
      <c r="F14106">
        <v>4525.52333</v>
      </c>
      <c r="G14106" s="3">
        <f t="shared" si="1100"/>
        <v>4525.52333</v>
      </c>
      <c r="H14106" s="3">
        <f t="shared" si="1101"/>
        <v>5199.8101348511236</v>
      </c>
      <c r="I14106" s="3">
        <f t="shared" si="1102"/>
        <v>5974.563264156337</v>
      </c>
      <c r="J14106" s="3">
        <f t="shared" si="1103"/>
        <v>6864.7518412570707</v>
      </c>
      <c r="K14106" s="3">
        <f t="shared" si="1104"/>
        <v>7887.5753353825776</v>
      </c>
    </row>
    <row r="14107" spans="6:11" x14ac:dyDescent="0.25">
      <c r="F14107">
        <v>5809.0259599999999</v>
      </c>
      <c r="G14107" s="3">
        <f t="shared" si="1100"/>
        <v>5809.0259599999999</v>
      </c>
      <c r="H14107" s="3">
        <f t="shared" si="1101"/>
        <v>6674.5500703056314</v>
      </c>
      <c r="I14107" s="3">
        <f t="shared" si="1102"/>
        <v>7669.0341802185558</v>
      </c>
      <c r="J14107" s="3">
        <f t="shared" si="1103"/>
        <v>8811.6928688599037</v>
      </c>
      <c r="K14107" s="3">
        <f t="shared" si="1104"/>
        <v>10124.603618979267</v>
      </c>
    </row>
    <row r="14108" spans="6:11" x14ac:dyDescent="0.25">
      <c r="F14108">
        <v>3274.6784899999998</v>
      </c>
      <c r="G14108" s="3">
        <f t="shared" si="1100"/>
        <v>3274.6784899999998</v>
      </c>
      <c r="H14108" s="3">
        <f t="shared" si="1101"/>
        <v>3762.5938834086114</v>
      </c>
      <c r="I14108" s="3">
        <f t="shared" si="1102"/>
        <v>4323.2069269383137</v>
      </c>
      <c r="J14108" s="3">
        <f t="shared" si="1103"/>
        <v>4967.3493106823562</v>
      </c>
      <c r="K14108" s="3">
        <f t="shared" si="1104"/>
        <v>5707.4666078523696</v>
      </c>
    </row>
    <row r="14109" spans="6:11" x14ac:dyDescent="0.25">
      <c r="F14109">
        <v>1909.9133999999999</v>
      </c>
      <c r="G14109" s="3">
        <f t="shared" si="1100"/>
        <v>1909.9133999999999</v>
      </c>
      <c r="H14109" s="3">
        <f t="shared" si="1101"/>
        <v>2194.4836717940348</v>
      </c>
      <c r="I14109" s="3">
        <f t="shared" si="1102"/>
        <v>2521.4538972136793</v>
      </c>
      <c r="J14109" s="3">
        <f t="shared" si="1103"/>
        <v>2897.1415178388997</v>
      </c>
      <c r="K14109" s="3">
        <f t="shared" si="1104"/>
        <v>3328.8052514705914</v>
      </c>
    </row>
    <row r="14110" spans="6:11" x14ac:dyDescent="0.25">
      <c r="F14110">
        <v>3418.01053</v>
      </c>
      <c r="G14110" s="3">
        <f t="shared" si="1100"/>
        <v>3418.01053</v>
      </c>
      <c r="H14110" s="3">
        <f t="shared" si="1101"/>
        <v>3927.2818851917973</v>
      </c>
      <c r="I14110" s="3">
        <f t="shared" si="1102"/>
        <v>4512.4328524978637</v>
      </c>
      <c r="J14110" s="3">
        <f t="shared" si="1103"/>
        <v>5184.7692229781424</v>
      </c>
      <c r="K14110" s="3">
        <f t="shared" si="1104"/>
        <v>5957.2813101608581</v>
      </c>
    </row>
    <row r="14111" spans="6:11" x14ac:dyDescent="0.25">
      <c r="F14111">
        <v>1723.0574200000001</v>
      </c>
      <c r="G14111" s="3">
        <f t="shared" si="1100"/>
        <v>1723.0574200000001</v>
      </c>
      <c r="H14111" s="3">
        <f t="shared" si="1101"/>
        <v>1979.7868184775061</v>
      </c>
      <c r="I14111" s="3">
        <f t="shared" si="1102"/>
        <v>2274.7679799418902</v>
      </c>
      <c r="J14111" s="3">
        <f t="shared" si="1103"/>
        <v>2613.7002803909218</v>
      </c>
      <c r="K14111" s="3">
        <f t="shared" si="1104"/>
        <v>3003.1322824801214</v>
      </c>
    </row>
    <row r="14112" spans="6:11" x14ac:dyDescent="0.25">
      <c r="F14112">
        <v>1452.61141</v>
      </c>
      <c r="G14112" s="3">
        <f t="shared" si="1100"/>
        <v>1452.61141</v>
      </c>
      <c r="H14112" s="3">
        <f t="shared" si="1101"/>
        <v>1669.0453193881513</v>
      </c>
      <c r="I14112" s="3">
        <f t="shared" si="1102"/>
        <v>1917.72710787911</v>
      </c>
      <c r="J14112" s="3">
        <f t="shared" si="1103"/>
        <v>2203.4615942259497</v>
      </c>
      <c r="K14112" s="3">
        <f t="shared" si="1104"/>
        <v>2531.7694980066112</v>
      </c>
    </row>
    <row r="14113" spans="6:11" x14ac:dyDescent="0.25">
      <c r="F14113">
        <v>2172.3096300000002</v>
      </c>
      <c r="G14113" s="3">
        <f t="shared" si="1100"/>
        <v>2172.3096300000002</v>
      </c>
      <c r="H14113" s="3">
        <f t="shared" si="1101"/>
        <v>2495.9760024281422</v>
      </c>
      <c r="I14113" s="3">
        <f t="shared" si="1102"/>
        <v>2867.8675077719786</v>
      </c>
      <c r="J14113" s="3">
        <f t="shared" si="1103"/>
        <v>3295.1695185102421</v>
      </c>
      <c r="K14113" s="3">
        <f t="shared" si="1104"/>
        <v>3786.1380019450821</v>
      </c>
    </row>
    <row r="14114" spans="6:11" x14ac:dyDescent="0.25">
      <c r="F14114">
        <v>3050.8001899999999</v>
      </c>
      <c r="G14114" s="3">
        <f t="shared" si="1100"/>
        <v>3050.8001899999999</v>
      </c>
      <c r="H14114" s="3">
        <f t="shared" si="1101"/>
        <v>3505.3585167061178</v>
      </c>
      <c r="I14114" s="3">
        <f t="shared" si="1102"/>
        <v>4027.6444097914246</v>
      </c>
      <c r="J14114" s="3">
        <f t="shared" si="1103"/>
        <v>4627.7490346315199</v>
      </c>
      <c r="K14114" s="3">
        <f t="shared" si="1104"/>
        <v>5317.2671041836129</v>
      </c>
    </row>
    <row r="14115" spans="6:11" x14ac:dyDescent="0.25">
      <c r="F14115">
        <v>2114.7568999999999</v>
      </c>
      <c r="G14115" s="3">
        <f t="shared" si="1100"/>
        <v>2114.7568999999999</v>
      </c>
      <c r="H14115" s="3">
        <f t="shared" si="1101"/>
        <v>2429.8481213146993</v>
      </c>
      <c r="I14115" s="3">
        <f t="shared" si="1102"/>
        <v>2791.8868086712828</v>
      </c>
      <c r="J14115" s="3">
        <f t="shared" si="1103"/>
        <v>3207.8679667498463</v>
      </c>
      <c r="K14115" s="3">
        <f t="shared" si="1104"/>
        <v>3685.8288309321606</v>
      </c>
    </row>
    <row r="14116" spans="6:11" x14ac:dyDescent="0.25">
      <c r="F14116">
        <v>2169.3375700000001</v>
      </c>
      <c r="G14116" s="3">
        <f t="shared" si="1100"/>
        <v>2169.3375700000001</v>
      </c>
      <c r="H14116" s="3">
        <f t="shared" si="1101"/>
        <v>2492.5611161083793</v>
      </c>
      <c r="I14116" s="3">
        <f t="shared" si="1102"/>
        <v>2863.9438155931853</v>
      </c>
      <c r="J14116" s="3">
        <f t="shared" si="1103"/>
        <v>3290.6612102175686</v>
      </c>
      <c r="K14116" s="3">
        <f t="shared" si="1104"/>
        <v>3780.9579718266036</v>
      </c>
    </row>
    <row r="14117" spans="6:11" x14ac:dyDescent="0.25">
      <c r="F14117">
        <v>3465.1469900000002</v>
      </c>
      <c r="G14117" s="3">
        <f t="shared" si="1100"/>
        <v>3465.1469900000002</v>
      </c>
      <c r="H14117" s="3">
        <f t="shared" si="1101"/>
        <v>3981.4415092963104</v>
      </c>
      <c r="I14117" s="3">
        <f t="shared" si="1102"/>
        <v>4574.6620670621769</v>
      </c>
      <c r="J14117" s="3">
        <f t="shared" si="1103"/>
        <v>5256.2703681452231</v>
      </c>
      <c r="K14117" s="3">
        <f t="shared" si="1104"/>
        <v>6039.4358704585838</v>
      </c>
    </row>
    <row r="14118" spans="6:11" x14ac:dyDescent="0.25">
      <c r="F14118">
        <v>4517.7453100000002</v>
      </c>
      <c r="G14118" s="3">
        <f t="shared" si="1100"/>
        <v>4517.7453100000002</v>
      </c>
      <c r="H14118" s="3">
        <f t="shared" si="1101"/>
        <v>5190.87321766478</v>
      </c>
      <c r="I14118" s="3">
        <f t="shared" si="1102"/>
        <v>5964.2947782440406</v>
      </c>
      <c r="J14118" s="3">
        <f t="shared" si="1103"/>
        <v>6852.9533876368278</v>
      </c>
      <c r="K14118" s="3">
        <f t="shared" si="1104"/>
        <v>7874.0189543330271</v>
      </c>
    </row>
    <row r="14119" spans="6:11" x14ac:dyDescent="0.25">
      <c r="F14119">
        <v>2980.0559800000001</v>
      </c>
      <c r="G14119" s="3">
        <f t="shared" si="1100"/>
        <v>2980.0559800000001</v>
      </c>
      <c r="H14119" s="3">
        <f t="shared" si="1101"/>
        <v>3424.0736722105676</v>
      </c>
      <c r="I14119" s="3">
        <f t="shared" si="1102"/>
        <v>3934.2484139259564</v>
      </c>
      <c r="J14119" s="3">
        <f t="shared" si="1103"/>
        <v>4520.437369119506</v>
      </c>
      <c r="K14119" s="3">
        <f t="shared" si="1104"/>
        <v>5193.9663839733994</v>
      </c>
    </row>
    <row r="14120" spans="6:11" x14ac:dyDescent="0.25">
      <c r="F14120">
        <v>2665.9527200000002</v>
      </c>
      <c r="G14120" s="3">
        <f t="shared" si="1100"/>
        <v>2665.9527200000002</v>
      </c>
      <c r="H14120" s="3">
        <f t="shared" si="1101"/>
        <v>3063.1701488742342</v>
      </c>
      <c r="I14120" s="3">
        <f t="shared" si="1102"/>
        <v>3519.5715552503111</v>
      </c>
      <c r="J14120" s="3">
        <f t="shared" si="1103"/>
        <v>4043.9751402904153</v>
      </c>
      <c r="K14120" s="3">
        <f t="shared" si="1104"/>
        <v>4646.5129856192998</v>
      </c>
    </row>
    <row r="14121" spans="6:11" x14ac:dyDescent="0.25">
      <c r="F14121">
        <v>3930.7735600000001</v>
      </c>
      <c r="G14121" s="3">
        <f t="shared" si="1100"/>
        <v>3930.7735600000001</v>
      </c>
      <c r="H14121" s="3">
        <f t="shared" si="1101"/>
        <v>4516.4447743754818</v>
      </c>
      <c r="I14121" s="3">
        <f t="shared" si="1102"/>
        <v>5189.3789068794895</v>
      </c>
      <c r="J14121" s="3">
        <f t="shared" si="1103"/>
        <v>5962.5778204914504</v>
      </c>
      <c r="K14121" s="3">
        <f t="shared" si="1104"/>
        <v>6850.980609314408</v>
      </c>
    </row>
    <row r="14122" spans="6:11" x14ac:dyDescent="0.25">
      <c r="F14122">
        <v>2769.74251</v>
      </c>
      <c r="G14122" s="3">
        <f t="shared" si="1100"/>
        <v>2769.74251</v>
      </c>
      <c r="H14122" s="3">
        <f t="shared" si="1101"/>
        <v>3182.4242467060685</v>
      </c>
      <c r="I14122" s="3">
        <f t="shared" si="1102"/>
        <v>3656.5940875214019</v>
      </c>
      <c r="J14122" s="3">
        <f t="shared" si="1103"/>
        <v>4201.4135402392194</v>
      </c>
      <c r="K14122" s="3">
        <f t="shared" si="1104"/>
        <v>4827.4091445765744</v>
      </c>
    </row>
    <row r="14123" spans="6:11" x14ac:dyDescent="0.25">
      <c r="F14123">
        <v>4341.7565699999996</v>
      </c>
      <c r="G14123" s="3">
        <f t="shared" si="1100"/>
        <v>4341.7565699999996</v>
      </c>
      <c r="H14123" s="3">
        <f t="shared" si="1101"/>
        <v>4988.6627842757025</v>
      </c>
      <c r="I14123" s="3">
        <f t="shared" si="1102"/>
        <v>5731.9557128504339</v>
      </c>
      <c r="J14123" s="3">
        <f t="shared" si="1103"/>
        <v>6585.9966317304306</v>
      </c>
      <c r="K14123" s="3">
        <f t="shared" si="1104"/>
        <v>7567.286595728865</v>
      </c>
    </row>
    <row r="14124" spans="6:11" x14ac:dyDescent="0.25">
      <c r="F14124">
        <v>3735.88067</v>
      </c>
      <c r="G14124" s="3">
        <f t="shared" si="1100"/>
        <v>3735.88067</v>
      </c>
      <c r="H14124" s="3">
        <f t="shared" si="1101"/>
        <v>4292.5135401877169</v>
      </c>
      <c r="I14124" s="3">
        <f t="shared" si="1102"/>
        <v>4932.0827189844058</v>
      </c>
      <c r="J14124" s="3">
        <f t="shared" si="1103"/>
        <v>5666.9454200116124</v>
      </c>
      <c r="K14124" s="3">
        <f t="shared" si="1104"/>
        <v>6511.3000375637303</v>
      </c>
    </row>
    <row r="14125" spans="6:11" x14ac:dyDescent="0.25">
      <c r="F14125">
        <v>3499.9299599999999</v>
      </c>
      <c r="G14125" s="3">
        <f t="shared" si="1100"/>
        <v>3499.9299599999999</v>
      </c>
      <c r="H14125" s="3">
        <f t="shared" si="1101"/>
        <v>4021.4070175342763</v>
      </c>
      <c r="I14125" s="3">
        <f t="shared" si="1102"/>
        <v>4620.5822932164965</v>
      </c>
      <c r="J14125" s="3">
        <f t="shared" si="1103"/>
        <v>5309.0325439070903</v>
      </c>
      <c r="K14125" s="3">
        <f t="shared" si="1104"/>
        <v>6100.0594218707811</v>
      </c>
    </row>
    <row r="14126" spans="6:11" x14ac:dyDescent="0.25">
      <c r="F14126">
        <v>3241.8074000000001</v>
      </c>
      <c r="G14126" s="3">
        <f t="shared" si="1100"/>
        <v>3241.8074000000001</v>
      </c>
      <c r="H14126" s="3">
        <f t="shared" si="1101"/>
        <v>3724.8251184588125</v>
      </c>
      <c r="I14126" s="3">
        <f t="shared" si="1102"/>
        <v>4279.810750972345</v>
      </c>
      <c r="J14126" s="3">
        <f t="shared" si="1103"/>
        <v>4917.4872595675688</v>
      </c>
      <c r="K14126" s="3">
        <f t="shared" si="1104"/>
        <v>5650.1752892964805</v>
      </c>
    </row>
    <row r="14127" spans="6:11" x14ac:dyDescent="0.25">
      <c r="F14127">
        <v>4198.2138999999997</v>
      </c>
      <c r="G14127" s="3">
        <f t="shared" si="1100"/>
        <v>4198.2138999999997</v>
      </c>
      <c r="H14127" s="3">
        <f t="shared" si="1101"/>
        <v>4823.732769375174</v>
      </c>
      <c r="I14127" s="3">
        <f t="shared" si="1102"/>
        <v>5542.4517150838565</v>
      </c>
      <c r="J14127" s="3">
        <f t="shared" si="1103"/>
        <v>6368.2572154624213</v>
      </c>
      <c r="K14127" s="3">
        <f t="shared" si="1104"/>
        <v>7317.1047844979948</v>
      </c>
    </row>
    <row r="14128" spans="6:11" x14ac:dyDescent="0.25">
      <c r="F14128">
        <v>3857.9904299999998</v>
      </c>
      <c r="G14128" s="3">
        <f t="shared" si="1100"/>
        <v>3857.9904299999998</v>
      </c>
      <c r="H14128" s="3">
        <f t="shared" si="1101"/>
        <v>4432.8172180857237</v>
      </c>
      <c r="I14128" s="3">
        <f t="shared" si="1102"/>
        <v>5093.2911435338265</v>
      </c>
      <c r="J14128" s="3">
        <f t="shared" si="1103"/>
        <v>5852.1733237633443</v>
      </c>
      <c r="K14128" s="3">
        <f t="shared" si="1104"/>
        <v>6724.1262370886998</v>
      </c>
    </row>
    <row r="14129" spans="6:11" x14ac:dyDescent="0.25">
      <c r="F14129">
        <v>2735.0470300000002</v>
      </c>
      <c r="G14129" s="3">
        <f t="shared" si="1100"/>
        <v>2735.0470300000002</v>
      </c>
      <c r="H14129" s="3">
        <f t="shared" si="1101"/>
        <v>3142.5592641654694</v>
      </c>
      <c r="I14129" s="3">
        <f t="shared" si="1102"/>
        <v>3610.7893650341421</v>
      </c>
      <c r="J14129" s="3">
        <f t="shared" si="1103"/>
        <v>4148.7840777780684</v>
      </c>
      <c r="K14129" s="3">
        <f t="shared" si="1104"/>
        <v>4766.9380802726682</v>
      </c>
    </row>
    <row r="14130" spans="6:11" x14ac:dyDescent="0.25">
      <c r="F14130">
        <v>3054.93986</v>
      </c>
      <c r="G14130" s="3">
        <f t="shared" si="1100"/>
        <v>3054.93986</v>
      </c>
      <c r="H14130" s="3">
        <f t="shared" si="1101"/>
        <v>3510.1149827435916</v>
      </c>
      <c r="I14130" s="3">
        <f t="shared" si="1102"/>
        <v>4033.1095722719219</v>
      </c>
      <c r="J14130" s="3">
        <f t="shared" si="1103"/>
        <v>4634.0284867926239</v>
      </c>
      <c r="K14130" s="3">
        <f t="shared" si="1104"/>
        <v>5324.4821722779861</v>
      </c>
    </row>
    <row r="14131" spans="6:11" x14ac:dyDescent="0.25">
      <c r="F14131">
        <v>3813.1323900000002</v>
      </c>
      <c r="G14131" s="3">
        <f t="shared" si="1100"/>
        <v>3813.1323900000002</v>
      </c>
      <c r="H14131" s="3">
        <f t="shared" si="1101"/>
        <v>4381.275490419599</v>
      </c>
      <c r="I14131" s="3">
        <f t="shared" si="1102"/>
        <v>5034.069882622538</v>
      </c>
      <c r="J14131" s="3">
        <f t="shared" si="1103"/>
        <v>5784.1283065950911</v>
      </c>
      <c r="K14131" s="3">
        <f t="shared" si="1104"/>
        <v>6645.9427555116417</v>
      </c>
    </row>
    <row r="14132" spans="6:11" x14ac:dyDescent="0.25">
      <c r="F14132">
        <v>4613.3501399999996</v>
      </c>
      <c r="G14132" s="3">
        <f t="shared" si="1100"/>
        <v>4613.3501399999996</v>
      </c>
      <c r="H14132" s="3">
        <f t="shared" si="1101"/>
        <v>5300.7228257044135</v>
      </c>
      <c r="I14132" s="3">
        <f t="shared" si="1102"/>
        <v>6090.5115853495099</v>
      </c>
      <c r="J14132" s="3">
        <f t="shared" si="1103"/>
        <v>6997.9760479830657</v>
      </c>
      <c r="K14132" s="3">
        <f t="shared" si="1104"/>
        <v>8040.649472852846</v>
      </c>
    </row>
    <row r="14133" spans="6:11" x14ac:dyDescent="0.25">
      <c r="F14133">
        <v>2485.4847599999998</v>
      </c>
      <c r="G14133" s="3">
        <f t="shared" si="1100"/>
        <v>2485.4847599999998</v>
      </c>
      <c r="H14133" s="3">
        <f t="shared" si="1101"/>
        <v>2855.813107711017</v>
      </c>
      <c r="I14133" s="3">
        <f t="shared" si="1102"/>
        <v>3281.3190559148943</v>
      </c>
      <c r="J14133" s="3">
        <f t="shared" si="1103"/>
        <v>3770.2238699157006</v>
      </c>
      <c r="K14133" s="3">
        <f t="shared" si="1104"/>
        <v>4331.9737541702789</v>
      </c>
    </row>
    <row r="14134" spans="6:11" x14ac:dyDescent="0.25">
      <c r="F14134">
        <v>3290.00362</v>
      </c>
      <c r="G14134" s="3">
        <f t="shared" si="1100"/>
        <v>3290.00362</v>
      </c>
      <c r="H14134" s="3">
        <f t="shared" si="1101"/>
        <v>3780.2024030164225</v>
      </c>
      <c r="I14134" s="3">
        <f t="shared" si="1102"/>
        <v>4343.4390530461287</v>
      </c>
      <c r="J14134" s="3">
        <f t="shared" si="1103"/>
        <v>4990.5959512835898</v>
      </c>
      <c r="K14134" s="3">
        <f t="shared" si="1104"/>
        <v>5734.1769148345975</v>
      </c>
    </row>
    <row r="14135" spans="6:11" x14ac:dyDescent="0.25">
      <c r="F14135">
        <v>4272.3079600000001</v>
      </c>
      <c r="G14135" s="3">
        <f t="shared" si="1100"/>
        <v>4272.3079600000001</v>
      </c>
      <c r="H14135" s="3">
        <f t="shared" si="1101"/>
        <v>4908.8665795505085</v>
      </c>
      <c r="I14135" s="3">
        <f t="shared" si="1102"/>
        <v>5640.2701587616612</v>
      </c>
      <c r="J14135" s="3">
        <f t="shared" si="1103"/>
        <v>6480.6502577078172</v>
      </c>
      <c r="K14135" s="3">
        <f t="shared" si="1104"/>
        <v>7446.2439884172809</v>
      </c>
    </row>
    <row r="14136" spans="6:11" x14ac:dyDescent="0.25">
      <c r="F14136">
        <v>4140.4663499999997</v>
      </c>
      <c r="G14136" s="3">
        <f t="shared" si="1100"/>
        <v>4140.4663499999997</v>
      </c>
      <c r="H14136" s="3">
        <f t="shared" si="1101"/>
        <v>4757.3810407778928</v>
      </c>
      <c r="I14136" s="3">
        <f t="shared" si="1102"/>
        <v>5466.2138160241175</v>
      </c>
      <c r="J14136" s="3">
        <f t="shared" si="1103"/>
        <v>6280.6601418681539</v>
      </c>
      <c r="K14136" s="3">
        <f t="shared" si="1104"/>
        <v>7216.45605995396</v>
      </c>
    </row>
    <row r="14137" spans="6:11" x14ac:dyDescent="0.25">
      <c r="F14137">
        <v>2952.01307</v>
      </c>
      <c r="G14137" s="3">
        <f t="shared" si="1100"/>
        <v>2952.01307</v>
      </c>
      <c r="H14137" s="3">
        <f t="shared" si="1101"/>
        <v>3391.8524688279485</v>
      </c>
      <c r="I14137" s="3">
        <f t="shared" si="1102"/>
        <v>3897.2263663772492</v>
      </c>
      <c r="J14137" s="3">
        <f t="shared" si="1103"/>
        <v>4477.8991687791031</v>
      </c>
      <c r="K14137" s="3">
        <f t="shared" si="1104"/>
        <v>5145.0901437865314</v>
      </c>
    </row>
    <row r="14138" spans="6:11" x14ac:dyDescent="0.25">
      <c r="F14138">
        <v>3883.2250100000001</v>
      </c>
      <c r="G14138" s="3">
        <f t="shared" si="1100"/>
        <v>3883.2250100000001</v>
      </c>
      <c r="H14138" s="3">
        <f t="shared" si="1101"/>
        <v>4461.8116603335147</v>
      </c>
      <c r="I14138" s="3">
        <f t="shared" si="1102"/>
        <v>5126.6056540689906</v>
      </c>
      <c r="J14138" s="3">
        <f t="shared" si="1103"/>
        <v>5890.4515773235462</v>
      </c>
      <c r="K14138" s="3">
        <f t="shared" si="1104"/>
        <v>6768.1078136474362</v>
      </c>
    </row>
    <row r="14139" spans="6:11" x14ac:dyDescent="0.25">
      <c r="F14139">
        <v>3733.4138699999999</v>
      </c>
      <c r="G14139" s="3">
        <f t="shared" si="1100"/>
        <v>3733.4138699999999</v>
      </c>
      <c r="H14139" s="3">
        <f t="shared" si="1101"/>
        <v>4289.6791958024778</v>
      </c>
      <c r="I14139" s="3">
        <f t="shared" si="1102"/>
        <v>4928.8260674138965</v>
      </c>
      <c r="J14139" s="3">
        <f t="shared" si="1103"/>
        <v>5663.2035389942812</v>
      </c>
      <c r="K14139" s="3">
        <f t="shared" si="1104"/>
        <v>6507.0006296459014</v>
      </c>
    </row>
    <row r="14140" spans="6:11" x14ac:dyDescent="0.25">
      <c r="F14140">
        <v>4533.1141600000001</v>
      </c>
      <c r="G14140" s="3">
        <f t="shared" si="1100"/>
        <v>4533.1141600000001</v>
      </c>
      <c r="H14140" s="3">
        <f t="shared" si="1101"/>
        <v>5208.5319713963636</v>
      </c>
      <c r="I14140" s="3">
        <f t="shared" si="1102"/>
        <v>5984.5846231805663</v>
      </c>
      <c r="J14140" s="3">
        <f t="shared" si="1103"/>
        <v>6876.2663469659983</v>
      </c>
      <c r="K14140" s="3">
        <f t="shared" si="1104"/>
        <v>7900.8054612966744</v>
      </c>
    </row>
    <row r="14141" spans="6:11" x14ac:dyDescent="0.25">
      <c r="F14141">
        <v>4913.4832200000001</v>
      </c>
      <c r="G14141" s="3">
        <f t="shared" si="1100"/>
        <v>4913.4832200000001</v>
      </c>
      <c r="H14141" s="3">
        <f t="shared" si="1101"/>
        <v>5645.5746621412136</v>
      </c>
      <c r="I14141" s="3">
        <f t="shared" si="1102"/>
        <v>6486.7451131360294</v>
      </c>
      <c r="J14141" s="3">
        <f t="shared" si="1103"/>
        <v>7453.2469555251901</v>
      </c>
      <c r="K14141" s="3">
        <f t="shared" si="1104"/>
        <v>8563.7541187724182</v>
      </c>
    </row>
    <row r="14142" spans="6:11" x14ac:dyDescent="0.25">
      <c r="F14142">
        <v>4488.3152799999998</v>
      </c>
      <c r="G14142" s="3">
        <f t="shared" si="1100"/>
        <v>4488.3152799999998</v>
      </c>
      <c r="H14142" s="3">
        <f t="shared" si="1101"/>
        <v>5157.0582183588376</v>
      </c>
      <c r="I14142" s="3">
        <f t="shared" si="1102"/>
        <v>5925.4414648746406</v>
      </c>
      <c r="J14142" s="3">
        <f t="shared" si="1103"/>
        <v>6808.3110694122179</v>
      </c>
      <c r="K14142" s="3">
        <f t="shared" si="1104"/>
        <v>7822.725090215974</v>
      </c>
    </row>
    <row r="14143" spans="6:11" x14ac:dyDescent="0.25">
      <c r="F14143">
        <v>3979.6889099999999</v>
      </c>
      <c r="G14143" s="3">
        <f t="shared" si="1100"/>
        <v>3979.6889099999999</v>
      </c>
      <c r="H14143" s="3">
        <f t="shared" si="1101"/>
        <v>4572.6483367333822</v>
      </c>
      <c r="I14143" s="3">
        <f t="shared" si="1102"/>
        <v>5253.9565991932195</v>
      </c>
      <c r="J14143" s="3">
        <f t="shared" si="1103"/>
        <v>6036.7773582006575</v>
      </c>
      <c r="K14143" s="3">
        <f t="shared" si="1104"/>
        <v>6936.235613000712</v>
      </c>
    </row>
    <row r="14144" spans="6:11" x14ac:dyDescent="0.25">
      <c r="F14144">
        <v>4333.6635100000003</v>
      </c>
      <c r="G14144" s="3">
        <f t="shared" si="1100"/>
        <v>4333.6635100000003</v>
      </c>
      <c r="H14144" s="3">
        <f t="shared" si="1101"/>
        <v>4979.363887255111</v>
      </c>
      <c r="I14144" s="3">
        <f t="shared" si="1102"/>
        <v>5721.2713134020705</v>
      </c>
      <c r="J14144" s="3">
        <f t="shared" si="1103"/>
        <v>6573.7202949434541</v>
      </c>
      <c r="K14144" s="3">
        <f t="shared" si="1104"/>
        <v>7553.1811286283855</v>
      </c>
    </row>
    <row r="14145" spans="6:11" x14ac:dyDescent="0.25">
      <c r="F14145">
        <v>5439.7801799999997</v>
      </c>
      <c r="G14145" s="3">
        <f t="shared" si="1100"/>
        <v>5439.7801799999997</v>
      </c>
      <c r="H14145" s="3">
        <f t="shared" si="1101"/>
        <v>6250.2879885333095</v>
      </c>
      <c r="I14145" s="3">
        <f t="shared" si="1102"/>
        <v>7181.5585643028262</v>
      </c>
      <c r="J14145" s="3">
        <f t="shared" si="1103"/>
        <v>8251.5851280980405</v>
      </c>
      <c r="K14145" s="3">
        <f t="shared" si="1104"/>
        <v>9481.0418263098418</v>
      </c>
    </row>
    <row r="14146" spans="6:11" x14ac:dyDescent="0.25">
      <c r="F14146">
        <v>5162.5505599999997</v>
      </c>
      <c r="G14146" s="3">
        <f t="shared" si="1100"/>
        <v>5162.5505599999997</v>
      </c>
      <c r="H14146" s="3">
        <f t="shared" si="1101"/>
        <v>5931.7521457942275</v>
      </c>
      <c r="I14146" s="3">
        <f t="shared" si="1102"/>
        <v>6815.5620192384959</v>
      </c>
      <c r="J14146" s="3">
        <f t="shared" si="1103"/>
        <v>7831.0564056561207</v>
      </c>
      <c r="K14146" s="3">
        <f t="shared" si="1104"/>
        <v>8997.8558269241112</v>
      </c>
    </row>
    <row r="14147" spans="6:11" x14ac:dyDescent="0.25">
      <c r="F14147">
        <v>3527.2975299999998</v>
      </c>
      <c r="G14147" s="3">
        <f t="shared" si="1100"/>
        <v>3527.2975299999998</v>
      </c>
      <c r="H14147" s="3">
        <f t="shared" si="1101"/>
        <v>4052.8522576701275</v>
      </c>
      <c r="I14147" s="3">
        <f t="shared" si="1102"/>
        <v>4656.7127617674623</v>
      </c>
      <c r="J14147" s="3">
        <f t="shared" si="1103"/>
        <v>5350.5463231650201</v>
      </c>
      <c r="K14147" s="3">
        <f t="shared" si="1104"/>
        <v>6147.7586058945108</v>
      </c>
    </row>
    <row r="14148" spans="6:11" x14ac:dyDescent="0.25">
      <c r="F14148">
        <v>3898.4749000000002</v>
      </c>
      <c r="G14148" s="3">
        <f t="shared" ref="G14148:G14211" si="1105">F14148/((2.718281828459)^-(0/180))</f>
        <v>3898.4749000000002</v>
      </c>
      <c r="H14148" s="3">
        <f t="shared" ref="H14148:H14211" si="1106">F14148/((2.718281828459)^-(25/180))</f>
        <v>4479.3337294501853</v>
      </c>
      <c r="I14148" s="3">
        <f t="shared" ref="I14148:I14211" si="1107">F14148/((2.718281828459)^-(50/180))</f>
        <v>5146.7384488714042</v>
      </c>
      <c r="J14148" s="3">
        <f t="shared" ref="J14148:J14211" si="1108">F14148/((2.718281828459)^-(75/180))</f>
        <v>5913.5840866098188</v>
      </c>
      <c r="K14148" s="3">
        <f t="shared" ref="K14148:K14211" si="1109">F14148/((2.718281828459)^-(100/180))</f>
        <v>6794.6869841566058</v>
      </c>
    </row>
    <row r="14149" spans="6:11" x14ac:dyDescent="0.25">
      <c r="F14149">
        <v>2945.8518399999998</v>
      </c>
      <c r="G14149" s="3">
        <f t="shared" si="1105"/>
        <v>2945.8518399999998</v>
      </c>
      <c r="H14149" s="3">
        <f t="shared" si="1106"/>
        <v>3384.7732375742339</v>
      </c>
      <c r="I14149" s="3">
        <f t="shared" si="1107"/>
        <v>3889.0923549633653</v>
      </c>
      <c r="J14149" s="3">
        <f t="shared" si="1108"/>
        <v>4468.5532187302915</v>
      </c>
      <c r="K14149" s="3">
        <f t="shared" si="1109"/>
        <v>5134.3516805768804</v>
      </c>
    </row>
    <row r="14150" spans="6:11" x14ac:dyDescent="0.25">
      <c r="F14150">
        <v>2656.82512</v>
      </c>
      <c r="G14150" s="3">
        <f t="shared" si="1105"/>
        <v>2656.82512</v>
      </c>
      <c r="H14150" s="3">
        <f t="shared" si="1106"/>
        <v>3052.6825690904243</v>
      </c>
      <c r="I14150" s="3">
        <f t="shared" si="1107"/>
        <v>3507.5213635545992</v>
      </c>
      <c r="J14150" s="3">
        <f t="shared" si="1108"/>
        <v>4030.1295130917019</v>
      </c>
      <c r="K14150" s="3">
        <f t="shared" si="1109"/>
        <v>4630.6044094433728</v>
      </c>
    </row>
    <row r="14151" spans="6:11" x14ac:dyDescent="0.25">
      <c r="F14151">
        <v>2560.2677199999998</v>
      </c>
      <c r="G14151" s="3">
        <f t="shared" si="1105"/>
        <v>2560.2677199999998</v>
      </c>
      <c r="H14151" s="3">
        <f t="shared" si="1106"/>
        <v>2941.7384615246647</v>
      </c>
      <c r="I14151" s="3">
        <f t="shared" si="1107"/>
        <v>3380.0469804046511</v>
      </c>
      <c r="J14151" s="3">
        <f t="shared" si="1108"/>
        <v>3883.6619023641274</v>
      </c>
      <c r="K14151" s="3">
        <f t="shared" si="1109"/>
        <v>4462.3136480987241</v>
      </c>
    </row>
    <row r="14152" spans="6:11" x14ac:dyDescent="0.25">
      <c r="F14152">
        <v>3200.1098099999999</v>
      </c>
      <c r="G14152" s="3">
        <f t="shared" si="1105"/>
        <v>3200.1098099999999</v>
      </c>
      <c r="H14152" s="3">
        <f t="shared" si="1106"/>
        <v>3676.9147365492649</v>
      </c>
      <c r="I14152" s="3">
        <f t="shared" si="1107"/>
        <v>4224.761893359263</v>
      </c>
      <c r="J14152" s="3">
        <f t="shared" si="1108"/>
        <v>4854.2363188794598</v>
      </c>
      <c r="K14152" s="3">
        <f t="shared" si="1109"/>
        <v>5577.5001844641529</v>
      </c>
    </row>
    <row r="14153" spans="6:11" x14ac:dyDescent="0.25">
      <c r="F14153">
        <v>2649.8613599999999</v>
      </c>
      <c r="G14153" s="3">
        <f t="shared" si="1105"/>
        <v>2649.8613599999999</v>
      </c>
      <c r="H14153" s="3">
        <f t="shared" si="1106"/>
        <v>3044.6812337344377</v>
      </c>
      <c r="I14153" s="3">
        <f t="shared" si="1107"/>
        <v>3498.3278578222134</v>
      </c>
      <c r="J14153" s="3">
        <f t="shared" si="1108"/>
        <v>4019.5662078568853</v>
      </c>
      <c r="K14153" s="3">
        <f t="shared" si="1109"/>
        <v>4618.4672094750495</v>
      </c>
    </row>
    <row r="14154" spans="6:11" x14ac:dyDescent="0.25">
      <c r="F14154">
        <v>4765.3949199999997</v>
      </c>
      <c r="G14154" s="3">
        <f t="shared" si="1105"/>
        <v>4765.3949199999997</v>
      </c>
      <c r="H14154" s="3">
        <f t="shared" si="1106"/>
        <v>5475.4217346138521</v>
      </c>
      <c r="I14154" s="3">
        <f t="shared" si="1107"/>
        <v>6291.2400074245616</v>
      </c>
      <c r="J14154" s="3">
        <f t="shared" si="1108"/>
        <v>7228.6122876726149</v>
      </c>
      <c r="K14154" s="3">
        <f t="shared" si="1109"/>
        <v>8305.6496881100884</v>
      </c>
    </row>
    <row r="14155" spans="6:11" x14ac:dyDescent="0.25">
      <c r="F14155">
        <v>3123.4655499999999</v>
      </c>
      <c r="G14155" s="3">
        <f t="shared" si="1105"/>
        <v>3123.4655499999999</v>
      </c>
      <c r="H14155" s="3">
        <f t="shared" si="1106"/>
        <v>3588.8507556867103</v>
      </c>
      <c r="I14155" s="3">
        <f t="shared" si="1107"/>
        <v>4123.5766940323938</v>
      </c>
      <c r="J14155" s="3">
        <f t="shared" si="1108"/>
        <v>4737.9748864239154</v>
      </c>
      <c r="K14155" s="3">
        <f t="shared" si="1109"/>
        <v>5443.9162140165508</v>
      </c>
    </row>
    <row r="14156" spans="6:11" x14ac:dyDescent="0.25">
      <c r="F14156">
        <v>2351.1642200000001</v>
      </c>
      <c r="G14156" s="3">
        <f t="shared" si="1105"/>
        <v>2351.1642200000001</v>
      </c>
      <c r="H14156" s="3">
        <f t="shared" si="1106"/>
        <v>2701.4792872265089</v>
      </c>
      <c r="I14156" s="3">
        <f t="shared" si="1107"/>
        <v>3103.9900476683188</v>
      </c>
      <c r="J14156" s="3">
        <f t="shared" si="1108"/>
        <v>3566.4734731005674</v>
      </c>
      <c r="K14156" s="3">
        <f t="shared" si="1109"/>
        <v>4097.8652763029768</v>
      </c>
    </row>
    <row r="14157" spans="6:11" x14ac:dyDescent="0.25">
      <c r="F14157">
        <v>2507.2754399999999</v>
      </c>
      <c r="G14157" s="3">
        <f t="shared" si="1105"/>
        <v>2507.2754399999999</v>
      </c>
      <c r="H14157" s="3">
        <f t="shared" si="1106"/>
        <v>2880.8505211650977</v>
      </c>
      <c r="I14157" s="3">
        <f t="shared" si="1107"/>
        <v>3310.08695450597</v>
      </c>
      <c r="J14157" s="3">
        <f t="shared" si="1108"/>
        <v>3803.2780825988211</v>
      </c>
      <c r="K14157" s="3">
        <f t="shared" si="1109"/>
        <v>4369.9529264286211</v>
      </c>
    </row>
    <row r="14158" spans="6:11" x14ac:dyDescent="0.25">
      <c r="F14158">
        <v>2455.2391699999998</v>
      </c>
      <c r="G14158" s="3">
        <f t="shared" si="1105"/>
        <v>2455.2391699999998</v>
      </c>
      <c r="H14158" s="3">
        <f t="shared" si="1106"/>
        <v>2821.0610328793641</v>
      </c>
      <c r="I14158" s="3">
        <f t="shared" si="1107"/>
        <v>3241.3890461149595</v>
      </c>
      <c r="J14158" s="3">
        <f t="shared" si="1108"/>
        <v>3724.3444313398295</v>
      </c>
      <c r="K14158" s="3">
        <f t="shared" si="1109"/>
        <v>4279.2584431903015</v>
      </c>
    </row>
    <row r="14159" spans="6:11" x14ac:dyDescent="0.25">
      <c r="F14159">
        <v>1833.52754</v>
      </c>
      <c r="G14159" s="3">
        <f t="shared" si="1105"/>
        <v>1833.52754</v>
      </c>
      <c r="H14159" s="3">
        <f t="shared" si="1106"/>
        <v>2106.7165916081244</v>
      </c>
      <c r="I14159" s="3">
        <f t="shared" si="1107"/>
        <v>2420.6098357033416</v>
      </c>
      <c r="J14159" s="3">
        <f t="shared" si="1108"/>
        <v>2781.272051515542</v>
      </c>
      <c r="K14159" s="3">
        <f t="shared" si="1109"/>
        <v>3195.6716487082372</v>
      </c>
    </row>
    <row r="14160" spans="6:11" x14ac:dyDescent="0.25">
      <c r="F14160">
        <v>1568.4917800000001</v>
      </c>
      <c r="G14160" s="3">
        <f t="shared" si="1105"/>
        <v>1568.4917800000001</v>
      </c>
      <c r="H14160" s="3">
        <f t="shared" si="1106"/>
        <v>1802.1914504360047</v>
      </c>
      <c r="I14160" s="3">
        <f t="shared" si="1107"/>
        <v>2070.7115366741868</v>
      </c>
      <c r="J14160" s="3">
        <f t="shared" si="1108"/>
        <v>2379.2401562432296</v>
      </c>
      <c r="K14160" s="3">
        <f t="shared" si="1109"/>
        <v>2733.7384376445843</v>
      </c>
    </row>
    <row r="14161" spans="6:11" x14ac:dyDescent="0.25">
      <c r="F14161">
        <v>3252.4112300000002</v>
      </c>
      <c r="G14161" s="3">
        <f t="shared" si="1105"/>
        <v>3252.4112300000002</v>
      </c>
      <c r="H14161" s="3">
        <f t="shared" si="1106"/>
        <v>3737.0088812375229</v>
      </c>
      <c r="I14161" s="3">
        <f t="shared" si="1107"/>
        <v>4293.8098508681269</v>
      </c>
      <c r="J14161" s="3">
        <f t="shared" si="1108"/>
        <v>4933.5721753240141</v>
      </c>
      <c r="K14161" s="3">
        <f t="shared" si="1109"/>
        <v>5668.6568000234602</v>
      </c>
    </row>
    <row r="14162" spans="6:11" x14ac:dyDescent="0.25">
      <c r="F14162">
        <v>2822.7350299999998</v>
      </c>
      <c r="G14162" s="3">
        <f t="shared" si="1105"/>
        <v>2822.7350299999998</v>
      </c>
      <c r="H14162" s="3">
        <f t="shared" si="1106"/>
        <v>3243.3124628247774</v>
      </c>
      <c r="I14162" s="3">
        <f t="shared" si="1107"/>
        <v>3726.554430266352</v>
      </c>
      <c r="J14162" s="3">
        <f t="shared" si="1108"/>
        <v>4281.7977240597565</v>
      </c>
      <c r="K14162" s="3">
        <f t="shared" si="1109"/>
        <v>4919.7702845448366</v>
      </c>
    </row>
    <row r="14163" spans="6:11" x14ac:dyDescent="0.25">
      <c r="F14163">
        <v>2730.0683800000002</v>
      </c>
      <c r="G14163" s="3">
        <f t="shared" si="1105"/>
        <v>2730.0683800000002</v>
      </c>
      <c r="H14163" s="3">
        <f t="shared" si="1106"/>
        <v>3136.8388131059723</v>
      </c>
      <c r="I14163" s="3">
        <f t="shared" si="1107"/>
        <v>3604.2165872080045</v>
      </c>
      <c r="J14163" s="3">
        <f t="shared" si="1108"/>
        <v>4141.2319795427302</v>
      </c>
      <c r="K14163" s="3">
        <f t="shared" si="1109"/>
        <v>4758.2607463866216</v>
      </c>
    </row>
    <row r="14164" spans="6:11" x14ac:dyDescent="0.25">
      <c r="F14164">
        <v>3304.1499600000002</v>
      </c>
      <c r="G14164" s="3">
        <f t="shared" si="1105"/>
        <v>3304.1499600000002</v>
      </c>
      <c r="H14164" s="3">
        <f t="shared" si="1106"/>
        <v>3796.4564971264736</v>
      </c>
      <c r="I14164" s="3">
        <f t="shared" si="1107"/>
        <v>4362.1149490968664</v>
      </c>
      <c r="J14164" s="3">
        <f t="shared" si="1108"/>
        <v>5012.0544891102081</v>
      </c>
      <c r="K14164" s="3">
        <f t="shared" si="1109"/>
        <v>5758.8326981183263</v>
      </c>
    </row>
    <row r="14165" spans="6:11" x14ac:dyDescent="0.25">
      <c r="F14165">
        <v>2187.6246999999998</v>
      </c>
      <c r="G14165" s="3">
        <f t="shared" si="1105"/>
        <v>2187.6246999999998</v>
      </c>
      <c r="H14165" s="3">
        <f t="shared" si="1106"/>
        <v>2513.5729631319009</v>
      </c>
      <c r="I14165" s="3">
        <f t="shared" si="1107"/>
        <v>2888.0863527403417</v>
      </c>
      <c r="J14165" s="3">
        <f t="shared" si="1108"/>
        <v>3318.4008991297028</v>
      </c>
      <c r="K14165" s="3">
        <f t="shared" si="1109"/>
        <v>3812.8307752627825</v>
      </c>
    </row>
    <row r="14166" spans="6:11" x14ac:dyDescent="0.25">
      <c r="F14166">
        <v>1677.1632300000001</v>
      </c>
      <c r="G14166" s="3">
        <f t="shared" si="1105"/>
        <v>1677.1632300000001</v>
      </c>
      <c r="H14166" s="3">
        <f t="shared" si="1106"/>
        <v>1927.0545581639165</v>
      </c>
      <c r="I14166" s="3">
        <f t="shared" si="1107"/>
        <v>2214.1788012728653</v>
      </c>
      <c r="J14166" s="3">
        <f t="shared" si="1108"/>
        <v>2544.0835306070903</v>
      </c>
      <c r="K14166" s="3">
        <f t="shared" si="1109"/>
        <v>2923.1428857441283</v>
      </c>
    </row>
    <row r="14167" spans="6:11" x14ac:dyDescent="0.25">
      <c r="F14167">
        <v>3045.7232100000001</v>
      </c>
      <c r="G14167" s="3">
        <f t="shared" si="1105"/>
        <v>3045.7232100000001</v>
      </c>
      <c r="H14167" s="3">
        <f t="shared" si="1106"/>
        <v>3499.5250848279898</v>
      </c>
      <c r="I14167" s="3">
        <f t="shared" si="1107"/>
        <v>4020.9418174084008</v>
      </c>
      <c r="J14167" s="3">
        <f t="shared" si="1108"/>
        <v>4620.0477799341934</v>
      </c>
      <c r="K14167" s="3">
        <f t="shared" si="1109"/>
        <v>5308.4183900557309</v>
      </c>
    </row>
    <row r="14168" spans="6:11" x14ac:dyDescent="0.25">
      <c r="F14168">
        <v>1840.2046700000001</v>
      </c>
      <c r="G14168" s="3">
        <f t="shared" si="1105"/>
        <v>1840.2046700000001</v>
      </c>
      <c r="H14168" s="3">
        <f t="shared" si="1106"/>
        <v>2114.3885901183426</v>
      </c>
      <c r="I14168" s="3">
        <f t="shared" si="1107"/>
        <v>2429.4249345767785</v>
      </c>
      <c r="J14168" s="3">
        <f t="shared" si="1108"/>
        <v>2791.4005686216096</v>
      </c>
      <c r="K14168" s="3">
        <f t="shared" si="1109"/>
        <v>3207.3092786702828</v>
      </c>
    </row>
    <row r="14169" spans="6:11" x14ac:dyDescent="0.25">
      <c r="F14169">
        <v>2858.1633299999999</v>
      </c>
      <c r="G14169" s="3">
        <f t="shared" si="1105"/>
        <v>2858.1633299999999</v>
      </c>
      <c r="H14169" s="3">
        <f t="shared" si="1106"/>
        <v>3284.0194529267478</v>
      </c>
      <c r="I14169" s="3">
        <f t="shared" si="1107"/>
        <v>3773.3266164328325</v>
      </c>
      <c r="J14169" s="3">
        <f t="shared" si="1108"/>
        <v>4335.5387988312368</v>
      </c>
      <c r="K14169" s="3">
        <f t="shared" si="1109"/>
        <v>4981.518587421122</v>
      </c>
    </row>
    <row r="14170" spans="6:11" x14ac:dyDescent="0.25">
      <c r="F14170">
        <v>2683.9226699999999</v>
      </c>
      <c r="G14170" s="3">
        <f t="shared" si="1105"/>
        <v>2683.9226699999999</v>
      </c>
      <c r="H14170" s="3">
        <f t="shared" si="1106"/>
        <v>3083.8175572111536</v>
      </c>
      <c r="I14170" s="3">
        <f t="shared" si="1107"/>
        <v>3543.2953536488321</v>
      </c>
      <c r="J14170" s="3">
        <f t="shared" si="1108"/>
        <v>4071.2336998766709</v>
      </c>
      <c r="K14170" s="3">
        <f t="shared" si="1109"/>
        <v>4677.8329731792928</v>
      </c>
    </row>
    <row r="14171" spans="6:11" x14ac:dyDescent="0.25">
      <c r="F14171">
        <v>2111.53917</v>
      </c>
      <c r="G14171" s="3">
        <f t="shared" si="1105"/>
        <v>2111.53917</v>
      </c>
      <c r="H14171" s="3">
        <f t="shared" si="1106"/>
        <v>2426.1509610428038</v>
      </c>
      <c r="I14171" s="3">
        <f t="shared" si="1107"/>
        <v>2787.6387847301548</v>
      </c>
      <c r="J14171" s="3">
        <f t="shared" si="1108"/>
        <v>3202.9870024212046</v>
      </c>
      <c r="K14171" s="3">
        <f t="shared" si="1109"/>
        <v>3680.2206203599881</v>
      </c>
    </row>
    <row r="14172" spans="6:11" x14ac:dyDescent="0.25">
      <c r="F14172">
        <v>1426.7281</v>
      </c>
      <c r="G14172" s="3">
        <f t="shared" si="1105"/>
        <v>1426.7281</v>
      </c>
      <c r="H14172" s="3">
        <f t="shared" si="1106"/>
        <v>1639.3054886885063</v>
      </c>
      <c r="I14172" s="3">
        <f t="shared" si="1107"/>
        <v>1883.5561486763054</v>
      </c>
      <c r="J14172" s="3">
        <f t="shared" si="1108"/>
        <v>2164.1992842070272</v>
      </c>
      <c r="K14172" s="3">
        <f t="shared" si="1109"/>
        <v>2486.6572440931927</v>
      </c>
    </row>
    <row r="14173" spans="6:11" x14ac:dyDescent="0.25">
      <c r="F14173">
        <v>2144.6707000000001</v>
      </c>
      <c r="G14173" s="3">
        <f t="shared" si="1105"/>
        <v>2144.6707000000001</v>
      </c>
      <c r="H14173" s="3">
        <f t="shared" si="1106"/>
        <v>2464.2189706219574</v>
      </c>
      <c r="I14173" s="3">
        <f t="shared" si="1107"/>
        <v>2831.3787917059435</v>
      </c>
      <c r="J14173" s="3">
        <f t="shared" si="1108"/>
        <v>3253.2441141376444</v>
      </c>
      <c r="K14173" s="3">
        <f t="shared" si="1109"/>
        <v>3737.965862135482</v>
      </c>
    </row>
    <row r="14174" spans="6:11" x14ac:dyDescent="0.25">
      <c r="F14174">
        <v>2760.4284299999999</v>
      </c>
      <c r="G14174" s="3">
        <f t="shared" si="1105"/>
        <v>2760.4284299999999</v>
      </c>
      <c r="H14174" s="3">
        <f t="shared" si="1106"/>
        <v>3171.7224020686185</v>
      </c>
      <c r="I14174" s="3">
        <f t="shared" si="1107"/>
        <v>3644.2977062745035</v>
      </c>
      <c r="J14174" s="3">
        <f t="shared" si="1108"/>
        <v>4187.2850421259154</v>
      </c>
      <c r="K14174" s="3">
        <f t="shared" si="1109"/>
        <v>4811.1755507305825</v>
      </c>
    </row>
    <row r="14175" spans="6:11" x14ac:dyDescent="0.25">
      <c r="F14175">
        <v>2152.0307200000002</v>
      </c>
      <c r="G14175" s="3">
        <f t="shared" si="1105"/>
        <v>2152.0307200000002</v>
      </c>
      <c r="H14175" s="3">
        <f t="shared" si="1106"/>
        <v>2472.6756073019651</v>
      </c>
      <c r="I14175" s="3">
        <f t="shared" si="1107"/>
        <v>2841.0954370326745</v>
      </c>
      <c r="J14175" s="3">
        <f t="shared" si="1108"/>
        <v>3264.4085048969973</v>
      </c>
      <c r="K14175" s="3">
        <f t="shared" si="1109"/>
        <v>3750.7937072236045</v>
      </c>
    </row>
    <row r="14176" spans="6:11" x14ac:dyDescent="0.25">
      <c r="F14176">
        <v>2295.26208</v>
      </c>
      <c r="G14176" s="3">
        <f t="shared" si="1105"/>
        <v>2295.26208</v>
      </c>
      <c r="H14176" s="3">
        <f t="shared" si="1106"/>
        <v>2637.2479281249157</v>
      </c>
      <c r="I14176" s="3">
        <f t="shared" si="1107"/>
        <v>3030.1884455822842</v>
      </c>
      <c r="J14176" s="3">
        <f t="shared" si="1108"/>
        <v>3481.6756960233224</v>
      </c>
      <c r="K14176" s="3">
        <f t="shared" si="1109"/>
        <v>4000.4329334541098</v>
      </c>
    </row>
    <row r="14177" spans="6:11" x14ac:dyDescent="0.25">
      <c r="F14177">
        <v>1514.0399299999999</v>
      </c>
      <c r="G14177" s="3">
        <f t="shared" si="1105"/>
        <v>1514.0399299999999</v>
      </c>
      <c r="H14177" s="3">
        <f t="shared" si="1106"/>
        <v>1739.6264693620051</v>
      </c>
      <c r="I14177" s="3">
        <f t="shared" si="1107"/>
        <v>1998.8245969872905</v>
      </c>
      <c r="J14177" s="3">
        <f t="shared" si="1108"/>
        <v>2296.6423194208182</v>
      </c>
      <c r="K14177" s="3">
        <f t="shared" si="1109"/>
        <v>2638.8338182873458</v>
      </c>
    </row>
    <row r="14178" spans="6:11" x14ac:dyDescent="0.25">
      <c r="F14178">
        <v>1535.2811899999999</v>
      </c>
      <c r="G14178" s="3">
        <f t="shared" si="1105"/>
        <v>1535.2811899999999</v>
      </c>
      <c r="H14178" s="3">
        <f t="shared" si="1106"/>
        <v>1764.0326011993607</v>
      </c>
      <c r="I14178" s="3">
        <f t="shared" si="1107"/>
        <v>2026.8671552565447</v>
      </c>
      <c r="J14178" s="3">
        <f t="shared" si="1108"/>
        <v>2328.8631186660673</v>
      </c>
      <c r="K14178" s="3">
        <f t="shared" si="1109"/>
        <v>2675.8554014836582</v>
      </c>
    </row>
    <row r="14179" spans="6:11" x14ac:dyDescent="0.25">
      <c r="F14179">
        <v>1357.18516</v>
      </c>
      <c r="G14179" s="3">
        <f t="shared" si="1105"/>
        <v>1357.18516</v>
      </c>
      <c r="H14179" s="3">
        <f t="shared" si="1106"/>
        <v>1559.400899130387</v>
      </c>
      <c r="I14179" s="3">
        <f t="shared" si="1107"/>
        <v>1791.7460608017991</v>
      </c>
      <c r="J14179" s="3">
        <f t="shared" si="1108"/>
        <v>2058.7098213096101</v>
      </c>
      <c r="K14179" s="3">
        <f t="shared" si="1109"/>
        <v>2365.4502281757668</v>
      </c>
    </row>
    <row r="14180" spans="6:11" x14ac:dyDescent="0.25">
      <c r="F14180">
        <v>1276.09871</v>
      </c>
      <c r="G14180" s="3">
        <f t="shared" si="1105"/>
        <v>1276.09871</v>
      </c>
      <c r="H14180" s="3">
        <f t="shared" si="1106"/>
        <v>1466.2328578313713</v>
      </c>
      <c r="I14180" s="3">
        <f t="shared" si="1107"/>
        <v>1684.6963142720758</v>
      </c>
      <c r="J14180" s="3">
        <f t="shared" si="1108"/>
        <v>1935.7100450741179</v>
      </c>
      <c r="K14180" s="3">
        <f t="shared" si="1109"/>
        <v>2224.1239248035263</v>
      </c>
    </row>
    <row r="14181" spans="6:11" x14ac:dyDescent="0.25">
      <c r="F14181">
        <v>1745.41751</v>
      </c>
      <c r="G14181" s="3">
        <f t="shared" si="1105"/>
        <v>1745.41751</v>
      </c>
      <c r="H14181" s="3">
        <f t="shared" si="1106"/>
        <v>2005.4784819868803</v>
      </c>
      <c r="I14181" s="3">
        <f t="shared" si="1107"/>
        <v>2304.2876095086281</v>
      </c>
      <c r="J14181" s="3">
        <f t="shared" si="1108"/>
        <v>2647.6182292788735</v>
      </c>
      <c r="K14181" s="3">
        <f t="shared" si="1109"/>
        <v>3042.1038845513749</v>
      </c>
    </row>
    <row r="14182" spans="6:11" x14ac:dyDescent="0.25">
      <c r="F14182">
        <v>2281.88877</v>
      </c>
      <c r="G14182" s="3">
        <f t="shared" si="1105"/>
        <v>2281.88877</v>
      </c>
      <c r="H14182" s="3">
        <f t="shared" si="1106"/>
        <v>2621.8820427225514</v>
      </c>
      <c r="I14182" s="3">
        <f t="shared" si="1107"/>
        <v>3012.5330981627908</v>
      </c>
      <c r="J14182" s="3">
        <f t="shared" si="1108"/>
        <v>3461.3897649272162</v>
      </c>
      <c r="K14182" s="3">
        <f t="shared" si="1109"/>
        <v>3977.1244711135955</v>
      </c>
    </row>
    <row r="14183" spans="6:11" x14ac:dyDescent="0.25">
      <c r="F14183">
        <v>2597.6772999999998</v>
      </c>
      <c r="G14183" s="3">
        <f t="shared" si="1105"/>
        <v>2597.6772999999998</v>
      </c>
      <c r="H14183" s="3">
        <f t="shared" si="1106"/>
        <v>2984.7219352668103</v>
      </c>
      <c r="I14183" s="3">
        <f t="shared" si="1107"/>
        <v>3429.434838139</v>
      </c>
      <c r="J14183" s="3">
        <f t="shared" si="1108"/>
        <v>3940.4083744203558</v>
      </c>
      <c r="K14183" s="3">
        <f t="shared" si="1109"/>
        <v>4527.5151417158213</v>
      </c>
    </row>
    <row r="14184" spans="6:11" x14ac:dyDescent="0.25">
      <c r="F14184">
        <v>3206.19263</v>
      </c>
      <c r="G14184" s="3">
        <f t="shared" si="1105"/>
        <v>3206.19263</v>
      </c>
      <c r="H14184" s="3">
        <f t="shared" si="1106"/>
        <v>3683.903874993166</v>
      </c>
      <c r="I14184" s="3">
        <f t="shared" si="1107"/>
        <v>4232.7923884566053</v>
      </c>
      <c r="J14184" s="3">
        <f t="shared" si="1108"/>
        <v>4863.4633290504662</v>
      </c>
      <c r="K14184" s="3">
        <f t="shared" si="1109"/>
        <v>5588.1019861792201</v>
      </c>
    </row>
    <row r="14185" spans="6:11" x14ac:dyDescent="0.25">
      <c r="F14185">
        <v>3913.99226</v>
      </c>
      <c r="G14185" s="3">
        <f t="shared" si="1105"/>
        <v>3913.99226</v>
      </c>
      <c r="H14185" s="3">
        <f t="shared" si="1106"/>
        <v>4497.1631206410893</v>
      </c>
      <c r="I14185" s="3">
        <f t="shared" si="1107"/>
        <v>5167.2243556389394</v>
      </c>
      <c r="J14185" s="3">
        <f t="shared" si="1108"/>
        <v>5937.1223202822212</v>
      </c>
      <c r="K14185" s="3">
        <f t="shared" si="1109"/>
        <v>6821.7323305356404</v>
      </c>
    </row>
    <row r="14186" spans="6:11" x14ac:dyDescent="0.25">
      <c r="F14186">
        <v>3324.6671700000002</v>
      </c>
      <c r="G14186" s="3">
        <f t="shared" si="1105"/>
        <v>3324.6671700000002</v>
      </c>
      <c r="H14186" s="3">
        <f t="shared" si="1106"/>
        <v>3820.0306981011195</v>
      </c>
      <c r="I14186" s="3">
        <f t="shared" si="1107"/>
        <v>4389.2016217776545</v>
      </c>
      <c r="J14186" s="3">
        <f t="shared" si="1108"/>
        <v>5043.176979230032</v>
      </c>
      <c r="K14186" s="3">
        <f t="shared" si="1109"/>
        <v>5794.5923280541783</v>
      </c>
    </row>
    <row r="14187" spans="6:11" x14ac:dyDescent="0.25">
      <c r="F14187">
        <v>2083.4218700000001</v>
      </c>
      <c r="G14187" s="3">
        <f t="shared" si="1105"/>
        <v>2083.4218700000001</v>
      </c>
      <c r="H14187" s="3">
        <f t="shared" si="1106"/>
        <v>2393.8442838160067</v>
      </c>
      <c r="I14187" s="3">
        <f t="shared" si="1107"/>
        <v>2750.5185280399164</v>
      </c>
      <c r="J14187" s="3">
        <f t="shared" si="1108"/>
        <v>3160.3359601281186</v>
      </c>
      <c r="K14187" s="3">
        <f t="shared" si="1109"/>
        <v>3631.2147251727124</v>
      </c>
    </row>
    <row r="14188" spans="6:11" x14ac:dyDescent="0.25">
      <c r="F14188">
        <v>2794.57132</v>
      </c>
      <c r="G14188" s="3">
        <f t="shared" si="1105"/>
        <v>2794.57132</v>
      </c>
      <c r="H14188" s="3">
        <f t="shared" si="1106"/>
        <v>3210.9524606738205</v>
      </c>
      <c r="I14188" s="3">
        <f t="shared" si="1107"/>
        <v>3689.3729034288026</v>
      </c>
      <c r="J14188" s="3">
        <f t="shared" si="1108"/>
        <v>4239.0762825863503</v>
      </c>
      <c r="K14188" s="3">
        <f t="shared" si="1109"/>
        <v>4870.683500950935</v>
      </c>
    </row>
    <row r="14189" spans="6:11" x14ac:dyDescent="0.25">
      <c r="F14189">
        <v>3168.71063</v>
      </c>
      <c r="G14189" s="3">
        <f t="shared" si="1105"/>
        <v>3168.71063</v>
      </c>
      <c r="H14189" s="3">
        <f t="shared" si="1106"/>
        <v>3640.837190929803</v>
      </c>
      <c r="I14189" s="3">
        <f t="shared" si="1107"/>
        <v>4183.3089223605184</v>
      </c>
      <c r="J14189" s="3">
        <f t="shared" si="1108"/>
        <v>4806.6070033282431</v>
      </c>
      <c r="K14189" s="3">
        <f t="shared" si="1109"/>
        <v>5522.7742710924413</v>
      </c>
    </row>
    <row r="14190" spans="6:11" x14ac:dyDescent="0.25">
      <c r="F14190">
        <v>2950.1761700000002</v>
      </c>
      <c r="G14190" s="3">
        <f t="shared" si="1105"/>
        <v>2950.1761700000002</v>
      </c>
      <c r="H14190" s="3">
        <f t="shared" si="1106"/>
        <v>3389.7418772918513</v>
      </c>
      <c r="I14190" s="3">
        <f t="shared" si="1107"/>
        <v>3894.8013042441748</v>
      </c>
      <c r="J14190" s="3">
        <f t="shared" si="1108"/>
        <v>4475.1127810538173</v>
      </c>
      <c r="K14190" s="3">
        <f t="shared" si="1109"/>
        <v>5141.8885942469415</v>
      </c>
    </row>
    <row r="14191" spans="6:11" x14ac:dyDescent="0.25">
      <c r="F14191">
        <v>4849.5273399999996</v>
      </c>
      <c r="G14191" s="3">
        <f t="shared" si="1105"/>
        <v>4849.5273399999996</v>
      </c>
      <c r="H14191" s="3">
        <f t="shared" si="1106"/>
        <v>5572.0895845585237</v>
      </c>
      <c r="I14191" s="3">
        <f t="shared" si="1107"/>
        <v>6402.3110215820707</v>
      </c>
      <c r="J14191" s="3">
        <f t="shared" si="1108"/>
        <v>7356.2324860430017</v>
      </c>
      <c r="K14191" s="3">
        <f t="shared" si="1109"/>
        <v>8452.284840004897</v>
      </c>
    </row>
    <row r="14192" spans="6:11" x14ac:dyDescent="0.25">
      <c r="F14192">
        <v>4047.0014999999999</v>
      </c>
      <c r="G14192" s="3">
        <f t="shared" si="1105"/>
        <v>4047.0014999999999</v>
      </c>
      <c r="H14192" s="3">
        <f t="shared" si="1106"/>
        <v>4649.9902621113424</v>
      </c>
      <c r="I14192" s="3">
        <f t="shared" si="1107"/>
        <v>5342.8221950820416</v>
      </c>
      <c r="J14192" s="3">
        <f t="shared" si="1108"/>
        <v>6138.8836103282501</v>
      </c>
      <c r="K14192" s="3">
        <f t="shared" si="1109"/>
        <v>7053.5553318330349</v>
      </c>
    </row>
    <row r="14193" spans="6:11" x14ac:dyDescent="0.25">
      <c r="F14193">
        <v>3862.05521</v>
      </c>
      <c r="G14193" s="3">
        <f t="shared" si="1105"/>
        <v>3862.05521</v>
      </c>
      <c r="H14193" s="3">
        <f t="shared" si="1106"/>
        <v>4437.4876357808062</v>
      </c>
      <c r="I14193" s="3">
        <f t="shared" si="1107"/>
        <v>5098.6574367763978</v>
      </c>
      <c r="J14193" s="3">
        <f t="shared" si="1108"/>
        <v>5858.339175523367</v>
      </c>
      <c r="K14193" s="3">
        <f t="shared" si="1109"/>
        <v>6731.2107787281657</v>
      </c>
    </row>
    <row r="14194" spans="6:11" x14ac:dyDescent="0.25">
      <c r="F14194">
        <v>2932.7144400000002</v>
      </c>
      <c r="G14194" s="3">
        <f t="shared" si="1105"/>
        <v>2932.7144400000002</v>
      </c>
      <c r="H14194" s="3">
        <f t="shared" si="1106"/>
        <v>3369.6784119188792</v>
      </c>
      <c r="I14194" s="3">
        <f t="shared" si="1107"/>
        <v>3871.7484542245911</v>
      </c>
      <c r="J14194" s="3">
        <f t="shared" si="1108"/>
        <v>4448.6251387574221</v>
      </c>
      <c r="K14194" s="3">
        <f t="shared" si="1109"/>
        <v>5111.454387898234</v>
      </c>
    </row>
    <row r="14195" spans="6:11" x14ac:dyDescent="0.25">
      <c r="F14195">
        <v>2217.6682000000001</v>
      </c>
      <c r="G14195" s="3">
        <f t="shared" si="1105"/>
        <v>2217.6682000000001</v>
      </c>
      <c r="H14195" s="3">
        <f t="shared" si="1106"/>
        <v>2548.0928372756944</v>
      </c>
      <c r="I14195" s="3">
        <f t="shared" si="1107"/>
        <v>2927.7495647796623</v>
      </c>
      <c r="J14195" s="3">
        <f t="shared" si="1108"/>
        <v>3363.9737880319917</v>
      </c>
      <c r="K14195" s="3">
        <f t="shared" si="1109"/>
        <v>3865.1938617632268</v>
      </c>
    </row>
    <row r="14196" spans="6:11" x14ac:dyDescent="0.25">
      <c r="F14196">
        <v>3231.8083200000001</v>
      </c>
      <c r="G14196" s="3">
        <f t="shared" si="1105"/>
        <v>3231.8083200000001</v>
      </c>
      <c r="H14196" s="3">
        <f t="shared" si="1106"/>
        <v>3713.3362112691134</v>
      </c>
      <c r="I14196" s="3">
        <f t="shared" si="1107"/>
        <v>4266.6100376653694</v>
      </c>
      <c r="J14196" s="3">
        <f t="shared" si="1108"/>
        <v>4902.3196871487389</v>
      </c>
      <c r="K14196" s="3">
        <f t="shared" si="1109"/>
        <v>5632.7478027864245</v>
      </c>
    </row>
    <row r="14197" spans="6:11" x14ac:dyDescent="0.25">
      <c r="F14197">
        <v>4311.03719</v>
      </c>
      <c r="G14197" s="3">
        <f t="shared" si="1105"/>
        <v>4311.03719</v>
      </c>
      <c r="H14197" s="3">
        <f t="shared" si="1106"/>
        <v>4953.3663264270717</v>
      </c>
      <c r="I14197" s="3">
        <f t="shared" si="1107"/>
        <v>5691.4002089092673</v>
      </c>
      <c r="J14197" s="3">
        <f t="shared" si="1108"/>
        <v>6539.3985026213995</v>
      </c>
      <c r="K14197" s="3">
        <f t="shared" si="1109"/>
        <v>7513.7455118944254</v>
      </c>
    </row>
    <row r="14198" spans="6:11" x14ac:dyDescent="0.25">
      <c r="F14198">
        <v>3512.1331300000002</v>
      </c>
      <c r="G14198" s="3">
        <f t="shared" si="1105"/>
        <v>3512.1331300000002</v>
      </c>
      <c r="H14198" s="3">
        <f t="shared" si="1106"/>
        <v>4035.4284162579706</v>
      </c>
      <c r="I14198" s="3">
        <f t="shared" si="1107"/>
        <v>4636.692830246533</v>
      </c>
      <c r="J14198" s="3">
        <f t="shared" si="1108"/>
        <v>5327.5434933858714</v>
      </c>
      <c r="K14198" s="3">
        <f t="shared" si="1109"/>
        <v>6121.3284366756343</v>
      </c>
    </row>
    <row r="14199" spans="6:11" x14ac:dyDescent="0.25">
      <c r="F14199">
        <v>3247.4005400000001</v>
      </c>
      <c r="G14199" s="3">
        <f t="shared" si="1105"/>
        <v>3247.4005400000001</v>
      </c>
      <c r="H14199" s="3">
        <f t="shared" si="1106"/>
        <v>3731.2516163325163</v>
      </c>
      <c r="I14199" s="3">
        <f t="shared" si="1107"/>
        <v>4287.1947740650476</v>
      </c>
      <c r="J14199" s="3">
        <f t="shared" si="1108"/>
        <v>4925.9714757153197</v>
      </c>
      <c r="K14199" s="3">
        <f t="shared" si="1109"/>
        <v>5659.9236233330976</v>
      </c>
    </row>
    <row r="14200" spans="6:11" x14ac:dyDescent="0.25">
      <c r="F14200">
        <v>4491.0875500000002</v>
      </c>
      <c r="G14200" s="3">
        <f t="shared" si="1105"/>
        <v>4491.0875500000002</v>
      </c>
      <c r="H14200" s="3">
        <f t="shared" si="1106"/>
        <v>5160.2435466825227</v>
      </c>
      <c r="I14200" s="3">
        <f t="shared" si="1107"/>
        <v>5929.1013957362338</v>
      </c>
      <c r="J14200" s="3">
        <f t="shared" si="1108"/>
        <v>6812.5163168939416</v>
      </c>
      <c r="K14200" s="3">
        <f t="shared" si="1109"/>
        <v>7827.5569045456159</v>
      </c>
    </row>
    <row r="14201" spans="6:11" x14ac:dyDescent="0.25">
      <c r="F14201">
        <v>4393.66896</v>
      </c>
      <c r="G14201" s="3">
        <f t="shared" si="1105"/>
        <v>4393.66896</v>
      </c>
      <c r="H14201" s="3">
        <f t="shared" si="1106"/>
        <v>5048.3099348841042</v>
      </c>
      <c r="I14201" s="3">
        <f t="shared" si="1107"/>
        <v>5800.4900757588139</v>
      </c>
      <c r="J14201" s="3">
        <f t="shared" si="1108"/>
        <v>6664.7423698142857</v>
      </c>
      <c r="K14201" s="3">
        <f t="shared" si="1109"/>
        <v>7657.7651674004337</v>
      </c>
    </row>
    <row r="14202" spans="6:11" x14ac:dyDescent="0.25">
      <c r="F14202">
        <v>5724.0874800000001</v>
      </c>
      <c r="G14202" s="3">
        <f t="shared" si="1105"/>
        <v>5724.0874800000001</v>
      </c>
      <c r="H14202" s="3">
        <f t="shared" si="1106"/>
        <v>6576.9560603013015</v>
      </c>
      <c r="I14202" s="3">
        <f t="shared" si="1107"/>
        <v>7556.899011462001</v>
      </c>
      <c r="J14202" s="3">
        <f t="shared" si="1108"/>
        <v>8682.8499606578207</v>
      </c>
      <c r="K14202" s="3">
        <f t="shared" si="1109"/>
        <v>9976.5635778570195</v>
      </c>
    </row>
    <row r="14203" spans="6:11" x14ac:dyDescent="0.25">
      <c r="F14203">
        <v>3261.43361</v>
      </c>
      <c r="G14203" s="3">
        <f t="shared" si="1105"/>
        <v>3261.43361</v>
      </c>
      <c r="H14203" s="3">
        <f t="shared" si="1106"/>
        <v>3747.3755636173209</v>
      </c>
      <c r="I14203" s="3">
        <f t="shared" si="1107"/>
        <v>4305.7211318786385</v>
      </c>
      <c r="J14203" s="3">
        <f t="shared" si="1108"/>
        <v>4947.2581946418104</v>
      </c>
      <c r="K14203" s="3">
        <f t="shared" si="1109"/>
        <v>5684.3819873145503</v>
      </c>
    </row>
    <row r="14204" spans="6:11" x14ac:dyDescent="0.25">
      <c r="F14204">
        <v>3358.4402500000001</v>
      </c>
      <c r="G14204" s="3">
        <f t="shared" si="1105"/>
        <v>3358.4402500000001</v>
      </c>
      <c r="H14204" s="3">
        <f t="shared" si="1106"/>
        <v>3858.8358463377849</v>
      </c>
      <c r="I14204" s="3">
        <f t="shared" si="1107"/>
        <v>4433.7885984368631</v>
      </c>
      <c r="J14204" s="3">
        <f t="shared" si="1108"/>
        <v>5094.4072560861941</v>
      </c>
      <c r="K14204" s="3">
        <f t="shared" si="1109"/>
        <v>5853.455733097745</v>
      </c>
    </row>
    <row r="14205" spans="6:11" x14ac:dyDescent="0.25">
      <c r="F14205">
        <v>4210.2108699999999</v>
      </c>
      <c r="G14205" s="3">
        <f t="shared" si="1105"/>
        <v>4210.2108699999999</v>
      </c>
      <c r="H14205" s="3">
        <f t="shared" si="1106"/>
        <v>4837.5172450356949</v>
      </c>
      <c r="I14205" s="3">
        <f t="shared" si="1107"/>
        <v>5558.2900283609169</v>
      </c>
      <c r="J14205" s="3">
        <f t="shared" si="1108"/>
        <v>6386.455380821787</v>
      </c>
      <c r="K14205" s="3">
        <f t="shared" si="1109"/>
        <v>7338.0144114673303</v>
      </c>
    </row>
    <row r="14206" spans="6:11" x14ac:dyDescent="0.25">
      <c r="F14206">
        <v>3486.43858</v>
      </c>
      <c r="G14206" s="3">
        <f t="shared" si="1105"/>
        <v>3486.43858</v>
      </c>
      <c r="H14206" s="3">
        <f t="shared" si="1106"/>
        <v>4005.9054701238183</v>
      </c>
      <c r="I14206" s="3">
        <f t="shared" si="1107"/>
        <v>4602.7710706344724</v>
      </c>
      <c r="J14206" s="3">
        <f t="shared" si="1108"/>
        <v>5288.5675128062339</v>
      </c>
      <c r="K14206" s="3">
        <f t="shared" si="1109"/>
        <v>6076.5451742647974</v>
      </c>
    </row>
    <row r="14207" spans="6:11" x14ac:dyDescent="0.25">
      <c r="F14207">
        <v>5333.74514</v>
      </c>
      <c r="G14207" s="3">
        <f t="shared" si="1105"/>
        <v>5333.74514</v>
      </c>
      <c r="H14207" s="3">
        <f t="shared" si="1106"/>
        <v>6128.4541064745599</v>
      </c>
      <c r="I14207" s="3">
        <f t="shared" si="1107"/>
        <v>7041.5718691735037</v>
      </c>
      <c r="J14207" s="3">
        <f t="shared" si="1108"/>
        <v>8090.7409156171452</v>
      </c>
      <c r="K14207" s="3">
        <f t="shared" si="1109"/>
        <v>9296.2324009233853</v>
      </c>
    </row>
    <row r="14208" spans="6:11" x14ac:dyDescent="0.25">
      <c r="F14208">
        <v>6004.8810299999996</v>
      </c>
      <c r="G14208" s="3">
        <f t="shared" si="1105"/>
        <v>6004.8810299999996</v>
      </c>
      <c r="H14208" s="3">
        <f t="shared" si="1106"/>
        <v>6899.586845875182</v>
      </c>
      <c r="I14208" s="3">
        <f t="shared" si="1107"/>
        <v>7927.6006312108138</v>
      </c>
      <c r="J14208" s="3">
        <f t="shared" si="1108"/>
        <v>9108.7847970992898</v>
      </c>
      <c r="K14208" s="3">
        <f t="shared" si="1109"/>
        <v>10465.961182910247</v>
      </c>
    </row>
    <row r="14209" spans="6:11" x14ac:dyDescent="0.25">
      <c r="F14209">
        <v>4243.8392199999998</v>
      </c>
      <c r="G14209" s="3">
        <f t="shared" si="1105"/>
        <v>4243.8392199999998</v>
      </c>
      <c r="H14209" s="3">
        <f t="shared" si="1106"/>
        <v>4876.1560990195321</v>
      </c>
      <c r="I14209" s="3">
        <f t="shared" si="1107"/>
        <v>5602.6859335178551</v>
      </c>
      <c r="J14209" s="3">
        <f t="shared" si="1108"/>
        <v>6437.4661172046081</v>
      </c>
      <c r="K14209" s="3">
        <f t="shared" si="1109"/>
        <v>7396.6255652915252</v>
      </c>
    </row>
    <row r="14210" spans="6:11" x14ac:dyDescent="0.25">
      <c r="F14210">
        <v>3416.7637100000002</v>
      </c>
      <c r="G14210" s="3">
        <f t="shared" si="1105"/>
        <v>3416.7637100000002</v>
      </c>
      <c r="H14210" s="3">
        <f t="shared" si="1106"/>
        <v>3925.8492934671326</v>
      </c>
      <c r="I14210" s="3">
        <f t="shared" si="1107"/>
        <v>4510.7868097253886</v>
      </c>
      <c r="J14210" s="3">
        <f t="shared" si="1108"/>
        <v>5182.8779257144697</v>
      </c>
      <c r="K14210" s="3">
        <f t="shared" si="1109"/>
        <v>5955.1082163631827</v>
      </c>
    </row>
    <row r="14211" spans="6:11" x14ac:dyDescent="0.25">
      <c r="F14211">
        <v>2690.18273</v>
      </c>
      <c r="G14211" s="3">
        <f t="shared" si="1105"/>
        <v>2690.18273</v>
      </c>
      <c r="H14211" s="3">
        <f t="shared" si="1106"/>
        <v>3091.0103437817129</v>
      </c>
      <c r="I14211" s="3">
        <f t="shared" si="1107"/>
        <v>3551.559839715997</v>
      </c>
      <c r="J14211" s="3">
        <f t="shared" si="1108"/>
        <v>4080.729564835869</v>
      </c>
      <c r="K14211" s="3">
        <f t="shared" si="1109"/>
        <v>4688.7436880852774</v>
      </c>
    </row>
    <row r="14212" spans="6:11" x14ac:dyDescent="0.25">
      <c r="F14212">
        <v>2569.5187900000001</v>
      </c>
      <c r="G14212" s="3">
        <f t="shared" ref="G14212:G14275" si="1110">F14212/((2.718281828459)^-(0/180))</f>
        <v>2569.5187900000001</v>
      </c>
      <c r="H14212" s="3">
        <f t="shared" ref="H14212:H14275" si="1111">F14212/((2.718281828459)^-(25/180))</f>
        <v>2952.3679078972718</v>
      </c>
      <c r="I14212" s="3">
        <f t="shared" ref="I14212:I14275" si="1112">F14212/((2.718281828459)^-(50/180))</f>
        <v>3392.2601763039506</v>
      </c>
      <c r="J14212" s="3">
        <f t="shared" ref="J14212:J14275" si="1113">F14212/((2.718281828459)^-(75/180))</f>
        <v>3897.6948208102908</v>
      </c>
      <c r="K14212" s="3">
        <f t="shared" ref="K14212:K14275" si="1114">F14212/((2.718281828459)^-(100/180))</f>
        <v>4478.4374212487119</v>
      </c>
    </row>
    <row r="14213" spans="6:11" x14ac:dyDescent="0.25">
      <c r="F14213">
        <v>2277.3454299999999</v>
      </c>
      <c r="G14213" s="3">
        <f t="shared" si="1110"/>
        <v>2277.3454299999999</v>
      </c>
      <c r="H14213" s="3">
        <f t="shared" si="1111"/>
        <v>2616.6617612975356</v>
      </c>
      <c r="I14213" s="3">
        <f t="shared" si="1112"/>
        <v>3006.5350134593859</v>
      </c>
      <c r="J14213" s="3">
        <f t="shared" si="1113"/>
        <v>3454.4979870363136</v>
      </c>
      <c r="K14213" s="3">
        <f t="shared" si="1114"/>
        <v>3969.2058429437438</v>
      </c>
    </row>
    <row r="14214" spans="6:11" x14ac:dyDescent="0.25">
      <c r="F14214">
        <v>2604.2068599999998</v>
      </c>
      <c r="G14214" s="3">
        <f t="shared" si="1110"/>
        <v>2604.2068599999998</v>
      </c>
      <c r="H14214" s="3">
        <f t="shared" si="1111"/>
        <v>2992.2243763743495</v>
      </c>
      <c r="I14214" s="3">
        <f t="shared" si="1112"/>
        <v>3438.0551161626481</v>
      </c>
      <c r="J14214" s="3">
        <f t="shared" si="1113"/>
        <v>3950.3130430661799</v>
      </c>
      <c r="K14214" s="3">
        <f t="shared" si="1114"/>
        <v>4538.8955705969383</v>
      </c>
    </row>
    <row r="14215" spans="6:11" x14ac:dyDescent="0.25">
      <c r="F14215">
        <v>2376.2987899999998</v>
      </c>
      <c r="G14215" s="3">
        <f t="shared" si="1110"/>
        <v>2376.2987899999998</v>
      </c>
      <c r="H14215" s="3">
        <f t="shared" si="1111"/>
        <v>2730.35881834167</v>
      </c>
      <c r="I14215" s="3">
        <f t="shared" si="1112"/>
        <v>3137.1725257227108</v>
      </c>
      <c r="J14215" s="3">
        <f t="shared" si="1113"/>
        <v>3604.6000218121621</v>
      </c>
      <c r="K14215" s="3">
        <f t="shared" si="1114"/>
        <v>4141.6725445327584</v>
      </c>
    </row>
    <row r="14216" spans="6:11" x14ac:dyDescent="0.25">
      <c r="F14216">
        <v>3111.7687299999998</v>
      </c>
      <c r="G14216" s="3">
        <f t="shared" si="1110"/>
        <v>3111.7687299999998</v>
      </c>
      <c r="H14216" s="3">
        <f t="shared" si="1111"/>
        <v>3575.4111513036455</v>
      </c>
      <c r="I14216" s="3">
        <f t="shared" si="1112"/>
        <v>4108.1346366207808</v>
      </c>
      <c r="J14216" s="3">
        <f t="shared" si="1113"/>
        <v>4720.2320176379853</v>
      </c>
      <c r="K14216" s="3">
        <f t="shared" si="1114"/>
        <v>5423.5297211831557</v>
      </c>
    </row>
    <row r="14217" spans="6:11" x14ac:dyDescent="0.25">
      <c r="F14217">
        <v>1484.5458599999999</v>
      </c>
      <c r="G14217" s="3">
        <f t="shared" si="1110"/>
        <v>1484.5458599999999</v>
      </c>
      <c r="H14217" s="3">
        <f t="shared" si="1111"/>
        <v>1705.7378883249014</v>
      </c>
      <c r="I14217" s="3">
        <f t="shared" si="1112"/>
        <v>1959.8867384717198</v>
      </c>
      <c r="J14217" s="3">
        <f t="shared" si="1113"/>
        <v>2251.9028591253691</v>
      </c>
      <c r="K14217" s="3">
        <f t="shared" si="1114"/>
        <v>2587.4283382780209</v>
      </c>
    </row>
    <row r="14218" spans="6:11" x14ac:dyDescent="0.25">
      <c r="F14218">
        <v>5396.3510800000004</v>
      </c>
      <c r="G14218" s="3">
        <f t="shared" si="1110"/>
        <v>5396.3510800000004</v>
      </c>
      <c r="H14218" s="3">
        <f t="shared" si="1111"/>
        <v>6200.3881078210698</v>
      </c>
      <c r="I14218" s="3">
        <f t="shared" si="1112"/>
        <v>7124.2237796746431</v>
      </c>
      <c r="J14218" s="3">
        <f t="shared" si="1113"/>
        <v>8185.707665438018</v>
      </c>
      <c r="K14218" s="3">
        <f t="shared" si="1114"/>
        <v>9405.3488571172911</v>
      </c>
    </row>
    <row r="14219" spans="6:11" x14ac:dyDescent="0.25">
      <c r="F14219">
        <v>3747.0933100000002</v>
      </c>
      <c r="G14219" s="3">
        <f t="shared" si="1110"/>
        <v>3747.0933100000002</v>
      </c>
      <c r="H14219" s="3">
        <f t="shared" si="1111"/>
        <v>4305.3968234809308</v>
      </c>
      <c r="I14219" s="3">
        <f t="shared" si="1112"/>
        <v>4946.8855654517138</v>
      </c>
      <c r="J14219" s="3">
        <f t="shared" si="1113"/>
        <v>5683.9538377066665</v>
      </c>
      <c r="K14219" s="3">
        <f t="shared" si="1114"/>
        <v>6530.8426487181678</v>
      </c>
    </row>
    <row r="14220" spans="6:11" x14ac:dyDescent="0.25">
      <c r="F14220">
        <v>6038.3875399999997</v>
      </c>
      <c r="G14220" s="3">
        <f t="shared" si="1110"/>
        <v>6038.3875399999997</v>
      </c>
      <c r="H14220" s="3">
        <f t="shared" si="1111"/>
        <v>6938.0857061343977</v>
      </c>
      <c r="I14220" s="3">
        <f t="shared" si="1112"/>
        <v>7971.8356840784099</v>
      </c>
      <c r="J14220" s="3">
        <f t="shared" si="1113"/>
        <v>9159.6107147764396</v>
      </c>
      <c r="K14220" s="3">
        <f t="shared" si="1114"/>
        <v>10524.359980702049</v>
      </c>
    </row>
    <row r="14221" spans="6:11" x14ac:dyDescent="0.25">
      <c r="F14221">
        <v>6580.4408899999999</v>
      </c>
      <c r="G14221" s="3">
        <f t="shared" si="1110"/>
        <v>6580.4408899999999</v>
      </c>
      <c r="H14221" s="3">
        <f t="shared" si="1111"/>
        <v>7560.9030683332585</v>
      </c>
      <c r="I14221" s="3">
        <f t="shared" si="1112"/>
        <v>8687.4506076949619</v>
      </c>
      <c r="J14221" s="3">
        <f t="shared" si="1113"/>
        <v>9981.8497048629324</v>
      </c>
      <c r="K14221" s="3">
        <f t="shared" si="1114"/>
        <v>11469.109642156453</v>
      </c>
    </row>
    <row r="14222" spans="6:11" x14ac:dyDescent="0.25">
      <c r="F14222">
        <v>6730.3264600000002</v>
      </c>
      <c r="G14222" s="3">
        <f t="shared" si="1110"/>
        <v>6730.3264600000002</v>
      </c>
      <c r="H14222" s="3">
        <f t="shared" si="1111"/>
        <v>7733.1210526683299</v>
      </c>
      <c r="I14222" s="3">
        <f t="shared" si="1112"/>
        <v>8885.3284562992994</v>
      </c>
      <c r="J14222" s="3">
        <f t="shared" si="1113"/>
        <v>10209.210645820753</v>
      </c>
      <c r="K14222" s="3">
        <f t="shared" si="1114"/>
        <v>11730.346550874756</v>
      </c>
    </row>
    <row r="14223" spans="6:11" x14ac:dyDescent="0.25">
      <c r="F14223">
        <v>7419.7584200000001</v>
      </c>
      <c r="G14223" s="3">
        <f t="shared" si="1110"/>
        <v>7419.7584200000001</v>
      </c>
      <c r="H14223" s="3">
        <f t="shared" si="1111"/>
        <v>8525.2759111205287</v>
      </c>
      <c r="I14223" s="3">
        <f t="shared" si="1112"/>
        <v>9795.5115580072961</v>
      </c>
      <c r="J14223" s="3">
        <f t="shared" si="1113"/>
        <v>11255.007777272393</v>
      </c>
      <c r="K14223" s="3">
        <f t="shared" si="1114"/>
        <v>12931.963717904246</v>
      </c>
    </row>
    <row r="14224" spans="6:11" x14ac:dyDescent="0.25">
      <c r="F14224">
        <v>7997.7583699999996</v>
      </c>
      <c r="G14224" s="3">
        <f t="shared" si="1110"/>
        <v>7997.7583699999996</v>
      </c>
      <c r="H14224" s="3">
        <f t="shared" si="1111"/>
        <v>9189.3957882692866</v>
      </c>
      <c r="I14224" s="3">
        <f t="shared" si="1112"/>
        <v>10558.582923712574</v>
      </c>
      <c r="J14224" s="3">
        <f t="shared" si="1113"/>
        <v>12131.774049739932</v>
      </c>
      <c r="K14224" s="3">
        <f t="shared" si="1114"/>
        <v>13939.365031968924</v>
      </c>
    </row>
    <row r="14225" spans="6:11" x14ac:dyDescent="0.25">
      <c r="F14225">
        <v>6600.7277999999997</v>
      </c>
      <c r="G14225" s="3">
        <f t="shared" si="1110"/>
        <v>6600.7277999999997</v>
      </c>
      <c r="H14225" s="3">
        <f t="shared" si="1111"/>
        <v>7584.2126554308488</v>
      </c>
      <c r="I14225" s="3">
        <f t="shared" si="1112"/>
        <v>8714.2332399765746</v>
      </c>
      <c r="J14225" s="3">
        <f t="shared" si="1113"/>
        <v>10012.622853650548</v>
      </c>
      <c r="K14225" s="3">
        <f t="shared" si="1114"/>
        <v>11504.467880149918</v>
      </c>
    </row>
    <row r="14226" spans="6:11" x14ac:dyDescent="0.25">
      <c r="F14226">
        <v>6342.47361</v>
      </c>
      <c r="G14226" s="3">
        <f t="shared" si="1110"/>
        <v>6342.47361</v>
      </c>
      <c r="H14226" s="3">
        <f t="shared" si="1111"/>
        <v>7287.4795139557464</v>
      </c>
      <c r="I14226" s="3">
        <f t="shared" si="1112"/>
        <v>8373.2879207556816</v>
      </c>
      <c r="J14226" s="3">
        <f t="shared" si="1113"/>
        <v>9620.8779001857183</v>
      </c>
      <c r="K14226" s="3">
        <f t="shared" si="1114"/>
        <v>11054.354328464129</v>
      </c>
    </row>
    <row r="14227" spans="6:11" x14ac:dyDescent="0.25">
      <c r="F14227">
        <v>6597.7044900000001</v>
      </c>
      <c r="G14227" s="3">
        <f t="shared" si="1110"/>
        <v>6597.7044900000001</v>
      </c>
      <c r="H14227" s="3">
        <f t="shared" si="1111"/>
        <v>7580.7388830442205</v>
      </c>
      <c r="I14227" s="3">
        <f t="shared" si="1112"/>
        <v>8710.2418879173747</v>
      </c>
      <c r="J14227" s="3">
        <f t="shared" si="1113"/>
        <v>10008.036804397061</v>
      </c>
      <c r="K14227" s="3">
        <f t="shared" si="1114"/>
        <v>11499.198525945261</v>
      </c>
    </row>
    <row r="14228" spans="6:11" x14ac:dyDescent="0.25">
      <c r="F14228">
        <v>6186.8218500000003</v>
      </c>
      <c r="G14228" s="3">
        <f t="shared" si="1110"/>
        <v>6186.8218500000003</v>
      </c>
      <c r="H14228" s="3">
        <f t="shared" si="1111"/>
        <v>7108.6361979153417</v>
      </c>
      <c r="I14228" s="3">
        <f t="shared" si="1112"/>
        <v>8167.7975896966036</v>
      </c>
      <c r="J14228" s="3">
        <f t="shared" si="1113"/>
        <v>9384.7702440895337</v>
      </c>
      <c r="K14228" s="3">
        <f t="shared" si="1114"/>
        <v>10783.067475306996</v>
      </c>
    </row>
    <row r="14229" spans="6:11" x14ac:dyDescent="0.25">
      <c r="F14229">
        <v>7879.1842699999997</v>
      </c>
      <c r="G14229" s="3">
        <f t="shared" si="1110"/>
        <v>7879.1842699999997</v>
      </c>
      <c r="H14229" s="3">
        <f t="shared" si="1111"/>
        <v>9053.154571077097</v>
      </c>
      <c r="I14229" s="3">
        <f t="shared" si="1112"/>
        <v>10402.042251997509</v>
      </c>
      <c r="J14229" s="3">
        <f t="shared" si="1113"/>
        <v>11951.909377315318</v>
      </c>
      <c r="K14229" s="3">
        <f t="shared" si="1114"/>
        <v>13732.701166074063</v>
      </c>
    </row>
    <row r="14230" spans="6:11" x14ac:dyDescent="0.25">
      <c r="F14230">
        <v>7475.2914000000001</v>
      </c>
      <c r="G14230" s="3">
        <f t="shared" si="1110"/>
        <v>7475.2914000000001</v>
      </c>
      <c r="H14230" s="3">
        <f t="shared" si="1111"/>
        <v>8589.0831067012623</v>
      </c>
      <c r="I14230" s="3">
        <f t="shared" si="1112"/>
        <v>9868.8257977235517</v>
      </c>
      <c r="J14230" s="3">
        <f t="shared" si="1113"/>
        <v>11339.245576728283</v>
      </c>
      <c r="K14230" s="3">
        <f t="shared" si="1114"/>
        <v>13028.752648467176</v>
      </c>
    </row>
    <row r="14231" spans="6:11" x14ac:dyDescent="0.25">
      <c r="F14231">
        <v>6354.2760399999997</v>
      </c>
      <c r="G14231" s="3">
        <f t="shared" si="1110"/>
        <v>6354.2760399999997</v>
      </c>
      <c r="H14231" s="3">
        <f t="shared" si="1111"/>
        <v>7301.0404638514283</v>
      </c>
      <c r="I14231" s="3">
        <f t="shared" si="1112"/>
        <v>8388.86940372768</v>
      </c>
      <c r="J14231" s="3">
        <f t="shared" si="1113"/>
        <v>9638.7809684423137</v>
      </c>
      <c r="K14231" s="3">
        <f t="shared" si="1114"/>
        <v>11074.924889916869</v>
      </c>
    </row>
    <row r="14232" spans="6:11" x14ac:dyDescent="0.25">
      <c r="F14232">
        <v>6218.7398300000004</v>
      </c>
      <c r="G14232" s="3">
        <f t="shared" si="1110"/>
        <v>6218.7398300000004</v>
      </c>
      <c r="H14232" s="3">
        <f t="shared" si="1111"/>
        <v>7145.3098428809453</v>
      </c>
      <c r="I14232" s="3">
        <f t="shared" si="1112"/>
        <v>8209.9354767139885</v>
      </c>
      <c r="J14232" s="3">
        <f t="shared" si="1113"/>
        <v>9433.1865256987167</v>
      </c>
      <c r="K14232" s="3">
        <f t="shared" si="1114"/>
        <v>10838.697609867198</v>
      </c>
    </row>
    <row r="14233" spans="6:11" x14ac:dyDescent="0.25">
      <c r="F14233">
        <v>5488.7239499999996</v>
      </c>
      <c r="G14233" s="3">
        <f t="shared" si="1110"/>
        <v>5488.7239499999996</v>
      </c>
      <c r="H14233" s="3">
        <f t="shared" si="1111"/>
        <v>6306.5242053696556</v>
      </c>
      <c r="I14233" s="3">
        <f t="shared" si="1112"/>
        <v>7246.1737764956042</v>
      </c>
      <c r="J14233" s="3">
        <f t="shared" si="1113"/>
        <v>8325.8277760142009</v>
      </c>
      <c r="K14233" s="3">
        <f t="shared" si="1114"/>
        <v>9566.3463634698874</v>
      </c>
    </row>
    <row r="14234" spans="6:11" x14ac:dyDescent="0.25">
      <c r="F14234">
        <v>5029.1964799999996</v>
      </c>
      <c r="G14234" s="3">
        <f t="shared" si="1110"/>
        <v>5029.1964799999996</v>
      </c>
      <c r="H14234" s="3">
        <f t="shared" si="1111"/>
        <v>5778.5287843962105</v>
      </c>
      <c r="I14234" s="3">
        <f t="shared" si="1112"/>
        <v>6639.5089245142299</v>
      </c>
      <c r="J14234" s="3">
        <f t="shared" si="1113"/>
        <v>7628.7720289188246</v>
      </c>
      <c r="K14234" s="3">
        <f t="shared" si="1114"/>
        <v>8765.4318008876271</v>
      </c>
    </row>
    <row r="14235" spans="6:11" x14ac:dyDescent="0.25">
      <c r="F14235">
        <v>5231.1106900000004</v>
      </c>
      <c r="G14235" s="3">
        <f t="shared" si="1110"/>
        <v>5231.1106900000004</v>
      </c>
      <c r="H14235" s="3">
        <f t="shared" si="1111"/>
        <v>6010.5274901742814</v>
      </c>
      <c r="I14235" s="3">
        <f t="shared" si="1112"/>
        <v>6906.0746084386028</v>
      </c>
      <c r="J14235" s="3">
        <f t="shared" si="1113"/>
        <v>7935.0550472130808</v>
      </c>
      <c r="K14235" s="3">
        <f t="shared" si="1114"/>
        <v>9117.3498944485909</v>
      </c>
    </row>
    <row r="14236" spans="6:11" x14ac:dyDescent="0.25">
      <c r="F14236">
        <v>5262.7530399999996</v>
      </c>
      <c r="G14236" s="3">
        <f t="shared" si="1110"/>
        <v>5262.7530399999996</v>
      </c>
      <c r="H14236" s="3">
        <f t="shared" si="1111"/>
        <v>6046.8844372548083</v>
      </c>
      <c r="I14236" s="3">
        <f t="shared" si="1112"/>
        <v>6947.8486107177096</v>
      </c>
      <c r="J14236" s="3">
        <f t="shared" si="1113"/>
        <v>7983.0532265582733</v>
      </c>
      <c r="K14236" s="3">
        <f t="shared" si="1114"/>
        <v>9172.4996310014994</v>
      </c>
    </row>
    <row r="14237" spans="6:11" x14ac:dyDescent="0.25">
      <c r="F14237">
        <v>6392.0644199999997</v>
      </c>
      <c r="G14237" s="3">
        <f t="shared" si="1110"/>
        <v>6392.0644199999997</v>
      </c>
      <c r="H14237" s="3">
        <f t="shared" si="1111"/>
        <v>7344.459177439986</v>
      </c>
      <c r="I14237" s="3">
        <f t="shared" si="1112"/>
        <v>8438.7573504902866</v>
      </c>
      <c r="J14237" s="3">
        <f t="shared" si="1113"/>
        <v>9696.1020410050132</v>
      </c>
      <c r="K14237" s="3">
        <f t="shared" si="1114"/>
        <v>11140.786597462649</v>
      </c>
    </row>
    <row r="14238" spans="6:11" x14ac:dyDescent="0.25">
      <c r="F14238">
        <v>6710.0384700000004</v>
      </c>
      <c r="G14238" s="3">
        <f t="shared" si="1110"/>
        <v>6710.0384700000004</v>
      </c>
      <c r="H14238" s="3">
        <f t="shared" si="1111"/>
        <v>7709.8102246545986</v>
      </c>
      <c r="I14238" s="3">
        <f t="shared" si="1112"/>
        <v>8858.5443982094766</v>
      </c>
      <c r="J14238" s="3">
        <f t="shared" si="1113"/>
        <v>10178.435858784596</v>
      </c>
      <c r="K14238" s="3">
        <f t="shared" si="1114"/>
        <v>11694.986430539569</v>
      </c>
    </row>
    <row r="14239" spans="6:11" x14ac:dyDescent="0.25">
      <c r="F14239">
        <v>7362.71958</v>
      </c>
      <c r="G14239" s="3">
        <f t="shared" si="1110"/>
        <v>7362.71958</v>
      </c>
      <c r="H14239" s="3">
        <f t="shared" si="1111"/>
        <v>8459.7384877807726</v>
      </c>
      <c r="I14239" s="3">
        <f t="shared" si="1112"/>
        <v>9720.2092927786489</v>
      </c>
      <c r="J14239" s="3">
        <f t="shared" si="1113"/>
        <v>11168.485743606692</v>
      </c>
      <c r="K14239" s="3">
        <f t="shared" si="1114"/>
        <v>12832.550210396632</v>
      </c>
    </row>
    <row r="14240" spans="6:11" x14ac:dyDescent="0.25">
      <c r="F14240">
        <v>6796.6881599999997</v>
      </c>
      <c r="G14240" s="3">
        <f t="shared" si="1110"/>
        <v>6796.6881599999997</v>
      </c>
      <c r="H14240" s="3">
        <f t="shared" si="1111"/>
        <v>7809.3704088341601</v>
      </c>
      <c r="I14240" s="3">
        <f t="shared" si="1112"/>
        <v>8972.9386940675267</v>
      </c>
      <c r="J14240" s="3">
        <f t="shared" si="1113"/>
        <v>10309.874495953627</v>
      </c>
      <c r="K14240" s="3">
        <f t="shared" si="1114"/>
        <v>11846.008954969368</v>
      </c>
    </row>
    <row r="14241" spans="6:11" x14ac:dyDescent="0.25">
      <c r="F14241">
        <v>7830.6017300000003</v>
      </c>
      <c r="G14241" s="3">
        <f t="shared" si="1110"/>
        <v>7830.6017300000003</v>
      </c>
      <c r="H14241" s="3">
        <f t="shared" si="1111"/>
        <v>8997.3334062199483</v>
      </c>
      <c r="I14241" s="3">
        <f t="shared" si="1112"/>
        <v>10337.903933045698</v>
      </c>
      <c r="J14241" s="3">
        <f t="shared" si="1113"/>
        <v>11878.214678028917</v>
      </c>
      <c r="K14241" s="3">
        <f t="shared" si="1114"/>
        <v>13648.026219931595</v>
      </c>
    </row>
    <row r="14242" spans="6:11" x14ac:dyDescent="0.25">
      <c r="F14242">
        <v>6367.4641000000001</v>
      </c>
      <c r="G14242" s="3">
        <f t="shared" si="1110"/>
        <v>6367.4641000000001</v>
      </c>
      <c r="H14242" s="3">
        <f t="shared" si="1111"/>
        <v>7316.1934976657576</v>
      </c>
      <c r="I14242" s="3">
        <f t="shared" si="1112"/>
        <v>8406.2801854331155</v>
      </c>
      <c r="J14242" s="3">
        <f t="shared" si="1113"/>
        <v>9658.7858944068903</v>
      </c>
      <c r="K14242" s="3">
        <f t="shared" si="1114"/>
        <v>11097.910478365387</v>
      </c>
    </row>
    <row r="14243" spans="6:11" x14ac:dyDescent="0.25">
      <c r="F14243">
        <v>6779.5022600000002</v>
      </c>
      <c r="G14243" s="3">
        <f t="shared" si="1110"/>
        <v>6779.5022600000002</v>
      </c>
      <c r="H14243" s="3">
        <f t="shared" si="1111"/>
        <v>7789.6238711455489</v>
      </c>
      <c r="I14243" s="3">
        <f t="shared" si="1112"/>
        <v>8950.249992824778</v>
      </c>
      <c r="J14243" s="3">
        <f t="shared" si="1113"/>
        <v>10283.80525930058</v>
      </c>
      <c r="K14243" s="3">
        <f t="shared" si="1114"/>
        <v>11816.055495209754</v>
      </c>
    </row>
    <row r="14244" spans="6:11" x14ac:dyDescent="0.25">
      <c r="F14244">
        <v>5729.3229600000004</v>
      </c>
      <c r="G14244" s="3">
        <f t="shared" si="1110"/>
        <v>5729.3229600000004</v>
      </c>
      <c r="H14244" s="3">
        <f t="shared" si="1111"/>
        <v>6582.9716081130528</v>
      </c>
      <c r="I14244" s="3">
        <f t="shared" si="1112"/>
        <v>7563.8108544019924</v>
      </c>
      <c r="J14244" s="3">
        <f t="shared" si="1113"/>
        <v>8690.7916434973758</v>
      </c>
      <c r="K14244" s="3">
        <f t="shared" si="1114"/>
        <v>9985.6885430611856</v>
      </c>
    </row>
    <row r="14245" spans="6:11" x14ac:dyDescent="0.25">
      <c r="F14245">
        <v>4635.3338400000002</v>
      </c>
      <c r="G14245" s="3">
        <f t="shared" si="1110"/>
        <v>4635.3338400000002</v>
      </c>
      <c r="H14245" s="3">
        <f t="shared" si="1111"/>
        <v>5325.9820184487653</v>
      </c>
      <c r="I14245" s="3">
        <f t="shared" si="1112"/>
        <v>6119.5343075526098</v>
      </c>
      <c r="J14245" s="3">
        <f t="shared" si="1113"/>
        <v>7031.323052085826</v>
      </c>
      <c r="K14245" s="3">
        <f t="shared" si="1114"/>
        <v>8078.9650614061056</v>
      </c>
    </row>
    <row r="14246" spans="6:11" x14ac:dyDescent="0.25">
      <c r="F14246">
        <v>4814.89869</v>
      </c>
      <c r="G14246" s="3">
        <f t="shared" si="1110"/>
        <v>4814.89869</v>
      </c>
      <c r="H14246" s="3">
        <f t="shared" si="1111"/>
        <v>5532.3013894491178</v>
      </c>
      <c r="I14246" s="3">
        <f t="shared" si="1112"/>
        <v>6356.5945275788627</v>
      </c>
      <c r="J14246" s="3">
        <f t="shared" si="1113"/>
        <v>7303.7043977947533</v>
      </c>
      <c r="K14246" s="3">
        <f t="shared" si="1114"/>
        <v>8391.930254309369</v>
      </c>
    </row>
    <row r="14247" spans="6:11" x14ac:dyDescent="0.25">
      <c r="F14247">
        <v>4034.4310799999998</v>
      </c>
      <c r="G14247" s="3">
        <f t="shared" si="1110"/>
        <v>4034.4310799999998</v>
      </c>
      <c r="H14247" s="3">
        <f t="shared" si="1111"/>
        <v>4635.5468944499644</v>
      </c>
      <c r="I14247" s="3">
        <f t="shared" si="1112"/>
        <v>5326.2268172504537</v>
      </c>
      <c r="J14247" s="3">
        <f t="shared" si="1113"/>
        <v>6119.8155805009965</v>
      </c>
      <c r="K14247" s="3">
        <f t="shared" si="1114"/>
        <v>7031.6462336984332</v>
      </c>
    </row>
    <row r="14248" spans="6:11" x14ac:dyDescent="0.25">
      <c r="F14248">
        <v>4091.6279599999998</v>
      </c>
      <c r="G14248" s="3">
        <f t="shared" si="1110"/>
        <v>4091.6279599999998</v>
      </c>
      <c r="H14248" s="3">
        <f t="shared" si="1111"/>
        <v>4701.2659051849869</v>
      </c>
      <c r="I14248" s="3">
        <f t="shared" si="1112"/>
        <v>5401.7377257473854</v>
      </c>
      <c r="J14248" s="3">
        <f t="shared" si="1113"/>
        <v>6206.5773445363966</v>
      </c>
      <c r="K14248" s="3">
        <f t="shared" si="1114"/>
        <v>7131.3351905441905</v>
      </c>
    </row>
    <row r="14249" spans="6:11" x14ac:dyDescent="0.25">
      <c r="F14249">
        <v>4764.9782999999998</v>
      </c>
      <c r="G14249" s="3">
        <f t="shared" si="1110"/>
        <v>4764.9782999999998</v>
      </c>
      <c r="H14249" s="3">
        <f t="shared" si="1111"/>
        <v>5474.9430397225851</v>
      </c>
      <c r="I14249" s="3">
        <f t="shared" si="1112"/>
        <v>6290.689988705044</v>
      </c>
      <c r="J14249" s="3">
        <f t="shared" si="1113"/>
        <v>7227.9803181293037</v>
      </c>
      <c r="K14249" s="3">
        <f t="shared" si="1114"/>
        <v>8304.9235573630776</v>
      </c>
    </row>
    <row r="14250" spans="6:11" x14ac:dyDescent="0.25">
      <c r="F14250">
        <v>3993.3699200000001</v>
      </c>
      <c r="G14250" s="3">
        <f t="shared" si="1110"/>
        <v>3993.3699200000001</v>
      </c>
      <c r="H14250" s="3">
        <f t="shared" si="1111"/>
        <v>4588.3677683362248</v>
      </c>
      <c r="I14250" s="3">
        <f t="shared" si="1112"/>
        <v>5272.0181699337145</v>
      </c>
      <c r="J14250" s="3">
        <f t="shared" si="1113"/>
        <v>6057.5300384410129</v>
      </c>
      <c r="K14250" s="3">
        <f t="shared" si="1114"/>
        <v>6960.0803684401062</v>
      </c>
    </row>
    <row r="14251" spans="6:11" x14ac:dyDescent="0.25">
      <c r="F14251">
        <v>3938.2482100000002</v>
      </c>
      <c r="G14251" s="3">
        <f t="shared" si="1110"/>
        <v>3938.2482100000002</v>
      </c>
      <c r="H14251" s="3">
        <f t="shared" si="1111"/>
        <v>4525.0331205158755</v>
      </c>
      <c r="I14251" s="3">
        <f t="shared" si="1112"/>
        <v>5199.246885905558</v>
      </c>
      <c r="J14251" s="3">
        <f t="shared" si="1113"/>
        <v>5973.9160931305742</v>
      </c>
      <c r="K14251" s="3">
        <f t="shared" si="1114"/>
        <v>6864.008244061044</v>
      </c>
    </row>
    <row r="14252" spans="6:11" x14ac:dyDescent="0.25">
      <c r="F14252">
        <v>3471.9957399999998</v>
      </c>
      <c r="G14252" s="3">
        <f t="shared" si="1110"/>
        <v>3471.9957399999998</v>
      </c>
      <c r="H14252" s="3">
        <f t="shared" si="1111"/>
        <v>3989.3106985732684</v>
      </c>
      <c r="I14252" s="3">
        <f t="shared" si="1112"/>
        <v>4583.7037374219644</v>
      </c>
      <c r="J14252" s="3">
        <f t="shared" si="1113"/>
        <v>5266.6592150794868</v>
      </c>
      <c r="K14252" s="3">
        <f t="shared" si="1114"/>
        <v>6051.3726184629741</v>
      </c>
    </row>
    <row r="14253" spans="6:11" x14ac:dyDescent="0.25">
      <c r="F14253">
        <v>1617.7800500000001</v>
      </c>
      <c r="G14253" s="3">
        <f t="shared" si="1110"/>
        <v>1617.7800500000001</v>
      </c>
      <c r="H14253" s="3">
        <f t="shared" si="1111"/>
        <v>1858.8234965413287</v>
      </c>
      <c r="I14253" s="3">
        <f t="shared" si="1112"/>
        <v>2135.7815552825805</v>
      </c>
      <c r="J14253" s="3">
        <f t="shared" si="1113"/>
        <v>2454.0053751057462</v>
      </c>
      <c r="K14253" s="3">
        <f t="shared" si="1114"/>
        <v>2819.643406954659</v>
      </c>
    </row>
    <row r="14254" spans="6:11" x14ac:dyDescent="0.25">
      <c r="F14254">
        <v>4404.9299499999997</v>
      </c>
      <c r="G14254" s="3">
        <f t="shared" si="1110"/>
        <v>4404.9299499999997</v>
      </c>
      <c r="H14254" s="3">
        <f t="shared" si="1111"/>
        <v>5061.2487721545458</v>
      </c>
      <c r="I14254" s="3">
        <f t="shared" si="1112"/>
        <v>5815.3567535474422</v>
      </c>
      <c r="J14254" s="3">
        <f t="shared" si="1113"/>
        <v>6681.8241294694453</v>
      </c>
      <c r="K14254" s="3">
        <f t="shared" si="1114"/>
        <v>7677.3920482049552</v>
      </c>
    </row>
    <row r="14255" spans="6:11" x14ac:dyDescent="0.25">
      <c r="F14255">
        <v>5362.5201699999998</v>
      </c>
      <c r="G14255" s="3">
        <f t="shared" si="1110"/>
        <v>5362.5201699999998</v>
      </c>
      <c r="H14255" s="3">
        <f t="shared" si="1111"/>
        <v>6161.5165131210506</v>
      </c>
      <c r="I14255" s="3">
        <f t="shared" si="1112"/>
        <v>7079.5604562664785</v>
      </c>
      <c r="J14255" s="3">
        <f t="shared" si="1113"/>
        <v>8134.3896664401191</v>
      </c>
      <c r="K14255" s="3">
        <f t="shared" si="1114"/>
        <v>9346.3846596463318</v>
      </c>
    </row>
    <row r="14256" spans="6:11" x14ac:dyDescent="0.25">
      <c r="F14256">
        <v>2671.9509600000001</v>
      </c>
      <c r="G14256" s="3">
        <f t="shared" si="1110"/>
        <v>2671.9509600000001</v>
      </c>
      <c r="H14256" s="3">
        <f t="shared" si="1111"/>
        <v>3070.0621052003698</v>
      </c>
      <c r="I14256" s="3">
        <f t="shared" si="1112"/>
        <v>3527.490388441608</v>
      </c>
      <c r="J14256" s="3">
        <f t="shared" si="1113"/>
        <v>4053.0738513303827</v>
      </c>
      <c r="K14256" s="3">
        <f t="shared" si="1114"/>
        <v>4656.9673720912624</v>
      </c>
    </row>
    <row r="14257" spans="6:11" x14ac:dyDescent="0.25">
      <c r="F14257">
        <v>4248.5820800000001</v>
      </c>
      <c r="G14257" s="3">
        <f t="shared" si="1110"/>
        <v>4248.5820800000001</v>
      </c>
      <c r="H14257" s="3">
        <f t="shared" si="1111"/>
        <v>4881.6056282115924</v>
      </c>
      <c r="I14257" s="3">
        <f t="shared" si="1112"/>
        <v>5608.947423086408</v>
      </c>
      <c r="J14257" s="3">
        <f t="shared" si="1113"/>
        <v>6444.6605463443266</v>
      </c>
      <c r="K14257" s="3">
        <f t="shared" si="1114"/>
        <v>7404.891938664784</v>
      </c>
    </row>
    <row r="14258" spans="6:11" x14ac:dyDescent="0.25">
      <c r="F14258">
        <v>6478.4150799999998</v>
      </c>
      <c r="G14258" s="3">
        <f t="shared" si="1110"/>
        <v>6478.4150799999998</v>
      </c>
      <c r="H14258" s="3">
        <f t="shared" si="1111"/>
        <v>7443.6757772180899</v>
      </c>
      <c r="I14258" s="3">
        <f t="shared" si="1112"/>
        <v>8552.7568690988137</v>
      </c>
      <c r="J14258" s="3">
        <f t="shared" si="1113"/>
        <v>9827.0870805250215</v>
      </c>
      <c r="K14258" s="3">
        <f t="shared" si="1114"/>
        <v>11291.287939814587</v>
      </c>
    </row>
    <row r="14259" spans="6:11" x14ac:dyDescent="0.25">
      <c r="F14259">
        <v>5758.6783599999999</v>
      </c>
      <c r="G14259" s="3">
        <f t="shared" si="1110"/>
        <v>5758.6783599999999</v>
      </c>
      <c r="H14259" s="3">
        <f t="shared" si="1111"/>
        <v>6616.7008578156738</v>
      </c>
      <c r="I14259" s="3">
        <f t="shared" si="1112"/>
        <v>7602.5656417835908</v>
      </c>
      <c r="J14259" s="3">
        <f t="shared" si="1113"/>
        <v>8735.3207557140686</v>
      </c>
      <c r="K14259" s="3">
        <f t="shared" si="1114"/>
        <v>10036.852333879669</v>
      </c>
    </row>
    <row r="14260" spans="6:11" x14ac:dyDescent="0.25">
      <c r="F14260">
        <v>3821.8072699999998</v>
      </c>
      <c r="G14260" s="3">
        <f t="shared" si="1110"/>
        <v>3821.8072699999998</v>
      </c>
      <c r="H14260" s="3">
        <f t="shared" si="1111"/>
        <v>4391.2428965411391</v>
      </c>
      <c r="I14260" s="3">
        <f t="shared" si="1112"/>
        <v>5045.5223966390686</v>
      </c>
      <c r="J14260" s="3">
        <f t="shared" si="1113"/>
        <v>5797.2872042761419</v>
      </c>
      <c r="K14260" s="3">
        <f t="shared" si="1114"/>
        <v>6661.062281925706</v>
      </c>
    </row>
    <row r="14261" spans="6:11" x14ac:dyDescent="0.25">
      <c r="F14261">
        <v>4477.8458099999998</v>
      </c>
      <c r="G14261" s="3">
        <f t="shared" si="1110"/>
        <v>4477.8458099999998</v>
      </c>
      <c r="H14261" s="3">
        <f t="shared" si="1111"/>
        <v>5145.028834740011</v>
      </c>
      <c r="I14261" s="3">
        <f t="shared" si="1112"/>
        <v>5911.6197460819139</v>
      </c>
      <c r="J14261" s="3">
        <f t="shared" si="1113"/>
        <v>6792.429963909336</v>
      </c>
      <c r="K14261" s="3">
        <f t="shared" si="1114"/>
        <v>7804.4777567420515</v>
      </c>
    </row>
    <row r="14262" spans="6:11" x14ac:dyDescent="0.25">
      <c r="F14262">
        <v>3849.7960600000001</v>
      </c>
      <c r="G14262" s="3">
        <f t="shared" si="1110"/>
        <v>3849.7960600000001</v>
      </c>
      <c r="H14262" s="3">
        <f t="shared" si="1111"/>
        <v>4423.4019162371487</v>
      </c>
      <c r="I14262" s="3">
        <f t="shared" si="1112"/>
        <v>5082.4729953540655</v>
      </c>
      <c r="J14262" s="3">
        <f t="shared" si="1113"/>
        <v>5839.7433101619245</v>
      </c>
      <c r="K14262" s="3">
        <f t="shared" si="1114"/>
        <v>6709.8441958775684</v>
      </c>
    </row>
    <row r="14263" spans="6:11" x14ac:dyDescent="0.25">
      <c r="F14263">
        <v>4972.8522199999998</v>
      </c>
      <c r="G14263" s="3">
        <f t="shared" si="1110"/>
        <v>4972.8522199999998</v>
      </c>
      <c r="H14263" s="3">
        <f t="shared" si="1111"/>
        <v>5713.7894309944713</v>
      </c>
      <c r="I14263" s="3">
        <f t="shared" si="1112"/>
        <v>6565.1236387925737</v>
      </c>
      <c r="J14263" s="3">
        <f t="shared" si="1113"/>
        <v>7543.3036014299614</v>
      </c>
      <c r="K14263" s="3">
        <f t="shared" si="1114"/>
        <v>8667.228883112286</v>
      </c>
    </row>
    <row r="14264" spans="6:11" x14ac:dyDescent="0.25">
      <c r="F14264">
        <v>4912.1416600000002</v>
      </c>
      <c r="G14264" s="3">
        <f t="shared" si="1110"/>
        <v>4912.1416600000002</v>
      </c>
      <c r="H14264" s="3">
        <f t="shared" si="1111"/>
        <v>5644.0332144950899</v>
      </c>
      <c r="I14264" s="3">
        <f t="shared" si="1112"/>
        <v>6484.9739952987775</v>
      </c>
      <c r="J14264" s="3">
        <f t="shared" si="1113"/>
        <v>7451.2119474590281</v>
      </c>
      <c r="K14264" s="3">
        <f t="shared" si="1114"/>
        <v>8561.4159017762104</v>
      </c>
    </row>
    <row r="14265" spans="6:11" x14ac:dyDescent="0.25">
      <c r="F14265">
        <v>4885.8859899999998</v>
      </c>
      <c r="G14265" s="3">
        <f t="shared" si="1110"/>
        <v>4885.8859899999998</v>
      </c>
      <c r="H14265" s="3">
        <f t="shared" si="1111"/>
        <v>5613.8655434860202</v>
      </c>
      <c r="I14265" s="3">
        <f t="shared" si="1112"/>
        <v>6450.3114491092711</v>
      </c>
      <c r="J14265" s="3">
        <f t="shared" si="1113"/>
        <v>7411.3848057490013</v>
      </c>
      <c r="K14265" s="3">
        <f t="shared" si="1114"/>
        <v>8515.6546582680603</v>
      </c>
    </row>
    <row r="14266" spans="6:11" x14ac:dyDescent="0.25">
      <c r="F14266">
        <v>5724.3302800000001</v>
      </c>
      <c r="G14266" s="3">
        <f t="shared" si="1110"/>
        <v>5724.3302800000001</v>
      </c>
      <c r="H14266" s="3">
        <f t="shared" si="1111"/>
        <v>6577.2350366336896</v>
      </c>
      <c r="I14266" s="3">
        <f t="shared" si="1112"/>
        <v>7557.2195542710324</v>
      </c>
      <c r="J14266" s="3">
        <f t="shared" si="1113"/>
        <v>8683.2182631999822</v>
      </c>
      <c r="K14266" s="3">
        <f t="shared" si="1114"/>
        <v>9976.9867561618885</v>
      </c>
    </row>
    <row r="14267" spans="6:11" x14ac:dyDescent="0.25">
      <c r="F14267">
        <v>5821.3217500000001</v>
      </c>
      <c r="G14267" s="3">
        <f t="shared" si="1110"/>
        <v>5821.3217500000001</v>
      </c>
      <c r="H14267" s="3">
        <f t="shared" si="1111"/>
        <v>6688.6778890783617</v>
      </c>
      <c r="I14267" s="3">
        <f t="shared" si="1112"/>
        <v>7685.2669935046561</v>
      </c>
      <c r="J14267" s="3">
        <f t="shared" si="1113"/>
        <v>8830.3443133199653</v>
      </c>
      <c r="K14267" s="3">
        <f t="shared" si="1114"/>
        <v>10146.034062015573</v>
      </c>
    </row>
    <row r="14268" spans="6:11" x14ac:dyDescent="0.25">
      <c r="F14268">
        <v>4055.3040099999998</v>
      </c>
      <c r="G14268" s="3">
        <f t="shared" si="1110"/>
        <v>4055.3040099999998</v>
      </c>
      <c r="H14268" s="3">
        <f t="shared" si="1111"/>
        <v>4659.5298164334954</v>
      </c>
      <c r="I14268" s="3">
        <f t="shared" si="1112"/>
        <v>5353.7831089099436</v>
      </c>
      <c r="J14268" s="3">
        <f t="shared" si="1113"/>
        <v>6151.4776611492316</v>
      </c>
      <c r="K14268" s="3">
        <f t="shared" si="1114"/>
        <v>7068.0258512232795</v>
      </c>
    </row>
    <row r="14269" spans="6:11" x14ac:dyDescent="0.25">
      <c r="F14269">
        <v>4408.33115</v>
      </c>
      <c r="G14269" s="3">
        <f t="shared" si="1110"/>
        <v>4408.33115</v>
      </c>
      <c r="H14269" s="3">
        <f t="shared" si="1111"/>
        <v>5065.156738800838</v>
      </c>
      <c r="I14269" s="3">
        <f t="shared" si="1112"/>
        <v>5819.8469932594644</v>
      </c>
      <c r="J14269" s="3">
        <f t="shared" si="1113"/>
        <v>6686.983398853321</v>
      </c>
      <c r="K14269" s="3">
        <f t="shared" si="1114"/>
        <v>7683.3200302911073</v>
      </c>
    </row>
    <row r="14270" spans="6:11" x14ac:dyDescent="0.25">
      <c r="F14270">
        <v>5201.8308900000002</v>
      </c>
      <c r="G14270" s="3">
        <f t="shared" si="1110"/>
        <v>5201.8308900000002</v>
      </c>
      <c r="H14270" s="3">
        <f t="shared" si="1111"/>
        <v>5976.8851046015134</v>
      </c>
      <c r="I14270" s="3">
        <f t="shared" si="1112"/>
        <v>6867.4196276318089</v>
      </c>
      <c r="J14270" s="3">
        <f t="shared" si="1113"/>
        <v>7890.6406123941933</v>
      </c>
      <c r="K14270" s="3">
        <f t="shared" si="1114"/>
        <v>9066.3178675504041</v>
      </c>
    </row>
    <row r="14271" spans="6:11" x14ac:dyDescent="0.25">
      <c r="F14271">
        <v>2525.8573099999999</v>
      </c>
      <c r="G14271" s="3">
        <f t="shared" si="1110"/>
        <v>2525.8573099999999</v>
      </c>
      <c r="H14271" s="3">
        <f t="shared" si="1111"/>
        <v>2902.2010233954079</v>
      </c>
      <c r="I14271" s="3">
        <f t="shared" si="1112"/>
        <v>3334.6186052755902</v>
      </c>
      <c r="J14271" s="3">
        <f t="shared" si="1113"/>
        <v>3831.4648616727231</v>
      </c>
      <c r="K14271" s="3">
        <f t="shared" si="1114"/>
        <v>4402.3394348630582</v>
      </c>
    </row>
    <row r="14272" spans="6:11" x14ac:dyDescent="0.25">
      <c r="F14272">
        <v>2027.6905300000001</v>
      </c>
      <c r="G14272" s="3">
        <f t="shared" si="1110"/>
        <v>2027.6905300000001</v>
      </c>
      <c r="H14272" s="3">
        <f t="shared" si="1111"/>
        <v>2329.8091733040842</v>
      </c>
      <c r="I14272" s="3">
        <f t="shared" si="1112"/>
        <v>2676.9424148821467</v>
      </c>
      <c r="J14272" s="3">
        <f t="shared" si="1113"/>
        <v>3075.7972690236966</v>
      </c>
      <c r="K14272" s="3">
        <f t="shared" si="1114"/>
        <v>3534.0800711808124</v>
      </c>
    </row>
    <row r="14273" spans="6:11" x14ac:dyDescent="0.25">
      <c r="F14273">
        <v>2522.09771</v>
      </c>
      <c r="G14273" s="3">
        <f t="shared" si="1110"/>
        <v>2522.09771</v>
      </c>
      <c r="H14273" s="3">
        <f t="shared" si="1111"/>
        <v>2897.8812564298082</v>
      </c>
      <c r="I14273" s="3">
        <f t="shared" si="1112"/>
        <v>3329.6552084681935</v>
      </c>
      <c r="J14273" s="3">
        <f t="shared" si="1113"/>
        <v>3825.7619364770221</v>
      </c>
      <c r="K14273" s="3">
        <f t="shared" si="1114"/>
        <v>4395.7867941917957</v>
      </c>
    </row>
    <row r="14274" spans="6:11" x14ac:dyDescent="0.25">
      <c r="F14274">
        <v>3625.8050400000002</v>
      </c>
      <c r="G14274" s="3">
        <f t="shared" si="1110"/>
        <v>3625.8050400000002</v>
      </c>
      <c r="H14274" s="3">
        <f t="shared" si="1111"/>
        <v>4166.0370346574446</v>
      </c>
      <c r="I14274" s="3">
        <f t="shared" si="1112"/>
        <v>4786.7616660760641</v>
      </c>
      <c r="J14274" s="3">
        <f t="shared" si="1113"/>
        <v>5499.9720495041993</v>
      </c>
      <c r="K14274" s="3">
        <f t="shared" si="1114"/>
        <v>6319.4482315064852</v>
      </c>
    </row>
    <row r="14275" spans="6:11" x14ac:dyDescent="0.25">
      <c r="F14275">
        <v>2184.24305</v>
      </c>
      <c r="G14275" s="3">
        <f t="shared" si="1110"/>
        <v>2184.24305</v>
      </c>
      <c r="H14275" s="3">
        <f t="shared" si="1111"/>
        <v>2509.6874593657499</v>
      </c>
      <c r="I14275" s="3">
        <f t="shared" si="1112"/>
        <v>2883.6219227973338</v>
      </c>
      <c r="J14275" s="3">
        <f t="shared" si="1113"/>
        <v>3313.2712850781968</v>
      </c>
      <c r="K14275" s="3">
        <f t="shared" si="1114"/>
        <v>3806.9368670475542</v>
      </c>
    </row>
    <row r="14276" spans="6:11" x14ac:dyDescent="0.25">
      <c r="F14276">
        <v>1891.13654</v>
      </c>
      <c r="G14276" s="3">
        <f t="shared" ref="G14276:G14339" si="1115">F14276/((2.718281828459)^-(0/180))</f>
        <v>1891.13654</v>
      </c>
      <c r="H14276" s="3">
        <f t="shared" ref="H14276:H14339" si="1116">F14276/((2.718281828459)^-(25/180))</f>
        <v>2172.9091267504937</v>
      </c>
      <c r="I14276" s="3">
        <f t="shared" ref="I14276:I14339" si="1117">F14276/((2.718281828459)^-(50/180))</f>
        <v>2496.6648220522425</v>
      </c>
      <c r="J14276" s="3">
        <f t="shared" ref="J14276:J14339" si="1118">F14276/((2.718281828459)^-(75/180))</f>
        <v>2868.65895905867</v>
      </c>
      <c r="K14276" s="3">
        <f t="shared" ref="K14276:K14339" si="1119">F14276/((2.718281828459)^-(100/180))</f>
        <v>3296.0788932105111</v>
      </c>
    </row>
    <row r="14277" spans="6:11" x14ac:dyDescent="0.25">
      <c r="F14277">
        <v>2710.0393399999998</v>
      </c>
      <c r="G14277" s="3">
        <f t="shared" si="1115"/>
        <v>2710.0393399999998</v>
      </c>
      <c r="H14277" s="3">
        <f t="shared" si="1116"/>
        <v>3113.8255177169194</v>
      </c>
      <c r="I14277" s="3">
        <f t="shared" si="1117"/>
        <v>3577.7743930407455</v>
      </c>
      <c r="J14277" s="3">
        <f t="shared" si="1118"/>
        <v>4110.8499929319987</v>
      </c>
      <c r="K14277" s="3">
        <f t="shared" si="1119"/>
        <v>4723.3519523366322</v>
      </c>
    </row>
    <row r="14278" spans="6:11" x14ac:dyDescent="0.25">
      <c r="F14278">
        <v>2103.9822100000001</v>
      </c>
      <c r="G14278" s="3">
        <f t="shared" si="1115"/>
        <v>2103.9822100000001</v>
      </c>
      <c r="H14278" s="3">
        <f t="shared" si="1116"/>
        <v>2417.4680410065339</v>
      </c>
      <c r="I14278" s="3">
        <f t="shared" si="1117"/>
        <v>2777.6621406356699</v>
      </c>
      <c r="J14278" s="3">
        <f t="shared" si="1118"/>
        <v>3191.5238740067707</v>
      </c>
      <c r="K14278" s="3">
        <f t="shared" si="1119"/>
        <v>3667.0495267736756</v>
      </c>
    </row>
    <row r="14279" spans="6:11" x14ac:dyDescent="0.25">
      <c r="F14279">
        <v>1615.1939</v>
      </c>
      <c r="G14279" s="3">
        <f t="shared" si="1115"/>
        <v>1615.1939</v>
      </c>
      <c r="H14279" s="3">
        <f t="shared" si="1116"/>
        <v>1855.8520194325706</v>
      </c>
      <c r="I14279" s="3">
        <f t="shared" si="1117"/>
        <v>2132.3673387027716</v>
      </c>
      <c r="J14279" s="3">
        <f t="shared" si="1118"/>
        <v>2450.082452455767</v>
      </c>
      <c r="K14279" s="3">
        <f t="shared" si="1119"/>
        <v>2815.135982847843</v>
      </c>
    </row>
    <row r="14280" spans="6:11" x14ac:dyDescent="0.25">
      <c r="F14280">
        <v>1714.0075899999999</v>
      </c>
      <c r="G14280" s="3">
        <f t="shared" si="1115"/>
        <v>1714.0075899999999</v>
      </c>
      <c r="H14280" s="3">
        <f t="shared" si="1116"/>
        <v>1969.3885961457961</v>
      </c>
      <c r="I14280" s="3">
        <f t="shared" si="1117"/>
        <v>2262.8204596393357</v>
      </c>
      <c r="J14280" s="3">
        <f t="shared" si="1118"/>
        <v>2599.9726222560639</v>
      </c>
      <c r="K14280" s="3">
        <f t="shared" si="1119"/>
        <v>2987.359252337018</v>
      </c>
    </row>
    <row r="14281" spans="6:11" x14ac:dyDescent="0.25">
      <c r="F14281">
        <v>1106.4622099999999</v>
      </c>
      <c r="G14281" s="3">
        <f t="shared" si="1115"/>
        <v>1106.4622099999999</v>
      </c>
      <c r="H14281" s="3">
        <f t="shared" si="1116"/>
        <v>1271.3211255034612</v>
      </c>
      <c r="I14281" s="3">
        <f t="shared" si="1117"/>
        <v>1460.743430316872</v>
      </c>
      <c r="J14281" s="3">
        <f t="shared" si="1118"/>
        <v>1678.3889816736105</v>
      </c>
      <c r="K14281" s="3">
        <f t="shared" si="1119"/>
        <v>1928.4629424568445</v>
      </c>
    </row>
    <row r="14282" spans="6:11" x14ac:dyDescent="0.25">
      <c r="F14282">
        <v>2044.6637499999999</v>
      </c>
      <c r="G14282" s="3">
        <f t="shared" si="1115"/>
        <v>2044.6637499999999</v>
      </c>
      <c r="H14282" s="3">
        <f t="shared" si="1116"/>
        <v>2349.311342432678</v>
      </c>
      <c r="I14282" s="3">
        <f t="shared" si="1117"/>
        <v>2699.3503375226519</v>
      </c>
      <c r="J14282" s="3">
        <f t="shared" si="1118"/>
        <v>3101.5438920660886</v>
      </c>
      <c r="K14282" s="3">
        <f t="shared" si="1119"/>
        <v>3563.6628490545972</v>
      </c>
    </row>
    <row r="14283" spans="6:11" x14ac:dyDescent="0.25">
      <c r="F14283">
        <v>3244.8085000000001</v>
      </c>
      <c r="G14283" s="3">
        <f t="shared" si="1115"/>
        <v>3244.8085000000001</v>
      </c>
      <c r="H14283" s="3">
        <f t="shared" si="1116"/>
        <v>3728.2733716348052</v>
      </c>
      <c r="I14283" s="3">
        <f t="shared" si="1117"/>
        <v>4283.7727815497146</v>
      </c>
      <c r="J14283" s="3">
        <f t="shared" si="1118"/>
        <v>4922.0396185432091</v>
      </c>
      <c r="K14283" s="3">
        <f t="shared" si="1119"/>
        <v>5655.4059334922795</v>
      </c>
    </row>
    <row r="14284" spans="6:11" x14ac:dyDescent="0.25">
      <c r="F14284">
        <v>3495.4856300000001</v>
      </c>
      <c r="G14284" s="3">
        <f t="shared" si="1115"/>
        <v>3495.4856300000001</v>
      </c>
      <c r="H14284" s="3">
        <f t="shared" si="1116"/>
        <v>4016.3004982454622</v>
      </c>
      <c r="I14284" s="3">
        <f t="shared" si="1117"/>
        <v>4614.714920801076</v>
      </c>
      <c r="J14284" s="3">
        <f t="shared" si="1118"/>
        <v>5302.2909539679986</v>
      </c>
      <c r="K14284" s="3">
        <f t="shared" si="1119"/>
        <v>6092.3133591208843</v>
      </c>
    </row>
    <row r="14285" spans="6:11" x14ac:dyDescent="0.25">
      <c r="F14285">
        <v>2648.70741</v>
      </c>
      <c r="G14285" s="3">
        <f t="shared" si="1115"/>
        <v>2648.70741</v>
      </c>
      <c r="H14285" s="3">
        <f t="shared" si="1116"/>
        <v>3043.3553493079153</v>
      </c>
      <c r="I14285" s="3">
        <f t="shared" si="1117"/>
        <v>3496.8044213540002</v>
      </c>
      <c r="J14285" s="3">
        <f t="shared" si="1118"/>
        <v>4017.8157847986936</v>
      </c>
      <c r="K14285" s="3">
        <f t="shared" si="1119"/>
        <v>4616.4559796360763</v>
      </c>
    </row>
    <row r="14286" spans="6:11" x14ac:dyDescent="0.25">
      <c r="F14286">
        <v>2210.8423699999998</v>
      </c>
      <c r="G14286" s="3">
        <f t="shared" si="1115"/>
        <v>2210.8423699999998</v>
      </c>
      <c r="H14286" s="3">
        <f t="shared" si="1116"/>
        <v>2540.2499829968342</v>
      </c>
      <c r="I14286" s="3">
        <f t="shared" si="1117"/>
        <v>2918.7381532385848</v>
      </c>
      <c r="J14286" s="3">
        <f t="shared" si="1118"/>
        <v>3353.6197083723009</v>
      </c>
      <c r="K14286" s="3">
        <f t="shared" si="1119"/>
        <v>3853.2970612330842</v>
      </c>
    </row>
    <row r="14287" spans="6:11" x14ac:dyDescent="0.25">
      <c r="F14287">
        <v>3208.64662</v>
      </c>
      <c r="G14287" s="3">
        <f t="shared" si="1115"/>
        <v>3208.64662</v>
      </c>
      <c r="H14287" s="3">
        <f t="shared" si="1116"/>
        <v>3686.7235007341792</v>
      </c>
      <c r="I14287" s="3">
        <f t="shared" si="1117"/>
        <v>4236.0321283574949</v>
      </c>
      <c r="J14287" s="3">
        <f t="shared" si="1118"/>
        <v>4867.1857786198343</v>
      </c>
      <c r="K14287" s="3">
        <f t="shared" si="1119"/>
        <v>5592.3790674327765</v>
      </c>
    </row>
    <row r="14288" spans="6:11" x14ac:dyDescent="0.25">
      <c r="F14288">
        <v>1505.0766799999999</v>
      </c>
      <c r="G14288" s="3">
        <f t="shared" si="1115"/>
        <v>1505.0766799999999</v>
      </c>
      <c r="H14288" s="3">
        <f t="shared" si="1116"/>
        <v>1729.327727140914</v>
      </c>
      <c r="I14288" s="3">
        <f t="shared" si="1117"/>
        <v>1986.9913789763586</v>
      </c>
      <c r="J14288" s="3">
        <f t="shared" si="1118"/>
        <v>2283.0459942105917</v>
      </c>
      <c r="K14288" s="3">
        <f t="shared" si="1119"/>
        <v>2623.2116892053446</v>
      </c>
    </row>
    <row r="14289" spans="6:11" x14ac:dyDescent="0.25">
      <c r="F14289">
        <v>2669.6835799999999</v>
      </c>
      <c r="G14289" s="3">
        <f t="shared" si="1115"/>
        <v>2669.6835799999999</v>
      </c>
      <c r="H14289" s="3">
        <f t="shared" si="1116"/>
        <v>3067.4568936825322</v>
      </c>
      <c r="I14289" s="3">
        <f t="shared" si="1117"/>
        <v>3524.497009716968</v>
      </c>
      <c r="J14289" s="3">
        <f t="shared" si="1118"/>
        <v>4049.6344698721878</v>
      </c>
      <c r="K14289" s="3">
        <f t="shared" si="1119"/>
        <v>4653.0155350859413</v>
      </c>
    </row>
    <row r="14290" spans="6:11" x14ac:dyDescent="0.25">
      <c r="F14290">
        <v>2830.0584899999999</v>
      </c>
      <c r="G14290" s="3">
        <f t="shared" si="1115"/>
        <v>2830.0584899999999</v>
      </c>
      <c r="H14290" s="3">
        <f t="shared" si="1116"/>
        <v>3251.7270921954268</v>
      </c>
      <c r="I14290" s="3">
        <f t="shared" si="1117"/>
        <v>3736.2228093447379</v>
      </c>
      <c r="J14290" s="3">
        <f t="shared" si="1118"/>
        <v>4292.9066570722343</v>
      </c>
      <c r="K14290" s="3">
        <f t="shared" si="1119"/>
        <v>4932.5344088799693</v>
      </c>
    </row>
    <row r="14291" spans="6:11" x14ac:dyDescent="0.25">
      <c r="F14291">
        <v>2551.1551399999998</v>
      </c>
      <c r="G14291" s="3">
        <f t="shared" si="1115"/>
        <v>2551.1551399999998</v>
      </c>
      <c r="H14291" s="3">
        <f t="shared" si="1116"/>
        <v>2931.2681396671828</v>
      </c>
      <c r="I14291" s="3">
        <f t="shared" si="1117"/>
        <v>3368.0166180046222</v>
      </c>
      <c r="J14291" s="3">
        <f t="shared" si="1118"/>
        <v>3869.8390589552964</v>
      </c>
      <c r="K14291" s="3">
        <f t="shared" si="1119"/>
        <v>4446.431250415957</v>
      </c>
    </row>
    <row r="14292" spans="6:11" x14ac:dyDescent="0.25">
      <c r="F14292">
        <v>2914.2991400000001</v>
      </c>
      <c r="G14292" s="3">
        <f t="shared" si="1115"/>
        <v>2914.2991400000001</v>
      </c>
      <c r="H14292" s="3">
        <f t="shared" si="1116"/>
        <v>3348.5192980233542</v>
      </c>
      <c r="I14292" s="3">
        <f t="shared" si="1117"/>
        <v>3847.4367079677404</v>
      </c>
      <c r="J14292" s="3">
        <f t="shared" si="1118"/>
        <v>4420.6910291828945</v>
      </c>
      <c r="K14292" s="3">
        <f t="shared" si="1119"/>
        <v>5079.3581958157001</v>
      </c>
    </row>
    <row r="14293" spans="6:11" x14ac:dyDescent="0.25">
      <c r="F14293">
        <v>1662.4909399999999</v>
      </c>
      <c r="G14293" s="3">
        <f t="shared" si="1115"/>
        <v>1662.4909399999999</v>
      </c>
      <c r="H14293" s="3">
        <f t="shared" si="1116"/>
        <v>1910.1961493832737</v>
      </c>
      <c r="I14293" s="3">
        <f t="shared" si="1117"/>
        <v>2194.8085498250512</v>
      </c>
      <c r="J14293" s="3">
        <f t="shared" si="1118"/>
        <v>2521.8271809104112</v>
      </c>
      <c r="K14293" s="3">
        <f t="shared" si="1119"/>
        <v>2897.5704194725686</v>
      </c>
    </row>
    <row r="14294" spans="6:11" x14ac:dyDescent="0.25">
      <c r="F14294">
        <v>1438.5162700000001</v>
      </c>
      <c r="G14294" s="3">
        <f t="shared" si="1115"/>
        <v>1438.5162700000001</v>
      </c>
      <c r="H14294" s="3">
        <f t="shared" si="1116"/>
        <v>1652.8500538951448</v>
      </c>
      <c r="I14294" s="3">
        <f t="shared" si="1117"/>
        <v>1899.1188056991409</v>
      </c>
      <c r="J14294" s="3">
        <f t="shared" si="1118"/>
        <v>2182.0807215153068</v>
      </c>
      <c r="K14294" s="3">
        <f t="shared" si="1119"/>
        <v>2507.2029516636135</v>
      </c>
    </row>
    <row r="14295" spans="6:11" x14ac:dyDescent="0.25">
      <c r="F14295">
        <v>1455.7906800000001</v>
      </c>
      <c r="G14295" s="3">
        <f t="shared" si="1115"/>
        <v>1455.7906800000001</v>
      </c>
      <c r="H14295" s="3">
        <f t="shared" si="1116"/>
        <v>1672.6982892574788</v>
      </c>
      <c r="I14295" s="3">
        <f t="shared" si="1117"/>
        <v>1921.924357205595</v>
      </c>
      <c r="J14295" s="3">
        <f t="shared" si="1118"/>
        <v>2208.2842187038032</v>
      </c>
      <c r="K14295" s="3">
        <f t="shared" si="1119"/>
        <v>2537.3106762986968</v>
      </c>
    </row>
    <row r="14296" spans="6:11" x14ac:dyDescent="0.25">
      <c r="F14296">
        <v>1618.96315</v>
      </c>
      <c r="G14296" s="3">
        <f t="shared" si="1115"/>
        <v>1618.96315</v>
      </c>
      <c r="H14296" s="3">
        <f t="shared" si="1116"/>
        <v>1860.1828742136877</v>
      </c>
      <c r="I14296" s="3">
        <f t="shared" si="1117"/>
        <v>2137.3434753705769</v>
      </c>
      <c r="J14296" s="3">
        <f t="shared" si="1118"/>
        <v>2455.8000157055531</v>
      </c>
      <c r="K14296" s="3">
        <f t="shared" si="1119"/>
        <v>2821.7054425909423</v>
      </c>
    </row>
    <row r="14297" spans="6:11" x14ac:dyDescent="0.25">
      <c r="F14297">
        <v>1939.07798</v>
      </c>
      <c r="G14297" s="3">
        <f t="shared" si="1115"/>
        <v>1939.07798</v>
      </c>
      <c r="H14297" s="3">
        <f t="shared" si="1116"/>
        <v>2227.9936699985246</v>
      </c>
      <c r="I14297" s="3">
        <f t="shared" si="1117"/>
        <v>2559.956765407389</v>
      </c>
      <c r="J14297" s="3">
        <f t="shared" si="1118"/>
        <v>2941.3811758089073</v>
      </c>
      <c r="K14297" s="3">
        <f t="shared" si="1119"/>
        <v>3379.6364603939564</v>
      </c>
    </row>
    <row r="14298" spans="6:11" x14ac:dyDescent="0.25">
      <c r="F14298">
        <v>2356.6460099999999</v>
      </c>
      <c r="G14298" s="3">
        <f t="shared" si="1115"/>
        <v>2356.6460099999999</v>
      </c>
      <c r="H14298" s="3">
        <f t="shared" si="1116"/>
        <v>2707.7778443481056</v>
      </c>
      <c r="I14298" s="3">
        <f t="shared" si="1117"/>
        <v>3111.227067294029</v>
      </c>
      <c r="J14298" s="3">
        <f t="shared" si="1118"/>
        <v>3574.7887827900399</v>
      </c>
      <c r="K14298" s="3">
        <f t="shared" si="1119"/>
        <v>4107.4195374225956</v>
      </c>
    </row>
    <row r="14299" spans="6:11" x14ac:dyDescent="0.25">
      <c r="F14299">
        <v>1866.4356399999999</v>
      </c>
      <c r="G14299" s="3">
        <f t="shared" si="1115"/>
        <v>1866.4356399999999</v>
      </c>
      <c r="H14299" s="3">
        <f t="shared" si="1116"/>
        <v>2144.5278809156734</v>
      </c>
      <c r="I14299" s="3">
        <f t="shared" si="1117"/>
        <v>2464.0548720044098</v>
      </c>
      <c r="J14299" s="3">
        <f t="shared" si="1118"/>
        <v>2831.1902429807647</v>
      </c>
      <c r="K14299" s="3">
        <f t="shared" si="1119"/>
        <v>3253.0274723261664</v>
      </c>
    </row>
    <row r="14300" spans="6:11" x14ac:dyDescent="0.25">
      <c r="F14300">
        <v>1910.11771</v>
      </c>
      <c r="G14300" s="3">
        <f t="shared" si="1115"/>
        <v>1910.11771</v>
      </c>
      <c r="H14300" s="3">
        <f t="shared" si="1116"/>
        <v>2194.7184232539616</v>
      </c>
      <c r="I14300" s="3">
        <f t="shared" si="1117"/>
        <v>2521.7236258022845</v>
      </c>
      <c r="J14300" s="3">
        <f t="shared" si="1118"/>
        <v>2897.4514350233699</v>
      </c>
      <c r="K14300" s="3">
        <f t="shared" si="1119"/>
        <v>3329.1613452081024</v>
      </c>
    </row>
    <row r="14301" spans="6:11" x14ac:dyDescent="0.25">
      <c r="F14301">
        <v>2522.9716800000001</v>
      </c>
      <c r="G14301" s="3">
        <f t="shared" si="1115"/>
        <v>2522.9716800000001</v>
      </c>
      <c r="H14301" s="3">
        <f t="shared" si="1116"/>
        <v>2898.8854448367997</v>
      </c>
      <c r="I14301" s="3">
        <f t="shared" si="1117"/>
        <v>3330.8090173595015</v>
      </c>
      <c r="J14301" s="3">
        <f t="shared" si="1118"/>
        <v>3827.0876587701619</v>
      </c>
      <c r="K14301" s="3">
        <f t="shared" si="1119"/>
        <v>4397.310044369332</v>
      </c>
    </row>
    <row r="14302" spans="6:11" x14ac:dyDescent="0.25">
      <c r="F14302">
        <v>2273.1119600000002</v>
      </c>
      <c r="G14302" s="3">
        <f t="shared" si="1115"/>
        <v>2273.1119600000002</v>
      </c>
      <c r="H14302" s="3">
        <f t="shared" si="1116"/>
        <v>2611.7975193952434</v>
      </c>
      <c r="I14302" s="3">
        <f t="shared" si="1117"/>
        <v>3000.9460168953342</v>
      </c>
      <c r="J14302" s="3">
        <f t="shared" si="1118"/>
        <v>3448.0762499557086</v>
      </c>
      <c r="K14302" s="3">
        <f t="shared" si="1119"/>
        <v>3961.8272899852996</v>
      </c>
    </row>
    <row r="14303" spans="6:11" x14ac:dyDescent="0.25">
      <c r="F14303">
        <v>2675.3134300000002</v>
      </c>
      <c r="G14303" s="3">
        <f t="shared" si="1115"/>
        <v>2675.3134300000002</v>
      </c>
      <c r="H14303" s="3">
        <f t="shared" si="1116"/>
        <v>3073.925571215058</v>
      </c>
      <c r="I14303" s="3">
        <f t="shared" si="1117"/>
        <v>3531.9294970869341</v>
      </c>
      <c r="J14303" s="3">
        <f t="shared" si="1118"/>
        <v>4058.1743713013343</v>
      </c>
      <c r="K14303" s="3">
        <f t="shared" si="1119"/>
        <v>4662.8278513118976</v>
      </c>
    </row>
    <row r="14304" spans="6:11" x14ac:dyDescent="0.25">
      <c r="F14304">
        <v>2464.1130699999999</v>
      </c>
      <c r="G14304" s="3">
        <f t="shared" si="1115"/>
        <v>2464.1130699999999</v>
      </c>
      <c r="H14304" s="3">
        <f t="shared" si="1116"/>
        <v>2831.257112269735</v>
      </c>
      <c r="I14304" s="3">
        <f t="shared" si="1117"/>
        <v>3253.1043049002451</v>
      </c>
      <c r="J14304" s="3">
        <f t="shared" si="1118"/>
        <v>3737.8052218212988</v>
      </c>
      <c r="K14304" s="3">
        <f t="shared" si="1119"/>
        <v>4294.724843353275</v>
      </c>
    </row>
    <row r="14305" spans="6:11" x14ac:dyDescent="0.25">
      <c r="F14305">
        <v>1585.0538899999999</v>
      </c>
      <c r="G14305" s="3">
        <f t="shared" si="1115"/>
        <v>1585.0538899999999</v>
      </c>
      <c r="H14305" s="3">
        <f t="shared" si="1116"/>
        <v>1821.2212556436423</v>
      </c>
      <c r="I14305" s="3">
        <f t="shared" si="1117"/>
        <v>2092.5767148574391</v>
      </c>
      <c r="J14305" s="3">
        <f t="shared" si="1118"/>
        <v>2404.3631678436582</v>
      </c>
      <c r="K14305" s="3">
        <f t="shared" si="1119"/>
        <v>2762.6046881999409</v>
      </c>
    </row>
    <row r="14306" spans="6:11" x14ac:dyDescent="0.25">
      <c r="F14306">
        <v>2104.99197</v>
      </c>
      <c r="G14306" s="3">
        <f t="shared" si="1115"/>
        <v>2104.99197</v>
      </c>
      <c r="H14306" s="3">
        <f t="shared" si="1116"/>
        <v>2418.6282516382989</v>
      </c>
      <c r="I14306" s="3">
        <f t="shared" si="1117"/>
        <v>2778.9952185057186</v>
      </c>
      <c r="J14306" s="3">
        <f t="shared" si="1118"/>
        <v>3193.0555757158918</v>
      </c>
      <c r="K14306" s="3">
        <f t="shared" si="1119"/>
        <v>3668.8094465641352</v>
      </c>
    </row>
    <row r="14307" spans="6:11" x14ac:dyDescent="0.25">
      <c r="F14307">
        <v>1243.4939899999999</v>
      </c>
      <c r="G14307" s="3">
        <f t="shared" si="1115"/>
        <v>1243.4939899999999</v>
      </c>
      <c r="H14307" s="3">
        <f t="shared" si="1116"/>
        <v>1428.7701510597362</v>
      </c>
      <c r="I14307" s="3">
        <f t="shared" si="1117"/>
        <v>1641.6517980591623</v>
      </c>
      <c r="J14307" s="3">
        <f t="shared" si="1118"/>
        <v>1886.2520497589835</v>
      </c>
      <c r="K14307" s="3">
        <f t="shared" si="1119"/>
        <v>2167.2968649176028</v>
      </c>
    </row>
    <row r="14308" spans="6:11" x14ac:dyDescent="0.25">
      <c r="F14308">
        <v>2182.9890599999999</v>
      </c>
      <c r="G14308" s="3">
        <f t="shared" si="1115"/>
        <v>2182.9890599999999</v>
      </c>
      <c r="H14308" s="3">
        <f t="shared" si="1116"/>
        <v>2508.2466293367061</v>
      </c>
      <c r="I14308" s="3">
        <f t="shared" si="1117"/>
        <v>2881.9664142425654</v>
      </c>
      <c r="J14308" s="3">
        <f t="shared" si="1118"/>
        <v>3311.3691116644936</v>
      </c>
      <c r="K14308" s="3">
        <f t="shared" si="1119"/>
        <v>3804.7512765923575</v>
      </c>
    </row>
    <row r="14309" spans="6:11" x14ac:dyDescent="0.25">
      <c r="F14309">
        <v>2079.6608700000002</v>
      </c>
      <c r="G14309" s="3">
        <f t="shared" si="1115"/>
        <v>2079.6608700000002</v>
      </c>
      <c r="H14309" s="3">
        <f t="shared" si="1116"/>
        <v>2389.5229082554092</v>
      </c>
      <c r="I14309" s="3">
        <f t="shared" si="1117"/>
        <v>2745.5532829626154</v>
      </c>
      <c r="J14309" s="3">
        <f t="shared" si="1118"/>
        <v>3154.6309112769027</v>
      </c>
      <c r="K14309" s="3">
        <f t="shared" si="1119"/>
        <v>3624.6596444288521</v>
      </c>
    </row>
    <row r="14310" spans="6:11" x14ac:dyDescent="0.25">
      <c r="F14310">
        <v>1762.2134000000001</v>
      </c>
      <c r="G14310" s="3">
        <f t="shared" si="1115"/>
        <v>1762.2134000000001</v>
      </c>
      <c r="H14310" s="3">
        <f t="shared" si="1116"/>
        <v>2024.7768995791382</v>
      </c>
      <c r="I14310" s="3">
        <f t="shared" si="1117"/>
        <v>2326.461422361961</v>
      </c>
      <c r="J14310" s="3">
        <f t="shared" si="1118"/>
        <v>2673.0958610123625</v>
      </c>
      <c r="K14310" s="3">
        <f t="shared" si="1119"/>
        <v>3071.3775923724324</v>
      </c>
    </row>
    <row r="14311" spans="6:11" x14ac:dyDescent="0.25">
      <c r="F14311">
        <v>2590.5815499999999</v>
      </c>
      <c r="G14311" s="3">
        <f t="shared" si="1115"/>
        <v>2590.5815499999999</v>
      </c>
      <c r="H14311" s="3">
        <f t="shared" si="1116"/>
        <v>2976.5689438724717</v>
      </c>
      <c r="I14311" s="3">
        <f t="shared" si="1117"/>
        <v>3420.0670801604688</v>
      </c>
      <c r="J14311" s="3">
        <f t="shared" si="1118"/>
        <v>3929.6448539773842</v>
      </c>
      <c r="K14311" s="3">
        <f t="shared" si="1119"/>
        <v>4515.1478951887684</v>
      </c>
    </row>
    <row r="14312" spans="6:11" x14ac:dyDescent="0.25">
      <c r="F14312">
        <v>1905.7705800000001</v>
      </c>
      <c r="G14312" s="3">
        <f t="shared" si="1115"/>
        <v>1905.7705800000001</v>
      </c>
      <c r="H14312" s="3">
        <f t="shared" si="1116"/>
        <v>2189.7235864178174</v>
      </c>
      <c r="I14312" s="3">
        <f t="shared" si="1117"/>
        <v>2515.9845761258989</v>
      </c>
      <c r="J14312" s="3">
        <f t="shared" si="1118"/>
        <v>2890.8572874528868</v>
      </c>
      <c r="K14312" s="3">
        <f t="shared" si="1119"/>
        <v>3321.5846932128729</v>
      </c>
    </row>
    <row r="14313" spans="6:11" x14ac:dyDescent="0.25">
      <c r="F14313">
        <v>2716.91903</v>
      </c>
      <c r="G14313" s="3">
        <f t="shared" si="1115"/>
        <v>2716.91903</v>
      </c>
      <c r="H14313" s="3">
        <f t="shared" si="1116"/>
        <v>3121.7302569433186</v>
      </c>
      <c r="I14313" s="3">
        <f t="shared" si="1117"/>
        <v>3586.8569101654084</v>
      </c>
      <c r="J14313" s="3">
        <f t="shared" si="1118"/>
        <v>4121.2857726531429</v>
      </c>
      <c r="K14313" s="3">
        <f t="shared" si="1119"/>
        <v>4735.3426259454409</v>
      </c>
    </row>
    <row r="14314" spans="6:11" x14ac:dyDescent="0.25">
      <c r="F14314">
        <v>1566.9083000000001</v>
      </c>
      <c r="G14314" s="3">
        <f t="shared" si="1115"/>
        <v>1566.9083000000001</v>
      </c>
      <c r="H14314" s="3">
        <f t="shared" si="1116"/>
        <v>1800.3720375743471</v>
      </c>
      <c r="I14314" s="3">
        <f t="shared" si="1117"/>
        <v>2068.6210377975572</v>
      </c>
      <c r="J14314" s="3">
        <f t="shared" si="1118"/>
        <v>2376.8381805040849</v>
      </c>
      <c r="K14314" s="3">
        <f t="shared" si="1119"/>
        <v>2730.9785761034282</v>
      </c>
    </row>
    <row r="14315" spans="6:11" x14ac:dyDescent="0.25">
      <c r="F14315">
        <v>1527.4141199999999</v>
      </c>
      <c r="G14315" s="3">
        <f t="shared" si="1115"/>
        <v>1527.4141199999999</v>
      </c>
      <c r="H14315" s="3">
        <f t="shared" si="1116"/>
        <v>1754.9933658812249</v>
      </c>
      <c r="I14315" s="3">
        <f t="shared" si="1117"/>
        <v>2016.4811061764383</v>
      </c>
      <c r="J14315" s="3">
        <f t="shared" si="1118"/>
        <v>2316.9295853861054</v>
      </c>
      <c r="K14315" s="3">
        <f t="shared" si="1119"/>
        <v>2662.143814387779</v>
      </c>
    </row>
    <row r="14316" spans="6:11" x14ac:dyDescent="0.25">
      <c r="F14316">
        <v>1759.0240200000001</v>
      </c>
      <c r="G14316" s="3">
        <f t="shared" si="1115"/>
        <v>1759.0240200000001</v>
      </c>
      <c r="H14316" s="3">
        <f t="shared" si="1116"/>
        <v>2021.1123133559374</v>
      </c>
      <c r="I14316" s="3">
        <f t="shared" si="1117"/>
        <v>2322.250825886385</v>
      </c>
      <c r="J14316" s="3">
        <f t="shared" si="1118"/>
        <v>2668.2579007078975</v>
      </c>
      <c r="K14316" s="3">
        <f t="shared" si="1119"/>
        <v>3065.8187932703709</v>
      </c>
    </row>
    <row r="14317" spans="6:11" x14ac:dyDescent="0.25">
      <c r="F14317">
        <v>2030.9842900000001</v>
      </c>
      <c r="G14317" s="3">
        <f t="shared" si="1115"/>
        <v>2030.9842900000001</v>
      </c>
      <c r="H14317" s="3">
        <f t="shared" si="1116"/>
        <v>2333.5936917742979</v>
      </c>
      <c r="I14317" s="3">
        <f t="shared" si="1117"/>
        <v>2681.2908130809792</v>
      </c>
      <c r="J14317" s="3">
        <f t="shared" si="1118"/>
        <v>3080.7935630157685</v>
      </c>
      <c r="K14317" s="3">
        <f t="shared" si="1119"/>
        <v>3539.8207951241511</v>
      </c>
    </row>
    <row r="14318" spans="6:11" x14ac:dyDescent="0.25">
      <c r="F14318">
        <v>1652.0484799999999</v>
      </c>
      <c r="G14318" s="3">
        <f t="shared" si="1115"/>
        <v>1652.0484799999999</v>
      </c>
      <c r="H14318" s="3">
        <f t="shared" si="1116"/>
        <v>1898.1978001579307</v>
      </c>
      <c r="I14318" s="3">
        <f t="shared" si="1117"/>
        <v>2181.0224894395396</v>
      </c>
      <c r="J14318" s="3">
        <f t="shared" si="1118"/>
        <v>2505.9870467899996</v>
      </c>
      <c r="K14318" s="3">
        <f t="shared" si="1119"/>
        <v>2879.370161970699</v>
      </c>
    </row>
    <row r="14319" spans="6:11" x14ac:dyDescent="0.25">
      <c r="F14319">
        <v>1664.9181900000001</v>
      </c>
      <c r="G14319" s="3">
        <f t="shared" si="1115"/>
        <v>1664.9181900000001</v>
      </c>
      <c r="H14319" s="3">
        <f t="shared" si="1116"/>
        <v>1912.9850509598386</v>
      </c>
      <c r="I14319" s="3">
        <f t="shared" si="1117"/>
        <v>2198.0129877707782</v>
      </c>
      <c r="J14319" s="3">
        <f t="shared" si="1118"/>
        <v>2525.5090686594449</v>
      </c>
      <c r="K14319" s="3">
        <f t="shared" si="1119"/>
        <v>2901.8008953395019</v>
      </c>
    </row>
    <row r="14320" spans="6:11" x14ac:dyDescent="0.25">
      <c r="F14320">
        <v>1622.87806</v>
      </c>
      <c r="G14320" s="3">
        <f t="shared" si="1115"/>
        <v>1622.87806</v>
      </c>
      <c r="H14320" s="3">
        <f t="shared" si="1116"/>
        <v>1864.6810918143094</v>
      </c>
      <c r="I14320" s="3">
        <f t="shared" si="1117"/>
        <v>2142.5119113199453</v>
      </c>
      <c r="J14320" s="3">
        <f t="shared" si="1118"/>
        <v>2461.7385301427012</v>
      </c>
      <c r="K14320" s="3">
        <f t="shared" si="1119"/>
        <v>2828.5287744587822</v>
      </c>
    </row>
    <row r="14321" spans="6:11" x14ac:dyDescent="0.25">
      <c r="F14321">
        <v>1389.9094700000001</v>
      </c>
      <c r="G14321" s="3">
        <f t="shared" si="1115"/>
        <v>1389.9094700000001</v>
      </c>
      <c r="H14321" s="3">
        <f t="shared" si="1116"/>
        <v>1597.0010143846841</v>
      </c>
      <c r="I14321" s="3">
        <f t="shared" si="1117"/>
        <v>1834.9484588702817</v>
      </c>
      <c r="J14321" s="3">
        <f t="shared" si="1118"/>
        <v>2108.3492223126245</v>
      </c>
      <c r="K14321" s="3">
        <f t="shared" si="1119"/>
        <v>2422.4857225488377</v>
      </c>
    </row>
    <row r="14322" spans="6:11" x14ac:dyDescent="0.25">
      <c r="F14322">
        <v>1649.5314100000001</v>
      </c>
      <c r="G14322" s="3">
        <f t="shared" si="1115"/>
        <v>1649.5314100000001</v>
      </c>
      <c r="H14322" s="3">
        <f t="shared" si="1116"/>
        <v>1895.3056957223253</v>
      </c>
      <c r="I14322" s="3">
        <f t="shared" si="1117"/>
        <v>2177.6994717775556</v>
      </c>
      <c r="J14322" s="3">
        <f t="shared" si="1118"/>
        <v>2502.1689113707148</v>
      </c>
      <c r="K14322" s="3">
        <f t="shared" si="1119"/>
        <v>2874.9831380175087</v>
      </c>
    </row>
    <row r="14323" spans="6:11" x14ac:dyDescent="0.25">
      <c r="F14323">
        <v>1558.90075</v>
      </c>
      <c r="G14323" s="3">
        <f t="shared" si="1115"/>
        <v>1558.90075</v>
      </c>
      <c r="H14323" s="3">
        <f t="shared" si="1116"/>
        <v>1791.1713912381967</v>
      </c>
      <c r="I14323" s="3">
        <f t="shared" si="1117"/>
        <v>2058.0495280345317</v>
      </c>
      <c r="J14323" s="3">
        <f t="shared" si="1118"/>
        <v>2364.6915535621665</v>
      </c>
      <c r="K14323" s="3">
        <f t="shared" si="1119"/>
        <v>2717.0221451514208</v>
      </c>
    </row>
    <row r="14324" spans="6:11" x14ac:dyDescent="0.25">
      <c r="F14324">
        <v>1228.4320600000001</v>
      </c>
      <c r="G14324" s="3">
        <f t="shared" si="1115"/>
        <v>1228.4320600000001</v>
      </c>
      <c r="H14324" s="3">
        <f t="shared" si="1116"/>
        <v>1411.4640473114175</v>
      </c>
      <c r="I14324" s="3">
        <f t="shared" si="1117"/>
        <v>1621.7671466932629</v>
      </c>
      <c r="J14324" s="3">
        <f t="shared" si="1118"/>
        <v>1863.4046563945603</v>
      </c>
      <c r="K14324" s="3">
        <f t="shared" si="1119"/>
        <v>2141.0452915838159</v>
      </c>
    </row>
    <row r="14325" spans="6:11" x14ac:dyDescent="0.25">
      <c r="F14325">
        <v>3326.5026400000002</v>
      </c>
      <c r="G14325" s="3">
        <f t="shared" si="1115"/>
        <v>3326.5026400000002</v>
      </c>
      <c r="H14325" s="3">
        <f t="shared" si="1116"/>
        <v>3822.1396465723265</v>
      </c>
      <c r="I14325" s="3">
        <f t="shared" si="1117"/>
        <v>4391.624796035042</v>
      </c>
      <c r="J14325" s="3">
        <f t="shared" si="1118"/>
        <v>5045.9611977928989</v>
      </c>
      <c r="K14325" s="3">
        <f t="shared" si="1119"/>
        <v>5797.7913852338997</v>
      </c>
    </row>
    <row r="14326" spans="6:11" x14ac:dyDescent="0.25">
      <c r="F14326">
        <v>3622.7112299999999</v>
      </c>
      <c r="G14326" s="3">
        <f t="shared" si="1115"/>
        <v>3622.7112299999999</v>
      </c>
      <c r="H14326" s="3">
        <f t="shared" si="1116"/>
        <v>4162.4822580227374</v>
      </c>
      <c r="I14326" s="3">
        <f t="shared" si="1117"/>
        <v>4782.6772404252788</v>
      </c>
      <c r="J14326" s="3">
        <f t="shared" si="1118"/>
        <v>5495.2790590265649</v>
      </c>
      <c r="K14326" s="3">
        <f t="shared" si="1119"/>
        <v>6314.0560022174232</v>
      </c>
    </row>
    <row r="14327" spans="6:11" x14ac:dyDescent="0.25">
      <c r="F14327">
        <v>3610.2330700000002</v>
      </c>
      <c r="G14327" s="3">
        <f t="shared" si="1115"/>
        <v>3610.2330700000002</v>
      </c>
      <c r="H14327" s="3">
        <f t="shared" si="1116"/>
        <v>4148.1448967716815</v>
      </c>
      <c r="I14327" s="3">
        <f t="shared" si="1117"/>
        <v>4766.2036635803524</v>
      </c>
      <c r="J14327" s="3">
        <f t="shared" si="1118"/>
        <v>5476.3509780977456</v>
      </c>
      <c r="K14327" s="3">
        <f t="shared" si="1119"/>
        <v>6292.3077048670357</v>
      </c>
    </row>
    <row r="14328" spans="6:11" x14ac:dyDescent="0.25">
      <c r="F14328">
        <v>3917.1678999999999</v>
      </c>
      <c r="G14328" s="3">
        <f t="shared" si="1115"/>
        <v>3917.1678999999999</v>
      </c>
      <c r="H14328" s="3">
        <f t="shared" si="1116"/>
        <v>4500.8119196533871</v>
      </c>
      <c r="I14328" s="3">
        <f t="shared" si="1117"/>
        <v>5171.4168126656023</v>
      </c>
      <c r="J14328" s="3">
        <f t="shared" si="1118"/>
        <v>5941.9394384247034</v>
      </c>
      <c r="K14328" s="3">
        <f t="shared" si="1119"/>
        <v>6827.2671820680607</v>
      </c>
    </row>
    <row r="14329" spans="6:11" x14ac:dyDescent="0.25">
      <c r="F14329">
        <v>1640.19443</v>
      </c>
      <c r="G14329" s="3">
        <f t="shared" si="1115"/>
        <v>1640.19443</v>
      </c>
      <c r="H14329" s="3">
        <f t="shared" si="1116"/>
        <v>1884.5775390667052</v>
      </c>
      <c r="I14329" s="3">
        <f t="shared" si="1117"/>
        <v>2165.372858115802</v>
      </c>
      <c r="J14329" s="3">
        <f t="shared" si="1118"/>
        <v>2488.005676320774</v>
      </c>
      <c r="K14329" s="3">
        <f t="shared" si="1119"/>
        <v>2858.7096315554481</v>
      </c>
    </row>
    <row r="14330" spans="6:11" x14ac:dyDescent="0.25">
      <c r="F14330">
        <v>4731.9567100000004</v>
      </c>
      <c r="G14330" s="3">
        <f t="shared" si="1115"/>
        <v>4731.9567100000004</v>
      </c>
      <c r="H14330" s="3">
        <f t="shared" si="1116"/>
        <v>5437.0013508105767</v>
      </c>
      <c r="I14330" s="3">
        <f t="shared" si="1117"/>
        <v>6247.0951237244162</v>
      </c>
      <c r="J14330" s="3">
        <f t="shared" si="1118"/>
        <v>7177.8899740466595</v>
      </c>
      <c r="K14330" s="3">
        <f t="shared" si="1119"/>
        <v>8247.3699310028951</v>
      </c>
    </row>
    <row r="14331" spans="6:11" x14ac:dyDescent="0.25">
      <c r="F14331">
        <v>4026.6075500000002</v>
      </c>
      <c r="G14331" s="3">
        <f t="shared" si="1115"/>
        <v>4026.6075500000002</v>
      </c>
      <c r="H14331" s="3">
        <f t="shared" si="1116"/>
        <v>4626.5576864362447</v>
      </c>
      <c r="I14331" s="3">
        <f t="shared" si="1117"/>
        <v>5315.8982493643562</v>
      </c>
      <c r="J14331" s="3">
        <f t="shared" si="1118"/>
        <v>6107.9480929075498</v>
      </c>
      <c r="K14331" s="3">
        <f t="shared" si="1119"/>
        <v>7018.0105328603549</v>
      </c>
    </row>
    <row r="14332" spans="6:11" x14ac:dyDescent="0.25">
      <c r="F14332">
        <v>4676.0888100000002</v>
      </c>
      <c r="G14332" s="3">
        <f t="shared" si="1115"/>
        <v>4676.0888100000002</v>
      </c>
      <c r="H14332" s="3">
        <f t="shared" si="1116"/>
        <v>5372.8093333466322</v>
      </c>
      <c r="I14332" s="3">
        <f t="shared" si="1117"/>
        <v>6173.338725039458</v>
      </c>
      <c r="J14332" s="3">
        <f t="shared" si="1118"/>
        <v>7093.1441355157231</v>
      </c>
      <c r="K14332" s="3">
        <f t="shared" si="1119"/>
        <v>8149.9972653581408</v>
      </c>
    </row>
    <row r="14333" spans="6:11" x14ac:dyDescent="0.25">
      <c r="F14333">
        <v>5512.9971299999997</v>
      </c>
      <c r="G14333" s="3">
        <f t="shared" si="1115"/>
        <v>5512.9971299999997</v>
      </c>
      <c r="H14333" s="3">
        <f t="shared" si="1116"/>
        <v>6334.4140024528733</v>
      </c>
      <c r="I14333" s="3">
        <f t="shared" si="1117"/>
        <v>7278.2190536839671</v>
      </c>
      <c r="J14333" s="3">
        <f t="shared" si="1118"/>
        <v>8362.6476849943556</v>
      </c>
      <c r="K14333" s="3">
        <f t="shared" si="1119"/>
        <v>9608.6523073173357</v>
      </c>
    </row>
    <row r="14334" spans="6:11" x14ac:dyDescent="0.25">
      <c r="F14334">
        <v>4747.4483300000002</v>
      </c>
      <c r="G14334" s="3">
        <f t="shared" si="1115"/>
        <v>4747.4483300000002</v>
      </c>
      <c r="H14334" s="3">
        <f t="shared" si="1116"/>
        <v>5454.8011668334593</v>
      </c>
      <c r="I14334" s="3">
        <f t="shared" si="1117"/>
        <v>6267.5470487295779</v>
      </c>
      <c r="J14334" s="3">
        <f t="shared" si="1118"/>
        <v>7201.3891627955227</v>
      </c>
      <c r="K14334" s="3">
        <f t="shared" si="1119"/>
        <v>8274.3704149043042</v>
      </c>
    </row>
    <row r="14335" spans="6:11" x14ac:dyDescent="0.25">
      <c r="F14335">
        <v>5460.6621299999997</v>
      </c>
      <c r="G14335" s="3">
        <f t="shared" si="1115"/>
        <v>5460.6621299999997</v>
      </c>
      <c r="H14335" s="3">
        <f t="shared" si="1116"/>
        <v>6274.2812744646089</v>
      </c>
      <c r="I14335" s="3">
        <f t="shared" si="1117"/>
        <v>7209.1267641012682</v>
      </c>
      <c r="J14335" s="3">
        <f t="shared" si="1118"/>
        <v>8283.260891155378</v>
      </c>
      <c r="K14335" s="3">
        <f t="shared" si="1119"/>
        <v>9517.4371648738543</v>
      </c>
    </row>
    <row r="14336" spans="6:11" x14ac:dyDescent="0.25">
      <c r="F14336">
        <v>5048.3916200000003</v>
      </c>
      <c r="G14336" s="3">
        <f t="shared" si="1115"/>
        <v>5048.3916200000003</v>
      </c>
      <c r="H14336" s="3">
        <f t="shared" si="1116"/>
        <v>5800.5839316650881</v>
      </c>
      <c r="I14336" s="3">
        <f t="shared" si="1117"/>
        <v>6664.8502099152147</v>
      </c>
      <c r="J14336" s="3">
        <f t="shared" si="1118"/>
        <v>7657.8890752910493</v>
      </c>
      <c r="K14336" s="3">
        <f t="shared" si="1119"/>
        <v>8798.8871831236575</v>
      </c>
    </row>
    <row r="14337" spans="6:11" x14ac:dyDescent="0.25">
      <c r="F14337">
        <v>3231.8591099999999</v>
      </c>
      <c r="G14337" s="3">
        <f t="shared" si="1115"/>
        <v>3231.8591099999999</v>
      </c>
      <c r="H14337" s="3">
        <f t="shared" si="1116"/>
        <v>3713.3945687976225</v>
      </c>
      <c r="I14337" s="3">
        <f t="shared" si="1117"/>
        <v>4266.6770902570934</v>
      </c>
      <c r="J14337" s="3">
        <f t="shared" si="1118"/>
        <v>4902.3967303370273</v>
      </c>
      <c r="K14337" s="3">
        <f t="shared" si="1119"/>
        <v>5632.8363251344654</v>
      </c>
    </row>
    <row r="14338" spans="6:11" x14ac:dyDescent="0.25">
      <c r="F14338">
        <v>4264.5853699999998</v>
      </c>
      <c r="G14338" s="3">
        <f t="shared" si="1115"/>
        <v>4264.5853699999998</v>
      </c>
      <c r="H14338" s="3">
        <f t="shared" si="1116"/>
        <v>4899.993351236094</v>
      </c>
      <c r="I14338" s="3">
        <f t="shared" si="1117"/>
        <v>5630.0748511356278</v>
      </c>
      <c r="J14338" s="3">
        <f t="shared" si="1118"/>
        <v>6468.9358856769977</v>
      </c>
      <c r="K14338" s="3">
        <f t="shared" si="1119"/>
        <v>7432.7842168135239</v>
      </c>
    </row>
    <row r="14339" spans="6:11" x14ac:dyDescent="0.25">
      <c r="F14339">
        <v>4228.6043200000004</v>
      </c>
      <c r="G14339" s="3">
        <f t="shared" si="1115"/>
        <v>4228.6043200000004</v>
      </c>
      <c r="H14339" s="3">
        <f t="shared" si="1116"/>
        <v>4858.6512533592977</v>
      </c>
      <c r="I14339" s="3">
        <f t="shared" si="1117"/>
        <v>5582.5729284053414</v>
      </c>
      <c r="J14339" s="3">
        <f t="shared" si="1118"/>
        <v>6414.3563462013144</v>
      </c>
      <c r="K14339" s="3">
        <f t="shared" si="1119"/>
        <v>7370.0725209882448</v>
      </c>
    </row>
    <row r="14340" spans="6:11" x14ac:dyDescent="0.25">
      <c r="F14340">
        <v>2596.8307</v>
      </c>
      <c r="G14340" s="3">
        <f t="shared" ref="G14340:G14403" si="1120">F14340/((2.718281828459)^-(0/180))</f>
        <v>2596.8307</v>
      </c>
      <c r="H14340" s="3">
        <f t="shared" ref="H14340:H14403" si="1121">F14340/((2.718281828459)^-(25/180))</f>
        <v>2983.7491948920165</v>
      </c>
      <c r="I14340" s="3">
        <f t="shared" ref="I14340:I14403" si="1122">F14340/((2.718281828459)^-(50/180))</f>
        <v>3428.317162924312</v>
      </c>
      <c r="J14340" s="3">
        <f t="shared" ref="J14340:J14403" si="1123">F14340/((2.718281828459)^-(75/180))</f>
        <v>3939.1241695925337</v>
      </c>
      <c r="K14340" s="3">
        <f t="shared" ref="K14340:K14403" si="1124">F14340/((2.718281828459)^-(100/180))</f>
        <v>4526.0395949575786</v>
      </c>
    </row>
    <row r="14341" spans="6:11" x14ac:dyDescent="0.25">
      <c r="F14341">
        <v>3953.4139399999999</v>
      </c>
      <c r="G14341" s="3">
        <f t="shared" si="1120"/>
        <v>3953.4139399999999</v>
      </c>
      <c r="H14341" s="3">
        <f t="shared" si="1121"/>
        <v>4542.4584900932796</v>
      </c>
      <c r="I14341" s="3">
        <f t="shared" si="1122"/>
        <v>5219.2685732828968</v>
      </c>
      <c r="J14341" s="3">
        <f t="shared" si="1123"/>
        <v>5996.9209403824616</v>
      </c>
      <c r="K14341" s="3">
        <f t="shared" si="1124"/>
        <v>6890.4407313488882</v>
      </c>
    </row>
    <row r="14342" spans="6:11" x14ac:dyDescent="0.25">
      <c r="F14342">
        <v>2436.9863999999998</v>
      </c>
      <c r="G14342" s="3">
        <f t="shared" si="1120"/>
        <v>2436.9863999999998</v>
      </c>
      <c r="H14342" s="3">
        <f t="shared" si="1121"/>
        <v>2800.0886653730613</v>
      </c>
      <c r="I14342" s="3">
        <f t="shared" si="1122"/>
        <v>3217.2918707920126</v>
      </c>
      <c r="J14342" s="3">
        <f t="shared" si="1123"/>
        <v>3696.6568630016186</v>
      </c>
      <c r="K14342" s="3">
        <f t="shared" si="1124"/>
        <v>4247.4455261073153</v>
      </c>
    </row>
    <row r="14343" spans="6:11" x14ac:dyDescent="0.25">
      <c r="F14343">
        <v>3959.7835700000001</v>
      </c>
      <c r="G14343" s="3">
        <f t="shared" si="1120"/>
        <v>3959.7835700000001</v>
      </c>
      <c r="H14343" s="3">
        <f t="shared" si="1121"/>
        <v>4549.7771722023062</v>
      </c>
      <c r="I14343" s="3">
        <f t="shared" si="1122"/>
        <v>5227.6777128738904</v>
      </c>
      <c r="J14343" s="3">
        <f t="shared" si="1123"/>
        <v>6006.5830117236401</v>
      </c>
      <c r="K14343" s="3">
        <f t="shared" si="1124"/>
        <v>6901.5424167938536</v>
      </c>
    </row>
    <row r="14344" spans="6:11" x14ac:dyDescent="0.25">
      <c r="F14344">
        <v>3482.4964199999999</v>
      </c>
      <c r="G14344" s="3">
        <f t="shared" si="1120"/>
        <v>3482.4964199999999</v>
      </c>
      <c r="H14344" s="3">
        <f t="shared" si="1121"/>
        <v>4001.3759423705706</v>
      </c>
      <c r="I14344" s="3">
        <f t="shared" si="1122"/>
        <v>4597.566659431619</v>
      </c>
      <c r="J14344" s="3">
        <f t="shared" si="1123"/>
        <v>5282.5876629313843</v>
      </c>
      <c r="K14344" s="3">
        <f t="shared" si="1124"/>
        <v>6069.6743481267449</v>
      </c>
    </row>
    <row r="14345" spans="6:11" x14ac:dyDescent="0.25">
      <c r="F14345">
        <v>2804.1605399999999</v>
      </c>
      <c r="G14345" s="3">
        <f t="shared" si="1120"/>
        <v>2804.1605399999999</v>
      </c>
      <c r="H14345" s="3">
        <f t="shared" si="1121"/>
        <v>3221.9704401880958</v>
      </c>
      <c r="I14345" s="3">
        <f t="shared" si="1122"/>
        <v>3702.0325225195106</v>
      </c>
      <c r="J14345" s="3">
        <f t="shared" si="1123"/>
        <v>4253.622139684212</v>
      </c>
      <c r="K14345" s="3">
        <f t="shared" si="1124"/>
        <v>4887.3966387788105</v>
      </c>
    </row>
    <row r="14346" spans="6:11" x14ac:dyDescent="0.25">
      <c r="F14346">
        <v>2880.4650000000001</v>
      </c>
      <c r="G14346" s="3">
        <f t="shared" si="1120"/>
        <v>2880.4650000000001</v>
      </c>
      <c r="H14346" s="3">
        <f t="shared" si="1121"/>
        <v>3309.6439920648781</v>
      </c>
      <c r="I14346" s="3">
        <f t="shared" si="1122"/>
        <v>3802.7691203368704</v>
      </c>
      <c r="J14346" s="3">
        <f t="shared" si="1123"/>
        <v>4369.3681306083445</v>
      </c>
      <c r="K14346" s="3">
        <f t="shared" si="1124"/>
        <v>5020.3883687486759</v>
      </c>
    </row>
    <row r="14347" spans="6:11" x14ac:dyDescent="0.25">
      <c r="F14347">
        <v>2962.1671900000001</v>
      </c>
      <c r="G14347" s="3">
        <f t="shared" si="1120"/>
        <v>2962.1671900000001</v>
      </c>
      <c r="H14347" s="3">
        <f t="shared" si="1121"/>
        <v>3403.5195164236338</v>
      </c>
      <c r="I14347" s="3">
        <f t="shared" si="1122"/>
        <v>3910.6317623741443</v>
      </c>
      <c r="J14347" s="3">
        <f t="shared" si="1123"/>
        <v>4493.3019208772448</v>
      </c>
      <c r="K14347" s="3">
        <f t="shared" si="1124"/>
        <v>5162.7878509077354</v>
      </c>
    </row>
    <row r="14348" spans="6:11" x14ac:dyDescent="0.25">
      <c r="F14348">
        <v>3155.73992</v>
      </c>
      <c r="G14348" s="3">
        <f t="shared" si="1120"/>
        <v>3155.73992</v>
      </c>
      <c r="H14348" s="3">
        <f t="shared" si="1121"/>
        <v>3625.9338914888044</v>
      </c>
      <c r="I14348" s="3">
        <f t="shared" si="1122"/>
        <v>4166.1850845576473</v>
      </c>
      <c r="J14348" s="3">
        <f t="shared" si="1123"/>
        <v>4786.9317748823632</v>
      </c>
      <c r="K14348" s="3">
        <f t="shared" si="1124"/>
        <v>5500.1675039147767</v>
      </c>
    </row>
    <row r="14349" spans="6:11" x14ac:dyDescent="0.25">
      <c r="F14349">
        <v>2965.5007900000001</v>
      </c>
      <c r="G14349" s="3">
        <f t="shared" si="1120"/>
        <v>2965.5007900000001</v>
      </c>
      <c r="H14349" s="3">
        <f t="shared" si="1121"/>
        <v>3407.3498109114848</v>
      </c>
      <c r="I14349" s="3">
        <f t="shared" si="1122"/>
        <v>3915.0327570536679</v>
      </c>
      <c r="J14349" s="3">
        <f t="shared" si="1123"/>
        <v>4498.3586480376844</v>
      </c>
      <c r="K14349" s="3">
        <f t="shared" si="1124"/>
        <v>5168.5980123455793</v>
      </c>
    </row>
    <row r="14350" spans="6:11" x14ac:dyDescent="0.25">
      <c r="F14350">
        <v>2715.8565699999999</v>
      </c>
      <c r="G14350" s="3">
        <f t="shared" si="1120"/>
        <v>2715.8565699999999</v>
      </c>
      <c r="H14350" s="3">
        <f t="shared" si="1121"/>
        <v>3120.5094941998696</v>
      </c>
      <c r="I14350" s="3">
        <f t="shared" si="1122"/>
        <v>3585.4542581354085</v>
      </c>
      <c r="J14350" s="3">
        <f t="shared" si="1123"/>
        <v>4119.674130482852</v>
      </c>
      <c r="K14350" s="3">
        <f t="shared" si="1124"/>
        <v>4733.4908548507528</v>
      </c>
    </row>
    <row r="14351" spans="6:11" x14ac:dyDescent="0.25">
      <c r="F14351">
        <v>4226.2882099999997</v>
      </c>
      <c r="G14351" s="3">
        <f t="shared" si="1120"/>
        <v>4226.2882099999997</v>
      </c>
      <c r="H14351" s="3">
        <f t="shared" si="1121"/>
        <v>4855.9900512455897</v>
      </c>
      <c r="I14351" s="3">
        <f t="shared" si="1122"/>
        <v>5579.5152166861199</v>
      </c>
      <c r="J14351" s="3">
        <f t="shared" si="1123"/>
        <v>6410.8430463622308</v>
      </c>
      <c r="K14351" s="3">
        <f t="shared" si="1124"/>
        <v>7366.0357520274192</v>
      </c>
    </row>
    <row r="14352" spans="6:11" x14ac:dyDescent="0.25">
      <c r="F14352">
        <v>2471.9062800000002</v>
      </c>
      <c r="G14352" s="3">
        <f t="shared" si="1120"/>
        <v>2471.9062800000002</v>
      </c>
      <c r="H14352" s="3">
        <f t="shared" si="1121"/>
        <v>2840.2114827117994</v>
      </c>
      <c r="I14352" s="3">
        <f t="shared" si="1122"/>
        <v>3263.3928445409979</v>
      </c>
      <c r="J14352" s="3">
        <f t="shared" si="1123"/>
        <v>3749.6267171038794</v>
      </c>
      <c r="K14352" s="3">
        <f t="shared" si="1124"/>
        <v>4308.3076991905155</v>
      </c>
    </row>
    <row r="14353" spans="6:11" x14ac:dyDescent="0.25">
      <c r="F14353">
        <v>5016.9510300000002</v>
      </c>
      <c r="G14353" s="3">
        <f t="shared" si="1120"/>
        <v>5016.9510300000002</v>
      </c>
      <c r="H14353" s="3">
        <f t="shared" si="1121"/>
        <v>5764.4588061035984</v>
      </c>
      <c r="I14353" s="3">
        <f t="shared" si="1122"/>
        <v>6623.3425697331004</v>
      </c>
      <c r="J14353" s="3">
        <f t="shared" si="1123"/>
        <v>7610.1969450434935</v>
      </c>
      <c r="K14353" s="3">
        <f t="shared" si="1124"/>
        <v>8744.0890958903128</v>
      </c>
    </row>
    <row r="14354" spans="6:11" x14ac:dyDescent="0.25">
      <c r="F14354">
        <v>2743.81682</v>
      </c>
      <c r="G14354" s="3">
        <f t="shared" si="1120"/>
        <v>2743.81682</v>
      </c>
      <c r="H14354" s="3">
        <f t="shared" si="1121"/>
        <v>3152.6357215378625</v>
      </c>
      <c r="I14354" s="3">
        <f t="shared" si="1122"/>
        <v>3622.3671785482234</v>
      </c>
      <c r="J14354" s="3">
        <f t="shared" si="1123"/>
        <v>4162.0869441340656</v>
      </c>
      <c r="K14354" s="3">
        <f t="shared" si="1124"/>
        <v>4782.223026179794</v>
      </c>
    </row>
    <row r="14355" spans="6:11" x14ac:dyDescent="0.25">
      <c r="F14355">
        <v>3423.1545900000001</v>
      </c>
      <c r="G14355" s="3">
        <f t="shared" si="1120"/>
        <v>3423.1545900000001</v>
      </c>
      <c r="H14355" s="3">
        <f t="shared" si="1121"/>
        <v>3933.1923917502249</v>
      </c>
      <c r="I14355" s="3">
        <f t="shared" si="1122"/>
        <v>4519.2240034131364</v>
      </c>
      <c r="J14355" s="3">
        <f t="shared" si="1123"/>
        <v>5192.572231112571</v>
      </c>
      <c r="K14355" s="3">
        <f t="shared" si="1124"/>
        <v>5966.2469386243692</v>
      </c>
    </row>
    <row r="14356" spans="6:11" x14ac:dyDescent="0.25">
      <c r="F14356">
        <v>2478.19751</v>
      </c>
      <c r="G14356" s="3">
        <f t="shared" si="1120"/>
        <v>2478.19751</v>
      </c>
      <c r="H14356" s="3">
        <f t="shared" si="1121"/>
        <v>2847.4400835009765</v>
      </c>
      <c r="I14356" s="3">
        <f t="shared" si="1122"/>
        <v>3271.6984810173781</v>
      </c>
      <c r="J14356" s="3">
        <f t="shared" si="1123"/>
        <v>3759.1698637362206</v>
      </c>
      <c r="K14356" s="3">
        <f t="shared" si="1124"/>
        <v>4319.2727405699879</v>
      </c>
    </row>
    <row r="14357" spans="6:11" x14ac:dyDescent="0.25">
      <c r="F14357">
        <v>3220.4984399999998</v>
      </c>
      <c r="G14357" s="3">
        <f t="shared" si="1120"/>
        <v>3220.4984399999998</v>
      </c>
      <c r="H14357" s="3">
        <f t="shared" si="1121"/>
        <v>3700.3411995633733</v>
      </c>
      <c r="I14357" s="3">
        <f t="shared" si="1122"/>
        <v>4251.6788156513139</v>
      </c>
      <c r="J14357" s="3">
        <f t="shared" si="1123"/>
        <v>4885.1637664092041</v>
      </c>
      <c r="K14357" s="3">
        <f t="shared" si="1124"/>
        <v>5613.0357111609601</v>
      </c>
    </row>
    <row r="14358" spans="6:11" x14ac:dyDescent="0.25">
      <c r="F14358">
        <v>1913.6945499999999</v>
      </c>
      <c r="G14358" s="3">
        <f t="shared" si="1120"/>
        <v>1913.6945499999999</v>
      </c>
      <c r="H14358" s="3">
        <f t="shared" si="1121"/>
        <v>2198.8281996326286</v>
      </c>
      <c r="I14358" s="3">
        <f t="shared" si="1122"/>
        <v>2526.4457441756667</v>
      </c>
      <c r="J14358" s="3">
        <f t="shared" si="1123"/>
        <v>2902.8771321605627</v>
      </c>
      <c r="K14358" s="3">
        <f t="shared" si="1124"/>
        <v>3335.3954518307742</v>
      </c>
    </row>
    <row r="14359" spans="6:11" x14ac:dyDescent="0.25">
      <c r="F14359">
        <v>3083.92274</v>
      </c>
      <c r="G14359" s="3">
        <f t="shared" si="1120"/>
        <v>3083.92274</v>
      </c>
      <c r="H14359" s="3">
        <f t="shared" si="1121"/>
        <v>3543.4162082973608</v>
      </c>
      <c r="I14359" s="3">
        <f t="shared" si="1122"/>
        <v>4071.3725614359732</v>
      </c>
      <c r="J14359" s="3">
        <f t="shared" si="1123"/>
        <v>4677.9925246147277</v>
      </c>
      <c r="K14359" s="3">
        <f t="shared" si="1124"/>
        <v>5374.9966946362993</v>
      </c>
    </row>
    <row r="14360" spans="6:11" x14ac:dyDescent="0.25">
      <c r="F14360">
        <v>3371.2319400000001</v>
      </c>
      <c r="G14360" s="3">
        <f t="shared" si="1120"/>
        <v>3371.2319400000001</v>
      </c>
      <c r="H14360" s="3">
        <f t="shared" si="1121"/>
        <v>3873.5334524384862</v>
      </c>
      <c r="I14360" s="3">
        <f t="shared" si="1122"/>
        <v>4450.6760953267476</v>
      </c>
      <c r="J14360" s="3">
        <f t="shared" si="1123"/>
        <v>5113.8109296675857</v>
      </c>
      <c r="K14360" s="3">
        <f t="shared" si="1124"/>
        <v>5875.7504847064747</v>
      </c>
    </row>
    <row r="14361" spans="6:11" x14ac:dyDescent="0.25">
      <c r="F14361">
        <v>3261.3075399999998</v>
      </c>
      <c r="G14361" s="3">
        <f t="shared" si="1120"/>
        <v>3261.3075399999998</v>
      </c>
      <c r="H14361" s="3">
        <f t="shared" si="1121"/>
        <v>3747.230709637814</v>
      </c>
      <c r="I14361" s="3">
        <f t="shared" si="1122"/>
        <v>4305.5546951738006</v>
      </c>
      <c r="J14361" s="3">
        <f t="shared" si="1123"/>
        <v>4947.0669594626897</v>
      </c>
      <c r="K14361" s="3">
        <f t="shared" si="1124"/>
        <v>5684.1622587770917</v>
      </c>
    </row>
    <row r="14362" spans="6:11" x14ac:dyDescent="0.25">
      <c r="F14362">
        <v>3478.2221100000002</v>
      </c>
      <c r="G14362" s="3">
        <f t="shared" si="1120"/>
        <v>3478.2221100000002</v>
      </c>
      <c r="H14362" s="3">
        <f t="shared" si="1121"/>
        <v>3996.4647754542143</v>
      </c>
      <c r="I14362" s="3">
        <f t="shared" si="1122"/>
        <v>4591.9237461940875</v>
      </c>
      <c r="J14362" s="3">
        <f t="shared" si="1123"/>
        <v>5276.1039757856151</v>
      </c>
      <c r="K14362" s="3">
        <f t="shared" si="1124"/>
        <v>6062.2246147647966</v>
      </c>
    </row>
    <row r="14363" spans="6:11" x14ac:dyDescent="0.25">
      <c r="F14363">
        <v>4464.8734299999996</v>
      </c>
      <c r="G14363" s="3">
        <f t="shared" si="1120"/>
        <v>4464.8734299999996</v>
      </c>
      <c r="H14363" s="3">
        <f t="shared" si="1121"/>
        <v>5130.1236164749798</v>
      </c>
      <c r="I14363" s="3">
        <f t="shared" si="1122"/>
        <v>5894.4937035570865</v>
      </c>
      <c r="J14363" s="3">
        <f t="shared" si="1123"/>
        <v>6772.7522022458052</v>
      </c>
      <c r="K14363" s="3">
        <f t="shared" si="1124"/>
        <v>7781.8680789063583</v>
      </c>
    </row>
    <row r="14364" spans="6:11" x14ac:dyDescent="0.25">
      <c r="F14364">
        <v>3825.8747199999998</v>
      </c>
      <c r="G14364" s="3">
        <f t="shared" si="1120"/>
        <v>3825.8747199999998</v>
      </c>
      <c r="H14364" s="3">
        <f t="shared" si="1121"/>
        <v>4395.916382056681</v>
      </c>
      <c r="I14364" s="3">
        <f t="shared" si="1122"/>
        <v>5050.8922147963849</v>
      </c>
      <c r="J14364" s="3">
        <f t="shared" si="1123"/>
        <v>5803.4571061506113</v>
      </c>
      <c r="K14364" s="3">
        <f t="shared" si="1124"/>
        <v>6668.1514771321981</v>
      </c>
    </row>
    <row r="14365" spans="6:11" x14ac:dyDescent="0.25">
      <c r="F14365">
        <v>3908.5071200000002</v>
      </c>
      <c r="G14365" s="3">
        <f t="shared" si="1120"/>
        <v>3908.5071200000002</v>
      </c>
      <c r="H14365" s="3">
        <f t="shared" si="1121"/>
        <v>4490.8607143814625</v>
      </c>
      <c r="I14365" s="3">
        <f t="shared" si="1122"/>
        <v>5159.9829133673884</v>
      </c>
      <c r="J14365" s="3">
        <f t="shared" si="1123"/>
        <v>5928.8019289884805</v>
      </c>
      <c r="K14365" s="3">
        <f t="shared" si="1124"/>
        <v>6812.1722306708762</v>
      </c>
    </row>
    <row r="14366" spans="6:11" x14ac:dyDescent="0.25">
      <c r="F14366">
        <v>3413.36427</v>
      </c>
      <c r="G14366" s="3">
        <f t="shared" si="1120"/>
        <v>3413.36427</v>
      </c>
      <c r="H14366" s="3">
        <f t="shared" si="1121"/>
        <v>3921.9433490545516</v>
      </c>
      <c r="I14366" s="3">
        <f t="shared" si="1122"/>
        <v>4506.2988935526737</v>
      </c>
      <c r="J14366" s="3">
        <f t="shared" si="1123"/>
        <v>5177.7213260689559</v>
      </c>
      <c r="K14366" s="3">
        <f t="shared" si="1124"/>
        <v>5949.1833017968684</v>
      </c>
    </row>
    <row r="14367" spans="6:11" x14ac:dyDescent="0.25">
      <c r="F14367">
        <v>4319.91561</v>
      </c>
      <c r="G14367" s="3">
        <f t="shared" si="1120"/>
        <v>4319.91561</v>
      </c>
      <c r="H14367" s="3">
        <f t="shared" si="1121"/>
        <v>4963.5675992812903</v>
      </c>
      <c r="I14367" s="3">
        <f t="shared" si="1122"/>
        <v>5703.1214349659567</v>
      </c>
      <c r="J14367" s="3">
        <f t="shared" si="1123"/>
        <v>6552.8661494763883</v>
      </c>
      <c r="K14367" s="3">
        <f t="shared" si="1124"/>
        <v>7529.2197900060728</v>
      </c>
    </row>
    <row r="14368" spans="6:11" x14ac:dyDescent="0.25">
      <c r="F14368">
        <v>1850.3291999999999</v>
      </c>
      <c r="G14368" s="3">
        <f t="shared" si="1120"/>
        <v>1850.3291999999999</v>
      </c>
      <c r="H14368" s="3">
        <f t="shared" si="1121"/>
        <v>2126.0216389097636</v>
      </c>
      <c r="I14368" s="3">
        <f t="shared" si="1122"/>
        <v>2442.7912660690631</v>
      </c>
      <c r="J14368" s="3">
        <f t="shared" si="1123"/>
        <v>2806.7584357435458</v>
      </c>
      <c r="K14368" s="3">
        <f t="shared" si="1124"/>
        <v>3224.9554131142168</v>
      </c>
    </row>
    <row r="14369" spans="6:11" x14ac:dyDescent="0.25">
      <c r="F14369">
        <v>2242.1329999999998</v>
      </c>
      <c r="G14369" s="3">
        <f t="shared" si="1120"/>
        <v>2242.1329999999998</v>
      </c>
      <c r="H14369" s="3">
        <f t="shared" si="1121"/>
        <v>2576.2028050541844</v>
      </c>
      <c r="I14369" s="3">
        <f t="shared" si="1122"/>
        <v>2960.0478173101451</v>
      </c>
      <c r="J14369" s="3">
        <f t="shared" si="1123"/>
        <v>3401.0843647762695</v>
      </c>
      <c r="K14369" s="3">
        <f t="shared" si="1124"/>
        <v>3907.8337818329937</v>
      </c>
    </row>
    <row r="14370" spans="6:11" x14ac:dyDescent="0.25">
      <c r="F14370">
        <v>2872.0456100000001</v>
      </c>
      <c r="G14370" s="3">
        <f t="shared" si="1120"/>
        <v>2872.0456100000001</v>
      </c>
      <c r="H14370" s="3">
        <f t="shared" si="1121"/>
        <v>3299.9701430403802</v>
      </c>
      <c r="I14370" s="3">
        <f t="shared" si="1122"/>
        <v>3791.653902375856</v>
      </c>
      <c r="J14370" s="3">
        <f t="shared" si="1123"/>
        <v>4356.5967848898017</v>
      </c>
      <c r="K14370" s="3">
        <f t="shared" si="1124"/>
        <v>5005.7141381546717</v>
      </c>
    </row>
    <row r="14371" spans="6:11" x14ac:dyDescent="0.25">
      <c r="F14371">
        <v>2210.8702199999998</v>
      </c>
      <c r="G14371" s="3">
        <f t="shared" si="1120"/>
        <v>2210.8702199999998</v>
      </c>
      <c r="H14371" s="3">
        <f t="shared" si="1121"/>
        <v>2540.2819825473161</v>
      </c>
      <c r="I14371" s="3">
        <f t="shared" si="1122"/>
        <v>2918.7749206077428</v>
      </c>
      <c r="J14371" s="3">
        <f t="shared" si="1123"/>
        <v>3353.6619539480803</v>
      </c>
      <c r="K14371" s="3">
        <f t="shared" si="1124"/>
        <v>3853.3456012486959</v>
      </c>
    </row>
    <row r="14372" spans="6:11" x14ac:dyDescent="0.25">
      <c r="F14372">
        <v>1889.7121400000001</v>
      </c>
      <c r="G14372" s="3">
        <f t="shared" si="1120"/>
        <v>1889.7121400000001</v>
      </c>
      <c r="H14372" s="3">
        <f t="shared" si="1121"/>
        <v>2171.2724962403863</v>
      </c>
      <c r="I14372" s="3">
        <f t="shared" si="1122"/>
        <v>2494.7843394443971</v>
      </c>
      <c r="J14372" s="3">
        <f t="shared" si="1123"/>
        <v>2866.4982912618948</v>
      </c>
      <c r="K14372" s="3">
        <f t="shared" si="1124"/>
        <v>3293.5962936328579</v>
      </c>
    </row>
    <row r="14373" spans="6:11" x14ac:dyDescent="0.25">
      <c r="F14373">
        <v>1587.9575199999999</v>
      </c>
      <c r="G14373" s="3">
        <f t="shared" si="1120"/>
        <v>1587.9575199999999</v>
      </c>
      <c r="H14373" s="3">
        <f t="shared" si="1121"/>
        <v>1824.5575161379302</v>
      </c>
      <c r="I14373" s="3">
        <f t="shared" si="1122"/>
        <v>2096.4100662437204</v>
      </c>
      <c r="J14373" s="3">
        <f t="shared" si="1123"/>
        <v>2408.7676748885551</v>
      </c>
      <c r="K14373" s="3">
        <f t="shared" si="1124"/>
        <v>2767.6654510556427</v>
      </c>
    </row>
    <row r="14374" spans="6:11" x14ac:dyDescent="0.25">
      <c r="F14374">
        <v>2190.6226299999998</v>
      </c>
      <c r="G14374" s="3">
        <f t="shared" si="1120"/>
        <v>2190.6226299999998</v>
      </c>
      <c r="H14374" s="3">
        <f t="shared" si="1121"/>
        <v>2517.0175739892211</v>
      </c>
      <c r="I14374" s="3">
        <f t="shared" si="1122"/>
        <v>2892.0441983065721</v>
      </c>
      <c r="J14374" s="3">
        <f t="shared" si="1123"/>
        <v>3322.9484495424986</v>
      </c>
      <c r="K14374" s="3">
        <f t="shared" si="1124"/>
        <v>3818.0558944370555</v>
      </c>
    </row>
    <row r="14375" spans="6:11" x14ac:dyDescent="0.25">
      <c r="F14375">
        <v>1830.04</v>
      </c>
      <c r="G14375" s="3">
        <f t="shared" si="1120"/>
        <v>1830.04</v>
      </c>
      <c r="H14375" s="3">
        <f t="shared" si="1121"/>
        <v>2102.7094206103561</v>
      </c>
      <c r="I14375" s="3">
        <f t="shared" si="1122"/>
        <v>2416.0056105459657</v>
      </c>
      <c r="J14375" s="3">
        <f t="shared" si="1123"/>
        <v>2775.9818132622663</v>
      </c>
      <c r="K14375" s="3">
        <f t="shared" si="1124"/>
        <v>3189.5931838591432</v>
      </c>
    </row>
    <row r="14376" spans="6:11" x14ac:dyDescent="0.25">
      <c r="F14376">
        <v>1585.2788599999999</v>
      </c>
      <c r="G14376" s="3">
        <f t="shared" si="1120"/>
        <v>1585.2788599999999</v>
      </c>
      <c r="H14376" s="3">
        <f t="shared" si="1121"/>
        <v>1821.4797453697436</v>
      </c>
      <c r="I14376" s="3">
        <f t="shared" si="1122"/>
        <v>2092.8737186290532</v>
      </c>
      <c r="J14376" s="3">
        <f t="shared" si="1123"/>
        <v>2404.7044241159419</v>
      </c>
      <c r="K14376" s="3">
        <f t="shared" si="1124"/>
        <v>2762.9967904373634</v>
      </c>
    </row>
    <row r="14377" spans="6:11" x14ac:dyDescent="0.25">
      <c r="F14377">
        <v>1848.0905499999999</v>
      </c>
      <c r="G14377" s="3">
        <f t="shared" si="1120"/>
        <v>1848.0905499999999</v>
      </c>
      <c r="H14377" s="3">
        <f t="shared" si="1121"/>
        <v>2123.4494380592632</v>
      </c>
      <c r="I14377" s="3">
        <f t="shared" si="1122"/>
        <v>2439.8358164832352</v>
      </c>
      <c r="J14377" s="3">
        <f t="shared" si="1123"/>
        <v>2803.3626347303111</v>
      </c>
      <c r="K14377" s="3">
        <f t="shared" si="1124"/>
        <v>3221.0536498844258</v>
      </c>
    </row>
    <row r="14378" spans="6:11" x14ac:dyDescent="0.25">
      <c r="F14378">
        <v>1296.08619</v>
      </c>
      <c r="G14378" s="3">
        <f t="shared" si="1120"/>
        <v>1296.08619</v>
      </c>
      <c r="H14378" s="3">
        <f t="shared" si="1121"/>
        <v>1489.1984009289326</v>
      </c>
      <c r="I14378" s="3">
        <f t="shared" si="1122"/>
        <v>1711.0836412270469</v>
      </c>
      <c r="J14378" s="3">
        <f t="shared" si="1123"/>
        <v>1966.0289894539912</v>
      </c>
      <c r="K14378" s="3">
        <f t="shared" si="1124"/>
        <v>2258.9602835555324</v>
      </c>
    </row>
    <row r="14379" spans="6:11" x14ac:dyDescent="0.25">
      <c r="F14379">
        <v>2268.51532</v>
      </c>
      <c r="G14379" s="3">
        <f t="shared" si="1120"/>
        <v>2268.51532</v>
      </c>
      <c r="H14379" s="3">
        <f t="shared" si="1121"/>
        <v>2606.5159964606873</v>
      </c>
      <c r="I14379" s="3">
        <f t="shared" si="1122"/>
        <v>2994.8775659163061</v>
      </c>
      <c r="J14379" s="3">
        <f t="shared" si="1123"/>
        <v>3441.1036214655583</v>
      </c>
      <c r="K14379" s="3">
        <f t="shared" si="1124"/>
        <v>3953.8157647658209</v>
      </c>
    </row>
    <row r="14380" spans="6:11" x14ac:dyDescent="0.25">
      <c r="F14380">
        <v>2030.8180299999999</v>
      </c>
      <c r="G14380" s="3">
        <f t="shared" si="1120"/>
        <v>2030.8180299999999</v>
      </c>
      <c r="H14380" s="3">
        <f t="shared" si="1121"/>
        <v>2333.4026596284043</v>
      </c>
      <c r="I14380" s="3">
        <f t="shared" si="1122"/>
        <v>2681.0713178279739</v>
      </c>
      <c r="J14380" s="3">
        <f t="shared" si="1123"/>
        <v>3080.5413637544007</v>
      </c>
      <c r="K14380" s="3">
        <f t="shared" si="1124"/>
        <v>3539.5310190740379</v>
      </c>
    </row>
    <row r="14381" spans="6:11" x14ac:dyDescent="0.25">
      <c r="F14381">
        <v>2477.1302799999999</v>
      </c>
      <c r="G14381" s="3">
        <f t="shared" si="1120"/>
        <v>2477.1302799999999</v>
      </c>
      <c r="H14381" s="3">
        <f t="shared" si="1121"/>
        <v>2846.2138400445724</v>
      </c>
      <c r="I14381" s="3">
        <f t="shared" si="1122"/>
        <v>3270.2895316677773</v>
      </c>
      <c r="J14381" s="3">
        <f t="shared" si="1123"/>
        <v>3757.5509859682111</v>
      </c>
      <c r="K14381" s="3">
        <f t="shared" si="1124"/>
        <v>4317.4126557993759</v>
      </c>
    </row>
    <row r="14382" spans="6:11" x14ac:dyDescent="0.25">
      <c r="F14382">
        <v>2774.8013799999999</v>
      </c>
      <c r="G14382" s="3">
        <f t="shared" si="1120"/>
        <v>2774.8013799999999</v>
      </c>
      <c r="H14382" s="3">
        <f t="shared" si="1121"/>
        <v>3188.2368702589106</v>
      </c>
      <c r="I14382" s="3">
        <f t="shared" si="1122"/>
        <v>3663.2727712130272</v>
      </c>
      <c r="J14382" s="3">
        <f t="shared" si="1123"/>
        <v>4209.0873239355633</v>
      </c>
      <c r="K14382" s="3">
        <f t="shared" si="1124"/>
        <v>4836.226294622491</v>
      </c>
    </row>
    <row r="14383" spans="6:11" x14ac:dyDescent="0.25">
      <c r="F14383">
        <v>3241.4028499999999</v>
      </c>
      <c r="G14383" s="3">
        <f t="shared" si="1120"/>
        <v>3241.4028499999999</v>
      </c>
      <c r="H14383" s="3">
        <f t="shared" si="1121"/>
        <v>3724.3602919544146</v>
      </c>
      <c r="I14383" s="3">
        <f t="shared" si="1122"/>
        <v>4279.2766669797838</v>
      </c>
      <c r="J14383" s="3">
        <f t="shared" si="1123"/>
        <v>4916.8735989685892</v>
      </c>
      <c r="K14383" s="3">
        <f t="shared" si="1124"/>
        <v>5649.4701954610828</v>
      </c>
    </row>
    <row r="14384" spans="6:11" x14ac:dyDescent="0.25">
      <c r="F14384">
        <v>4185.6256999999996</v>
      </c>
      <c r="G14384" s="3">
        <f t="shared" si="1120"/>
        <v>4185.6256999999996</v>
      </c>
      <c r="H14384" s="3">
        <f t="shared" si="1121"/>
        <v>4809.26897255733</v>
      </c>
      <c r="I14384" s="3">
        <f t="shared" si="1122"/>
        <v>5525.8328642244896</v>
      </c>
      <c r="J14384" s="3">
        <f t="shared" si="1123"/>
        <v>6349.1622152101272</v>
      </c>
      <c r="K14384" s="3">
        <f t="shared" si="1124"/>
        <v>7295.164697441397</v>
      </c>
    </row>
    <row r="14385" spans="6:11" x14ac:dyDescent="0.25">
      <c r="F14385">
        <v>5401.1237199999996</v>
      </c>
      <c r="G14385" s="3">
        <f t="shared" si="1120"/>
        <v>5401.1237199999996</v>
      </c>
      <c r="H14385" s="3">
        <f t="shared" si="1121"/>
        <v>6205.8718541267135</v>
      </c>
      <c r="I14385" s="3">
        <f t="shared" si="1122"/>
        <v>7130.5245845844338</v>
      </c>
      <c r="J14385" s="3">
        <f t="shared" si="1123"/>
        <v>8192.9472677643316</v>
      </c>
      <c r="K14385" s="3">
        <f t="shared" si="1124"/>
        <v>9413.6671343205271</v>
      </c>
    </row>
    <row r="14386" spans="6:11" x14ac:dyDescent="0.25">
      <c r="F14386">
        <v>3585.0131700000002</v>
      </c>
      <c r="G14386" s="3">
        <f t="shared" si="1120"/>
        <v>3585.0131700000002</v>
      </c>
      <c r="H14386" s="3">
        <f t="shared" si="1121"/>
        <v>4119.167321791434</v>
      </c>
      <c r="I14386" s="3">
        <f t="shared" si="1122"/>
        <v>4732.9085334753227</v>
      </c>
      <c r="J14386" s="3">
        <f t="shared" si="1123"/>
        <v>5438.0949925825153</v>
      </c>
      <c r="K14386" s="3">
        <f t="shared" si="1124"/>
        <v>6248.3517142124001</v>
      </c>
    </row>
    <row r="14387" spans="6:11" x14ac:dyDescent="0.25">
      <c r="F14387">
        <v>3782.05582</v>
      </c>
      <c r="G14387" s="3">
        <f t="shared" si="1120"/>
        <v>3782.05582</v>
      </c>
      <c r="H14387" s="3">
        <f t="shared" si="1121"/>
        <v>4345.5686225373356</v>
      </c>
      <c r="I14387" s="3">
        <f t="shared" si="1122"/>
        <v>4993.0428190192697</v>
      </c>
      <c r="J14387" s="3">
        <f t="shared" si="1123"/>
        <v>5736.9883571193568</v>
      </c>
      <c r="K14387" s="3">
        <f t="shared" si="1124"/>
        <v>6591.7791220119798</v>
      </c>
    </row>
    <row r="14388" spans="6:11" x14ac:dyDescent="0.25">
      <c r="F14388">
        <v>3303.4656300000001</v>
      </c>
      <c r="G14388" s="3">
        <f t="shared" si="1120"/>
        <v>3303.4656300000001</v>
      </c>
      <c r="H14388" s="3">
        <f t="shared" si="1121"/>
        <v>3795.6702044018302</v>
      </c>
      <c r="I14388" s="3">
        <f t="shared" si="1122"/>
        <v>4361.2115015659574</v>
      </c>
      <c r="J14388" s="3">
        <f t="shared" si="1123"/>
        <v>5011.0164311255357</v>
      </c>
      <c r="K14388" s="3">
        <f t="shared" si="1124"/>
        <v>5757.6399732032914</v>
      </c>
    </row>
    <row r="14389" spans="6:11" x14ac:dyDescent="0.25">
      <c r="F14389">
        <v>4327.9220599999999</v>
      </c>
      <c r="G14389" s="3">
        <f t="shared" si="1120"/>
        <v>4327.9220599999999</v>
      </c>
      <c r="H14389" s="3">
        <f t="shared" si="1121"/>
        <v>4972.7669817213718</v>
      </c>
      <c r="I14389" s="3">
        <f t="shared" si="1122"/>
        <v>5713.6914925169149</v>
      </c>
      <c r="J14389" s="3">
        <f t="shared" si="1123"/>
        <v>6565.0111078318305</v>
      </c>
      <c r="K14389" s="3">
        <f t="shared" si="1124"/>
        <v>7543.1743037581809</v>
      </c>
    </row>
    <row r="14390" spans="6:11" x14ac:dyDescent="0.25">
      <c r="F14390">
        <v>3324.3075399999998</v>
      </c>
      <c r="G14390" s="3">
        <f t="shared" si="1120"/>
        <v>3324.3075399999998</v>
      </c>
      <c r="H14390" s="3">
        <f t="shared" si="1121"/>
        <v>3819.6174845162063</v>
      </c>
      <c r="I14390" s="3">
        <f t="shared" si="1122"/>
        <v>4388.72684084515</v>
      </c>
      <c r="J14390" s="3">
        <f t="shared" si="1123"/>
        <v>5042.631457635146</v>
      </c>
      <c r="K14390" s="3">
        <f t="shared" si="1124"/>
        <v>5793.9655256909991</v>
      </c>
    </row>
    <row r="14391" spans="6:11" x14ac:dyDescent="0.25">
      <c r="F14391">
        <v>3413.0285899999999</v>
      </c>
      <c r="G14391" s="3">
        <f t="shared" si="1120"/>
        <v>3413.0285899999999</v>
      </c>
      <c r="H14391" s="3">
        <f t="shared" si="1121"/>
        <v>3921.5576539340564</v>
      </c>
      <c r="I14391" s="3">
        <f t="shared" si="1122"/>
        <v>4505.8557312374523</v>
      </c>
      <c r="J14391" s="3">
        <f t="shared" si="1123"/>
        <v>5177.2121341523443</v>
      </c>
      <c r="K14391" s="3">
        <f t="shared" si="1124"/>
        <v>5948.5982421042063</v>
      </c>
    </row>
    <row r="14392" spans="6:11" x14ac:dyDescent="0.25">
      <c r="F14392">
        <v>2613.0305400000002</v>
      </c>
      <c r="G14392" s="3">
        <f t="shared" si="1120"/>
        <v>2613.0305400000002</v>
      </c>
      <c r="H14392" s="3">
        <f t="shared" si="1121"/>
        <v>3002.3627531641746</v>
      </c>
      <c r="I14392" s="3">
        <f t="shared" si="1122"/>
        <v>3449.7040748660988</v>
      </c>
      <c r="J14392" s="3">
        <f t="shared" si="1123"/>
        <v>3963.6976549905353</v>
      </c>
      <c r="K14392" s="3">
        <f t="shared" si="1124"/>
        <v>4554.2744418700013</v>
      </c>
    </row>
    <row r="14393" spans="6:11" x14ac:dyDescent="0.25">
      <c r="F14393">
        <v>3957.0619799999999</v>
      </c>
      <c r="G14393" s="3">
        <f t="shared" si="1120"/>
        <v>3957.0619799999999</v>
      </c>
      <c r="H14393" s="3">
        <f t="shared" si="1121"/>
        <v>4546.6500750175237</v>
      </c>
      <c r="I14393" s="3">
        <f t="shared" si="1122"/>
        <v>5224.0846893828157</v>
      </c>
      <c r="J14393" s="3">
        <f t="shared" si="1123"/>
        <v>6002.4546405715582</v>
      </c>
      <c r="K14393" s="3">
        <f t="shared" si="1124"/>
        <v>6896.7989330922628</v>
      </c>
    </row>
    <row r="14394" spans="6:11" x14ac:dyDescent="0.25">
      <c r="F14394">
        <v>3831.3332</v>
      </c>
      <c r="G14394" s="3">
        <f t="shared" si="1120"/>
        <v>3831.3332</v>
      </c>
      <c r="H14394" s="3">
        <f t="shared" si="1121"/>
        <v>4402.1881560715728</v>
      </c>
      <c r="I14394" s="3">
        <f t="shared" si="1122"/>
        <v>5058.0984607281971</v>
      </c>
      <c r="J14394" s="3">
        <f t="shared" si="1123"/>
        <v>5811.7370569757604</v>
      </c>
      <c r="K14394" s="3">
        <f t="shared" si="1124"/>
        <v>6677.6651110430594</v>
      </c>
    </row>
    <row r="14395" spans="6:11" x14ac:dyDescent="0.25">
      <c r="F14395">
        <v>3108.9941100000001</v>
      </c>
      <c r="G14395" s="3">
        <f t="shared" si="1120"/>
        <v>3108.9941100000001</v>
      </c>
      <c r="H14395" s="3">
        <f t="shared" si="1121"/>
        <v>3572.2231228383589</v>
      </c>
      <c r="I14395" s="3">
        <f t="shared" si="1122"/>
        <v>4104.4716033061368</v>
      </c>
      <c r="J14395" s="3">
        <f t="shared" si="1123"/>
        <v>4716.0232054487915</v>
      </c>
      <c r="K14395" s="3">
        <f t="shared" si="1124"/>
        <v>5418.6938110173678</v>
      </c>
    </row>
    <row r="14396" spans="6:11" x14ac:dyDescent="0.25">
      <c r="F14396">
        <v>2657.3615300000001</v>
      </c>
      <c r="G14396" s="3">
        <f t="shared" si="1120"/>
        <v>2657.3615300000001</v>
      </c>
      <c r="H14396" s="3">
        <f t="shared" si="1121"/>
        <v>3053.2989022636389</v>
      </c>
      <c r="I14396" s="3">
        <f t="shared" si="1122"/>
        <v>3508.2295281682436</v>
      </c>
      <c r="J14396" s="3">
        <f t="shared" si="1123"/>
        <v>4030.943191702253</v>
      </c>
      <c r="K14396" s="3">
        <f t="shared" si="1124"/>
        <v>4631.5393232593306</v>
      </c>
    </row>
    <row r="14397" spans="6:11" x14ac:dyDescent="0.25">
      <c r="F14397">
        <v>1627.91589</v>
      </c>
      <c r="G14397" s="3">
        <f t="shared" si="1120"/>
        <v>1627.91589</v>
      </c>
      <c r="H14397" s="3">
        <f t="shared" si="1121"/>
        <v>1870.4695404823349</v>
      </c>
      <c r="I14397" s="3">
        <f t="shared" si="1122"/>
        <v>2149.1628181553024</v>
      </c>
      <c r="J14397" s="3">
        <f t="shared" si="1123"/>
        <v>2469.3803983304497</v>
      </c>
      <c r="K14397" s="3">
        <f t="shared" si="1124"/>
        <v>2837.3092536993677</v>
      </c>
    </row>
    <row r="14398" spans="6:11" x14ac:dyDescent="0.25">
      <c r="F14398">
        <v>2743.90888</v>
      </c>
      <c r="G14398" s="3">
        <f t="shared" si="1120"/>
        <v>2743.90888</v>
      </c>
      <c r="H14398" s="3">
        <f t="shared" si="1121"/>
        <v>3152.7414981488992</v>
      </c>
      <c r="I14398" s="3">
        <f t="shared" si="1122"/>
        <v>3622.4887154963267</v>
      </c>
      <c r="J14398" s="3">
        <f t="shared" si="1123"/>
        <v>4162.2265896531408</v>
      </c>
      <c r="K14398" s="3">
        <f t="shared" si="1124"/>
        <v>4782.3834783822076</v>
      </c>
    </row>
    <row r="14399" spans="6:11" x14ac:dyDescent="0.25">
      <c r="F14399">
        <v>2583.3553499999998</v>
      </c>
      <c r="G14399" s="3">
        <f t="shared" si="1120"/>
        <v>2583.3553499999998</v>
      </c>
      <c r="H14399" s="3">
        <f t="shared" si="1121"/>
        <v>2968.2660658942773</v>
      </c>
      <c r="I14399" s="3">
        <f t="shared" si="1122"/>
        <v>3410.5271030326862</v>
      </c>
      <c r="J14399" s="3">
        <f t="shared" si="1123"/>
        <v>3918.6834543473237</v>
      </c>
      <c r="K14399" s="3">
        <f t="shared" si="1124"/>
        <v>4502.5532861828433</v>
      </c>
    </row>
    <row r="14400" spans="6:11" x14ac:dyDescent="0.25">
      <c r="F14400">
        <v>3059.8580499999998</v>
      </c>
      <c r="G14400" s="3">
        <f t="shared" si="1120"/>
        <v>3059.8580499999998</v>
      </c>
      <c r="H14400" s="3">
        <f t="shared" si="1121"/>
        <v>3515.7659654791337</v>
      </c>
      <c r="I14400" s="3">
        <f t="shared" si="1122"/>
        <v>4039.6025312420702</v>
      </c>
      <c r="J14400" s="3">
        <f t="shared" si="1123"/>
        <v>4641.4888734476526</v>
      </c>
      <c r="K14400" s="3">
        <f t="shared" si="1124"/>
        <v>5333.0541298859744</v>
      </c>
    </row>
    <row r="14401" spans="6:11" x14ac:dyDescent="0.25">
      <c r="F14401">
        <v>1866.3870300000001</v>
      </c>
      <c r="G14401" s="3">
        <f t="shared" si="1120"/>
        <v>1866.3870300000001</v>
      </c>
      <c r="H14401" s="3">
        <f t="shared" si="1121"/>
        <v>2144.4720281993746</v>
      </c>
      <c r="I14401" s="3">
        <f t="shared" si="1122"/>
        <v>2463.9906974329647</v>
      </c>
      <c r="J14401" s="3">
        <f t="shared" si="1123"/>
        <v>2831.1165066274925</v>
      </c>
      <c r="K14401" s="3">
        <f t="shared" si="1124"/>
        <v>3252.9427495197428</v>
      </c>
    </row>
    <row r="14402" spans="6:11" x14ac:dyDescent="0.25">
      <c r="F14402">
        <v>3724.2121699999998</v>
      </c>
      <c r="G14402" s="3">
        <f t="shared" si="1120"/>
        <v>3724.2121699999998</v>
      </c>
      <c r="H14402" s="3">
        <f t="shared" si="1121"/>
        <v>4279.1064753834544</v>
      </c>
      <c r="I14402" s="3">
        <f t="shared" si="1122"/>
        <v>4916.6780494325621</v>
      </c>
      <c r="J14402" s="3">
        <f t="shared" si="1123"/>
        <v>5649.2455097429556</v>
      </c>
      <c r="K14402" s="3">
        <f t="shared" si="1124"/>
        <v>6490.962903913176</v>
      </c>
    </row>
    <row r="14403" spans="6:11" x14ac:dyDescent="0.25">
      <c r="F14403">
        <v>3780.7118599999999</v>
      </c>
      <c r="G14403" s="3">
        <f t="shared" si="1120"/>
        <v>3780.7118599999999</v>
      </c>
      <c r="H14403" s="3">
        <f t="shared" si="1121"/>
        <v>4344.0244172997864</v>
      </c>
      <c r="I14403" s="3">
        <f t="shared" si="1122"/>
        <v>4991.2685327193258</v>
      </c>
      <c r="J14403" s="3">
        <f t="shared" si="1123"/>
        <v>5734.9497085008825</v>
      </c>
      <c r="K14403" s="3">
        <f t="shared" si="1124"/>
        <v>6589.4367220341755</v>
      </c>
    </row>
    <row r="14404" spans="6:11" x14ac:dyDescent="0.25">
      <c r="F14404">
        <v>2397.65517</v>
      </c>
      <c r="G14404" s="3">
        <f t="shared" ref="G14404:G14467" si="1125">F14404/((2.718281828459)^-(0/180))</f>
        <v>2397.65517</v>
      </c>
      <c r="H14404" s="3">
        <f t="shared" ref="H14404:H14467" si="1126">F14404/((2.718281828459)^-(25/180))</f>
        <v>2754.8972226476608</v>
      </c>
      <c r="I14404" s="3">
        <f t="shared" ref="I14404:I14467" si="1127">F14404/((2.718281828459)^-(50/180))</f>
        <v>3165.3670645857696</v>
      </c>
      <c r="J14404" s="3">
        <f t="shared" ref="J14404:J14467" si="1128">F14404/((2.718281828459)^-(75/180))</f>
        <v>3636.9954462166115</v>
      </c>
      <c r="K14404" s="3">
        <f t="shared" ref="K14404:K14467" si="1129">F14404/((2.718281828459)^-(100/180))</f>
        <v>4178.8947714129936</v>
      </c>
    </row>
    <row r="14405" spans="6:11" x14ac:dyDescent="0.25">
      <c r="F14405">
        <v>3580.6740199999999</v>
      </c>
      <c r="G14405" s="3">
        <f t="shared" si="1125"/>
        <v>3580.6740199999999</v>
      </c>
      <c r="H14405" s="3">
        <f t="shared" si="1126"/>
        <v>4114.1816539467745</v>
      </c>
      <c r="I14405" s="3">
        <f t="shared" si="1127"/>
        <v>4727.180018937388</v>
      </c>
      <c r="J14405" s="3">
        <f t="shared" si="1128"/>
        <v>5431.5129498484666</v>
      </c>
      <c r="K14405" s="3">
        <f t="shared" si="1129"/>
        <v>6240.7889706309788</v>
      </c>
    </row>
    <row r="14406" spans="6:11" x14ac:dyDescent="0.25">
      <c r="F14406">
        <v>5441.9263199999996</v>
      </c>
      <c r="G14406" s="3">
        <f t="shared" si="1125"/>
        <v>5441.9263199999996</v>
      </c>
      <c r="H14406" s="3">
        <f t="shared" si="1126"/>
        <v>6252.7538957243814</v>
      </c>
      <c r="I14406" s="3">
        <f t="shared" si="1127"/>
        <v>7184.3918828537962</v>
      </c>
      <c r="J14406" s="3">
        <f t="shared" si="1128"/>
        <v>8254.8406009886403</v>
      </c>
      <c r="K14406" s="3">
        <f t="shared" si="1129"/>
        <v>9484.7823530281676</v>
      </c>
    </row>
    <row r="14407" spans="6:11" x14ac:dyDescent="0.25">
      <c r="F14407">
        <v>4971.3215</v>
      </c>
      <c r="G14407" s="3">
        <f t="shared" si="1125"/>
        <v>4971.3215</v>
      </c>
      <c r="H14407" s="3">
        <f t="shared" si="1126"/>
        <v>5712.0306391842842</v>
      </c>
      <c r="I14407" s="3">
        <f t="shared" si="1127"/>
        <v>6563.1027932874622</v>
      </c>
      <c r="J14407" s="3">
        <f t="shared" si="1128"/>
        <v>7540.9816571657939</v>
      </c>
      <c r="K14407" s="3">
        <f t="shared" si="1129"/>
        <v>8664.5609774498989</v>
      </c>
    </row>
    <row r="14408" spans="6:11" x14ac:dyDescent="0.25">
      <c r="F14408">
        <v>1249.5882300000001</v>
      </c>
      <c r="G14408" s="3">
        <f t="shared" si="1125"/>
        <v>1249.5882300000001</v>
      </c>
      <c r="H14408" s="3">
        <f t="shared" si="1126"/>
        <v>1435.7724110428301</v>
      </c>
      <c r="I14408" s="3">
        <f t="shared" si="1127"/>
        <v>1649.6973697581491</v>
      </c>
      <c r="J14408" s="3">
        <f t="shared" si="1128"/>
        <v>1895.4963828914047</v>
      </c>
      <c r="K14408" s="3">
        <f t="shared" si="1129"/>
        <v>2177.9185706534345</v>
      </c>
    </row>
    <row r="14409" spans="6:11" x14ac:dyDescent="0.25">
      <c r="F14409">
        <v>1718.3593900000001</v>
      </c>
      <c r="G14409" s="3">
        <f t="shared" si="1125"/>
        <v>1718.3593900000001</v>
      </c>
      <c r="H14409" s="3">
        <f t="shared" si="1126"/>
        <v>1974.3887987952533</v>
      </c>
      <c r="I14409" s="3">
        <f t="shared" si="1127"/>
        <v>2268.5656746160435</v>
      </c>
      <c r="J14409" s="3">
        <f t="shared" si="1128"/>
        <v>2606.573853734586</v>
      </c>
      <c r="K14409" s="3">
        <f t="shared" si="1129"/>
        <v>2994.9440437172716</v>
      </c>
    </row>
    <row r="14410" spans="6:11" x14ac:dyDescent="0.25">
      <c r="F14410">
        <v>1517.106</v>
      </c>
      <c r="G14410" s="3">
        <f t="shared" si="1125"/>
        <v>1517.106</v>
      </c>
      <c r="H14410" s="3">
        <f t="shared" si="1126"/>
        <v>1743.1493728358369</v>
      </c>
      <c r="I14410" s="3">
        <f t="shared" si="1127"/>
        <v>2002.8724004901248</v>
      </c>
      <c r="J14410" s="3">
        <f t="shared" si="1128"/>
        <v>2301.2932311813206</v>
      </c>
      <c r="K14410" s="3">
        <f t="shared" si="1129"/>
        <v>2644.1776992807859</v>
      </c>
    </row>
    <row r="14411" spans="6:11" x14ac:dyDescent="0.25">
      <c r="F14411">
        <v>1195.8155200000001</v>
      </c>
      <c r="G14411" s="3">
        <f t="shared" si="1125"/>
        <v>1195.8155200000001</v>
      </c>
      <c r="H14411" s="3">
        <f t="shared" si="1126"/>
        <v>1373.9877594020195</v>
      </c>
      <c r="I14411" s="3">
        <f t="shared" si="1127"/>
        <v>1578.7070258015901</v>
      </c>
      <c r="J14411" s="3">
        <f t="shared" si="1128"/>
        <v>1813.9287313592929</v>
      </c>
      <c r="K14411" s="3">
        <f t="shared" si="1129"/>
        <v>2084.1976305135281</v>
      </c>
    </row>
    <row r="14412" spans="6:11" x14ac:dyDescent="0.25">
      <c r="F14412">
        <v>1600.40588</v>
      </c>
      <c r="G14412" s="3">
        <f t="shared" si="1125"/>
        <v>1600.40588</v>
      </c>
      <c r="H14412" s="3">
        <f t="shared" si="1126"/>
        <v>1838.8606372954728</v>
      </c>
      <c r="I14412" s="3">
        <f t="shared" si="1127"/>
        <v>2112.8443013435522</v>
      </c>
      <c r="J14412" s="3">
        <f t="shared" si="1128"/>
        <v>2427.6505522928423</v>
      </c>
      <c r="K14412" s="3">
        <f t="shared" si="1129"/>
        <v>2789.3618097178719</v>
      </c>
    </row>
    <row r="14413" spans="6:11" x14ac:dyDescent="0.25">
      <c r="F14413">
        <v>1660.3650600000001</v>
      </c>
      <c r="G14413" s="3">
        <f t="shared" si="1125"/>
        <v>1660.3650600000001</v>
      </c>
      <c r="H14413" s="3">
        <f t="shared" si="1126"/>
        <v>1907.753520859806</v>
      </c>
      <c r="I14413" s="3">
        <f t="shared" si="1127"/>
        <v>2192.0019783799753</v>
      </c>
      <c r="J14413" s="3">
        <f t="shared" si="1128"/>
        <v>2518.6024403489059</v>
      </c>
      <c r="K14413" s="3">
        <f t="shared" si="1129"/>
        <v>2893.865204090554</v>
      </c>
    </row>
    <row r="14414" spans="6:11" x14ac:dyDescent="0.25">
      <c r="F14414">
        <v>2228.0876899999998</v>
      </c>
      <c r="G14414" s="3">
        <f t="shared" si="1125"/>
        <v>2228.0876899999998</v>
      </c>
      <c r="H14414" s="3">
        <f t="shared" si="1126"/>
        <v>2560.0647940531171</v>
      </c>
      <c r="I14414" s="3">
        <f t="shared" si="1127"/>
        <v>2941.5053003368234</v>
      </c>
      <c r="J14414" s="3">
        <f t="shared" si="1128"/>
        <v>3379.7790790329905</v>
      </c>
      <c r="K14414" s="3">
        <f t="shared" si="1129"/>
        <v>3883.3540846453975</v>
      </c>
    </row>
    <row r="14415" spans="6:11" x14ac:dyDescent="0.25">
      <c r="F14415">
        <v>2536.8577500000001</v>
      </c>
      <c r="G14415" s="3">
        <f t="shared" si="1125"/>
        <v>2536.8577500000001</v>
      </c>
      <c r="H14415" s="3">
        <f t="shared" si="1126"/>
        <v>2914.8404896468887</v>
      </c>
      <c r="I14415" s="3">
        <f t="shared" si="1127"/>
        <v>3349.1413068331926</v>
      </c>
      <c r="J14415" s="3">
        <f t="shared" si="1128"/>
        <v>3848.1513938675839</v>
      </c>
      <c r="K14415" s="3">
        <f t="shared" si="1129"/>
        <v>4421.5122007279851</v>
      </c>
    </row>
    <row r="14416" spans="6:11" x14ac:dyDescent="0.25">
      <c r="F14416">
        <v>2678.50486</v>
      </c>
      <c r="G14416" s="3">
        <f t="shared" si="1125"/>
        <v>2678.50486</v>
      </c>
      <c r="H14416" s="3">
        <f t="shared" si="1126"/>
        <v>3077.5925128809331</v>
      </c>
      <c r="I14416" s="3">
        <f t="shared" si="1127"/>
        <v>3536.1427999577263</v>
      </c>
      <c r="J14416" s="3">
        <f t="shared" si="1128"/>
        <v>4063.0154412442312</v>
      </c>
      <c r="K14416" s="3">
        <f t="shared" si="1129"/>
        <v>4668.3902233774061</v>
      </c>
    </row>
    <row r="14417" spans="6:11" x14ac:dyDescent="0.25">
      <c r="F14417">
        <v>1396.5830699999999</v>
      </c>
      <c r="G14417" s="3">
        <f t="shared" si="1125"/>
        <v>1396.5830699999999</v>
      </c>
      <c r="H14417" s="3">
        <f t="shared" si="1126"/>
        <v>1604.6689569375162</v>
      </c>
      <c r="I14417" s="3">
        <f t="shared" si="1127"/>
        <v>1843.7588974631753</v>
      </c>
      <c r="J14417" s="3">
        <f t="shared" si="1128"/>
        <v>2118.4723847730006</v>
      </c>
      <c r="K14417" s="3">
        <f t="shared" si="1129"/>
        <v>2434.1172000421175</v>
      </c>
    </row>
    <row r="14418" spans="6:11" x14ac:dyDescent="0.25">
      <c r="F14418">
        <v>1778.1557700000001</v>
      </c>
      <c r="G14418" s="3">
        <f t="shared" si="1125"/>
        <v>1778.1557700000001</v>
      </c>
      <c r="H14418" s="3">
        <f t="shared" si="1126"/>
        <v>2043.0946257413291</v>
      </c>
      <c r="I14418" s="3">
        <f t="shared" si="1127"/>
        <v>2347.5084242665093</v>
      </c>
      <c r="J14418" s="3">
        <f t="shared" si="1128"/>
        <v>2697.2787909921976</v>
      </c>
      <c r="K14418" s="3">
        <f t="shared" si="1129"/>
        <v>3099.1636925049761</v>
      </c>
    </row>
    <row r="14419" spans="6:11" x14ac:dyDescent="0.25">
      <c r="F14419">
        <v>2425.2522899999999</v>
      </c>
      <c r="G14419" s="3">
        <f t="shared" si="1125"/>
        <v>2425.2522899999999</v>
      </c>
      <c r="H14419" s="3">
        <f t="shared" si="1126"/>
        <v>2786.6062149132472</v>
      </c>
      <c r="I14419" s="3">
        <f t="shared" si="1127"/>
        <v>3201.8005833913203</v>
      </c>
      <c r="J14419" s="3">
        <f t="shared" si="1128"/>
        <v>3678.857429134152</v>
      </c>
      <c r="K14419" s="3">
        <f t="shared" si="1129"/>
        <v>4226.9940401973608</v>
      </c>
    </row>
    <row r="14420" spans="6:11" x14ac:dyDescent="0.25">
      <c r="F14420">
        <v>1706.45787</v>
      </c>
      <c r="G14420" s="3">
        <f t="shared" si="1125"/>
        <v>1706.45787</v>
      </c>
      <c r="H14420" s="3">
        <f t="shared" si="1126"/>
        <v>1960.713994843655</v>
      </c>
      <c r="I14420" s="3">
        <f t="shared" si="1127"/>
        <v>2252.8533737406387</v>
      </c>
      <c r="J14420" s="3">
        <f t="shared" si="1128"/>
        <v>2588.5204761744358</v>
      </c>
      <c r="K14420" s="3">
        <f t="shared" si="1129"/>
        <v>2974.2007774118551</v>
      </c>
    </row>
    <row r="14421" spans="6:11" x14ac:dyDescent="0.25">
      <c r="F14421">
        <v>2204.7768099999998</v>
      </c>
      <c r="G14421" s="3">
        <f t="shared" si="1125"/>
        <v>2204.7768099999998</v>
      </c>
      <c r="H14421" s="3">
        <f t="shared" si="1126"/>
        <v>2533.2806762312566</v>
      </c>
      <c r="I14421" s="3">
        <f t="shared" si="1127"/>
        <v>2910.7304446687704</v>
      </c>
      <c r="J14421" s="3">
        <f t="shared" si="1128"/>
        <v>3344.4188798400005</v>
      </c>
      <c r="K14421" s="3">
        <f t="shared" si="1129"/>
        <v>3842.7253421273331</v>
      </c>
    </row>
    <row r="14422" spans="6:11" x14ac:dyDescent="0.25">
      <c r="F14422">
        <v>2135.3806</v>
      </c>
      <c r="G14422" s="3">
        <f t="shared" si="1125"/>
        <v>2135.3806</v>
      </c>
      <c r="H14422" s="3">
        <f t="shared" si="1126"/>
        <v>2453.5446789188186</v>
      </c>
      <c r="I14422" s="3">
        <f t="shared" si="1127"/>
        <v>2819.1140686821113</v>
      </c>
      <c r="J14422" s="3">
        <f t="shared" si="1128"/>
        <v>3239.1519912095177</v>
      </c>
      <c r="K14422" s="3">
        <f t="shared" si="1129"/>
        <v>3721.7740632472774</v>
      </c>
    </row>
    <row r="14423" spans="6:11" x14ac:dyDescent="0.25">
      <c r="F14423">
        <v>2717.0601099999999</v>
      </c>
      <c r="G14423" s="3">
        <f t="shared" si="1125"/>
        <v>2717.0601099999999</v>
      </c>
      <c r="H14423" s="3">
        <f t="shared" si="1126"/>
        <v>3121.8923573591892</v>
      </c>
      <c r="I14423" s="3">
        <f t="shared" si="1127"/>
        <v>3587.0431629640002</v>
      </c>
      <c r="J14423" s="3">
        <f t="shared" si="1128"/>
        <v>4121.4997764531772</v>
      </c>
      <c r="K14423" s="3">
        <f t="shared" si="1129"/>
        <v>4735.5885155469678</v>
      </c>
    </row>
    <row r="14424" spans="6:11" x14ac:dyDescent="0.25">
      <c r="F14424">
        <v>1548.31546</v>
      </c>
      <c r="G14424" s="3">
        <f t="shared" si="1125"/>
        <v>1548.31546</v>
      </c>
      <c r="H14424" s="3">
        <f t="shared" si="1126"/>
        <v>1779.0089308532365</v>
      </c>
      <c r="I14424" s="3">
        <f t="shared" si="1127"/>
        <v>2044.0749045130478</v>
      </c>
      <c r="J14424" s="3">
        <f t="shared" si="1128"/>
        <v>2348.6347610723265</v>
      </c>
      <c r="K14424" s="3">
        <f t="shared" si="1129"/>
        <v>2698.5729479572765</v>
      </c>
    </row>
    <row r="14425" spans="6:11" x14ac:dyDescent="0.25">
      <c r="F14425">
        <v>1801.8990200000001</v>
      </c>
      <c r="G14425" s="3">
        <f t="shared" si="1125"/>
        <v>1801.8990200000001</v>
      </c>
      <c r="H14425" s="3">
        <f t="shared" si="1126"/>
        <v>2070.3755351481764</v>
      </c>
      <c r="I14425" s="3">
        <f t="shared" si="1127"/>
        <v>2378.8540916904976</v>
      </c>
      <c r="J14425" s="3">
        <f t="shared" si="1128"/>
        <v>2733.2948508530421</v>
      </c>
      <c r="K14425" s="3">
        <f t="shared" si="1129"/>
        <v>3140.5460165867794</v>
      </c>
    </row>
    <row r="14426" spans="6:11" x14ac:dyDescent="0.25">
      <c r="F14426">
        <v>1707.36923</v>
      </c>
      <c r="G14426" s="3">
        <f t="shared" si="1125"/>
        <v>1707.36923</v>
      </c>
      <c r="H14426" s="3">
        <f t="shared" si="1126"/>
        <v>1961.7611442270388</v>
      </c>
      <c r="I14426" s="3">
        <f t="shared" si="1127"/>
        <v>2254.0565446403061</v>
      </c>
      <c r="J14426" s="3">
        <f t="shared" si="1128"/>
        <v>2589.9029152387925</v>
      </c>
      <c r="K14426" s="3">
        <f t="shared" si="1129"/>
        <v>2975.7891949568502</v>
      </c>
    </row>
    <row r="14427" spans="6:11" x14ac:dyDescent="0.25">
      <c r="F14427">
        <v>1980.6010100000001</v>
      </c>
      <c r="G14427" s="3">
        <f t="shared" si="1125"/>
        <v>1980.6010100000001</v>
      </c>
      <c r="H14427" s="3">
        <f t="shared" si="1126"/>
        <v>2275.7034830918374</v>
      </c>
      <c r="I14427" s="3">
        <f t="shared" si="1127"/>
        <v>2614.7751701673228</v>
      </c>
      <c r="J14427" s="3">
        <f t="shared" si="1128"/>
        <v>3004.3673269922388</v>
      </c>
      <c r="K14427" s="3">
        <f t="shared" si="1129"/>
        <v>3452.0073230314829</v>
      </c>
    </row>
    <row r="14428" spans="6:11" x14ac:dyDescent="0.25">
      <c r="F14428">
        <v>2620.7323799999999</v>
      </c>
      <c r="G14428" s="3">
        <f t="shared" si="1125"/>
        <v>2620.7323799999999</v>
      </c>
      <c r="H14428" s="3">
        <f t="shared" si="1126"/>
        <v>3011.2121398027361</v>
      </c>
      <c r="I14428" s="3">
        <f t="shared" si="1127"/>
        <v>3459.8719884917718</v>
      </c>
      <c r="J14428" s="3">
        <f t="shared" si="1128"/>
        <v>3975.3805514128294</v>
      </c>
      <c r="K14428" s="3">
        <f t="shared" si="1129"/>
        <v>4567.6980481120354</v>
      </c>
    </row>
    <row r="14429" spans="6:11" x14ac:dyDescent="0.25">
      <c r="F14429">
        <v>1561.41725</v>
      </c>
      <c r="G14429" s="3">
        <f t="shared" si="1125"/>
        <v>1561.41725</v>
      </c>
      <c r="H14429" s="3">
        <f t="shared" si="1126"/>
        <v>1794.0628407458391</v>
      </c>
      <c r="I14429" s="3">
        <f t="shared" si="1127"/>
        <v>2061.3717931866258</v>
      </c>
      <c r="J14429" s="3">
        <f t="shared" si="1128"/>
        <v>2368.5088243502773</v>
      </c>
      <c r="K14429" s="3">
        <f t="shared" si="1129"/>
        <v>2721.4081756464821</v>
      </c>
    </row>
    <row r="14430" spans="6:11" x14ac:dyDescent="0.25">
      <c r="F14430">
        <v>1991.51019</v>
      </c>
      <c r="G14430" s="3">
        <f t="shared" si="1125"/>
        <v>1991.51019</v>
      </c>
      <c r="H14430" s="3">
        <f t="shared" si="1126"/>
        <v>2288.2380919294224</v>
      </c>
      <c r="I14430" s="3">
        <f t="shared" si="1127"/>
        <v>2629.1773909310523</v>
      </c>
      <c r="J14430" s="3">
        <f t="shared" si="1128"/>
        <v>3020.9154271854609</v>
      </c>
      <c r="K14430" s="3">
        <f t="shared" si="1129"/>
        <v>3471.0210310211946</v>
      </c>
    </row>
    <row r="14431" spans="6:11" x14ac:dyDescent="0.25">
      <c r="F14431">
        <v>1148.7834499999999</v>
      </c>
      <c r="G14431" s="3">
        <f t="shared" si="1125"/>
        <v>1148.7834499999999</v>
      </c>
      <c r="H14431" s="3">
        <f t="shared" si="1126"/>
        <v>1319.9480790344833</v>
      </c>
      <c r="I14431" s="3">
        <f t="shared" si="1127"/>
        <v>1516.6156261624615</v>
      </c>
      <c r="J14431" s="3">
        <f t="shared" si="1128"/>
        <v>1742.5859350487867</v>
      </c>
      <c r="K14431" s="3">
        <f t="shared" si="1129"/>
        <v>2002.22501248617</v>
      </c>
    </row>
    <row r="14432" spans="6:11" x14ac:dyDescent="0.25">
      <c r="F14432">
        <v>3130.51478</v>
      </c>
      <c r="G14432" s="3">
        <f t="shared" si="1125"/>
        <v>3130.51478</v>
      </c>
      <c r="H14432" s="3">
        <f t="shared" si="1126"/>
        <v>3596.9502957672817</v>
      </c>
      <c r="I14432" s="3">
        <f t="shared" si="1127"/>
        <v>4132.8830366424072</v>
      </c>
      <c r="J14432" s="3">
        <f t="shared" si="1128"/>
        <v>4748.6678408279186</v>
      </c>
      <c r="K14432" s="3">
        <f t="shared" si="1129"/>
        <v>5456.2023804169885</v>
      </c>
    </row>
    <row r="14433" spans="6:11" x14ac:dyDescent="0.25">
      <c r="F14433">
        <v>1955.96884</v>
      </c>
      <c r="G14433" s="3">
        <f t="shared" si="1125"/>
        <v>1955.96884</v>
      </c>
      <c r="H14433" s="3">
        <f t="shared" si="1126"/>
        <v>2247.4012077814205</v>
      </c>
      <c r="I14433" s="3">
        <f t="shared" si="1127"/>
        <v>2582.2559569698392</v>
      </c>
      <c r="J14433" s="3">
        <f t="shared" si="1128"/>
        <v>2967.0028672311487</v>
      </c>
      <c r="K14433" s="3">
        <f t="shared" si="1129"/>
        <v>3409.075692282614</v>
      </c>
    </row>
    <row r="14434" spans="6:11" x14ac:dyDescent="0.25">
      <c r="F14434">
        <v>1420.63204</v>
      </c>
      <c r="G14434" s="3">
        <f t="shared" si="1125"/>
        <v>1420.63204</v>
      </c>
      <c r="H14434" s="3">
        <f t="shared" si="1126"/>
        <v>1632.3011375319163</v>
      </c>
      <c r="I14434" s="3">
        <f t="shared" si="1127"/>
        <v>1875.5081742264438</v>
      </c>
      <c r="J14434" s="3">
        <f t="shared" si="1128"/>
        <v>2154.9521903224368</v>
      </c>
      <c r="K14434" s="3">
        <f t="shared" si="1129"/>
        <v>2476.032366262983</v>
      </c>
    </row>
    <row r="14435" spans="6:11" x14ac:dyDescent="0.25">
      <c r="F14435">
        <v>2528.2723500000002</v>
      </c>
      <c r="G14435" s="3">
        <f t="shared" si="1125"/>
        <v>2528.2723500000002</v>
      </c>
      <c r="H14435" s="3">
        <f t="shared" si="1126"/>
        <v>2904.9758957256036</v>
      </c>
      <c r="I14435" s="3">
        <f t="shared" si="1127"/>
        <v>3337.8069236673705</v>
      </c>
      <c r="J14435" s="3">
        <f t="shared" si="1128"/>
        <v>3835.1282281118729</v>
      </c>
      <c r="K14435" s="3">
        <f t="shared" si="1129"/>
        <v>4406.5486298111182</v>
      </c>
    </row>
    <row r="14436" spans="6:11" x14ac:dyDescent="0.25">
      <c r="F14436">
        <v>1249.0307700000001</v>
      </c>
      <c r="G14436" s="3">
        <f t="shared" si="1125"/>
        <v>1249.0307700000001</v>
      </c>
      <c r="H14436" s="3">
        <f t="shared" si="1126"/>
        <v>1435.1318914948347</v>
      </c>
      <c r="I14436" s="3">
        <f t="shared" si="1127"/>
        <v>1648.9614150863085</v>
      </c>
      <c r="J14436" s="3">
        <f t="shared" si="1128"/>
        <v>1894.65077360329</v>
      </c>
      <c r="K14436" s="3">
        <f t="shared" si="1129"/>
        <v>2176.9469686030566</v>
      </c>
    </row>
    <row r="14437" spans="6:11" x14ac:dyDescent="0.25">
      <c r="F14437">
        <v>1670.23775</v>
      </c>
      <c r="G14437" s="3">
        <f t="shared" si="1125"/>
        <v>1670.23775</v>
      </c>
      <c r="H14437" s="3">
        <f t="shared" si="1126"/>
        <v>1919.0972063911418</v>
      </c>
      <c r="I14437" s="3">
        <f t="shared" si="1127"/>
        <v>2205.0358325204206</v>
      </c>
      <c r="J14437" s="3">
        <f t="shared" si="1128"/>
        <v>2533.5782921816399</v>
      </c>
      <c r="K14437" s="3">
        <f t="shared" si="1129"/>
        <v>2911.0724043322725</v>
      </c>
    </row>
    <row r="14438" spans="6:11" x14ac:dyDescent="0.25">
      <c r="F14438">
        <v>2696.0543499999999</v>
      </c>
      <c r="G14438" s="3">
        <f t="shared" si="1125"/>
        <v>2696.0543499999999</v>
      </c>
      <c r="H14438" s="3">
        <f t="shared" si="1126"/>
        <v>3097.7568141803076</v>
      </c>
      <c r="I14438" s="3">
        <f t="shared" si="1127"/>
        <v>3559.3115100964224</v>
      </c>
      <c r="J14438" s="3">
        <f t="shared" si="1128"/>
        <v>4089.6362064034779</v>
      </c>
      <c r="K14438" s="3">
        <f t="shared" si="1129"/>
        <v>4698.9773874198336</v>
      </c>
    </row>
    <row r="14439" spans="6:11" x14ac:dyDescent="0.25">
      <c r="F14439">
        <v>1875.3518799999999</v>
      </c>
      <c r="G14439" s="3">
        <f t="shared" si="1125"/>
        <v>1875.3518799999999</v>
      </c>
      <c r="H14439" s="3">
        <f t="shared" si="1126"/>
        <v>2154.7726088147483</v>
      </c>
      <c r="I14439" s="3">
        <f t="shared" si="1127"/>
        <v>2475.8260277523577</v>
      </c>
      <c r="J14439" s="3">
        <f t="shared" si="1128"/>
        <v>2844.715258872593</v>
      </c>
      <c r="K14439" s="3">
        <f t="shared" si="1129"/>
        <v>3268.5676672561417</v>
      </c>
    </row>
    <row r="14440" spans="6:11" x14ac:dyDescent="0.25">
      <c r="F14440">
        <v>1683.8688500000001</v>
      </c>
      <c r="G14440" s="3">
        <f t="shared" si="1125"/>
        <v>1683.8688500000001</v>
      </c>
      <c r="H14440" s="3">
        <f t="shared" si="1126"/>
        <v>1934.7592915823298</v>
      </c>
      <c r="I14440" s="3">
        <f t="shared" si="1127"/>
        <v>2223.0315124388449</v>
      </c>
      <c r="J14440" s="3">
        <f t="shared" si="1128"/>
        <v>2554.2552641028869</v>
      </c>
      <c r="K14440" s="3">
        <f t="shared" si="1129"/>
        <v>2934.8301711835447</v>
      </c>
    </row>
    <row r="14441" spans="6:11" x14ac:dyDescent="0.25">
      <c r="F14441">
        <v>1930.4358099999999</v>
      </c>
      <c r="G14441" s="3">
        <f t="shared" si="1125"/>
        <v>1930.4358099999999</v>
      </c>
      <c r="H14441" s="3">
        <f t="shared" si="1126"/>
        <v>2218.0638475500991</v>
      </c>
      <c r="I14441" s="3">
        <f t="shared" si="1127"/>
        <v>2548.5474348969674</v>
      </c>
      <c r="J14441" s="3">
        <f t="shared" si="1128"/>
        <v>2928.2718958220648</v>
      </c>
      <c r="K14441" s="3">
        <f t="shared" si="1129"/>
        <v>3364.5739445332365</v>
      </c>
    </row>
    <row r="14442" spans="6:11" x14ac:dyDescent="0.25">
      <c r="F14442">
        <v>2165.2683499999998</v>
      </c>
      <c r="G14442" s="3">
        <f t="shared" si="1125"/>
        <v>2165.2683499999998</v>
      </c>
      <c r="H14442" s="3">
        <f t="shared" si="1126"/>
        <v>2487.8855968691623</v>
      </c>
      <c r="I14442" s="3">
        <f t="shared" si="1127"/>
        <v>2858.571660694633</v>
      </c>
      <c r="J14442" s="3">
        <f t="shared" si="1128"/>
        <v>3284.4886234357691</v>
      </c>
      <c r="K14442" s="3">
        <f t="shared" si="1129"/>
        <v>3773.8656916711839</v>
      </c>
    </row>
    <row r="14443" spans="6:11" x14ac:dyDescent="0.25">
      <c r="F14443">
        <v>2168.1370200000001</v>
      </c>
      <c r="G14443" s="3">
        <f t="shared" si="1125"/>
        <v>2168.1370200000001</v>
      </c>
      <c r="H14443" s="3">
        <f t="shared" si="1126"/>
        <v>2491.1816884483751</v>
      </c>
      <c r="I14443" s="3">
        <f t="shared" si="1127"/>
        <v>2862.3588581410304</v>
      </c>
      <c r="J14443" s="3">
        <f t="shared" si="1128"/>
        <v>3288.8400997686645</v>
      </c>
      <c r="K14443" s="3">
        <f t="shared" si="1129"/>
        <v>3778.8655224282938</v>
      </c>
    </row>
    <row r="14444" spans="6:11" x14ac:dyDescent="0.25">
      <c r="F14444">
        <v>2229.2473</v>
      </c>
      <c r="G14444" s="3">
        <f t="shared" si="1125"/>
        <v>2229.2473</v>
      </c>
      <c r="H14444" s="3">
        <f t="shared" si="1126"/>
        <v>2561.3971817994147</v>
      </c>
      <c r="I14444" s="3">
        <f t="shared" si="1127"/>
        <v>2943.0362090962199</v>
      </c>
      <c r="J14444" s="3">
        <f t="shared" si="1128"/>
        <v>3381.5380877270504</v>
      </c>
      <c r="K14444" s="3">
        <f t="shared" si="1129"/>
        <v>3885.3751793493029</v>
      </c>
    </row>
    <row r="14445" spans="6:11" x14ac:dyDescent="0.25">
      <c r="F14445">
        <v>1621.8474200000001</v>
      </c>
      <c r="G14445" s="3">
        <f t="shared" si="1125"/>
        <v>1621.8474200000001</v>
      </c>
      <c r="H14445" s="3">
        <f t="shared" si="1126"/>
        <v>1863.496890137156</v>
      </c>
      <c r="I14445" s="3">
        <f t="shared" si="1127"/>
        <v>2141.1512678244735</v>
      </c>
      <c r="J14445" s="3">
        <f t="shared" si="1128"/>
        <v>2460.1751556284717</v>
      </c>
      <c r="K14445" s="3">
        <f t="shared" si="1129"/>
        <v>2826.7324627284306</v>
      </c>
    </row>
    <row r="14446" spans="6:11" x14ac:dyDescent="0.25">
      <c r="F14446">
        <v>2733.4888099999998</v>
      </c>
      <c r="G14446" s="3">
        <f t="shared" si="1125"/>
        <v>2733.4888099999998</v>
      </c>
      <c r="H14446" s="3">
        <f t="shared" si="1126"/>
        <v>3140.7688749535482</v>
      </c>
      <c r="I14446" s="3">
        <f t="shared" si="1127"/>
        <v>3608.7322142273479</v>
      </c>
      <c r="J14446" s="3">
        <f t="shared" si="1128"/>
        <v>4146.4204188519998</v>
      </c>
      <c r="K14446" s="3">
        <f t="shared" si="1129"/>
        <v>4764.2222446128171</v>
      </c>
    </row>
    <row r="14447" spans="6:11" x14ac:dyDescent="0.25">
      <c r="F14447">
        <v>2368.0489899999998</v>
      </c>
      <c r="G14447" s="3">
        <f t="shared" si="1125"/>
        <v>2368.0489899999998</v>
      </c>
      <c r="H14447" s="3">
        <f t="shared" si="1126"/>
        <v>2720.879827621166</v>
      </c>
      <c r="I14447" s="3">
        <f t="shared" si="1127"/>
        <v>3126.2811992566872</v>
      </c>
      <c r="J14447" s="3">
        <f t="shared" si="1128"/>
        <v>3592.0859266213183</v>
      </c>
      <c r="K14447" s="3">
        <f t="shared" si="1129"/>
        <v>4127.2938938758316</v>
      </c>
    </row>
    <row r="14448" spans="6:11" x14ac:dyDescent="0.25">
      <c r="F14448">
        <v>1923.2481700000001</v>
      </c>
      <c r="G14448" s="3">
        <f t="shared" si="1125"/>
        <v>1923.2481700000001</v>
      </c>
      <c r="H14448" s="3">
        <f t="shared" si="1126"/>
        <v>2209.8052748741165</v>
      </c>
      <c r="I14448" s="3">
        <f t="shared" si="1127"/>
        <v>2539.0583644031071</v>
      </c>
      <c r="J14448" s="3">
        <f t="shared" si="1128"/>
        <v>2917.3689877324732</v>
      </c>
      <c r="K14448" s="3">
        <f t="shared" si="1129"/>
        <v>3352.0465420982987</v>
      </c>
    </row>
    <row r="14449" spans="6:11" x14ac:dyDescent="0.25">
      <c r="F14449">
        <v>2354.93685</v>
      </c>
      <c r="G14449" s="3">
        <f t="shared" si="1125"/>
        <v>2354.93685</v>
      </c>
      <c r="H14449" s="3">
        <f t="shared" si="1126"/>
        <v>2705.814025615548</v>
      </c>
      <c r="I14449" s="3">
        <f t="shared" si="1127"/>
        <v>3108.9706465877489</v>
      </c>
      <c r="J14449" s="3">
        <f t="shared" si="1128"/>
        <v>3572.1961634615254</v>
      </c>
      <c r="K14449" s="3">
        <f t="shared" si="1129"/>
        <v>4104.4406270784912</v>
      </c>
    </row>
    <row r="14450" spans="6:11" x14ac:dyDescent="0.25">
      <c r="F14450">
        <v>1345.3759600000001</v>
      </c>
      <c r="G14450" s="3">
        <f t="shared" si="1125"/>
        <v>1345.3759600000001</v>
      </c>
      <c r="H14450" s="3">
        <f t="shared" si="1126"/>
        <v>1545.8321705288965</v>
      </c>
      <c r="I14450" s="3">
        <f t="shared" si="1127"/>
        <v>1776.155640124623</v>
      </c>
      <c r="J14450" s="3">
        <f t="shared" si="1128"/>
        <v>2040.7964836617027</v>
      </c>
      <c r="K14450" s="3">
        <f t="shared" si="1129"/>
        <v>2344.8678672291053</v>
      </c>
    </row>
    <row r="14451" spans="6:11" x14ac:dyDescent="0.25">
      <c r="F14451">
        <v>1631.6135400000001</v>
      </c>
      <c r="G14451" s="3">
        <f t="shared" si="1125"/>
        <v>1631.6135400000001</v>
      </c>
      <c r="H14451" s="3">
        <f t="shared" si="1126"/>
        <v>1874.7181271193047</v>
      </c>
      <c r="I14451" s="3">
        <f t="shared" si="1127"/>
        <v>2154.0444290194559</v>
      </c>
      <c r="J14451" s="3">
        <f t="shared" si="1128"/>
        <v>2474.9893517696146</v>
      </c>
      <c r="K14451" s="3">
        <f t="shared" si="1129"/>
        <v>2843.7539211581648</v>
      </c>
    </row>
    <row r="14452" spans="6:11" x14ac:dyDescent="0.25">
      <c r="F14452">
        <v>1919.9847500000001</v>
      </c>
      <c r="G14452" s="3">
        <f t="shared" si="1125"/>
        <v>1919.9847500000001</v>
      </c>
      <c r="H14452" s="3">
        <f t="shared" si="1126"/>
        <v>2206.055616955487</v>
      </c>
      <c r="I14452" s="3">
        <f t="shared" si="1127"/>
        <v>2534.7500208534752</v>
      </c>
      <c r="J14452" s="3">
        <f t="shared" si="1128"/>
        <v>2912.4187163892043</v>
      </c>
      <c r="K14452" s="3">
        <f t="shared" si="1129"/>
        <v>3346.3586980139785</v>
      </c>
    </row>
    <row r="14453" spans="6:11" x14ac:dyDescent="0.25">
      <c r="F14453">
        <v>1603.0555999999999</v>
      </c>
      <c r="G14453" s="3">
        <f t="shared" si="1125"/>
        <v>1603.0555999999999</v>
      </c>
      <c r="H14453" s="3">
        <f t="shared" si="1126"/>
        <v>1841.9051561070723</v>
      </c>
      <c r="I14453" s="3">
        <f t="shared" si="1127"/>
        <v>2116.3424425789217</v>
      </c>
      <c r="J14453" s="3">
        <f t="shared" si="1128"/>
        <v>2431.6699040721678</v>
      </c>
      <c r="K14453" s="3">
        <f t="shared" si="1129"/>
        <v>2793.9800305497306</v>
      </c>
    </row>
    <row r="14454" spans="6:11" x14ac:dyDescent="0.25">
      <c r="F14454">
        <v>1437.7013099999999</v>
      </c>
      <c r="G14454" s="3">
        <f t="shared" si="1125"/>
        <v>1437.7013099999999</v>
      </c>
      <c r="H14454" s="3">
        <f t="shared" si="1126"/>
        <v>1651.9136677672891</v>
      </c>
      <c r="I14454" s="3">
        <f t="shared" si="1127"/>
        <v>1898.0429013842784</v>
      </c>
      <c r="J14454" s="3">
        <f t="shared" si="1128"/>
        <v>2180.8445113021221</v>
      </c>
      <c r="K14454" s="3">
        <f t="shared" si="1129"/>
        <v>2505.7825505460869</v>
      </c>
    </row>
    <row r="14455" spans="6:11" x14ac:dyDescent="0.25">
      <c r="F14455">
        <v>1394.64093</v>
      </c>
      <c r="G14455" s="3">
        <f t="shared" si="1125"/>
        <v>1394.64093</v>
      </c>
      <c r="H14455" s="3">
        <f t="shared" si="1126"/>
        <v>1602.4374450174796</v>
      </c>
      <c r="I14455" s="3">
        <f t="shared" si="1127"/>
        <v>1841.1948982410461</v>
      </c>
      <c r="J14455" s="3">
        <f t="shared" si="1128"/>
        <v>2115.5263588288635</v>
      </c>
      <c r="K14455" s="3">
        <f t="shared" si="1129"/>
        <v>2430.7322267595114</v>
      </c>
    </row>
    <row r="14456" spans="6:11" x14ac:dyDescent="0.25">
      <c r="F14456">
        <v>1393.11887</v>
      </c>
      <c r="G14456" s="3">
        <f t="shared" si="1125"/>
        <v>1393.11887</v>
      </c>
      <c r="H14456" s="3">
        <f t="shared" si="1126"/>
        <v>1600.6886035163461</v>
      </c>
      <c r="I14456" s="3">
        <f t="shared" si="1127"/>
        <v>1839.185485605482</v>
      </c>
      <c r="J14456" s="3">
        <f t="shared" si="1128"/>
        <v>2113.2175508909531</v>
      </c>
      <c r="K14456" s="3">
        <f t="shared" si="1129"/>
        <v>2428.0794146890516</v>
      </c>
    </row>
    <row r="14457" spans="6:11" x14ac:dyDescent="0.25">
      <c r="F14457">
        <v>1785.9743800000001</v>
      </c>
      <c r="G14457" s="3">
        <f t="shared" si="1125"/>
        <v>1785.9743800000001</v>
      </c>
      <c r="H14457" s="3">
        <f t="shared" si="1126"/>
        <v>2052.0781806926298</v>
      </c>
      <c r="I14457" s="3">
        <f t="shared" si="1127"/>
        <v>2357.8304968040879</v>
      </c>
      <c r="J14457" s="3">
        <f t="shared" si="1128"/>
        <v>2709.1388154534066</v>
      </c>
      <c r="K14457" s="3">
        <f t="shared" si="1129"/>
        <v>3112.7908182307815</v>
      </c>
    </row>
    <row r="14458" spans="6:11" x14ac:dyDescent="0.25">
      <c r="F14458">
        <v>1578.9587300000001</v>
      </c>
      <c r="G14458" s="3">
        <f t="shared" si="1125"/>
        <v>1578.9587300000001</v>
      </c>
      <c r="H14458" s="3">
        <f t="shared" si="1126"/>
        <v>1814.2179385838363</v>
      </c>
      <c r="I14458" s="3">
        <f t="shared" si="1127"/>
        <v>2084.5299285810875</v>
      </c>
      <c r="J14458" s="3">
        <f t="shared" si="1128"/>
        <v>2395.1174391661852</v>
      </c>
      <c r="K14458" s="3">
        <f t="shared" si="1129"/>
        <v>2751.9813789878303</v>
      </c>
    </row>
    <row r="14459" spans="6:11" x14ac:dyDescent="0.25">
      <c r="F14459">
        <v>2487.9269599999998</v>
      </c>
      <c r="G14459" s="3">
        <f t="shared" si="1125"/>
        <v>2487.9269599999998</v>
      </c>
      <c r="H14459" s="3">
        <f t="shared" si="1126"/>
        <v>2858.6191867841599</v>
      </c>
      <c r="I14459" s="3">
        <f t="shared" si="1127"/>
        <v>3284.5432307428082</v>
      </c>
      <c r="J14459" s="3">
        <f t="shared" si="1128"/>
        <v>3773.9284352718396</v>
      </c>
      <c r="K14459" s="3">
        <f t="shared" si="1129"/>
        <v>4336.230286526742</v>
      </c>
    </row>
    <row r="14460" spans="6:11" x14ac:dyDescent="0.25">
      <c r="F14460">
        <v>1379.14148</v>
      </c>
      <c r="G14460" s="3">
        <f t="shared" si="1125"/>
        <v>1379.14148</v>
      </c>
      <c r="H14460" s="3">
        <f t="shared" si="1126"/>
        <v>1584.6286323525765</v>
      </c>
      <c r="I14460" s="3">
        <f t="shared" si="1127"/>
        <v>1820.7326361263508</v>
      </c>
      <c r="J14460" s="3">
        <f t="shared" si="1128"/>
        <v>2092.0152927780846</v>
      </c>
      <c r="K14460" s="3">
        <f t="shared" si="1129"/>
        <v>2403.7180958806425</v>
      </c>
    </row>
    <row r="14461" spans="6:11" x14ac:dyDescent="0.25">
      <c r="F14461">
        <v>2250.83538</v>
      </c>
      <c r="G14461" s="3">
        <f t="shared" si="1125"/>
        <v>2250.83538</v>
      </c>
      <c r="H14461" s="3">
        <f t="shared" si="1126"/>
        <v>2586.2018085774575</v>
      </c>
      <c r="I14461" s="3">
        <f t="shared" si="1127"/>
        <v>2971.5366366283583</v>
      </c>
      <c r="J14461" s="3">
        <f t="shared" si="1128"/>
        <v>3414.2849771192227</v>
      </c>
      <c r="K14461" s="3">
        <f t="shared" si="1129"/>
        <v>3923.0012382445216</v>
      </c>
    </row>
    <row r="14462" spans="6:11" x14ac:dyDescent="0.25">
      <c r="F14462">
        <v>4992.5127700000003</v>
      </c>
      <c r="G14462" s="3">
        <f t="shared" si="1125"/>
        <v>4992.5127700000003</v>
      </c>
      <c r="H14462" s="3">
        <f t="shared" si="1126"/>
        <v>5736.3793326902714</v>
      </c>
      <c r="I14462" s="3">
        <f t="shared" si="1127"/>
        <v>6591.0793551192228</v>
      </c>
      <c r="J14462" s="3">
        <f t="shared" si="1128"/>
        <v>7573.1266267401916</v>
      </c>
      <c r="K14462" s="3">
        <f t="shared" si="1129"/>
        <v>8701.4954326253701</v>
      </c>
    </row>
    <row r="14463" spans="6:11" x14ac:dyDescent="0.25">
      <c r="F14463">
        <v>6835.8117499999998</v>
      </c>
      <c r="G14463" s="3">
        <f t="shared" si="1125"/>
        <v>6835.8117499999998</v>
      </c>
      <c r="H14463" s="3">
        <f t="shared" si="1126"/>
        <v>7854.3232739415334</v>
      </c>
      <c r="I14463" s="3">
        <f t="shared" si="1127"/>
        <v>9024.58937544318</v>
      </c>
      <c r="J14463" s="3">
        <f t="shared" si="1128"/>
        <v>10369.220944287832</v>
      </c>
      <c r="K14463" s="3">
        <f t="shared" si="1129"/>
        <v>11914.197812039212</v>
      </c>
    </row>
    <row r="14464" spans="6:11" x14ac:dyDescent="0.25">
      <c r="F14464">
        <v>4563.2545</v>
      </c>
      <c r="G14464" s="3">
        <f t="shared" si="1125"/>
        <v>4563.2545</v>
      </c>
      <c r="H14464" s="3">
        <f t="shared" si="1126"/>
        <v>5243.1631143541126</v>
      </c>
      <c r="I14464" s="3">
        <f t="shared" si="1127"/>
        <v>6024.3756826895187</v>
      </c>
      <c r="J14464" s="3">
        <f t="shared" si="1128"/>
        <v>6921.9861321540493</v>
      </c>
      <c r="K14464" s="3">
        <f t="shared" si="1129"/>
        <v>7953.3373311045452</v>
      </c>
    </row>
    <row r="14465" spans="6:11" x14ac:dyDescent="0.25">
      <c r="F14465">
        <v>6062.4327800000001</v>
      </c>
      <c r="G14465" s="3">
        <f t="shared" si="1125"/>
        <v>6062.4327800000001</v>
      </c>
      <c r="H14465" s="3">
        <f t="shared" si="1126"/>
        <v>6965.7136009721271</v>
      </c>
      <c r="I14465" s="3">
        <f t="shared" si="1127"/>
        <v>8003.5800365225778</v>
      </c>
      <c r="J14465" s="3">
        <f t="shared" si="1128"/>
        <v>9196.084862300826</v>
      </c>
      <c r="K14465" s="3">
        <f t="shared" si="1129"/>
        <v>10566.268645872351</v>
      </c>
    </row>
    <row r="14466" spans="6:11" x14ac:dyDescent="0.25">
      <c r="F14466">
        <v>4802.6268</v>
      </c>
      <c r="G14466" s="3">
        <f t="shared" si="1125"/>
        <v>4802.6268</v>
      </c>
      <c r="H14466" s="3">
        <f t="shared" si="1126"/>
        <v>5518.2010316909846</v>
      </c>
      <c r="I14466" s="3">
        <f t="shared" si="1127"/>
        <v>6340.3932669004062</v>
      </c>
      <c r="J14466" s="3">
        <f t="shared" si="1128"/>
        <v>7285.0892071681255</v>
      </c>
      <c r="K14466" s="3">
        <f t="shared" si="1129"/>
        <v>8370.5414667981295</v>
      </c>
    </row>
    <row r="14467" spans="6:11" x14ac:dyDescent="0.25">
      <c r="F14467">
        <v>3298.2620499999998</v>
      </c>
      <c r="G14467" s="3">
        <f t="shared" si="1125"/>
        <v>3298.2620499999998</v>
      </c>
      <c r="H14467" s="3">
        <f t="shared" si="1126"/>
        <v>3789.6913095760888</v>
      </c>
      <c r="I14467" s="3">
        <f t="shared" si="1127"/>
        <v>4354.341772775917</v>
      </c>
      <c r="J14467" s="3">
        <f t="shared" si="1128"/>
        <v>5003.1231372937855</v>
      </c>
      <c r="K14467" s="3">
        <f t="shared" si="1129"/>
        <v>5748.5706067961819</v>
      </c>
    </row>
    <row r="14468" spans="6:11" x14ac:dyDescent="0.25">
      <c r="F14468">
        <v>4082.2858999999999</v>
      </c>
      <c r="G14468" s="3">
        <f t="shared" ref="G14468:G14531" si="1130">F14468/((2.718281828459)^-(0/180))</f>
        <v>4082.2858999999999</v>
      </c>
      <c r="H14468" s="3">
        <f t="shared" ref="H14468:H14531" si="1131">F14468/((2.718281828459)^-(25/180))</f>
        <v>4690.5319116275195</v>
      </c>
      <c r="I14468" s="3">
        <f t="shared" ref="I14468:I14531" si="1132">F14468/((2.718281828459)^-(50/180))</f>
        <v>5389.4044055062668</v>
      </c>
      <c r="J14468" s="3">
        <f t="shared" ref="J14468:J14531" si="1133">F14468/((2.718281828459)^-(75/180))</f>
        <v>6192.4064036507307</v>
      </c>
      <c r="K14468" s="3">
        <f t="shared" ref="K14468:K14531" si="1134">F14468/((2.718281828459)^-(100/180))</f>
        <v>7115.0528301044169</v>
      </c>
    </row>
    <row r="14469" spans="6:11" x14ac:dyDescent="0.25">
      <c r="F14469">
        <v>5363.2368500000002</v>
      </c>
      <c r="G14469" s="3">
        <f t="shared" si="1130"/>
        <v>5363.2368500000002</v>
      </c>
      <c r="H14469" s="3">
        <f t="shared" si="1131"/>
        <v>6162.339975880097</v>
      </c>
      <c r="I14469" s="3">
        <f t="shared" si="1132"/>
        <v>7080.5066120340944</v>
      </c>
      <c r="J14469" s="3">
        <f t="shared" si="1133"/>
        <v>8135.476796036156</v>
      </c>
      <c r="K14469" s="3">
        <f t="shared" si="1134"/>
        <v>9347.6337676674739</v>
      </c>
    </row>
    <row r="14470" spans="6:11" x14ac:dyDescent="0.25">
      <c r="F14470">
        <v>5825.9313700000002</v>
      </c>
      <c r="G14470" s="3">
        <f t="shared" si="1130"/>
        <v>5825.9313700000002</v>
      </c>
      <c r="H14470" s="3">
        <f t="shared" si="1131"/>
        <v>6693.9743259865354</v>
      </c>
      <c r="I14470" s="3">
        <f t="shared" si="1132"/>
        <v>7691.3525805860781</v>
      </c>
      <c r="J14470" s="3">
        <f t="shared" si="1133"/>
        <v>8837.3366311305326</v>
      </c>
      <c r="K14470" s="3">
        <f t="shared" si="1134"/>
        <v>10154.068210193855</v>
      </c>
    </row>
    <row r="14471" spans="6:11" x14ac:dyDescent="0.25">
      <c r="F14471">
        <v>4435.5265200000003</v>
      </c>
      <c r="G14471" s="3">
        <f t="shared" si="1130"/>
        <v>4435.5265200000003</v>
      </c>
      <c r="H14471" s="3">
        <f t="shared" si="1131"/>
        <v>5096.4041217520216</v>
      </c>
      <c r="I14471" s="3">
        <f t="shared" si="1132"/>
        <v>5855.750124612262</v>
      </c>
      <c r="J14471" s="3">
        <f t="shared" si="1133"/>
        <v>6728.2359684829134</v>
      </c>
      <c r="K14471" s="3">
        <f t="shared" si="1134"/>
        <v>7730.7190853852735</v>
      </c>
    </row>
    <row r="14472" spans="6:11" x14ac:dyDescent="0.25">
      <c r="F14472">
        <v>6718.5713400000004</v>
      </c>
      <c r="G14472" s="3">
        <f t="shared" si="1130"/>
        <v>6718.5713400000004</v>
      </c>
      <c r="H14472" s="3">
        <f t="shared" si="1131"/>
        <v>7719.6144617935915</v>
      </c>
      <c r="I14472" s="3">
        <f t="shared" si="1132"/>
        <v>8869.809431648122</v>
      </c>
      <c r="J14472" s="3">
        <f t="shared" si="1133"/>
        <v>10191.379341951595</v>
      </c>
      <c r="K14472" s="3">
        <f t="shared" si="1134"/>
        <v>11709.85844644674</v>
      </c>
    </row>
    <row r="14473" spans="6:11" x14ac:dyDescent="0.25">
      <c r="F14473">
        <v>3926.1607199999999</v>
      </c>
      <c r="G14473" s="3">
        <f t="shared" si="1130"/>
        <v>3926.1607199999999</v>
      </c>
      <c r="H14473" s="3">
        <f t="shared" si="1131"/>
        <v>4511.1446376988142</v>
      </c>
      <c r="I14473" s="3">
        <f t="shared" si="1132"/>
        <v>5183.2890687772888</v>
      </c>
      <c r="J14473" s="3">
        <f t="shared" si="1133"/>
        <v>5955.5806182731985</v>
      </c>
      <c r="K14473" s="3">
        <f t="shared" si="1134"/>
        <v>6842.9408489691514</v>
      </c>
    </row>
    <row r="14474" spans="6:11" x14ac:dyDescent="0.25">
      <c r="F14474">
        <v>4991.3085700000001</v>
      </c>
      <c r="G14474" s="3">
        <f t="shared" si="1130"/>
        <v>4991.3085700000001</v>
      </c>
      <c r="H14474" s="3">
        <f t="shared" si="1131"/>
        <v>5734.9957111933099</v>
      </c>
      <c r="I14474" s="3">
        <f t="shared" si="1132"/>
        <v>6589.4895789633902</v>
      </c>
      <c r="J14474" s="3">
        <f t="shared" si="1133"/>
        <v>7571.2999796179811</v>
      </c>
      <c r="K14474" s="3">
        <f t="shared" si="1134"/>
        <v>8699.396621609214</v>
      </c>
    </row>
    <row r="14475" spans="6:11" x14ac:dyDescent="0.25">
      <c r="F14475">
        <v>5167.04396</v>
      </c>
      <c r="G14475" s="3">
        <f t="shared" si="1130"/>
        <v>5167.04396</v>
      </c>
      <c r="H14475" s="3">
        <f t="shared" si="1131"/>
        <v>5936.9150463376973</v>
      </c>
      <c r="I14475" s="3">
        <f t="shared" si="1132"/>
        <v>6821.4941735140465</v>
      </c>
      <c r="J14475" s="3">
        <f t="shared" si="1133"/>
        <v>7837.8724297210119</v>
      </c>
      <c r="K14475" s="3">
        <f t="shared" si="1134"/>
        <v>9005.6874142185716</v>
      </c>
    </row>
    <row r="14476" spans="6:11" x14ac:dyDescent="0.25">
      <c r="F14476">
        <v>6321.2234699999999</v>
      </c>
      <c r="G14476" s="3">
        <f t="shared" si="1130"/>
        <v>6321.2234699999999</v>
      </c>
      <c r="H14476" s="3">
        <f t="shared" si="1131"/>
        <v>7263.0631790301222</v>
      </c>
      <c r="I14476" s="3">
        <f t="shared" si="1132"/>
        <v>8345.2336391744666</v>
      </c>
      <c r="J14476" s="3">
        <f t="shared" si="1133"/>
        <v>9588.6436308969169</v>
      </c>
      <c r="K14476" s="3">
        <f t="shared" si="1134"/>
        <v>11017.317268235907</v>
      </c>
    </row>
    <row r="14477" spans="6:11" x14ac:dyDescent="0.25">
      <c r="F14477">
        <v>4297.2444800000003</v>
      </c>
      <c r="G14477" s="3">
        <f t="shared" si="1130"/>
        <v>4297.2444800000003</v>
      </c>
      <c r="H14477" s="3">
        <f t="shared" si="1131"/>
        <v>4937.5185519233746</v>
      </c>
      <c r="I14477" s="3">
        <f t="shared" si="1132"/>
        <v>5673.1911726343042</v>
      </c>
      <c r="J14477" s="3">
        <f t="shared" si="1133"/>
        <v>6518.4763850088884</v>
      </c>
      <c r="K14477" s="3">
        <f t="shared" si="1134"/>
        <v>7489.7060735198847</v>
      </c>
    </row>
    <row r="14478" spans="6:11" x14ac:dyDescent="0.25">
      <c r="F14478">
        <v>5435.15607</v>
      </c>
      <c r="G14478" s="3">
        <f t="shared" si="1130"/>
        <v>5435.15607</v>
      </c>
      <c r="H14478" s="3">
        <f t="shared" si="1131"/>
        <v>6244.9749026669142</v>
      </c>
      <c r="I14478" s="3">
        <f t="shared" si="1132"/>
        <v>7175.4538476279004</v>
      </c>
      <c r="J14478" s="3">
        <f t="shared" si="1133"/>
        <v>8244.5708304528944</v>
      </c>
      <c r="K14478" s="3">
        <f t="shared" si="1134"/>
        <v>9472.9824233801719</v>
      </c>
    </row>
    <row r="14479" spans="6:11" x14ac:dyDescent="0.25">
      <c r="F14479">
        <v>6048.4071199999998</v>
      </c>
      <c r="G14479" s="3">
        <f t="shared" si="1130"/>
        <v>6048.4071199999998</v>
      </c>
      <c r="H14479" s="3">
        <f t="shared" si="1131"/>
        <v>6949.5981677508425</v>
      </c>
      <c r="I14479" s="3">
        <f t="shared" si="1132"/>
        <v>7985.0634613375487</v>
      </c>
      <c r="J14479" s="3">
        <f t="shared" si="1133"/>
        <v>9174.8093835795953</v>
      </c>
      <c r="K14479" s="3">
        <f t="shared" si="1134"/>
        <v>10541.823196846577</v>
      </c>
    </row>
    <row r="14480" spans="6:11" x14ac:dyDescent="0.25">
      <c r="F14480">
        <v>6580.3929600000001</v>
      </c>
      <c r="G14480" s="3">
        <f t="shared" si="1130"/>
        <v>6580.3929600000001</v>
      </c>
      <c r="H14480" s="3">
        <f t="shared" si="1131"/>
        <v>7560.8479969345299</v>
      </c>
      <c r="I14480" s="3">
        <f t="shared" si="1132"/>
        <v>8687.3873308546135</v>
      </c>
      <c r="J14480" s="3">
        <f t="shared" si="1133"/>
        <v>9981.7769999994816</v>
      </c>
      <c r="K14480" s="3">
        <f t="shared" si="1134"/>
        <v>11469.026104528148</v>
      </c>
    </row>
    <row r="14481" spans="6:11" x14ac:dyDescent="0.25">
      <c r="F14481">
        <v>6547.45496</v>
      </c>
      <c r="G14481" s="3">
        <f t="shared" si="1130"/>
        <v>6547.45496</v>
      </c>
      <c r="H14481" s="3">
        <f t="shared" si="1131"/>
        <v>7523.0023526338236</v>
      </c>
      <c r="I14481" s="3">
        <f t="shared" si="1132"/>
        <v>8643.9028207891697</v>
      </c>
      <c r="J14481" s="3">
        <f t="shared" si="1133"/>
        <v>9931.8134533200482</v>
      </c>
      <c r="K14481" s="3">
        <f t="shared" si="1134"/>
        <v>11411.618167931159</v>
      </c>
    </row>
    <row r="14482" spans="6:11" x14ac:dyDescent="0.25">
      <c r="F14482">
        <v>7708.6063000000004</v>
      </c>
      <c r="G14482" s="3">
        <f t="shared" si="1130"/>
        <v>7708.6063000000004</v>
      </c>
      <c r="H14482" s="3">
        <f t="shared" si="1131"/>
        <v>8857.1610930833976</v>
      </c>
      <c r="I14482" s="3">
        <f t="shared" si="1132"/>
        <v>10176.846446137779</v>
      </c>
      <c r="J14482" s="3">
        <f t="shared" si="1133"/>
        <v>11693.160201087916</v>
      </c>
      <c r="K14482" s="3">
        <f t="shared" si="1134"/>
        <v>13435.399287192438</v>
      </c>
    </row>
    <row r="14483" spans="6:11" x14ac:dyDescent="0.25">
      <c r="F14483">
        <v>5516.2158300000001</v>
      </c>
      <c r="G14483" s="3">
        <f t="shared" si="1130"/>
        <v>5516.2158300000001</v>
      </c>
      <c r="H14483" s="3">
        <f t="shared" si="1131"/>
        <v>6338.1122772513036</v>
      </c>
      <c r="I14483" s="3">
        <f t="shared" si="1132"/>
        <v>7282.4683582121006</v>
      </c>
      <c r="J14483" s="3">
        <f t="shared" si="1133"/>
        <v>8367.5301207128905</v>
      </c>
      <c r="K14483" s="3">
        <f t="shared" si="1134"/>
        <v>9614.262208511238</v>
      </c>
    </row>
    <row r="14484" spans="6:11" x14ac:dyDescent="0.25">
      <c r="F14484">
        <v>6308.34429</v>
      </c>
      <c r="G14484" s="3">
        <f t="shared" si="1130"/>
        <v>6308.34429</v>
      </c>
      <c r="H14484" s="3">
        <f t="shared" si="1131"/>
        <v>7248.2650472320538</v>
      </c>
      <c r="I14484" s="3">
        <f t="shared" si="1132"/>
        <v>8328.2306386175205</v>
      </c>
      <c r="J14484" s="3">
        <f t="shared" si="1133"/>
        <v>9569.1072440148109</v>
      </c>
      <c r="K14484" s="3">
        <f t="shared" si="1134"/>
        <v>10994.870029518888</v>
      </c>
    </row>
    <row r="14485" spans="6:11" x14ac:dyDescent="0.25">
      <c r="F14485">
        <v>4966.6657800000003</v>
      </c>
      <c r="G14485" s="3">
        <f t="shared" si="1130"/>
        <v>4966.6657800000003</v>
      </c>
      <c r="H14485" s="3">
        <f t="shared" si="1131"/>
        <v>5706.6812335408422</v>
      </c>
      <c r="I14485" s="3">
        <f t="shared" si="1132"/>
        <v>6556.9563453184937</v>
      </c>
      <c r="J14485" s="3">
        <f t="shared" si="1133"/>
        <v>7533.9194104129137</v>
      </c>
      <c r="K14485" s="3">
        <f t="shared" si="1134"/>
        <v>8656.4464811667804</v>
      </c>
    </row>
    <row r="14486" spans="6:11" x14ac:dyDescent="0.25">
      <c r="F14486">
        <v>5622.9009599999999</v>
      </c>
      <c r="G14486" s="3">
        <f t="shared" si="1130"/>
        <v>5622.9009599999999</v>
      </c>
      <c r="H14486" s="3">
        <f t="shared" si="1131"/>
        <v>6460.6931103970492</v>
      </c>
      <c r="I14486" s="3">
        <f t="shared" si="1132"/>
        <v>7423.3132974712562</v>
      </c>
      <c r="J14486" s="3">
        <f t="shared" si="1133"/>
        <v>8529.3604526321487</v>
      </c>
      <c r="K14486" s="3">
        <f t="shared" si="1134"/>
        <v>9800.2046816086167</v>
      </c>
    </row>
    <row r="14487" spans="6:11" x14ac:dyDescent="0.25">
      <c r="F14487">
        <v>5503.2993500000002</v>
      </c>
      <c r="G14487" s="3">
        <f t="shared" si="1130"/>
        <v>5503.2993500000002</v>
      </c>
      <c r="H14487" s="3">
        <f t="shared" si="1131"/>
        <v>6323.2712878865213</v>
      </c>
      <c r="I14487" s="3">
        <f t="shared" si="1132"/>
        <v>7265.4161144641475</v>
      </c>
      <c r="J14487" s="3">
        <f t="shared" si="1133"/>
        <v>8347.9371535802784</v>
      </c>
      <c r="K14487" s="3">
        <f t="shared" si="1134"/>
        <v>9591.7499592885688</v>
      </c>
    </row>
    <row r="14488" spans="6:11" x14ac:dyDescent="0.25">
      <c r="F14488">
        <v>5253.5512699999999</v>
      </c>
      <c r="G14488" s="3">
        <f t="shared" si="1130"/>
        <v>5253.5512699999999</v>
      </c>
      <c r="H14488" s="3">
        <f t="shared" si="1131"/>
        <v>6036.3116364060352</v>
      </c>
      <c r="I14488" s="3">
        <f t="shared" si="1132"/>
        <v>6935.7005003228805</v>
      </c>
      <c r="J14488" s="3">
        <f t="shared" si="1133"/>
        <v>7969.0950911241735</v>
      </c>
      <c r="K14488" s="3">
        <f t="shared" si="1134"/>
        <v>9156.4617832651438</v>
      </c>
    </row>
    <row r="14489" spans="6:11" x14ac:dyDescent="0.25">
      <c r="F14489">
        <v>5591.63112</v>
      </c>
      <c r="G14489" s="3">
        <f t="shared" si="1130"/>
        <v>5591.63112</v>
      </c>
      <c r="H14489" s="3">
        <f t="shared" si="1131"/>
        <v>6424.7641759754088</v>
      </c>
      <c r="I14489" s="3">
        <f t="shared" si="1132"/>
        <v>7382.0310802077674</v>
      </c>
      <c r="J14489" s="3">
        <f t="shared" si="1133"/>
        <v>8481.9273325125778</v>
      </c>
      <c r="K14489" s="3">
        <f t="shared" si="1134"/>
        <v>9745.7041960867882</v>
      </c>
    </row>
    <row r="14490" spans="6:11" x14ac:dyDescent="0.25">
      <c r="F14490">
        <v>5377.2057800000002</v>
      </c>
      <c r="G14490" s="3">
        <f t="shared" si="1130"/>
        <v>5377.2057800000002</v>
      </c>
      <c r="H14490" s="3">
        <f t="shared" si="1131"/>
        <v>6178.3902265340967</v>
      </c>
      <c r="I14490" s="3">
        <f t="shared" si="1132"/>
        <v>7098.9482926822348</v>
      </c>
      <c r="J14490" s="3">
        <f t="shared" si="1133"/>
        <v>8156.6662212021265</v>
      </c>
      <c r="K14490" s="3">
        <f t="shared" si="1134"/>
        <v>9371.9803414657545</v>
      </c>
    </row>
    <row r="14491" spans="6:11" x14ac:dyDescent="0.25">
      <c r="F14491">
        <v>4606.8487800000003</v>
      </c>
      <c r="G14491" s="3">
        <f t="shared" si="1130"/>
        <v>4606.8487800000003</v>
      </c>
      <c r="H14491" s="3">
        <f t="shared" si="1131"/>
        <v>5293.252786296106</v>
      </c>
      <c r="I14491" s="3">
        <f t="shared" si="1132"/>
        <v>6081.9285367624962</v>
      </c>
      <c r="J14491" s="3">
        <f t="shared" si="1133"/>
        <v>6988.1141558269001</v>
      </c>
      <c r="K14491" s="3">
        <f t="shared" si="1134"/>
        <v>8029.3181940054919</v>
      </c>
    </row>
    <row r="14492" spans="6:11" x14ac:dyDescent="0.25">
      <c r="F14492">
        <v>3790.6891700000001</v>
      </c>
      <c r="G14492" s="3">
        <f t="shared" si="1130"/>
        <v>3790.6891700000001</v>
      </c>
      <c r="H14492" s="3">
        <f t="shared" si="1131"/>
        <v>4355.4883108372778</v>
      </c>
      <c r="I14492" s="3">
        <f t="shared" si="1132"/>
        <v>5004.4405054292974</v>
      </c>
      <c r="J14492" s="3">
        <f t="shared" si="1133"/>
        <v>5750.0842580764547</v>
      </c>
      <c r="K14492" s="3">
        <f t="shared" si="1134"/>
        <v>6606.8262654153314</v>
      </c>
    </row>
    <row r="14493" spans="6:11" x14ac:dyDescent="0.25">
      <c r="F14493">
        <v>5393.5452800000003</v>
      </c>
      <c r="G14493" s="3">
        <f t="shared" si="1130"/>
        <v>5393.5452800000003</v>
      </c>
      <c r="H14493" s="3">
        <f t="shared" si="1131"/>
        <v>6197.1642536472</v>
      </c>
      <c r="I14493" s="3">
        <f t="shared" si="1132"/>
        <v>7120.5195827488542</v>
      </c>
      <c r="J14493" s="3">
        <f t="shared" si="1133"/>
        <v>8181.4515564067115</v>
      </c>
      <c r="K14493" s="3">
        <f t="shared" si="1134"/>
        <v>9400.4586030489245</v>
      </c>
    </row>
    <row r="14494" spans="6:11" x14ac:dyDescent="0.25">
      <c r="F14494">
        <v>6278.5769200000004</v>
      </c>
      <c r="G14494" s="3">
        <f t="shared" si="1130"/>
        <v>6278.5769200000004</v>
      </c>
      <c r="H14494" s="3">
        <f t="shared" si="1131"/>
        <v>7214.0624454715498</v>
      </c>
      <c r="I14494" s="3">
        <f t="shared" si="1132"/>
        <v>8288.9319714128724</v>
      </c>
      <c r="J14494" s="3">
        <f t="shared" si="1133"/>
        <v>9523.9532158249094</v>
      </c>
      <c r="K14494" s="3">
        <f t="shared" si="1134"/>
        <v>10942.988212480237</v>
      </c>
    </row>
    <row r="14495" spans="6:11" x14ac:dyDescent="0.25">
      <c r="F14495">
        <v>5782.3813200000004</v>
      </c>
      <c r="G14495" s="3">
        <f t="shared" si="1130"/>
        <v>5782.3813200000004</v>
      </c>
      <c r="H14495" s="3">
        <f t="shared" si="1131"/>
        <v>6643.9354741564921</v>
      </c>
      <c r="I14495" s="3">
        <f t="shared" si="1132"/>
        <v>7633.8581186401334</v>
      </c>
      <c r="J14495" s="3">
        <f t="shared" si="1133"/>
        <v>8771.2756998029872</v>
      </c>
      <c r="K14495" s="3">
        <f t="shared" si="1134"/>
        <v>10078.164436157918</v>
      </c>
    </row>
    <row r="14496" spans="6:11" x14ac:dyDescent="0.25">
      <c r="F14496">
        <v>4345.6591200000003</v>
      </c>
      <c r="G14496" s="3">
        <f t="shared" si="1130"/>
        <v>4345.6591200000003</v>
      </c>
      <c r="H14496" s="3">
        <f t="shared" si="1131"/>
        <v>4993.1468002804913</v>
      </c>
      <c r="I14496" s="3">
        <f t="shared" si="1132"/>
        <v>5737.1078312169384</v>
      </c>
      <c r="J14496" s="3">
        <f t="shared" si="1133"/>
        <v>6591.9163973231762</v>
      </c>
      <c r="K14496" s="3">
        <f t="shared" si="1134"/>
        <v>7574.0883852414827</v>
      </c>
    </row>
    <row r="14497" spans="6:11" x14ac:dyDescent="0.25">
      <c r="F14497">
        <v>6904.2939200000001</v>
      </c>
      <c r="G14497" s="3">
        <f t="shared" si="1130"/>
        <v>6904.2939200000001</v>
      </c>
      <c r="H14497" s="3">
        <f t="shared" si="1131"/>
        <v>7933.0090425601647</v>
      </c>
      <c r="I14497" s="3">
        <f t="shared" si="1132"/>
        <v>9114.9990424134994</v>
      </c>
      <c r="J14497" s="3">
        <f t="shared" si="1133"/>
        <v>10473.101328570545</v>
      </c>
      <c r="K14497" s="3">
        <f t="shared" si="1134"/>
        <v>12033.556002378158</v>
      </c>
    </row>
    <row r="14498" spans="6:11" x14ac:dyDescent="0.25">
      <c r="F14498">
        <v>5558.5331299999998</v>
      </c>
      <c r="G14498" s="3">
        <f t="shared" si="1130"/>
        <v>5558.5331299999998</v>
      </c>
      <c r="H14498" s="3">
        <f t="shared" si="1131"/>
        <v>6386.7347037364043</v>
      </c>
      <c r="I14498" s="3">
        <f t="shared" si="1132"/>
        <v>7338.335352498103</v>
      </c>
      <c r="J14498" s="3">
        <f t="shared" si="1133"/>
        <v>8431.7210975146882</v>
      </c>
      <c r="K14498" s="3">
        <f t="shared" si="1134"/>
        <v>9688.017411479108</v>
      </c>
    </row>
    <row r="14499" spans="6:11" x14ac:dyDescent="0.25">
      <c r="F14499">
        <v>5497.7492199999997</v>
      </c>
      <c r="G14499" s="3">
        <f t="shared" si="1130"/>
        <v>5497.7492199999997</v>
      </c>
      <c r="H14499" s="3">
        <f t="shared" si="1131"/>
        <v>6316.8942083491274</v>
      </c>
      <c r="I14499" s="3">
        <f t="shared" si="1132"/>
        <v>7258.0888728632744</v>
      </c>
      <c r="J14499" s="3">
        <f t="shared" si="1133"/>
        <v>8339.5181791637388</v>
      </c>
      <c r="K14499" s="3">
        <f t="shared" si="1134"/>
        <v>9582.0765877679842</v>
      </c>
    </row>
    <row r="14500" spans="6:11" x14ac:dyDescent="0.25">
      <c r="F14500">
        <v>4190.1859400000003</v>
      </c>
      <c r="G14500" s="3">
        <f t="shared" si="1130"/>
        <v>4190.1859400000003</v>
      </c>
      <c r="H14500" s="3">
        <f t="shared" si="1131"/>
        <v>4814.508672021956</v>
      </c>
      <c r="I14500" s="3">
        <f t="shared" si="1132"/>
        <v>5531.8532601860197</v>
      </c>
      <c r="J14500" s="3">
        <f t="shared" si="1133"/>
        <v>6356.0796286568902</v>
      </c>
      <c r="K14500" s="3">
        <f t="shared" si="1134"/>
        <v>7303.1127807733264</v>
      </c>
    </row>
    <row r="14501" spans="6:11" x14ac:dyDescent="0.25">
      <c r="F14501">
        <v>4878.5949499999997</v>
      </c>
      <c r="G14501" s="3">
        <f t="shared" si="1130"/>
        <v>4878.5949499999997</v>
      </c>
      <c r="H14501" s="3">
        <f t="shared" si="1131"/>
        <v>5605.4881645795222</v>
      </c>
      <c r="I14501" s="3">
        <f t="shared" si="1132"/>
        <v>6440.6858706810863</v>
      </c>
      <c r="J14501" s="3">
        <f t="shared" si="1133"/>
        <v>7400.3250505306632</v>
      </c>
      <c r="K14501" s="3">
        <f t="shared" si="1134"/>
        <v>8502.9470390426632</v>
      </c>
    </row>
    <row r="14502" spans="6:11" x14ac:dyDescent="0.25">
      <c r="F14502">
        <v>4115.6194999999998</v>
      </c>
      <c r="G14502" s="3">
        <f t="shared" si="1130"/>
        <v>4115.6194999999998</v>
      </c>
      <c r="H14502" s="3">
        <f t="shared" si="1131"/>
        <v>4728.832098914605</v>
      </c>
      <c r="I14502" s="3">
        <f t="shared" si="1132"/>
        <v>5433.4111838388135</v>
      </c>
      <c r="J14502" s="3">
        <f t="shared" si="1133"/>
        <v>6242.9700347028156</v>
      </c>
      <c r="K14502" s="3">
        <f t="shared" si="1134"/>
        <v>7173.150261501265</v>
      </c>
    </row>
    <row r="14503" spans="6:11" x14ac:dyDescent="0.25">
      <c r="F14503">
        <v>3530.0507600000001</v>
      </c>
      <c r="G14503" s="3">
        <f t="shared" si="1130"/>
        <v>3530.0507600000001</v>
      </c>
      <c r="H14503" s="3">
        <f t="shared" si="1131"/>
        <v>4056.0157091018486</v>
      </c>
      <c r="I14503" s="3">
        <f t="shared" si="1132"/>
        <v>4660.3475561583637</v>
      </c>
      <c r="J14503" s="3">
        <f t="shared" si="1133"/>
        <v>5354.7226889317399</v>
      </c>
      <c r="K14503" s="3">
        <f t="shared" si="1134"/>
        <v>6152.557235236819</v>
      </c>
    </row>
    <row r="14504" spans="6:11" x14ac:dyDescent="0.25">
      <c r="F14504">
        <v>4711.6310000000003</v>
      </c>
      <c r="G14504" s="3">
        <f t="shared" si="1130"/>
        <v>4711.6310000000003</v>
      </c>
      <c r="H14504" s="3">
        <f t="shared" si="1131"/>
        <v>5413.6471826516326</v>
      </c>
      <c r="I14504" s="3">
        <f t="shared" si="1132"/>
        <v>6220.2612679626136</v>
      </c>
      <c r="J14504" s="3">
        <f t="shared" si="1133"/>
        <v>7147.057969663344</v>
      </c>
      <c r="K14504" s="3">
        <f t="shared" si="1134"/>
        <v>8211.9440681402812</v>
      </c>
    </row>
    <row r="14505" spans="6:11" x14ac:dyDescent="0.25">
      <c r="F14505">
        <v>4263.6828299999997</v>
      </c>
      <c r="G14505" s="3">
        <f t="shared" si="1130"/>
        <v>4263.6828299999997</v>
      </c>
      <c r="H14505" s="3">
        <f t="shared" si="1131"/>
        <v>4898.9563360011925</v>
      </c>
      <c r="I14505" s="3">
        <f t="shared" si="1132"/>
        <v>5628.8833243363542</v>
      </c>
      <c r="J14505" s="3">
        <f t="shared" si="1133"/>
        <v>6467.5668256423851</v>
      </c>
      <c r="K14505" s="3">
        <f t="shared" si="1134"/>
        <v>7431.2111717258977</v>
      </c>
    </row>
    <row r="14506" spans="6:11" x14ac:dyDescent="0.25">
      <c r="F14506">
        <v>3834.2150799999999</v>
      </c>
      <c r="G14506" s="3">
        <f t="shared" si="1130"/>
        <v>3834.2150799999999</v>
      </c>
      <c r="H14506" s="3">
        <f t="shared" si="1131"/>
        <v>4405.4994258935812</v>
      </c>
      <c r="I14506" s="3">
        <f t="shared" si="1132"/>
        <v>5061.9030979213294</v>
      </c>
      <c r="J14506" s="3">
        <f t="shared" si="1133"/>
        <v>5816.1085715153358</v>
      </c>
      <c r="K14506" s="3">
        <f t="shared" si="1134"/>
        <v>6682.6879656280407</v>
      </c>
    </row>
    <row r="14507" spans="6:11" x14ac:dyDescent="0.25">
      <c r="F14507">
        <v>1712.8492799999999</v>
      </c>
      <c r="G14507" s="3">
        <f t="shared" si="1130"/>
        <v>1712.8492799999999</v>
      </c>
      <c r="H14507" s="3">
        <f t="shared" si="1131"/>
        <v>1968.0577020948533</v>
      </c>
      <c r="I14507" s="3">
        <f t="shared" si="1132"/>
        <v>2261.2912671305644</v>
      </c>
      <c r="J14507" s="3">
        <f t="shared" si="1133"/>
        <v>2598.2155855278393</v>
      </c>
      <c r="K14507" s="3">
        <f t="shared" si="1134"/>
        <v>2985.3404234148111</v>
      </c>
    </row>
    <row r="14508" spans="6:11" x14ac:dyDescent="0.25">
      <c r="F14508">
        <v>3091.0464099999999</v>
      </c>
      <c r="G14508" s="3">
        <f t="shared" si="1130"/>
        <v>3091.0464099999999</v>
      </c>
      <c r="H14508" s="3">
        <f t="shared" si="1131"/>
        <v>3551.6012796719315</v>
      </c>
      <c r="I14508" s="3">
        <f t="shared" si="1132"/>
        <v>4080.7771791971572</v>
      </c>
      <c r="J14508" s="3">
        <f t="shared" si="1133"/>
        <v>4688.7983968162544</v>
      </c>
      <c r="K14508" s="3">
        <f t="shared" si="1134"/>
        <v>5387.4126031825936</v>
      </c>
    </row>
    <row r="14509" spans="6:11" x14ac:dyDescent="0.25">
      <c r="F14509">
        <v>1291.4077600000001</v>
      </c>
      <c r="G14509" s="3">
        <f t="shared" si="1130"/>
        <v>1291.4077600000001</v>
      </c>
      <c r="H14509" s="3">
        <f t="shared" si="1131"/>
        <v>1483.8229015766419</v>
      </c>
      <c r="I14509" s="3">
        <f t="shared" si="1132"/>
        <v>1704.9072116798532</v>
      </c>
      <c r="J14509" s="3">
        <f t="shared" si="1133"/>
        <v>1958.9322939748649</v>
      </c>
      <c r="K14509" s="3">
        <f t="shared" si="1134"/>
        <v>2250.8062058090559</v>
      </c>
    </row>
    <row r="14510" spans="6:11" x14ac:dyDescent="0.25">
      <c r="F14510">
        <v>1388.6213</v>
      </c>
      <c r="G14510" s="3">
        <f t="shared" si="1130"/>
        <v>1388.6213</v>
      </c>
      <c r="H14510" s="3">
        <f t="shared" si="1131"/>
        <v>1595.5209116577778</v>
      </c>
      <c r="I14510" s="3">
        <f t="shared" si="1132"/>
        <v>1833.2478261260044</v>
      </c>
      <c r="J14510" s="3">
        <f t="shared" si="1133"/>
        <v>2106.3952013664211</v>
      </c>
      <c r="K14510" s="3">
        <f t="shared" si="1134"/>
        <v>2420.2405594640677</v>
      </c>
    </row>
    <row r="14511" spans="6:11" x14ac:dyDescent="0.25">
      <c r="F14511">
        <v>2005.8908200000001</v>
      </c>
      <c r="G14511" s="3">
        <f t="shared" si="1130"/>
        <v>2005.8908200000001</v>
      </c>
      <c r="H14511" s="3">
        <f t="shared" si="1131"/>
        <v>2304.7613844122711</v>
      </c>
      <c r="I14511" s="3">
        <f t="shared" si="1132"/>
        <v>2648.1625949501913</v>
      </c>
      <c r="J14511" s="3">
        <f t="shared" si="1133"/>
        <v>3042.7293587625049</v>
      </c>
      <c r="K14511" s="3">
        <f t="shared" si="1134"/>
        <v>3496.0851604542131</v>
      </c>
    </row>
    <row r="14512" spans="6:11" x14ac:dyDescent="0.25">
      <c r="F14512">
        <v>1680.9178099999999</v>
      </c>
      <c r="G14512" s="3">
        <f t="shared" si="1130"/>
        <v>1680.9178099999999</v>
      </c>
      <c r="H14512" s="3">
        <f t="shared" si="1131"/>
        <v>1931.3685571674546</v>
      </c>
      <c r="I14512" s="3">
        <f t="shared" si="1132"/>
        <v>2219.135570712464</v>
      </c>
      <c r="J14512" s="3">
        <f t="shared" si="1133"/>
        <v>2549.7788409808732</v>
      </c>
      <c r="K14512" s="3">
        <f t="shared" si="1134"/>
        <v>2929.6867770122171</v>
      </c>
    </row>
    <row r="14513" spans="6:11" x14ac:dyDescent="0.25">
      <c r="F14513">
        <v>2704.5915199999999</v>
      </c>
      <c r="G14513" s="3">
        <f t="shared" si="1130"/>
        <v>2704.5915199999999</v>
      </c>
      <c r="H14513" s="3">
        <f t="shared" si="1131"/>
        <v>3107.5659920039357</v>
      </c>
      <c r="I14513" s="3">
        <f t="shared" si="1132"/>
        <v>3570.5822203640587</v>
      </c>
      <c r="J14513" s="3">
        <f t="shared" si="1133"/>
        <v>4102.586212226699</v>
      </c>
      <c r="K14513" s="3">
        <f t="shared" si="1134"/>
        <v>4713.8568978356971</v>
      </c>
    </row>
    <row r="14514" spans="6:11" x14ac:dyDescent="0.25">
      <c r="F14514">
        <v>3759.7887999999998</v>
      </c>
      <c r="G14514" s="3">
        <f t="shared" si="1130"/>
        <v>3759.7887999999998</v>
      </c>
      <c r="H14514" s="3">
        <f t="shared" si="1131"/>
        <v>4319.9838961253881</v>
      </c>
      <c r="I14514" s="3">
        <f t="shared" si="1132"/>
        <v>4963.646059795351</v>
      </c>
      <c r="J14514" s="3">
        <f t="shared" si="1133"/>
        <v>5703.2115858162442</v>
      </c>
      <c r="K14514" s="3">
        <f t="shared" si="1134"/>
        <v>6552.9697324812278</v>
      </c>
    </row>
    <row r="14515" spans="6:11" x14ac:dyDescent="0.25">
      <c r="F14515">
        <v>2494.9306900000001</v>
      </c>
      <c r="G14515" s="3">
        <f t="shared" si="1130"/>
        <v>2494.9306900000001</v>
      </c>
      <c r="H14515" s="3">
        <f t="shared" si="1131"/>
        <v>2866.6664475273196</v>
      </c>
      <c r="I14515" s="3">
        <f t="shared" si="1132"/>
        <v>3293.7895045809482</v>
      </c>
      <c r="J14515" s="3">
        <f t="shared" si="1133"/>
        <v>3784.5523708716082</v>
      </c>
      <c r="K14515" s="3">
        <f t="shared" si="1134"/>
        <v>4348.4371505677418</v>
      </c>
    </row>
    <row r="14516" spans="6:11" x14ac:dyDescent="0.25">
      <c r="F14516">
        <v>2981.1627899999999</v>
      </c>
      <c r="G14516" s="3">
        <f t="shared" si="1130"/>
        <v>2981.1627899999999</v>
      </c>
      <c r="H14516" s="3">
        <f t="shared" si="1131"/>
        <v>3425.3453929455382</v>
      </c>
      <c r="I14516" s="3">
        <f t="shared" si="1132"/>
        <v>3935.709616506123</v>
      </c>
      <c r="J14516" s="3">
        <f t="shared" si="1133"/>
        <v>4522.1162856627161</v>
      </c>
      <c r="K14516" s="3">
        <f t="shared" si="1134"/>
        <v>5195.8954530821766</v>
      </c>
    </row>
    <row r="14517" spans="6:11" x14ac:dyDescent="0.25">
      <c r="F14517">
        <v>1745.4135900000001</v>
      </c>
      <c r="G14517" s="3">
        <f t="shared" si="1130"/>
        <v>1745.4135900000001</v>
      </c>
      <c r="H14517" s="3">
        <f t="shared" si="1131"/>
        <v>2005.473977920888</v>
      </c>
      <c r="I14517" s="3">
        <f t="shared" si="1132"/>
        <v>2304.2824343528973</v>
      </c>
      <c r="J14517" s="3">
        <f t="shared" si="1133"/>
        <v>2647.6122830434319</v>
      </c>
      <c r="K14517" s="3">
        <f t="shared" si="1134"/>
        <v>3042.0970523481005</v>
      </c>
    </row>
    <row r="14518" spans="6:11" x14ac:dyDescent="0.25">
      <c r="F14518">
        <v>1264.0835099999999</v>
      </c>
      <c r="G14518" s="3">
        <f t="shared" si="1130"/>
        <v>1264.0835099999999</v>
      </c>
      <c r="H14518" s="3">
        <f t="shared" si="1131"/>
        <v>1452.4274359659926</v>
      </c>
      <c r="I14518" s="3">
        <f t="shared" si="1132"/>
        <v>1668.8339338804822</v>
      </c>
      <c r="J14518" s="3">
        <f t="shared" si="1133"/>
        <v>1917.4842266861544</v>
      </c>
      <c r="K14518" s="3">
        <f t="shared" si="1134"/>
        <v>2203.1825246031458</v>
      </c>
    </row>
    <row r="14519" spans="6:11" x14ac:dyDescent="0.25">
      <c r="F14519">
        <v>1719.2246700000001</v>
      </c>
      <c r="G14519" s="3">
        <f t="shared" si="1130"/>
        <v>1719.2246700000001</v>
      </c>
      <c r="H14519" s="3">
        <f t="shared" si="1131"/>
        <v>1975.3830024232973</v>
      </c>
      <c r="I14519" s="3">
        <f t="shared" si="1132"/>
        <v>2269.7080110320194</v>
      </c>
      <c r="J14519" s="3">
        <f t="shared" si="1133"/>
        <v>2607.8863941945651</v>
      </c>
      <c r="K14519" s="3">
        <f t="shared" si="1134"/>
        <v>2996.4521480156091</v>
      </c>
    </row>
    <row r="14520" spans="6:11" x14ac:dyDescent="0.25">
      <c r="F14520">
        <v>1569.21361</v>
      </c>
      <c r="G14520" s="3">
        <f t="shared" si="1130"/>
        <v>1569.21361</v>
      </c>
      <c r="H14520" s="3">
        <f t="shared" si="1131"/>
        <v>1803.0208305266472</v>
      </c>
      <c r="I14520" s="3">
        <f t="shared" si="1132"/>
        <v>2071.6644914346621</v>
      </c>
      <c r="J14520" s="3">
        <f t="shared" si="1133"/>
        <v>2380.3350978577664</v>
      </c>
      <c r="K14520" s="3">
        <f t="shared" si="1134"/>
        <v>2734.9965216470678</v>
      </c>
    </row>
    <row r="14521" spans="6:11" x14ac:dyDescent="0.25">
      <c r="F14521">
        <v>1680.3887099999999</v>
      </c>
      <c r="G14521" s="3">
        <f t="shared" si="1130"/>
        <v>1680.3887099999999</v>
      </c>
      <c r="H14521" s="3">
        <f t="shared" si="1131"/>
        <v>1930.7606231581187</v>
      </c>
      <c r="I14521" s="3">
        <f t="shared" si="1132"/>
        <v>2218.4370567081037</v>
      </c>
      <c r="J14521" s="3">
        <f t="shared" si="1133"/>
        <v>2548.9762508859044</v>
      </c>
      <c r="K14521" s="3">
        <f t="shared" si="1134"/>
        <v>2928.7646038610405</v>
      </c>
    </row>
    <row r="14522" spans="6:11" x14ac:dyDescent="0.25">
      <c r="F14522">
        <v>1981.2255399999999</v>
      </c>
      <c r="G14522" s="3">
        <f t="shared" si="1130"/>
        <v>1981.2255399999999</v>
      </c>
      <c r="H14522" s="3">
        <f t="shared" si="1131"/>
        <v>2276.4210658301677</v>
      </c>
      <c r="I14522" s="3">
        <f t="shared" si="1132"/>
        <v>2615.599670169483</v>
      </c>
      <c r="J14522" s="3">
        <f t="shared" si="1133"/>
        <v>3005.3146745484864</v>
      </c>
      <c r="K14522" s="3">
        <f t="shared" si="1134"/>
        <v>3453.0958219883992</v>
      </c>
    </row>
    <row r="14523" spans="6:11" x14ac:dyDescent="0.25">
      <c r="F14523">
        <v>2266.1127999999999</v>
      </c>
      <c r="G14523" s="3">
        <f t="shared" si="1130"/>
        <v>2266.1127999999999</v>
      </c>
      <c r="H14523" s="3">
        <f t="shared" si="1131"/>
        <v>2603.7555095657535</v>
      </c>
      <c r="I14523" s="3">
        <f t="shared" si="1132"/>
        <v>2991.7057763382377</v>
      </c>
      <c r="J14523" s="3">
        <f t="shared" si="1133"/>
        <v>3437.4592465742994</v>
      </c>
      <c r="K14523" s="3">
        <f t="shared" si="1134"/>
        <v>3949.6283910384241</v>
      </c>
    </row>
    <row r="14524" spans="6:11" x14ac:dyDescent="0.25">
      <c r="F14524">
        <v>2089.5349900000001</v>
      </c>
      <c r="G14524" s="3">
        <f t="shared" si="1130"/>
        <v>2089.5349900000001</v>
      </c>
      <c r="H14524" s="3">
        <f t="shared" si="1131"/>
        <v>2400.8682368516352</v>
      </c>
      <c r="I14524" s="3">
        <f t="shared" si="1132"/>
        <v>2758.5890249787485</v>
      </c>
      <c r="J14524" s="3">
        <f t="shared" si="1133"/>
        <v>3169.608932272055</v>
      </c>
      <c r="K14524" s="3">
        <f t="shared" si="1134"/>
        <v>3641.8693370304381</v>
      </c>
    </row>
    <row r="14525" spans="6:11" x14ac:dyDescent="0.25">
      <c r="F14525">
        <v>1795.5957699999999</v>
      </c>
      <c r="G14525" s="3">
        <f t="shared" si="1130"/>
        <v>1795.5957699999999</v>
      </c>
      <c r="H14525" s="3">
        <f t="shared" si="1131"/>
        <v>2063.1331234219506</v>
      </c>
      <c r="I14525" s="3">
        <f t="shared" si="1132"/>
        <v>2370.5325864967999</v>
      </c>
      <c r="J14525" s="3">
        <f t="shared" si="1133"/>
        <v>2723.7334711212079</v>
      </c>
      <c r="K14525" s="3">
        <f t="shared" si="1134"/>
        <v>3129.5600254411429</v>
      </c>
    </row>
    <row r="14526" spans="6:11" x14ac:dyDescent="0.25">
      <c r="F14526">
        <v>1663.61501</v>
      </c>
      <c r="G14526" s="3">
        <f t="shared" si="1130"/>
        <v>1663.61501</v>
      </c>
      <c r="H14526" s="3">
        <f t="shared" si="1131"/>
        <v>1911.4877017965682</v>
      </c>
      <c r="I14526" s="3">
        <f t="shared" si="1132"/>
        <v>2196.2925389327465</v>
      </c>
      <c r="J14526" s="3">
        <f t="shared" si="1133"/>
        <v>2523.5322790923278</v>
      </c>
      <c r="K14526" s="3">
        <f t="shared" si="1134"/>
        <v>2899.5295711906629</v>
      </c>
    </row>
    <row r="14527" spans="6:11" x14ac:dyDescent="0.25">
      <c r="F14527">
        <v>2279.7087200000001</v>
      </c>
      <c r="G14527" s="3">
        <f t="shared" si="1130"/>
        <v>2279.7087200000001</v>
      </c>
      <c r="H14527" s="3">
        <f t="shared" si="1131"/>
        <v>2619.3771730626527</v>
      </c>
      <c r="I14527" s="3">
        <f t="shared" si="1132"/>
        <v>3009.6550118743648</v>
      </c>
      <c r="J14527" s="3">
        <f t="shared" si="1133"/>
        <v>3458.0828540662501</v>
      </c>
      <c r="K14527" s="3">
        <f t="shared" si="1134"/>
        <v>3973.3248423511245</v>
      </c>
    </row>
    <row r="14528" spans="6:11" x14ac:dyDescent="0.25">
      <c r="F14528">
        <v>2234.8189200000002</v>
      </c>
      <c r="G14528" s="3">
        <f t="shared" si="1130"/>
        <v>2234.8189200000002</v>
      </c>
      <c r="H14528" s="3">
        <f t="shared" si="1131"/>
        <v>2567.7989532700171</v>
      </c>
      <c r="I14528" s="3">
        <f t="shared" si="1132"/>
        <v>2950.3918216401153</v>
      </c>
      <c r="J14528" s="3">
        <f t="shared" si="1133"/>
        <v>3389.9896602557433</v>
      </c>
      <c r="K14528" s="3">
        <f t="shared" si="1134"/>
        <v>3895.0860059842694</v>
      </c>
    </row>
    <row r="14529" spans="6:11" x14ac:dyDescent="0.25">
      <c r="F14529">
        <v>1607.3936200000001</v>
      </c>
      <c r="G14529" s="3">
        <f t="shared" si="1130"/>
        <v>1607.3936200000001</v>
      </c>
      <c r="H14529" s="3">
        <f t="shared" si="1131"/>
        <v>1846.8895255857703</v>
      </c>
      <c r="I14529" s="3">
        <f t="shared" si="1132"/>
        <v>2122.0694652990046</v>
      </c>
      <c r="J14529" s="3">
        <f t="shared" si="1133"/>
        <v>2438.2502327128359</v>
      </c>
      <c r="K14529" s="3">
        <f t="shared" si="1134"/>
        <v>2801.5408046439825</v>
      </c>
    </row>
    <row r="14530" spans="6:11" x14ac:dyDescent="0.25">
      <c r="F14530">
        <v>2519.92722</v>
      </c>
      <c r="G14530" s="3">
        <f t="shared" si="1130"/>
        <v>2519.92722</v>
      </c>
      <c r="H14530" s="3">
        <f t="shared" si="1131"/>
        <v>2895.3873711757478</v>
      </c>
      <c r="I14530" s="3">
        <f t="shared" si="1132"/>
        <v>3326.7897432228251</v>
      </c>
      <c r="J14530" s="3">
        <f t="shared" si="1133"/>
        <v>3822.4695271494297</v>
      </c>
      <c r="K14530" s="3">
        <f t="shared" si="1134"/>
        <v>4392.0038276393516</v>
      </c>
    </row>
    <row r="14531" spans="6:11" x14ac:dyDescent="0.25">
      <c r="F14531">
        <v>2392.7180600000002</v>
      </c>
      <c r="G14531" s="3">
        <f t="shared" si="1130"/>
        <v>2392.7180600000002</v>
      </c>
      <c r="H14531" s="3">
        <f t="shared" si="1131"/>
        <v>2749.2245008997265</v>
      </c>
      <c r="I14531" s="3">
        <f t="shared" si="1132"/>
        <v>3158.849127568064</v>
      </c>
      <c r="J14531" s="3">
        <f t="shared" si="1133"/>
        <v>3629.5063598741954</v>
      </c>
      <c r="K14531" s="3">
        <f t="shared" si="1134"/>
        <v>4170.2898379667513</v>
      </c>
    </row>
    <row r="14532" spans="6:11" x14ac:dyDescent="0.25">
      <c r="F14532">
        <v>1807.51911</v>
      </c>
      <c r="G14532" s="3">
        <f t="shared" ref="G14532:G14595" si="1135">F14532/((2.718281828459)^-(0/180))</f>
        <v>1807.51911</v>
      </c>
      <c r="H14532" s="3">
        <f t="shared" ref="H14532:H14595" si="1136">F14532/((2.718281828459)^-(25/180))</f>
        <v>2076.8329984755778</v>
      </c>
      <c r="I14532" s="3">
        <f t="shared" ref="I14532:I14595" si="1137">F14532/((2.718281828459)^-(50/180))</f>
        <v>2386.2736939788479</v>
      </c>
      <c r="J14532" s="3">
        <f t="shared" ref="J14532:J14595" si="1138">F14532/((2.718281828459)^-(75/180))</f>
        <v>2741.8199473694553</v>
      </c>
      <c r="K14532" s="3">
        <f t="shared" ref="K14532:K14595" si="1139">F14532/((2.718281828459)^-(100/180))</f>
        <v>3150.341322020909</v>
      </c>
    </row>
    <row r="14533" spans="6:11" x14ac:dyDescent="0.25">
      <c r="F14533">
        <v>2904.2905099999998</v>
      </c>
      <c r="G14533" s="3">
        <f t="shared" si="1135"/>
        <v>2904.2905099999998</v>
      </c>
      <c r="H14533" s="3">
        <f t="shared" si="1136"/>
        <v>3337.0194179177806</v>
      </c>
      <c r="I14533" s="3">
        <f t="shared" si="1137"/>
        <v>3834.2233868196349</v>
      </c>
      <c r="J14533" s="3">
        <f t="shared" si="1138"/>
        <v>4405.5089703996591</v>
      </c>
      <c r="K14533" s="3">
        <f t="shared" si="1139"/>
        <v>5061.9140645247071</v>
      </c>
    </row>
    <row r="14534" spans="6:11" x14ac:dyDescent="0.25">
      <c r="F14534">
        <v>2576.8653399999998</v>
      </c>
      <c r="G14534" s="3">
        <f t="shared" si="1135"/>
        <v>2576.8653399999998</v>
      </c>
      <c r="H14534" s="3">
        <f t="shared" si="1136"/>
        <v>2960.8090675954122</v>
      </c>
      <c r="I14534" s="3">
        <f t="shared" si="1137"/>
        <v>3401.9590386338209</v>
      </c>
      <c r="J14534" s="3">
        <f t="shared" si="1138"/>
        <v>3908.8387789697963</v>
      </c>
      <c r="K14534" s="3">
        <f t="shared" si="1139"/>
        <v>4491.2417893526226</v>
      </c>
    </row>
    <row r="14535" spans="6:11" x14ac:dyDescent="0.25">
      <c r="F14535">
        <v>3540.5821799999999</v>
      </c>
      <c r="G14535" s="3">
        <f t="shared" si="1135"/>
        <v>3540.5821799999999</v>
      </c>
      <c r="H14535" s="3">
        <f t="shared" si="1136"/>
        <v>4068.1162730493056</v>
      </c>
      <c r="I14535" s="3">
        <f t="shared" si="1137"/>
        <v>4674.2510608943339</v>
      </c>
      <c r="J14535" s="3">
        <f t="shared" si="1138"/>
        <v>5370.6977661911587</v>
      </c>
      <c r="K14535" s="3">
        <f t="shared" si="1139"/>
        <v>6170.9125419232068</v>
      </c>
    </row>
    <row r="14536" spans="6:11" x14ac:dyDescent="0.25">
      <c r="F14536">
        <v>2420.3360400000001</v>
      </c>
      <c r="G14536" s="3">
        <f t="shared" si="1135"/>
        <v>2420.3360400000001</v>
      </c>
      <c r="H14536" s="3">
        <f t="shared" si="1136"/>
        <v>2780.9574612307733</v>
      </c>
      <c r="I14536" s="3">
        <f t="shared" si="1137"/>
        <v>3195.3101855951813</v>
      </c>
      <c r="J14536" s="3">
        <f t="shared" si="1138"/>
        <v>3671.3999852589091</v>
      </c>
      <c r="K14536" s="3">
        <f t="shared" si="1139"/>
        <v>4218.4254638328293</v>
      </c>
    </row>
    <row r="14537" spans="6:11" x14ac:dyDescent="0.25">
      <c r="F14537">
        <v>3168.8065900000001</v>
      </c>
      <c r="G14537" s="3">
        <f t="shared" si="1135"/>
        <v>3168.8065900000001</v>
      </c>
      <c r="H14537" s="3">
        <f t="shared" si="1136"/>
        <v>3640.9474486269037</v>
      </c>
      <c r="I14537" s="3">
        <f t="shared" si="1137"/>
        <v>4183.4356080604966</v>
      </c>
      <c r="J14537" s="3">
        <f t="shared" si="1138"/>
        <v>4806.7525647448247</v>
      </c>
      <c r="K14537" s="3">
        <f t="shared" si="1139"/>
        <v>5522.9415206399508</v>
      </c>
    </row>
    <row r="14538" spans="6:11" x14ac:dyDescent="0.25">
      <c r="F14538">
        <v>2118.0675799999999</v>
      </c>
      <c r="G14538" s="3">
        <f t="shared" si="1135"/>
        <v>2118.0675799999999</v>
      </c>
      <c r="H14538" s="3">
        <f t="shared" si="1136"/>
        <v>2433.652080804452</v>
      </c>
      <c r="I14538" s="3">
        <f t="shared" si="1137"/>
        <v>2796.2575445320958</v>
      </c>
      <c r="J14538" s="3">
        <f t="shared" si="1138"/>
        <v>3212.889926635713</v>
      </c>
      <c r="K14538" s="3">
        <f t="shared" si="1139"/>
        <v>3691.5990448957564</v>
      </c>
    </row>
    <row r="14539" spans="6:11" x14ac:dyDescent="0.25">
      <c r="F14539">
        <v>2526.6268300000002</v>
      </c>
      <c r="G14539" s="3">
        <f t="shared" si="1135"/>
        <v>2526.6268300000002</v>
      </c>
      <c r="H14539" s="3">
        <f t="shared" si="1136"/>
        <v>2903.0851991256372</v>
      </c>
      <c r="I14539" s="3">
        <f t="shared" si="1137"/>
        <v>3335.6345200301462</v>
      </c>
      <c r="J14539" s="3">
        <f t="shared" si="1138"/>
        <v>3832.6321440954803</v>
      </c>
      <c r="K14539" s="3">
        <f t="shared" si="1139"/>
        <v>4403.6806381956867</v>
      </c>
    </row>
    <row r="14540" spans="6:11" x14ac:dyDescent="0.25">
      <c r="F14540">
        <v>2129.4684299999999</v>
      </c>
      <c r="G14540" s="3">
        <f t="shared" si="1135"/>
        <v>2129.4684299999999</v>
      </c>
      <c r="H14540" s="3">
        <f t="shared" si="1136"/>
        <v>2446.7516167151234</v>
      </c>
      <c r="I14540" s="3">
        <f t="shared" si="1137"/>
        <v>2811.3088644841146</v>
      </c>
      <c r="J14540" s="3">
        <f t="shared" si="1138"/>
        <v>3230.1838394768151</v>
      </c>
      <c r="K14540" s="3">
        <f t="shared" si="1139"/>
        <v>3711.4696889528263</v>
      </c>
    </row>
    <row r="14541" spans="6:11" x14ac:dyDescent="0.25">
      <c r="F14541">
        <v>1892.1070400000001</v>
      </c>
      <c r="G14541" s="3">
        <f t="shared" si="1135"/>
        <v>1892.1070400000001</v>
      </c>
      <c r="H14541" s="3">
        <f t="shared" si="1136"/>
        <v>2174.0242277825491</v>
      </c>
      <c r="I14541" s="3">
        <f t="shared" si="1137"/>
        <v>2497.9460691534177</v>
      </c>
      <c r="J14541" s="3">
        <f t="shared" si="1138"/>
        <v>2870.1311073995648</v>
      </c>
      <c r="K14541" s="3">
        <f t="shared" si="1139"/>
        <v>3297.7703863936849</v>
      </c>
    </row>
    <row r="14542" spans="6:11" x14ac:dyDescent="0.25">
      <c r="F14542">
        <v>2648.4353500000002</v>
      </c>
      <c r="G14542" s="3">
        <f t="shared" si="1135"/>
        <v>2648.4353500000002</v>
      </c>
      <c r="H14542" s="3">
        <f t="shared" si="1136"/>
        <v>3043.0427533400834</v>
      </c>
      <c r="I14542" s="3">
        <f t="shared" si="1137"/>
        <v>3496.4452497039788</v>
      </c>
      <c r="J14542" s="3">
        <f t="shared" si="1138"/>
        <v>4017.4030978562682</v>
      </c>
      <c r="K14542" s="3">
        <f t="shared" si="1139"/>
        <v>4615.9818038139083</v>
      </c>
    </row>
    <row r="14543" spans="6:11" x14ac:dyDescent="0.25">
      <c r="F14543">
        <v>2416.31664</v>
      </c>
      <c r="G14543" s="3">
        <f t="shared" si="1135"/>
        <v>2416.31664</v>
      </c>
      <c r="H14543" s="3">
        <f t="shared" si="1136"/>
        <v>2776.3391849935315</v>
      </c>
      <c r="I14543" s="3">
        <f t="shared" si="1137"/>
        <v>3190.0038027013493</v>
      </c>
      <c r="J14543" s="3">
        <f t="shared" si="1138"/>
        <v>3665.3029702755057</v>
      </c>
      <c r="K14543" s="3">
        <f t="shared" si="1139"/>
        <v>4211.4200154037217</v>
      </c>
    </row>
    <row r="14544" spans="6:11" x14ac:dyDescent="0.25">
      <c r="F14544">
        <v>2502.1020899999999</v>
      </c>
      <c r="G14544" s="3">
        <f t="shared" si="1135"/>
        <v>2502.1020899999999</v>
      </c>
      <c r="H14544" s="3">
        <f t="shared" si="1136"/>
        <v>2874.9063605013339</v>
      </c>
      <c r="I14544" s="3">
        <f t="shared" si="1137"/>
        <v>3303.2571351439242</v>
      </c>
      <c r="J14544" s="3">
        <f t="shared" si="1138"/>
        <v>3795.4306445572261</v>
      </c>
      <c r="K14544" s="3">
        <f t="shared" si="1139"/>
        <v>4360.9362481605403</v>
      </c>
    </row>
    <row r="14545" spans="6:11" x14ac:dyDescent="0.25">
      <c r="F14545">
        <v>2864.8747400000002</v>
      </c>
      <c r="G14545" s="3">
        <f t="shared" si="1135"/>
        <v>2864.8747400000002</v>
      </c>
      <c r="H14545" s="3">
        <f t="shared" si="1136"/>
        <v>3291.730839034472</v>
      </c>
      <c r="I14545" s="3">
        <f t="shared" si="1137"/>
        <v>3782.1869715150574</v>
      </c>
      <c r="J14545" s="3">
        <f t="shared" si="1138"/>
        <v>4345.7193151594856</v>
      </c>
      <c r="K14545" s="3">
        <f t="shared" si="1139"/>
        <v>4993.2159643036412</v>
      </c>
    </row>
    <row r="14546" spans="6:11" x14ac:dyDescent="0.25">
      <c r="F14546">
        <v>1988.0685800000001</v>
      </c>
      <c r="G14546" s="3">
        <f t="shared" si="1135"/>
        <v>1988.0685800000001</v>
      </c>
      <c r="H14546" s="3">
        <f t="shared" si="1136"/>
        <v>2284.2836943375301</v>
      </c>
      <c r="I14546" s="3">
        <f t="shared" si="1137"/>
        <v>2624.6338022284494</v>
      </c>
      <c r="J14546" s="3">
        <f t="shared" si="1138"/>
        <v>3015.6948600020432</v>
      </c>
      <c r="K14546" s="3">
        <f t="shared" si="1139"/>
        <v>3465.0226179824081</v>
      </c>
    </row>
    <row r="14547" spans="6:11" x14ac:dyDescent="0.25">
      <c r="F14547">
        <v>2132.6662999999999</v>
      </c>
      <c r="G14547" s="3">
        <f t="shared" si="1135"/>
        <v>2132.6662999999999</v>
      </c>
      <c r="H14547" s="3">
        <f t="shared" si="1136"/>
        <v>2450.4259579179861</v>
      </c>
      <c r="I14547" s="3">
        <f t="shared" si="1137"/>
        <v>2815.5306693964644</v>
      </c>
      <c r="J14547" s="3">
        <f t="shared" si="1138"/>
        <v>3235.0346782350812</v>
      </c>
      <c r="K14547" s="3">
        <f t="shared" si="1139"/>
        <v>3717.0432853522866</v>
      </c>
    </row>
    <row r="14548" spans="6:11" x14ac:dyDescent="0.25">
      <c r="F14548">
        <v>3033.2002499999999</v>
      </c>
      <c r="G14548" s="3">
        <f t="shared" si="1135"/>
        <v>3033.2002499999999</v>
      </c>
      <c r="H14548" s="3">
        <f t="shared" si="1136"/>
        <v>3485.1362485370196</v>
      </c>
      <c r="I14548" s="3">
        <f t="shared" si="1137"/>
        <v>4004.4090959265513</v>
      </c>
      <c r="J14548" s="3">
        <f t="shared" si="1138"/>
        <v>4601.0517420288952</v>
      </c>
      <c r="K14548" s="3">
        <f t="shared" si="1139"/>
        <v>5286.5920103822036</v>
      </c>
    </row>
    <row r="14549" spans="6:11" x14ac:dyDescent="0.25">
      <c r="F14549">
        <v>2341.6998600000002</v>
      </c>
      <c r="G14549" s="3">
        <f t="shared" si="1135"/>
        <v>2341.6998600000002</v>
      </c>
      <c r="H14549" s="3">
        <f t="shared" si="1136"/>
        <v>2690.6047714060633</v>
      </c>
      <c r="I14549" s="3">
        <f t="shared" si="1137"/>
        <v>3091.4952678491745</v>
      </c>
      <c r="J14549" s="3">
        <f t="shared" si="1138"/>
        <v>3552.1170157367028</v>
      </c>
      <c r="K14549" s="3">
        <f t="shared" si="1139"/>
        <v>4081.3697580926705</v>
      </c>
    </row>
    <row r="14550" spans="6:11" x14ac:dyDescent="0.25">
      <c r="F14550">
        <v>2785.14948</v>
      </c>
      <c r="G14550" s="3">
        <f t="shared" si="1135"/>
        <v>2785.14948</v>
      </c>
      <c r="H14550" s="3">
        <f t="shared" si="1136"/>
        <v>3200.126800181436</v>
      </c>
      <c r="I14550" s="3">
        <f t="shared" si="1137"/>
        <v>3676.9342582070226</v>
      </c>
      <c r="J14550" s="3">
        <f t="shared" si="1138"/>
        <v>4224.7843236742683</v>
      </c>
      <c r="K14550" s="3">
        <f t="shared" si="1139"/>
        <v>4854.2620912312505</v>
      </c>
    </row>
    <row r="14551" spans="6:11" x14ac:dyDescent="0.25">
      <c r="F14551">
        <v>2347.3757900000001</v>
      </c>
      <c r="G14551" s="3">
        <f t="shared" si="1135"/>
        <v>2347.3757900000001</v>
      </c>
      <c r="H14551" s="3">
        <f t="shared" si="1136"/>
        <v>2697.1263946939284</v>
      </c>
      <c r="I14551" s="3">
        <f t="shared" si="1137"/>
        <v>3098.9885897028312</v>
      </c>
      <c r="J14551" s="3">
        <f t="shared" si="1138"/>
        <v>3560.7268157702265</v>
      </c>
      <c r="K14551" s="3">
        <f t="shared" si="1139"/>
        <v>4091.2623875652835</v>
      </c>
    </row>
    <row r="14552" spans="6:11" x14ac:dyDescent="0.25">
      <c r="F14552">
        <v>3428.55591</v>
      </c>
      <c r="G14552" s="3">
        <f t="shared" si="1135"/>
        <v>3428.55591</v>
      </c>
      <c r="H14552" s="3">
        <f t="shared" si="1136"/>
        <v>3939.3984891293699</v>
      </c>
      <c r="I14552" s="3">
        <f t="shared" si="1137"/>
        <v>4526.3547871251612</v>
      </c>
      <c r="J14552" s="3">
        <f t="shared" si="1138"/>
        <v>5200.7654761168387</v>
      </c>
      <c r="K14552" s="3">
        <f t="shared" si="1139"/>
        <v>5975.660947856868</v>
      </c>
    </row>
    <row r="14553" spans="6:11" x14ac:dyDescent="0.25">
      <c r="F14553">
        <v>3954.3384799999999</v>
      </c>
      <c r="G14553" s="3">
        <f t="shared" si="1135"/>
        <v>3954.3384799999999</v>
      </c>
      <c r="H14553" s="3">
        <f t="shared" si="1136"/>
        <v>4543.5207832495662</v>
      </c>
      <c r="I14553" s="3">
        <f t="shared" si="1137"/>
        <v>5220.4891443235156</v>
      </c>
      <c r="J14553" s="3">
        <f t="shared" si="1138"/>
        <v>5998.3233721465949</v>
      </c>
      <c r="K14553" s="3">
        <f t="shared" si="1139"/>
        <v>6892.052120434485</v>
      </c>
    </row>
    <row r="14554" spans="6:11" x14ac:dyDescent="0.25">
      <c r="F14554">
        <v>1962.26908</v>
      </c>
      <c r="G14554" s="3">
        <f t="shared" si="1135"/>
        <v>1962.26908</v>
      </c>
      <c r="H14554" s="3">
        <f t="shared" si="1136"/>
        <v>2254.640161028402</v>
      </c>
      <c r="I14554" s="3">
        <f t="shared" si="1137"/>
        <v>2590.5734883832433</v>
      </c>
      <c r="J14554" s="3">
        <f t="shared" si="1138"/>
        <v>2976.5596811036257</v>
      </c>
      <c r="K14554" s="3">
        <f t="shared" si="1139"/>
        <v>3420.0564372721647</v>
      </c>
    </row>
    <row r="14555" spans="6:11" x14ac:dyDescent="0.25">
      <c r="F14555">
        <v>2240.7464399999999</v>
      </c>
      <c r="G14555" s="3">
        <f t="shared" si="1135"/>
        <v>2240.7464399999999</v>
      </c>
      <c r="H14555" s="3">
        <f t="shared" si="1136"/>
        <v>2574.6096525688608</v>
      </c>
      <c r="I14555" s="3">
        <f t="shared" si="1137"/>
        <v>2958.2172907974141</v>
      </c>
      <c r="J14555" s="3">
        <f t="shared" si="1138"/>
        <v>3398.9810963542695</v>
      </c>
      <c r="K14555" s="3">
        <f t="shared" si="1139"/>
        <v>3905.4171339318486</v>
      </c>
    </row>
    <row r="14556" spans="6:11" x14ac:dyDescent="0.25">
      <c r="F14556">
        <v>3526.2085200000001</v>
      </c>
      <c r="G14556" s="3">
        <f t="shared" si="1135"/>
        <v>3526.2085200000001</v>
      </c>
      <c r="H14556" s="3">
        <f t="shared" si="1136"/>
        <v>4051.6009890715513</v>
      </c>
      <c r="I14556" s="3">
        <f t="shared" si="1137"/>
        <v>4655.2750586189304</v>
      </c>
      <c r="J14556" s="3">
        <f t="shared" si="1138"/>
        <v>5348.8944073847852</v>
      </c>
      <c r="K14556" s="3">
        <f t="shared" si="1139"/>
        <v>6145.8605605659095</v>
      </c>
    </row>
    <row r="14557" spans="6:11" x14ac:dyDescent="0.25">
      <c r="F14557">
        <v>2956.0306399999999</v>
      </c>
      <c r="G14557" s="3">
        <f t="shared" si="1135"/>
        <v>2956.0306399999999</v>
      </c>
      <c r="H14557" s="3">
        <f t="shared" si="1136"/>
        <v>3396.4686424017291</v>
      </c>
      <c r="I14557" s="3">
        <f t="shared" si="1137"/>
        <v>3902.5303333182783</v>
      </c>
      <c r="J14557" s="3">
        <f t="shared" si="1138"/>
        <v>4483.993407841368</v>
      </c>
      <c r="K14557" s="3">
        <f t="shared" si="1139"/>
        <v>5152.0924026921712</v>
      </c>
    </row>
    <row r="14558" spans="6:11" x14ac:dyDescent="0.25">
      <c r="F14558">
        <v>3030.0405500000002</v>
      </c>
      <c r="G14558" s="3">
        <f t="shared" si="1135"/>
        <v>3030.0405500000002</v>
      </c>
      <c r="H14558" s="3">
        <f t="shared" si="1136"/>
        <v>3481.5057645277616</v>
      </c>
      <c r="I14558" s="3">
        <f t="shared" si="1137"/>
        <v>4000.2376827729368</v>
      </c>
      <c r="J14558" s="3">
        <f t="shared" si="1138"/>
        <v>4596.258803221348</v>
      </c>
      <c r="K14558" s="3">
        <f t="shared" si="1139"/>
        <v>5281.0849408192225</v>
      </c>
    </row>
    <row r="14559" spans="6:11" x14ac:dyDescent="0.25">
      <c r="F14559">
        <v>2481.0065399999999</v>
      </c>
      <c r="G14559" s="3">
        <f t="shared" si="1135"/>
        <v>2481.0065399999999</v>
      </c>
      <c r="H14559" s="3">
        <f t="shared" si="1136"/>
        <v>2850.667648933304</v>
      </c>
      <c r="I14559" s="3">
        <f t="shared" si="1137"/>
        <v>3275.4069421658728</v>
      </c>
      <c r="J14559" s="3">
        <f t="shared" si="1138"/>
        <v>3763.4308723441791</v>
      </c>
      <c r="K14559" s="3">
        <f t="shared" si="1139"/>
        <v>4324.1686242344194</v>
      </c>
    </row>
    <row r="14560" spans="6:11" x14ac:dyDescent="0.25">
      <c r="F14560">
        <v>2113.8465999999999</v>
      </c>
      <c r="G14560" s="3">
        <f t="shared" si="1135"/>
        <v>2113.8465999999999</v>
      </c>
      <c r="H14560" s="3">
        <f t="shared" si="1136"/>
        <v>2428.8021898675279</v>
      </c>
      <c r="I14560" s="3">
        <f t="shared" si="1137"/>
        <v>2790.685037175971</v>
      </c>
      <c r="J14560" s="3">
        <f t="shared" si="1138"/>
        <v>3206.487135596094</v>
      </c>
      <c r="K14560" s="3">
        <f t="shared" si="1139"/>
        <v>3684.2422608707047</v>
      </c>
    </row>
    <row r="14561" spans="6:11" x14ac:dyDescent="0.25">
      <c r="F14561">
        <v>2017.7218399999999</v>
      </c>
      <c r="G14561" s="3">
        <f t="shared" si="1135"/>
        <v>2017.7218399999999</v>
      </c>
      <c r="H14561" s="3">
        <f t="shared" si="1136"/>
        <v>2318.3551841157905</v>
      </c>
      <c r="I14561" s="3">
        <f t="shared" si="1137"/>
        <v>2663.7818222340111</v>
      </c>
      <c r="J14561" s="3">
        <f t="shared" si="1138"/>
        <v>3060.6757950985093</v>
      </c>
      <c r="K14561" s="3">
        <f t="shared" si="1139"/>
        <v>3516.7055516752248</v>
      </c>
    </row>
    <row r="14562" spans="6:11" x14ac:dyDescent="0.25">
      <c r="F14562">
        <v>2954.53647</v>
      </c>
      <c r="G14562" s="3">
        <f t="shared" si="1135"/>
        <v>2954.53647</v>
      </c>
      <c r="H14562" s="3">
        <f t="shared" si="1136"/>
        <v>3394.7518464109348</v>
      </c>
      <c r="I14562" s="3">
        <f t="shared" si="1137"/>
        <v>3900.5577408595841</v>
      </c>
      <c r="J14562" s="3">
        <f t="shared" si="1138"/>
        <v>4481.7269061551087</v>
      </c>
      <c r="K14562" s="3">
        <f t="shared" si="1139"/>
        <v>5149.4882003536832</v>
      </c>
    </row>
    <row r="14563" spans="6:11" x14ac:dyDescent="0.25">
      <c r="F14563">
        <v>2518.4810400000001</v>
      </c>
      <c r="G14563" s="3">
        <f t="shared" si="1135"/>
        <v>2518.4810400000001</v>
      </c>
      <c r="H14563" s="3">
        <f t="shared" si="1136"/>
        <v>2893.7257155234679</v>
      </c>
      <c r="I14563" s="3">
        <f t="shared" si="1137"/>
        <v>3324.8805068160477</v>
      </c>
      <c r="J14563" s="3">
        <f t="shared" si="1138"/>
        <v>3820.275821340429</v>
      </c>
      <c r="K14563" s="3">
        <f t="shared" si="1139"/>
        <v>4389.4832675037087</v>
      </c>
    </row>
    <row r="14564" spans="6:11" x14ac:dyDescent="0.25">
      <c r="F14564">
        <v>2448.63627</v>
      </c>
      <c r="G14564" s="3">
        <f t="shared" si="1135"/>
        <v>2448.63627</v>
      </c>
      <c r="H14564" s="3">
        <f t="shared" si="1136"/>
        <v>2813.4743243738953</v>
      </c>
      <c r="I14564" s="3">
        <f t="shared" si="1137"/>
        <v>3232.6719451522081</v>
      </c>
      <c r="J14564" s="3">
        <f t="shared" si="1138"/>
        <v>3714.328513482958</v>
      </c>
      <c r="K14564" s="3">
        <f t="shared" si="1139"/>
        <v>4267.7501893632252</v>
      </c>
    </row>
    <row r="14565" spans="6:11" x14ac:dyDescent="0.25">
      <c r="F14565">
        <v>2983.5507400000001</v>
      </c>
      <c r="G14565" s="3">
        <f t="shared" si="1135"/>
        <v>2983.5507400000001</v>
      </c>
      <c r="H14565" s="3">
        <f t="shared" si="1136"/>
        <v>3428.0891389625363</v>
      </c>
      <c r="I14565" s="3">
        <f t="shared" si="1137"/>
        <v>3938.8621708752644</v>
      </c>
      <c r="J14565" s="3">
        <f t="shared" si="1138"/>
        <v>4525.7385593676518</v>
      </c>
      <c r="K14565" s="3">
        <f t="shared" si="1139"/>
        <v>5200.0574326254637</v>
      </c>
    </row>
    <row r="14566" spans="6:11" x14ac:dyDescent="0.25">
      <c r="F14566">
        <v>3719.1384699999999</v>
      </c>
      <c r="G14566" s="3">
        <f t="shared" si="1135"/>
        <v>3719.1384699999999</v>
      </c>
      <c r="H14566" s="3">
        <f t="shared" si="1136"/>
        <v>4273.2768122136049</v>
      </c>
      <c r="I14566" s="3">
        <f t="shared" si="1137"/>
        <v>4909.9797872818845</v>
      </c>
      <c r="J14566" s="3">
        <f t="shared" si="1138"/>
        <v>5641.5492304671216</v>
      </c>
      <c r="K14566" s="3">
        <f t="shared" si="1139"/>
        <v>6482.1199065268092</v>
      </c>
    </row>
    <row r="14567" spans="6:11" x14ac:dyDescent="0.25">
      <c r="F14567">
        <v>3846.1168400000001</v>
      </c>
      <c r="G14567" s="3">
        <f t="shared" si="1135"/>
        <v>3846.1168400000001</v>
      </c>
      <c r="H14567" s="3">
        <f t="shared" si="1136"/>
        <v>4419.1745056043228</v>
      </c>
      <c r="I14567" s="3">
        <f t="shared" si="1137"/>
        <v>5077.6157156430036</v>
      </c>
      <c r="J14567" s="3">
        <f t="shared" si="1138"/>
        <v>5834.1623131307178</v>
      </c>
      <c r="K14567" s="3">
        <f t="shared" si="1139"/>
        <v>6703.431650231616</v>
      </c>
    </row>
    <row r="14568" spans="6:11" x14ac:dyDescent="0.25">
      <c r="F14568">
        <v>3051.3997599999998</v>
      </c>
      <c r="G14568" s="3">
        <f t="shared" si="1135"/>
        <v>3051.3997599999998</v>
      </c>
      <c r="H14568" s="3">
        <f t="shared" si="1136"/>
        <v>3506.047420493639</v>
      </c>
      <c r="I14568" s="3">
        <f t="shared" si="1137"/>
        <v>4028.4359577815858</v>
      </c>
      <c r="J14568" s="3">
        <f t="shared" si="1138"/>
        <v>4628.6585204437297</v>
      </c>
      <c r="K14568" s="3">
        <f t="shared" si="1139"/>
        <v>5318.3121001319232</v>
      </c>
    </row>
    <row r="14569" spans="6:11" x14ac:dyDescent="0.25">
      <c r="F14569">
        <v>2529.9591599999999</v>
      </c>
      <c r="G14569" s="3">
        <f t="shared" si="1135"/>
        <v>2529.9591599999999</v>
      </c>
      <c r="H14569" s="3">
        <f t="shared" si="1136"/>
        <v>2906.9140343880258</v>
      </c>
      <c r="I14569" s="3">
        <f t="shared" si="1137"/>
        <v>3340.0338380648286</v>
      </c>
      <c r="J14569" s="3">
        <f t="shared" si="1138"/>
        <v>3837.686944796988</v>
      </c>
      <c r="K14569" s="3">
        <f t="shared" si="1139"/>
        <v>4409.4885861391022</v>
      </c>
    </row>
    <row r="14570" spans="6:11" x14ac:dyDescent="0.25">
      <c r="F14570">
        <v>2433.0785000000001</v>
      </c>
      <c r="G14570" s="3">
        <f t="shared" si="1135"/>
        <v>2433.0785000000001</v>
      </c>
      <c r="H14570" s="3">
        <f t="shared" si="1136"/>
        <v>2795.5985022373907</v>
      </c>
      <c r="I14570" s="3">
        <f t="shared" si="1137"/>
        <v>3212.1326893940914</v>
      </c>
      <c r="J14570" s="3">
        <f t="shared" si="1138"/>
        <v>3690.7289820110136</v>
      </c>
      <c r="K14570" s="3">
        <f t="shared" si="1139"/>
        <v>4240.6344120315562</v>
      </c>
    </row>
    <row r="14571" spans="6:11" x14ac:dyDescent="0.25">
      <c r="F14571">
        <v>1523.30123</v>
      </c>
      <c r="G14571" s="3">
        <f t="shared" si="1135"/>
        <v>1523.30123</v>
      </c>
      <c r="H14571" s="3">
        <f t="shared" si="1136"/>
        <v>1750.2676699680569</v>
      </c>
      <c r="I14571" s="3">
        <f t="shared" si="1137"/>
        <v>2011.0512984588156</v>
      </c>
      <c r="J14571" s="3">
        <f t="shared" si="1138"/>
        <v>2310.6907557212085</v>
      </c>
      <c r="K14571" s="3">
        <f t="shared" si="1139"/>
        <v>2654.9754213963897</v>
      </c>
    </row>
    <row r="14572" spans="6:11" x14ac:dyDescent="0.25">
      <c r="F14572">
        <v>1570.53747</v>
      </c>
      <c r="G14572" s="3">
        <f t="shared" si="1135"/>
        <v>1570.53747</v>
      </c>
      <c r="H14572" s="3">
        <f t="shared" si="1136"/>
        <v>1804.5419409360202</v>
      </c>
      <c r="I14572" s="3">
        <f t="shared" si="1137"/>
        <v>2073.4122418595584</v>
      </c>
      <c r="J14572" s="3">
        <f t="shared" si="1138"/>
        <v>2382.3432568506328</v>
      </c>
      <c r="K14572" s="3">
        <f t="shared" si="1139"/>
        <v>2737.3038891539986</v>
      </c>
    </row>
    <row r="14573" spans="6:11" x14ac:dyDescent="0.25">
      <c r="F14573">
        <v>2639.8244100000002</v>
      </c>
      <c r="G14573" s="3">
        <f t="shared" si="1135"/>
        <v>2639.8244100000002</v>
      </c>
      <c r="H14573" s="3">
        <f t="shared" si="1136"/>
        <v>3033.1488140500619</v>
      </c>
      <c r="I14573" s="3">
        <f t="shared" si="1137"/>
        <v>3485.07714881434</v>
      </c>
      <c r="J14573" s="3">
        <f t="shared" si="1138"/>
        <v>4004.3411905563776</v>
      </c>
      <c r="K14573" s="3">
        <f t="shared" si="1139"/>
        <v>4600.9737190012156</v>
      </c>
    </row>
    <row r="14574" spans="6:11" x14ac:dyDescent="0.25">
      <c r="F14574">
        <v>1912.5795000000001</v>
      </c>
      <c r="G14574" s="3">
        <f t="shared" si="1135"/>
        <v>1912.5795000000001</v>
      </c>
      <c r="H14574" s="3">
        <f t="shared" si="1136"/>
        <v>2197.5470111671029</v>
      </c>
      <c r="I14574" s="3">
        <f t="shared" si="1137"/>
        <v>2524.9736632069234</v>
      </c>
      <c r="J14574" s="3">
        <f t="shared" si="1138"/>
        <v>2901.1857163877503</v>
      </c>
      <c r="K14574" s="3">
        <f t="shared" si="1139"/>
        <v>3333.4520211518484</v>
      </c>
    </row>
    <row r="14575" spans="6:11" x14ac:dyDescent="0.25">
      <c r="F14575">
        <v>2569.2093300000001</v>
      </c>
      <c r="G14575" s="3">
        <f t="shared" si="1135"/>
        <v>2569.2093300000001</v>
      </c>
      <c r="H14575" s="3">
        <f t="shared" si="1136"/>
        <v>2952.0123394630837</v>
      </c>
      <c r="I14575" s="3">
        <f t="shared" si="1137"/>
        <v>3391.8516294436417</v>
      </c>
      <c r="J14575" s="3">
        <f t="shared" si="1138"/>
        <v>3897.2254019276807</v>
      </c>
      <c r="K14575" s="3">
        <f t="shared" si="1139"/>
        <v>4477.8980606299956</v>
      </c>
    </row>
    <row r="14576" spans="6:11" x14ac:dyDescent="0.25">
      <c r="F14576">
        <v>3038.29025</v>
      </c>
      <c r="G14576" s="3">
        <f t="shared" si="1135"/>
        <v>3038.29025</v>
      </c>
      <c r="H14576" s="3">
        <f t="shared" si="1136"/>
        <v>3490.9846403486231</v>
      </c>
      <c r="I14576" s="3">
        <f t="shared" si="1137"/>
        <v>4011.1288772196813</v>
      </c>
      <c r="J14576" s="3">
        <f t="shared" si="1138"/>
        <v>4608.7727467225113</v>
      </c>
      <c r="K14576" s="3">
        <f t="shared" si="1139"/>
        <v>5295.4634171852485</v>
      </c>
    </row>
    <row r="14577" spans="6:11" x14ac:dyDescent="0.25">
      <c r="F14577">
        <v>2946.4341800000002</v>
      </c>
      <c r="G14577" s="3">
        <f t="shared" si="1135"/>
        <v>2946.4341800000002</v>
      </c>
      <c r="H14577" s="3">
        <f t="shared" si="1136"/>
        <v>3385.4423441533245</v>
      </c>
      <c r="I14577" s="3">
        <f t="shared" si="1137"/>
        <v>3889.8611560317822</v>
      </c>
      <c r="J14577" s="3">
        <f t="shared" si="1138"/>
        <v>4469.4365684107006</v>
      </c>
      <c r="K14577" s="3">
        <f t="shared" si="1139"/>
        <v>5135.3666462031451</v>
      </c>
    </row>
    <row r="14578" spans="6:11" x14ac:dyDescent="0.25">
      <c r="F14578">
        <v>3183.1332499999999</v>
      </c>
      <c r="G14578" s="3">
        <f t="shared" si="1135"/>
        <v>3183.1332499999999</v>
      </c>
      <c r="H14578" s="3">
        <f t="shared" si="1136"/>
        <v>3657.408729772606</v>
      </c>
      <c r="I14578" s="3">
        <f t="shared" si="1137"/>
        <v>4202.3495612748438</v>
      </c>
      <c r="J14578" s="3">
        <f t="shared" si="1138"/>
        <v>4828.4846294017671</v>
      </c>
      <c r="K14578" s="3">
        <f t="shared" si="1139"/>
        <v>5547.9115852743116</v>
      </c>
    </row>
    <row r="14579" spans="6:11" x14ac:dyDescent="0.25">
      <c r="F14579">
        <v>2777.4954600000001</v>
      </c>
      <c r="G14579" s="3">
        <f t="shared" si="1135"/>
        <v>2777.4954600000001</v>
      </c>
      <c r="H14579" s="3">
        <f t="shared" si="1136"/>
        <v>3191.3323585519961</v>
      </c>
      <c r="I14579" s="3">
        <f t="shared" si="1137"/>
        <v>3666.8294762004921</v>
      </c>
      <c r="J14579" s="3">
        <f t="shared" si="1138"/>
        <v>4213.1739652567776</v>
      </c>
      <c r="K14579" s="3">
        <f t="shared" si="1139"/>
        <v>4840.9218308975296</v>
      </c>
    </row>
    <row r="14580" spans="6:11" x14ac:dyDescent="0.25">
      <c r="F14580">
        <v>2566.7731699999999</v>
      </c>
      <c r="G14580" s="3">
        <f t="shared" si="1135"/>
        <v>2566.7731699999999</v>
      </c>
      <c r="H14580" s="3">
        <f t="shared" si="1136"/>
        <v>2949.2132003283573</v>
      </c>
      <c r="I14580" s="3">
        <f t="shared" si="1137"/>
        <v>3388.6354285801699</v>
      </c>
      <c r="J14580" s="3">
        <f t="shared" si="1138"/>
        <v>3893.5299986281912</v>
      </c>
      <c r="K14580" s="3">
        <f t="shared" si="1139"/>
        <v>4473.6520554438839</v>
      </c>
    </row>
    <row r="14581" spans="6:11" x14ac:dyDescent="0.25">
      <c r="F14581">
        <v>2784.2139000000002</v>
      </c>
      <c r="G14581" s="3">
        <f t="shared" si="1135"/>
        <v>2784.2139000000002</v>
      </c>
      <c r="H14581" s="3">
        <f t="shared" si="1136"/>
        <v>3199.0518221045991</v>
      </c>
      <c r="I14581" s="3">
        <f t="shared" si="1137"/>
        <v>3675.6991122380196</v>
      </c>
      <c r="J14581" s="3">
        <f t="shared" si="1138"/>
        <v>4223.3651453695038</v>
      </c>
      <c r="K14581" s="3">
        <f t="shared" si="1139"/>
        <v>4852.6314604303088</v>
      </c>
    </row>
    <row r="14582" spans="6:11" x14ac:dyDescent="0.25">
      <c r="F14582">
        <v>1912.1045799999999</v>
      </c>
      <c r="G14582" s="3">
        <f t="shared" si="1135"/>
        <v>1912.1045799999999</v>
      </c>
      <c r="H14582" s="3">
        <f t="shared" si="1136"/>
        <v>2197.0013297841624</v>
      </c>
      <c r="I14582" s="3">
        <f t="shared" si="1137"/>
        <v>2524.3466772478405</v>
      </c>
      <c r="J14582" s="3">
        <f t="shared" si="1138"/>
        <v>2900.4653117612097</v>
      </c>
      <c r="K14582" s="3">
        <f t="shared" si="1139"/>
        <v>3332.6242788102172</v>
      </c>
    </row>
    <row r="14583" spans="6:11" x14ac:dyDescent="0.25">
      <c r="F14583">
        <v>2792.92515</v>
      </c>
      <c r="G14583" s="3">
        <f t="shared" si="1135"/>
        <v>2792.92515</v>
      </c>
      <c r="H14583" s="3">
        <f t="shared" si="1136"/>
        <v>3209.0610172261763</v>
      </c>
      <c r="I14583" s="3">
        <f t="shared" si="1137"/>
        <v>3687.199641666266</v>
      </c>
      <c r="J14583" s="3">
        <f t="shared" si="1138"/>
        <v>4236.5792125870403</v>
      </c>
      <c r="K14583" s="3">
        <f t="shared" si="1139"/>
        <v>4867.814376444654</v>
      </c>
    </row>
    <row r="14584" spans="6:11" x14ac:dyDescent="0.25">
      <c r="F14584">
        <v>3010.3538899999999</v>
      </c>
      <c r="G14584" s="3">
        <f t="shared" si="1135"/>
        <v>3010.3538899999999</v>
      </c>
      <c r="H14584" s="3">
        <f t="shared" si="1136"/>
        <v>3458.8858625352623</v>
      </c>
      <c r="I14584" s="3">
        <f t="shared" si="1137"/>
        <v>3974.2474962125821</v>
      </c>
      <c r="J14584" s="3">
        <f t="shared" si="1138"/>
        <v>4566.3961717357633</v>
      </c>
      <c r="K14584" s="3">
        <f t="shared" si="1139"/>
        <v>5246.7728839521851</v>
      </c>
    </row>
    <row r="14585" spans="6:11" x14ac:dyDescent="0.25">
      <c r="F14585">
        <v>2486.6017400000001</v>
      </c>
      <c r="G14585" s="3">
        <f t="shared" si="1135"/>
        <v>2486.6017400000001</v>
      </c>
      <c r="H14585" s="3">
        <f t="shared" si="1136"/>
        <v>2857.096513739647</v>
      </c>
      <c r="I14585" s="3">
        <f t="shared" si="1137"/>
        <v>3282.7936848557197</v>
      </c>
      <c r="J14585" s="3">
        <f t="shared" si="1138"/>
        <v>3771.9182132993305</v>
      </c>
      <c r="K14585" s="3">
        <f t="shared" si="1139"/>
        <v>4333.9205486635728</v>
      </c>
    </row>
    <row r="14586" spans="6:11" x14ac:dyDescent="0.25">
      <c r="F14586">
        <v>4989.4569300000003</v>
      </c>
      <c r="G14586" s="3">
        <f t="shared" si="1135"/>
        <v>4989.4569300000003</v>
      </c>
      <c r="H14586" s="3">
        <f t="shared" si="1136"/>
        <v>5732.8681834498848</v>
      </c>
      <c r="I14586" s="3">
        <f t="shared" si="1137"/>
        <v>6587.045057188614</v>
      </c>
      <c r="J14586" s="3">
        <f t="shared" si="1138"/>
        <v>7568.4912328339169</v>
      </c>
      <c r="K14586" s="3">
        <f t="shared" si="1139"/>
        <v>8696.1693815909857</v>
      </c>
    </row>
    <row r="14587" spans="6:11" x14ac:dyDescent="0.25">
      <c r="F14587">
        <v>2662.7194399999998</v>
      </c>
      <c r="G14587" s="3">
        <f t="shared" si="1135"/>
        <v>2662.7194399999998</v>
      </c>
      <c r="H14587" s="3">
        <f t="shared" si="1136"/>
        <v>3059.4551217079033</v>
      </c>
      <c r="I14587" s="3">
        <f t="shared" si="1137"/>
        <v>3515.3030023113224</v>
      </c>
      <c r="J14587" s="3">
        <f t="shared" si="1138"/>
        <v>4039.0705882165885</v>
      </c>
      <c r="K14587" s="3">
        <f t="shared" si="1139"/>
        <v>4640.8776728121975</v>
      </c>
    </row>
    <row r="14588" spans="6:11" x14ac:dyDescent="0.25">
      <c r="F14588">
        <v>2697.0847100000001</v>
      </c>
      <c r="G14588" s="3">
        <f t="shared" si="1135"/>
        <v>2697.0847100000001</v>
      </c>
      <c r="H14588" s="3">
        <f t="shared" si="1136"/>
        <v>3098.9406941384618</v>
      </c>
      <c r="I14588" s="3">
        <f t="shared" si="1137"/>
        <v>3560.6717839379139</v>
      </c>
      <c r="J14588" s="3">
        <f t="shared" si="1138"/>
        <v>4091.1991561866048</v>
      </c>
      <c r="K14588" s="3">
        <f t="shared" si="1139"/>
        <v>4700.7732111356663</v>
      </c>
    </row>
    <row r="14589" spans="6:11" x14ac:dyDescent="0.25">
      <c r="F14589">
        <v>2430.1988000000001</v>
      </c>
      <c r="G14589" s="3">
        <f t="shared" si="1135"/>
        <v>2430.1988000000001</v>
      </c>
      <c r="H14589" s="3">
        <f t="shared" si="1136"/>
        <v>2792.2897372275925</v>
      </c>
      <c r="I14589" s="3">
        <f t="shared" si="1137"/>
        <v>3208.3309302212378</v>
      </c>
      <c r="J14589" s="3">
        <f t="shared" si="1138"/>
        <v>3686.3607743064545</v>
      </c>
      <c r="K14589" s="3">
        <f t="shared" si="1139"/>
        <v>4235.6153569881917</v>
      </c>
    </row>
    <row r="14590" spans="6:11" x14ac:dyDescent="0.25">
      <c r="F14590">
        <v>1372.3153199999999</v>
      </c>
      <c r="G14590" s="3">
        <f t="shared" si="1135"/>
        <v>1372.3153199999999</v>
      </c>
      <c r="H14590" s="3">
        <f t="shared" si="1136"/>
        <v>1576.7853989048956</v>
      </c>
      <c r="I14590" s="3">
        <f t="shared" si="1137"/>
        <v>1811.7207889216534</v>
      </c>
      <c r="J14590" s="3">
        <f t="shared" si="1138"/>
        <v>2081.6607125424512</v>
      </c>
      <c r="K14590" s="3">
        <f t="shared" si="1139"/>
        <v>2391.8207201905307</v>
      </c>
    </row>
    <row r="14591" spans="6:11" x14ac:dyDescent="0.25">
      <c r="F14591">
        <v>2913.0418</v>
      </c>
      <c r="G14591" s="3">
        <f t="shared" si="1135"/>
        <v>2913.0418</v>
      </c>
      <c r="H14591" s="3">
        <f t="shared" si="1136"/>
        <v>3347.0746188562812</v>
      </c>
      <c r="I14591" s="3">
        <f t="shared" si="1137"/>
        <v>3845.7767767671307</v>
      </c>
      <c r="J14591" s="3">
        <f t="shared" si="1138"/>
        <v>4418.7837741649228</v>
      </c>
      <c r="K14591" s="3">
        <f t="shared" si="1139"/>
        <v>5077.166766615358</v>
      </c>
    </row>
    <row r="14592" spans="6:11" x14ac:dyDescent="0.25">
      <c r="F14592">
        <v>2058.0752600000001</v>
      </c>
      <c r="G14592" s="3">
        <f t="shared" si="1135"/>
        <v>2058.0752600000001</v>
      </c>
      <c r="H14592" s="3">
        <f t="shared" si="1136"/>
        <v>2364.7211194985402</v>
      </c>
      <c r="I14592" s="3">
        <f t="shared" si="1137"/>
        <v>2717.0561163066641</v>
      </c>
      <c r="J14592" s="3">
        <f t="shared" si="1138"/>
        <v>3121.8877686198171</v>
      </c>
      <c r="K14592" s="3">
        <f t="shared" si="1139"/>
        <v>3587.03789051886</v>
      </c>
    </row>
    <row r="14593" spans="6:11" x14ac:dyDescent="0.25">
      <c r="F14593">
        <v>2504.77034</v>
      </c>
      <c r="G14593" s="3">
        <f t="shared" si="1135"/>
        <v>2504.77034</v>
      </c>
      <c r="H14593" s="3">
        <f t="shared" si="1136"/>
        <v>2877.9721702167194</v>
      </c>
      <c r="I14593" s="3">
        <f t="shared" si="1137"/>
        <v>3306.7797395516636</v>
      </c>
      <c r="J14593" s="3">
        <f t="shared" si="1138"/>
        <v>3799.4781044341889</v>
      </c>
      <c r="K14593" s="3">
        <f t="shared" si="1139"/>
        <v>4365.5867650961445</v>
      </c>
    </row>
    <row r="14594" spans="6:11" x14ac:dyDescent="0.25">
      <c r="F14594">
        <v>2371.3725800000002</v>
      </c>
      <c r="G14594" s="3">
        <f t="shared" si="1135"/>
        <v>2371.3725800000002</v>
      </c>
      <c r="H14594" s="3">
        <f t="shared" si="1136"/>
        <v>2724.6986206547867</v>
      </c>
      <c r="I14594" s="3">
        <f t="shared" si="1137"/>
        <v>3130.6689788063991</v>
      </c>
      <c r="J14594" s="3">
        <f t="shared" si="1138"/>
        <v>3597.1274696448272</v>
      </c>
      <c r="K14594" s="3">
        <f t="shared" si="1139"/>
        <v>4133.0866087946006</v>
      </c>
    </row>
    <row r="14595" spans="6:11" x14ac:dyDescent="0.25">
      <c r="F14595">
        <v>1668.79763</v>
      </c>
      <c r="G14595" s="3">
        <f t="shared" si="1135"/>
        <v>1668.79763</v>
      </c>
      <c r="H14595" s="3">
        <f t="shared" si="1136"/>
        <v>1917.4425136572072</v>
      </c>
      <c r="I14595" s="3">
        <f t="shared" si="1137"/>
        <v>2203.1345964819407</v>
      </c>
      <c r="J14595" s="3">
        <f t="shared" si="1138"/>
        <v>2531.3937787672253</v>
      </c>
      <c r="K14595" s="3">
        <f t="shared" si="1139"/>
        <v>2908.5624062251604</v>
      </c>
    </row>
    <row r="14596" spans="6:11" x14ac:dyDescent="0.25">
      <c r="F14596">
        <v>1609.7667100000001</v>
      </c>
      <c r="G14596" s="3">
        <f t="shared" ref="G14596:G14659" si="1140">F14596/((2.718281828459)^-(0/180))</f>
        <v>1609.7667100000001</v>
      </c>
      <c r="H14596" s="3">
        <f t="shared" ref="H14596:H14659" si="1141">F14596/((2.718281828459)^-(25/180))</f>
        <v>1849.6161975158682</v>
      </c>
      <c r="I14596" s="3">
        <f t="shared" ref="I14596:I14659" si="1142">F14596/((2.718281828459)^-(50/180))</f>
        <v>2125.2024016033097</v>
      </c>
      <c r="J14596" s="3">
        <f t="shared" ref="J14596:J14659" si="1143">F14596/((2.718281828459)^-(75/180))</f>
        <v>2441.849965331377</v>
      </c>
      <c r="K14596" s="3">
        <f t="shared" ref="K14596:K14659" si="1144">F14596/((2.718281828459)^-(100/180))</f>
        <v>2805.6768845595498</v>
      </c>
    </row>
    <row r="14597" spans="6:11" x14ac:dyDescent="0.25">
      <c r="F14597">
        <v>1794.2987800000001</v>
      </c>
      <c r="G14597" s="3">
        <f t="shared" si="1140"/>
        <v>1794.2987800000001</v>
      </c>
      <c r="H14597" s="3">
        <f t="shared" si="1141"/>
        <v>2061.6428865465614</v>
      </c>
      <c r="I14597" s="3">
        <f t="shared" si="1142"/>
        <v>2368.8203096521288</v>
      </c>
      <c r="J14597" s="3">
        <f t="shared" si="1143"/>
        <v>2721.7660711452604</v>
      </c>
      <c r="K14597" s="3">
        <f t="shared" si="1144"/>
        <v>3127.2994898990059</v>
      </c>
    </row>
    <row r="14598" spans="6:11" x14ac:dyDescent="0.25">
      <c r="F14598">
        <v>1493.9662900000001</v>
      </c>
      <c r="G14598" s="3">
        <f t="shared" si="1140"/>
        <v>1493.9662900000001</v>
      </c>
      <c r="H14598" s="3">
        <f t="shared" si="1141"/>
        <v>1716.5619287323248</v>
      </c>
      <c r="I14598" s="3">
        <f t="shared" si="1142"/>
        <v>1972.3235222216683</v>
      </c>
      <c r="J14598" s="3">
        <f t="shared" si="1143"/>
        <v>2266.1926792129684</v>
      </c>
      <c r="K14598" s="3">
        <f t="shared" si="1144"/>
        <v>2603.8472904960176</v>
      </c>
    </row>
    <row r="14599" spans="6:11" x14ac:dyDescent="0.25">
      <c r="F14599">
        <v>1618.00756</v>
      </c>
      <c r="G14599" s="3">
        <f t="shared" si="1140"/>
        <v>1618.00756</v>
      </c>
      <c r="H14599" s="3">
        <f t="shared" si="1141"/>
        <v>1859.0849047183538</v>
      </c>
      <c r="I14599" s="3">
        <f t="shared" si="1142"/>
        <v>2136.0819123438769</v>
      </c>
      <c r="J14599" s="3">
        <f t="shared" si="1143"/>
        <v>2454.3504842958923</v>
      </c>
      <c r="K14599" s="3">
        <f t="shared" si="1144"/>
        <v>2820.0399361809382</v>
      </c>
    </row>
    <row r="14600" spans="6:11" x14ac:dyDescent="0.25">
      <c r="F14600">
        <v>5868.7386699999997</v>
      </c>
      <c r="G14600" s="3">
        <f t="shared" si="1140"/>
        <v>5868.7386699999997</v>
      </c>
      <c r="H14600" s="3">
        <f t="shared" si="1141"/>
        <v>6743.1597607206895</v>
      </c>
      <c r="I14600" s="3">
        <f t="shared" si="1142"/>
        <v>7747.8664693384135</v>
      </c>
      <c r="J14600" s="3">
        <f t="shared" si="1143"/>
        <v>8902.2708873625597</v>
      </c>
      <c r="K14600" s="3">
        <f t="shared" si="1144"/>
        <v>10228.677438571054</v>
      </c>
    </row>
    <row r="14601" spans="6:11" x14ac:dyDescent="0.25">
      <c r="F14601">
        <v>2275.29484</v>
      </c>
      <c r="G14601" s="3">
        <f t="shared" si="1140"/>
        <v>2275.29484</v>
      </c>
      <c r="H14601" s="3">
        <f t="shared" si="1141"/>
        <v>2614.3056407150298</v>
      </c>
      <c r="I14601" s="3">
        <f t="shared" si="1142"/>
        <v>3003.8278393293513</v>
      </c>
      <c r="J14601" s="3">
        <f t="shared" si="1143"/>
        <v>3451.3874536346079</v>
      </c>
      <c r="K14601" s="3">
        <f t="shared" si="1144"/>
        <v>3965.6318511802365</v>
      </c>
    </row>
    <row r="14602" spans="6:11" x14ac:dyDescent="0.25">
      <c r="F14602">
        <v>1923.15453</v>
      </c>
      <c r="G14602" s="3">
        <f t="shared" si="1140"/>
        <v>1923.15453</v>
      </c>
      <c r="H14602" s="3">
        <f t="shared" si="1141"/>
        <v>2209.6976828487254</v>
      </c>
      <c r="I14602" s="3">
        <f t="shared" si="1142"/>
        <v>2538.934741550398</v>
      </c>
      <c r="J14602" s="3">
        <f t="shared" si="1143"/>
        <v>2917.2269455164596</v>
      </c>
      <c r="K14602" s="3">
        <f t="shared" si="1144"/>
        <v>3351.8833360996668</v>
      </c>
    </row>
    <row r="14603" spans="6:11" x14ac:dyDescent="0.25">
      <c r="F14603">
        <v>2226.5877599999999</v>
      </c>
      <c r="G14603" s="3">
        <f t="shared" si="1140"/>
        <v>2226.5877599999999</v>
      </c>
      <c r="H14603" s="3">
        <f t="shared" si="1141"/>
        <v>2558.3413798429051</v>
      </c>
      <c r="I14603" s="3">
        <f t="shared" si="1142"/>
        <v>2939.5251035676674</v>
      </c>
      <c r="J14603" s="3">
        <f t="shared" si="1143"/>
        <v>3377.5038400211838</v>
      </c>
      <c r="K14603" s="3">
        <f t="shared" si="1144"/>
        <v>3880.7398431510774</v>
      </c>
    </row>
    <row r="14604" spans="6:11" x14ac:dyDescent="0.25">
      <c r="F14604">
        <v>2144.33779</v>
      </c>
      <c r="G14604" s="3">
        <f t="shared" si="1140"/>
        <v>2144.33779</v>
      </c>
      <c r="H14604" s="3">
        <f t="shared" si="1141"/>
        <v>2463.8364582215645</v>
      </c>
      <c r="I14604" s="3">
        <f t="shared" si="1142"/>
        <v>2830.9392863247458</v>
      </c>
      <c r="J14604" s="3">
        <f t="shared" si="1143"/>
        <v>3252.7391240251586</v>
      </c>
      <c r="K14604" s="3">
        <f t="shared" si="1144"/>
        <v>3737.3856303007469</v>
      </c>
    </row>
    <row r="14605" spans="6:11" x14ac:dyDescent="0.25">
      <c r="F14605">
        <v>2606.8636099999999</v>
      </c>
      <c r="G14605" s="3">
        <f t="shared" si="1140"/>
        <v>2606.8636099999999</v>
      </c>
      <c r="H14605" s="3">
        <f t="shared" si="1141"/>
        <v>2995.2769726308284</v>
      </c>
      <c r="I14605" s="3">
        <f t="shared" si="1142"/>
        <v>3441.5625383533206</v>
      </c>
      <c r="J14605" s="3">
        <f t="shared" si="1143"/>
        <v>3954.3430586299846</v>
      </c>
      <c r="K14605" s="3">
        <f t="shared" si="1144"/>
        <v>4543.526044079058</v>
      </c>
    </row>
    <row r="14606" spans="6:11" x14ac:dyDescent="0.25">
      <c r="F14606">
        <v>2211.1808000000001</v>
      </c>
      <c r="G14606" s="3">
        <f t="shared" si="1140"/>
        <v>2211.1808000000001</v>
      </c>
      <c r="H14606" s="3">
        <f t="shared" si="1141"/>
        <v>2540.6388378575025</v>
      </c>
      <c r="I14606" s="3">
        <f t="shared" si="1142"/>
        <v>2919.1849460839749</v>
      </c>
      <c r="J14606" s="3">
        <f t="shared" si="1143"/>
        <v>3354.1330717551032</v>
      </c>
      <c r="K14606" s="3">
        <f t="shared" si="1144"/>
        <v>3853.8869139254921</v>
      </c>
    </row>
    <row r="14607" spans="6:11" x14ac:dyDescent="0.25">
      <c r="F14607">
        <v>2590.5027</v>
      </c>
      <c r="G14607" s="3">
        <f t="shared" si="1140"/>
        <v>2590.5027</v>
      </c>
      <c r="H14607" s="3">
        <f t="shared" si="1141"/>
        <v>2976.4783455042311</v>
      </c>
      <c r="I14607" s="3">
        <f t="shared" si="1142"/>
        <v>3419.9629829591008</v>
      </c>
      <c r="J14607" s="3">
        <f t="shared" si="1143"/>
        <v>3929.525246664989</v>
      </c>
      <c r="K14607" s="3">
        <f t="shared" si="1144"/>
        <v>4515.0104668142267</v>
      </c>
    </row>
    <row r="14608" spans="6:11" x14ac:dyDescent="0.25">
      <c r="F14608">
        <v>1977.5683300000001</v>
      </c>
      <c r="G14608" s="3">
        <f t="shared" si="1140"/>
        <v>1977.5683300000001</v>
      </c>
      <c r="H14608" s="3">
        <f t="shared" si="1141"/>
        <v>2272.2189446086913</v>
      </c>
      <c r="I14608" s="3">
        <f t="shared" si="1142"/>
        <v>2610.771447901694</v>
      </c>
      <c r="J14608" s="3">
        <f t="shared" si="1143"/>
        <v>2999.7670644157679</v>
      </c>
      <c r="K14608" s="3">
        <f t="shared" si="1144"/>
        <v>3446.7216377695072</v>
      </c>
    </row>
    <row r="14609" spans="6:11" x14ac:dyDescent="0.25">
      <c r="F14609">
        <v>2832.8735799999999</v>
      </c>
      <c r="G14609" s="3">
        <f t="shared" si="1140"/>
        <v>2832.8735799999999</v>
      </c>
      <c r="H14609" s="3">
        <f t="shared" si="1141"/>
        <v>3254.9616205461002</v>
      </c>
      <c r="I14609" s="3">
        <f t="shared" si="1142"/>
        <v>3739.939270861531</v>
      </c>
      <c r="J14609" s="3">
        <f t="shared" si="1143"/>
        <v>4297.1768580747785</v>
      </c>
      <c r="K14609" s="3">
        <f t="shared" si="1144"/>
        <v>4937.440854572932</v>
      </c>
    </row>
    <row r="14610" spans="6:11" x14ac:dyDescent="0.25">
      <c r="F14610">
        <v>1818.6740600000001</v>
      </c>
      <c r="G14610" s="3">
        <f t="shared" si="1140"/>
        <v>1818.6740600000001</v>
      </c>
      <c r="H14610" s="3">
        <f t="shared" si="1141"/>
        <v>2089.6499961649388</v>
      </c>
      <c r="I14610" s="3">
        <f t="shared" si="1142"/>
        <v>2401.0003785241911</v>
      </c>
      <c r="J14610" s="3">
        <f t="shared" si="1143"/>
        <v>2758.7408552883257</v>
      </c>
      <c r="K14610" s="3">
        <f t="shared" si="1144"/>
        <v>3169.7833847552156</v>
      </c>
    </row>
    <row r="14611" spans="6:11" x14ac:dyDescent="0.25">
      <c r="F14611">
        <v>1538.97702</v>
      </c>
      <c r="G14611" s="3">
        <f t="shared" si="1140"/>
        <v>1538.97702</v>
      </c>
      <c r="H14611" s="3">
        <f t="shared" si="1141"/>
        <v>1768.2790966628338</v>
      </c>
      <c r="I14611" s="3">
        <f t="shared" si="1142"/>
        <v>2031.7463633698233</v>
      </c>
      <c r="J14611" s="3">
        <f t="shared" si="1143"/>
        <v>2334.4693113530629</v>
      </c>
      <c r="K14611" s="3">
        <f t="shared" si="1144"/>
        <v>2682.2968968480777</v>
      </c>
    </row>
    <row r="14612" spans="6:11" x14ac:dyDescent="0.25">
      <c r="F14612">
        <v>4693.8200200000001</v>
      </c>
      <c r="G14612" s="3">
        <f t="shared" si="1140"/>
        <v>4693.8200200000001</v>
      </c>
      <c r="H14612" s="3">
        <f t="shared" si="1141"/>
        <v>5393.1824302766554</v>
      </c>
      <c r="I14612" s="3">
        <f t="shared" si="1142"/>
        <v>6196.7473406116687</v>
      </c>
      <c r="J14612" s="3">
        <f t="shared" si="1143"/>
        <v>7120.0405511608096</v>
      </c>
      <c r="K14612" s="3">
        <f t="shared" si="1144"/>
        <v>8180.9011508238</v>
      </c>
    </row>
    <row r="14613" spans="6:11" x14ac:dyDescent="0.25">
      <c r="F14613">
        <v>3430.5754700000002</v>
      </c>
      <c r="G14613" s="3">
        <f t="shared" si="1140"/>
        <v>3430.5754700000002</v>
      </c>
      <c r="H14613" s="3">
        <f t="shared" si="1141"/>
        <v>3941.7189563527577</v>
      </c>
      <c r="I14613" s="3">
        <f t="shared" si="1142"/>
        <v>4529.0209956729714</v>
      </c>
      <c r="J14613" s="3">
        <f t="shared" si="1143"/>
        <v>5203.8289402109531</v>
      </c>
      <c r="K14613" s="3">
        <f t="shared" si="1144"/>
        <v>5979.1808571541478</v>
      </c>
    </row>
    <row r="14614" spans="6:11" x14ac:dyDescent="0.25">
      <c r="F14614">
        <v>5539.1057600000004</v>
      </c>
      <c r="G14614" s="3">
        <f t="shared" si="1140"/>
        <v>5539.1057600000004</v>
      </c>
      <c r="H14614" s="3">
        <f t="shared" si="1141"/>
        <v>6364.4127250273696</v>
      </c>
      <c r="I14614" s="3">
        <f t="shared" si="1142"/>
        <v>7312.687478725863</v>
      </c>
      <c r="J14614" s="3">
        <f t="shared" si="1143"/>
        <v>8402.2517821994406</v>
      </c>
      <c r="K14614" s="3">
        <f t="shared" si="1144"/>
        <v>9654.1572734863275</v>
      </c>
    </row>
    <row r="14615" spans="6:11" x14ac:dyDescent="0.25">
      <c r="F14615">
        <v>4867.9996499999997</v>
      </c>
      <c r="G14615" s="3">
        <f t="shared" si="1140"/>
        <v>4867.9996499999997</v>
      </c>
      <c r="H14615" s="3">
        <f t="shared" si="1141"/>
        <v>5593.314202740331</v>
      </c>
      <c r="I14615" s="3">
        <f t="shared" si="1142"/>
        <v>6426.6980320297907</v>
      </c>
      <c r="J14615" s="3">
        <f t="shared" si="1143"/>
        <v>7384.2530739038912</v>
      </c>
      <c r="K14615" s="3">
        <f t="shared" si="1144"/>
        <v>8484.4803953294431</v>
      </c>
    </row>
    <row r="14616" spans="6:11" x14ac:dyDescent="0.25">
      <c r="F14616">
        <v>5365.9674800000003</v>
      </c>
      <c r="G14616" s="3">
        <f t="shared" si="1140"/>
        <v>5365.9674800000003</v>
      </c>
      <c r="H14616" s="3">
        <f t="shared" si="1141"/>
        <v>6165.4774599925759</v>
      </c>
      <c r="I14616" s="3">
        <f t="shared" si="1142"/>
        <v>7084.1115700679757</v>
      </c>
      <c r="J14616" s="3">
        <f t="shared" si="1143"/>
        <v>8139.6188799352767</v>
      </c>
      <c r="K14616" s="3">
        <f t="shared" si="1144"/>
        <v>9352.3930072664116</v>
      </c>
    </row>
    <row r="14617" spans="6:11" x14ac:dyDescent="0.25">
      <c r="F14617">
        <v>4556.78676</v>
      </c>
      <c r="G14617" s="3">
        <f t="shared" si="1140"/>
        <v>4556.78676</v>
      </c>
      <c r="H14617" s="3">
        <f t="shared" si="1141"/>
        <v>5235.7317042056684</v>
      </c>
      <c r="I14617" s="3">
        <f t="shared" si="1142"/>
        <v>6015.8370189840516</v>
      </c>
      <c r="J14617" s="3">
        <f t="shared" si="1143"/>
        <v>6912.1752380681774</v>
      </c>
      <c r="K14617" s="3">
        <f t="shared" si="1144"/>
        <v>7942.064648857724</v>
      </c>
    </row>
    <row r="14618" spans="6:11" x14ac:dyDescent="0.25">
      <c r="F14618">
        <v>5038.2258199999997</v>
      </c>
      <c r="G14618" s="3">
        <f t="shared" si="1140"/>
        <v>5038.2258199999997</v>
      </c>
      <c r="H14618" s="3">
        <f t="shared" si="1141"/>
        <v>5788.9034637911391</v>
      </c>
      <c r="I14618" s="3">
        <f t="shared" si="1142"/>
        <v>6651.4293940665502</v>
      </c>
      <c r="J14618" s="3">
        <f t="shared" si="1143"/>
        <v>7642.4686058383249</v>
      </c>
      <c r="K14618" s="3">
        <f t="shared" si="1144"/>
        <v>8781.1691188253481</v>
      </c>
    </row>
    <row r="14619" spans="6:11" x14ac:dyDescent="0.25">
      <c r="F14619">
        <v>5244.4781000000003</v>
      </c>
      <c r="G14619" s="3">
        <f t="shared" si="1140"/>
        <v>5244.4781000000003</v>
      </c>
      <c r="H14619" s="3">
        <f t="shared" si="1141"/>
        <v>6025.8865964977276</v>
      </c>
      <c r="I14619" s="3">
        <f t="shared" si="1142"/>
        <v>6923.7221667206441</v>
      </c>
      <c r="J14619" s="3">
        <f t="shared" si="1143"/>
        <v>7955.3320286180879</v>
      </c>
      <c r="K14619" s="3">
        <f t="shared" si="1144"/>
        <v>9140.6480736260146</v>
      </c>
    </row>
    <row r="14620" spans="6:11" x14ac:dyDescent="0.25">
      <c r="F14620">
        <v>6576.3783400000002</v>
      </c>
      <c r="G14620" s="3">
        <f t="shared" si="1140"/>
        <v>6576.3783400000002</v>
      </c>
      <c r="H14620" s="3">
        <f t="shared" si="1141"/>
        <v>7556.2352129002074</v>
      </c>
      <c r="I14620" s="3">
        <f t="shared" si="1142"/>
        <v>8682.0872584823101</v>
      </c>
      <c r="J14620" s="3">
        <f t="shared" si="1143"/>
        <v>9975.6872357827669</v>
      </c>
      <c r="K14620" s="3">
        <f t="shared" si="1144"/>
        <v>11462.028987204054</v>
      </c>
    </row>
    <row r="14621" spans="6:11" x14ac:dyDescent="0.25">
      <c r="F14621">
        <v>7262.0727200000001</v>
      </c>
      <c r="G14621" s="3">
        <f t="shared" si="1140"/>
        <v>7262.0727200000001</v>
      </c>
      <c r="H14621" s="3">
        <f t="shared" si="1141"/>
        <v>8344.0956052881211</v>
      </c>
      <c r="I14621" s="3">
        <f t="shared" si="1142"/>
        <v>9587.3360340281106</v>
      </c>
      <c r="J14621" s="3">
        <f t="shared" si="1143"/>
        <v>11015.81484410616</v>
      </c>
      <c r="K14621" s="3">
        <f t="shared" si="1144"/>
        <v>12657.131892418432</v>
      </c>
    </row>
    <row r="14622" spans="6:11" x14ac:dyDescent="0.25">
      <c r="F14622">
        <v>2403.5217600000001</v>
      </c>
      <c r="G14622" s="3">
        <f t="shared" si="1140"/>
        <v>2403.5217600000001</v>
      </c>
      <c r="H14622" s="3">
        <f t="shared" si="1141"/>
        <v>2761.6379135942293</v>
      </c>
      <c r="I14622" s="3">
        <f t="shared" si="1142"/>
        <v>3173.1120943964693</v>
      </c>
      <c r="J14622" s="3">
        <f t="shared" si="1143"/>
        <v>3645.8944577933344</v>
      </c>
      <c r="K14622" s="3">
        <f t="shared" si="1144"/>
        <v>4189.1197039152867</v>
      </c>
    </row>
    <row r="14623" spans="6:11" x14ac:dyDescent="0.25">
      <c r="F14623">
        <v>1223.50674</v>
      </c>
      <c r="G14623" s="3">
        <f t="shared" si="1140"/>
        <v>1223.50674</v>
      </c>
      <c r="H14623" s="3">
        <f t="shared" si="1141"/>
        <v>1405.8048722313533</v>
      </c>
      <c r="I14623" s="3">
        <f t="shared" si="1142"/>
        <v>1615.2647747485325</v>
      </c>
      <c r="J14623" s="3">
        <f t="shared" si="1143"/>
        <v>1855.9334542653737</v>
      </c>
      <c r="K14623" s="3">
        <f t="shared" si="1144"/>
        <v>2132.4609070346664</v>
      </c>
    </row>
    <row r="14624" spans="6:11" x14ac:dyDescent="0.25">
      <c r="F14624">
        <v>2037.8804500000001</v>
      </c>
      <c r="G14624" s="3">
        <f t="shared" si="1140"/>
        <v>2037.8804500000001</v>
      </c>
      <c r="H14624" s="3">
        <f t="shared" si="1141"/>
        <v>2341.5173549718434</v>
      </c>
      <c r="I14624" s="3">
        <f t="shared" si="1142"/>
        <v>2690.3950737808673</v>
      </c>
      <c r="J14624" s="3">
        <f t="shared" si="1143"/>
        <v>3091.2543260271491</v>
      </c>
      <c r="K14624" s="3">
        <f t="shared" si="1144"/>
        <v>3551.8401744441671</v>
      </c>
    </row>
    <row r="14625" spans="6:11" x14ac:dyDescent="0.25">
      <c r="F14625">
        <v>1567.2116100000001</v>
      </c>
      <c r="G14625" s="3">
        <f t="shared" si="1140"/>
        <v>1567.2116100000001</v>
      </c>
      <c r="H14625" s="3">
        <f t="shared" si="1141"/>
        <v>1800.7205396805116</v>
      </c>
      <c r="I14625" s="3">
        <f t="shared" si="1142"/>
        <v>2069.0214654722172</v>
      </c>
      <c r="J14625" s="3">
        <f t="shared" si="1143"/>
        <v>2377.2982704713972</v>
      </c>
      <c r="K14625" s="3">
        <f t="shared" si="1144"/>
        <v>2731.5072178318037</v>
      </c>
    </row>
    <row r="14626" spans="6:11" x14ac:dyDescent="0.25">
      <c r="F14626">
        <v>1415.58062</v>
      </c>
      <c r="G14626" s="3">
        <f t="shared" si="1140"/>
        <v>1415.58062</v>
      </c>
      <c r="H14626" s="3">
        <f t="shared" si="1141"/>
        <v>1626.4970740024528</v>
      </c>
      <c r="I14626" s="3">
        <f t="shared" si="1142"/>
        <v>1868.8393259710917</v>
      </c>
      <c r="J14626" s="3">
        <f t="shared" si="1143"/>
        <v>2147.2897075072256</v>
      </c>
      <c r="K14626" s="3">
        <f t="shared" si="1144"/>
        <v>2467.2282008891061</v>
      </c>
    </row>
    <row r="14627" spans="6:11" x14ac:dyDescent="0.25">
      <c r="F14627">
        <v>2250.0039200000001</v>
      </c>
      <c r="G14627" s="3">
        <f t="shared" si="1140"/>
        <v>2250.0039200000001</v>
      </c>
      <c r="H14627" s="3">
        <f t="shared" si="1141"/>
        <v>2585.2464640085627</v>
      </c>
      <c r="I14627" s="3">
        <f t="shared" si="1142"/>
        <v>2970.4389491324873</v>
      </c>
      <c r="J14627" s="3">
        <f t="shared" si="1143"/>
        <v>3413.0237381088978</v>
      </c>
      <c r="K14627" s="3">
        <f t="shared" si="1144"/>
        <v>3921.552079128518</v>
      </c>
    </row>
    <row r="14628" spans="6:11" x14ac:dyDescent="0.25">
      <c r="F14628">
        <v>2962.8674700000001</v>
      </c>
      <c r="G14628" s="3">
        <f t="shared" si="1140"/>
        <v>2962.8674700000001</v>
      </c>
      <c r="H14628" s="3">
        <f t="shared" si="1141"/>
        <v>3404.3241356412823</v>
      </c>
      <c r="I14628" s="3">
        <f t="shared" si="1142"/>
        <v>3911.5562669800288</v>
      </c>
      <c r="J14628" s="3">
        <f t="shared" si="1143"/>
        <v>4494.3641733658196</v>
      </c>
      <c r="K14628" s="3">
        <f t="shared" si="1144"/>
        <v>5164.0083752212986</v>
      </c>
    </row>
    <row r="14629" spans="6:11" x14ac:dyDescent="0.25">
      <c r="F14629">
        <v>2063.2987600000001</v>
      </c>
      <c r="G14629" s="3">
        <f t="shared" si="1140"/>
        <v>2063.2987600000001</v>
      </c>
      <c r="H14629" s="3">
        <f t="shared" si="1141"/>
        <v>2370.7229023331001</v>
      </c>
      <c r="I14629" s="3">
        <f t="shared" si="1142"/>
        <v>2723.9521433370501</v>
      </c>
      <c r="J14629" s="3">
        <f t="shared" si="1143"/>
        <v>3129.8112790357513</v>
      </c>
      <c r="K14629" s="3">
        <f t="shared" si="1144"/>
        <v>3596.1419756732216</v>
      </c>
    </row>
    <row r="14630" spans="6:11" x14ac:dyDescent="0.25">
      <c r="F14630">
        <v>2844.7600499999999</v>
      </c>
      <c r="G14630" s="3">
        <f t="shared" si="1140"/>
        <v>2844.7600499999999</v>
      </c>
      <c r="H14630" s="3">
        <f t="shared" si="1141"/>
        <v>3268.6191321014771</v>
      </c>
      <c r="I14630" s="3">
        <f t="shared" si="1142"/>
        <v>3755.6317028354692</v>
      </c>
      <c r="J14630" s="3">
        <f t="shared" si="1143"/>
        <v>4315.2074063381433</v>
      </c>
      <c r="K14630" s="3">
        <f t="shared" si="1144"/>
        <v>4958.1578900979184</v>
      </c>
    </row>
    <row r="14631" spans="6:11" x14ac:dyDescent="0.25">
      <c r="F14631">
        <v>2207.36328</v>
      </c>
      <c r="G14631" s="3">
        <f t="shared" si="1140"/>
        <v>2207.36328</v>
      </c>
      <c r="H14631" s="3">
        <f t="shared" si="1141"/>
        <v>2536.2525210188714</v>
      </c>
      <c r="I14631" s="3">
        <f t="shared" si="1142"/>
        <v>2914.145083710272</v>
      </c>
      <c r="J14631" s="3">
        <f t="shared" si="1143"/>
        <v>3348.342287896955</v>
      </c>
      <c r="K14631" s="3">
        <f t="shared" si="1144"/>
        <v>3847.2333239650288</v>
      </c>
    </row>
    <row r="14632" spans="6:11" x14ac:dyDescent="0.25">
      <c r="F14632">
        <v>2720.4702200000002</v>
      </c>
      <c r="G14632" s="3">
        <f t="shared" si="1140"/>
        <v>2720.4702200000002</v>
      </c>
      <c r="H14632" s="3">
        <f t="shared" si="1141"/>
        <v>3125.8105615636428</v>
      </c>
      <c r="I14632" s="3">
        <f t="shared" si="1142"/>
        <v>3591.5451655937677</v>
      </c>
      <c r="J14632" s="3">
        <f t="shared" si="1143"/>
        <v>4126.6725613875087</v>
      </c>
      <c r="K14632" s="3">
        <f t="shared" si="1144"/>
        <v>4741.5320269522981</v>
      </c>
    </row>
    <row r="14633" spans="6:11" x14ac:dyDescent="0.25">
      <c r="F14633">
        <v>2946.7336700000001</v>
      </c>
      <c r="G14633" s="3">
        <f t="shared" si="1140"/>
        <v>2946.7336700000001</v>
      </c>
      <c r="H14633" s="3">
        <f t="shared" si="1141"/>
        <v>3385.7864570931392</v>
      </c>
      <c r="I14633" s="3">
        <f t="shared" si="1142"/>
        <v>3890.2565405699902</v>
      </c>
      <c r="J14633" s="3">
        <f t="shared" si="1143"/>
        <v>4469.8908638322509</v>
      </c>
      <c r="K14633" s="3">
        <f t="shared" si="1144"/>
        <v>5135.8886300191461</v>
      </c>
    </row>
    <row r="14634" spans="6:11" x14ac:dyDescent="0.25">
      <c r="F14634">
        <v>2296.1258699999998</v>
      </c>
      <c r="G14634" s="3">
        <f t="shared" si="1140"/>
        <v>2296.1258699999998</v>
      </c>
      <c r="H14634" s="3">
        <f t="shared" si="1141"/>
        <v>2638.2404197482838</v>
      </c>
      <c r="I14634" s="3">
        <f t="shared" si="1142"/>
        <v>3031.3288149110058</v>
      </c>
      <c r="J14634" s="3">
        <f t="shared" si="1143"/>
        <v>3482.9859763070745</v>
      </c>
      <c r="K14634" s="3">
        <f t="shared" si="1144"/>
        <v>4001.9384408180395</v>
      </c>
    </row>
    <row r="14635" spans="6:11" x14ac:dyDescent="0.25">
      <c r="F14635">
        <v>1946.6338699999999</v>
      </c>
      <c r="G14635" s="3">
        <f t="shared" si="1140"/>
        <v>1946.6338699999999</v>
      </c>
      <c r="H14635" s="3">
        <f t="shared" si="1141"/>
        <v>2236.6753606086177</v>
      </c>
      <c r="I14635" s="3">
        <f t="shared" si="1142"/>
        <v>2569.9319968955906</v>
      </c>
      <c r="J14635" s="3">
        <f t="shared" si="1143"/>
        <v>2952.8426811437689</v>
      </c>
      <c r="K14635" s="3">
        <f t="shared" si="1144"/>
        <v>3392.8056890676407</v>
      </c>
    </row>
    <row r="14636" spans="6:11" x14ac:dyDescent="0.25">
      <c r="F14636">
        <v>2236.5342000000001</v>
      </c>
      <c r="G14636" s="3">
        <f t="shared" si="1140"/>
        <v>2236.5342000000001</v>
      </c>
      <c r="H14636" s="3">
        <f t="shared" si="1141"/>
        <v>2569.7698038607059</v>
      </c>
      <c r="I14636" s="3">
        <f t="shared" si="1142"/>
        <v>2952.6563219262603</v>
      </c>
      <c r="J14636" s="3">
        <f t="shared" si="1143"/>
        <v>3392.5915629926517</v>
      </c>
      <c r="K14636" s="3">
        <f t="shared" si="1144"/>
        <v>3898.0755829314453</v>
      </c>
    </row>
    <row r="14637" spans="6:11" x14ac:dyDescent="0.25">
      <c r="F14637">
        <v>2647.8706999999999</v>
      </c>
      <c r="G14637" s="3">
        <f t="shared" si="1140"/>
        <v>2647.8706999999999</v>
      </c>
      <c r="H14637" s="3">
        <f t="shared" si="1141"/>
        <v>3042.3939725077803</v>
      </c>
      <c r="I14637" s="3">
        <f t="shared" si="1142"/>
        <v>3495.6998028459893</v>
      </c>
      <c r="J14637" s="3">
        <f t="shared" si="1143"/>
        <v>4016.5465820801874</v>
      </c>
      <c r="K14637" s="3">
        <f t="shared" si="1144"/>
        <v>4614.9976702478298</v>
      </c>
    </row>
    <row r="14638" spans="6:11" x14ac:dyDescent="0.25">
      <c r="F14638">
        <v>1075.73306</v>
      </c>
      <c r="G14638" s="3">
        <f t="shared" si="1140"/>
        <v>1075.73306</v>
      </c>
      <c r="H14638" s="3">
        <f t="shared" si="1141"/>
        <v>1236.0134419597416</v>
      </c>
      <c r="I14638" s="3">
        <f t="shared" si="1142"/>
        <v>1420.1750280921622</v>
      </c>
      <c r="J14638" s="3">
        <f t="shared" si="1143"/>
        <v>1631.7760324828782</v>
      </c>
      <c r="K14638" s="3">
        <f t="shared" si="1144"/>
        <v>1874.9048304014877</v>
      </c>
    </row>
    <row r="14639" spans="6:11" x14ac:dyDescent="0.25">
      <c r="F14639">
        <v>1610.01711</v>
      </c>
      <c r="G14639" s="3">
        <f t="shared" si="1140"/>
        <v>1610.01711</v>
      </c>
      <c r="H14639" s="3">
        <f t="shared" si="1141"/>
        <v>1849.9039062210991</v>
      </c>
      <c r="I14639" s="3">
        <f t="shared" si="1142"/>
        <v>2125.5329778775335</v>
      </c>
      <c r="J14639" s="3">
        <f t="shared" si="1143"/>
        <v>2442.2297962891926</v>
      </c>
      <c r="K14639" s="3">
        <f t="shared" si="1144"/>
        <v>2806.1133089728073</v>
      </c>
    </row>
    <row r="14640" spans="6:11" x14ac:dyDescent="0.25">
      <c r="F14640">
        <v>1245.33177</v>
      </c>
      <c r="G14640" s="3">
        <f t="shared" si="1140"/>
        <v>1245.33177</v>
      </c>
      <c r="H14640" s="3">
        <f t="shared" si="1141"/>
        <v>1430.881753712689</v>
      </c>
      <c r="I14640" s="3">
        <f t="shared" si="1142"/>
        <v>1644.0780219618907</v>
      </c>
      <c r="J14640" s="3">
        <f t="shared" si="1143"/>
        <v>1889.03977235345</v>
      </c>
      <c r="K14640" s="3">
        <f t="shared" si="1144"/>
        <v>2170.4999482171111</v>
      </c>
    </row>
    <row r="14641" spans="6:11" x14ac:dyDescent="0.25">
      <c r="F14641">
        <v>4838.9511899999998</v>
      </c>
      <c r="G14641" s="3">
        <f t="shared" si="1140"/>
        <v>4838.9511899999998</v>
      </c>
      <c r="H14641" s="3">
        <f t="shared" si="1141"/>
        <v>5559.937626000903</v>
      </c>
      <c r="I14641" s="3">
        <f t="shared" si="1142"/>
        <v>6388.3484646226734</v>
      </c>
      <c r="J14641" s="3">
        <f t="shared" si="1143"/>
        <v>7340.1895579898801</v>
      </c>
      <c r="K14641" s="3">
        <f t="shared" si="1144"/>
        <v>8433.8515729989995</v>
      </c>
    </row>
    <row r="14642" spans="6:11" x14ac:dyDescent="0.25">
      <c r="F14642">
        <v>3292.3192199999999</v>
      </c>
      <c r="G14642" s="3">
        <f t="shared" si="1140"/>
        <v>3292.3192199999999</v>
      </c>
      <c r="H14642" s="3">
        <f t="shared" si="1141"/>
        <v>3782.8630191419529</v>
      </c>
      <c r="I14642" s="3">
        <f t="shared" si="1142"/>
        <v>4346.4960914670273</v>
      </c>
      <c r="J14642" s="3">
        <f t="shared" si="1143"/>
        <v>4994.1084775053059</v>
      </c>
      <c r="K14642" s="3">
        <f t="shared" si="1144"/>
        <v>5738.212794911833</v>
      </c>
    </row>
    <row r="14643" spans="6:11" x14ac:dyDescent="0.25">
      <c r="F14643">
        <v>3936.5880499999998</v>
      </c>
      <c r="G14643" s="3">
        <f t="shared" si="1140"/>
        <v>3936.5880499999998</v>
      </c>
      <c r="H14643" s="3">
        <f t="shared" si="1141"/>
        <v>4523.1256026082228</v>
      </c>
      <c r="I14643" s="3">
        <f t="shared" si="1142"/>
        <v>5197.055154645911</v>
      </c>
      <c r="J14643" s="3">
        <f t="shared" si="1143"/>
        <v>5971.3978017450818</v>
      </c>
      <c r="K14643" s="3">
        <f t="shared" si="1144"/>
        <v>6861.1147362578713</v>
      </c>
    </row>
    <row r="14644" spans="6:11" x14ac:dyDescent="0.25">
      <c r="F14644">
        <v>3336.23936</v>
      </c>
      <c r="G14644" s="3">
        <f t="shared" si="1140"/>
        <v>3336.23936</v>
      </c>
      <c r="H14644" s="3">
        <f t="shared" si="1141"/>
        <v>3833.3271030595315</v>
      </c>
      <c r="I14644" s="3">
        <f t="shared" si="1142"/>
        <v>4404.4791435620436</v>
      </c>
      <c r="J14644" s="3">
        <f t="shared" si="1143"/>
        <v>5060.7307971682276</v>
      </c>
      <c r="K14644" s="3">
        <f t="shared" si="1144"/>
        <v>5814.7616021390741</v>
      </c>
    </row>
    <row r="14645" spans="6:11" x14ac:dyDescent="0.25">
      <c r="F14645">
        <v>2863.4486900000002</v>
      </c>
      <c r="G14645" s="3">
        <f t="shared" si="1140"/>
        <v>2863.4486900000002</v>
      </c>
      <c r="H14645" s="3">
        <f t="shared" si="1141"/>
        <v>3290.0923126802604</v>
      </c>
      <c r="I14645" s="3">
        <f t="shared" si="1142"/>
        <v>3780.3043105891111</v>
      </c>
      <c r="J14645" s="3">
        <f t="shared" si="1143"/>
        <v>4343.5561444829955</v>
      </c>
      <c r="K14645" s="3">
        <f t="shared" si="1144"/>
        <v>4990.7304889261404</v>
      </c>
    </row>
    <row r="14646" spans="6:11" x14ac:dyDescent="0.25">
      <c r="F14646">
        <v>3070.3488900000002</v>
      </c>
      <c r="G14646" s="3">
        <f t="shared" si="1140"/>
        <v>3070.3488900000002</v>
      </c>
      <c r="H14646" s="3">
        <f t="shared" si="1141"/>
        <v>3527.8199031515983</v>
      </c>
      <c r="I14646" s="3">
        <f t="shared" si="1142"/>
        <v>4053.4524625546869</v>
      </c>
      <c r="J14646" s="3">
        <f t="shared" si="1143"/>
        <v>4657.4023950350738</v>
      </c>
      <c r="K14646" s="3">
        <f t="shared" si="1144"/>
        <v>5351.3387093251986</v>
      </c>
    </row>
    <row r="14647" spans="6:11" x14ac:dyDescent="0.25">
      <c r="F14647">
        <v>2874.2560199999998</v>
      </c>
      <c r="G14647" s="3">
        <f t="shared" si="1140"/>
        <v>2874.2560199999998</v>
      </c>
      <c r="H14647" s="3">
        <f t="shared" si="1141"/>
        <v>3302.5098962317916</v>
      </c>
      <c r="I14647" s="3">
        <f t="shared" si="1142"/>
        <v>3794.5720697173383</v>
      </c>
      <c r="J14647" s="3">
        <f t="shared" si="1143"/>
        <v>4359.9497487375056</v>
      </c>
      <c r="K14647" s="3">
        <f t="shared" si="1144"/>
        <v>5009.566681634341</v>
      </c>
    </row>
    <row r="14648" spans="6:11" x14ac:dyDescent="0.25">
      <c r="F14648">
        <v>2696.5351300000002</v>
      </c>
      <c r="G14648" s="3">
        <f t="shared" si="1140"/>
        <v>2696.5351300000002</v>
      </c>
      <c r="H14648" s="3">
        <f t="shared" si="1141"/>
        <v>3098.3092286823085</v>
      </c>
      <c r="I14648" s="3">
        <f t="shared" si="1142"/>
        <v>3559.9462323852463</v>
      </c>
      <c r="J14648" s="3">
        <f t="shared" si="1143"/>
        <v>4090.3655000452459</v>
      </c>
      <c r="K14648" s="3">
        <f t="shared" si="1144"/>
        <v>4699.8153432081972</v>
      </c>
    </row>
    <row r="14649" spans="6:11" x14ac:dyDescent="0.25">
      <c r="F14649">
        <v>2430.3143</v>
      </c>
      <c r="G14649" s="3">
        <f t="shared" si="1140"/>
        <v>2430.3143</v>
      </c>
      <c r="H14649" s="3">
        <f t="shared" si="1141"/>
        <v>2792.4224463148694</v>
      </c>
      <c r="I14649" s="3">
        <f t="shared" si="1142"/>
        <v>3208.4834124883018</v>
      </c>
      <c r="J14649" s="3">
        <f t="shared" si="1143"/>
        <v>3686.535975886437</v>
      </c>
      <c r="K14649" s="3">
        <f t="shared" si="1144"/>
        <v>4235.8166629775333</v>
      </c>
    </row>
    <row r="14650" spans="6:11" x14ac:dyDescent="0.25">
      <c r="F14650">
        <v>3778.33689</v>
      </c>
      <c r="G14650" s="3">
        <f t="shared" si="1140"/>
        <v>3778.33689</v>
      </c>
      <c r="H14650" s="3">
        <f t="shared" si="1141"/>
        <v>4341.2955852564073</v>
      </c>
      <c r="I14650" s="3">
        <f t="shared" si="1142"/>
        <v>4988.1331144525784</v>
      </c>
      <c r="J14650" s="3">
        <f t="shared" si="1143"/>
        <v>5731.3471241163652</v>
      </c>
      <c r="K14650" s="3">
        <f t="shared" si="1144"/>
        <v>6585.2973654496918</v>
      </c>
    </row>
    <row r="14651" spans="6:11" x14ac:dyDescent="0.25">
      <c r="F14651">
        <v>2289.66878</v>
      </c>
      <c r="G14651" s="3">
        <f t="shared" si="1140"/>
        <v>2289.66878</v>
      </c>
      <c r="H14651" s="3">
        <f t="shared" si="1141"/>
        <v>2630.8212464117837</v>
      </c>
      <c r="I14651" s="3">
        <f t="shared" si="1142"/>
        <v>3022.8042112587359</v>
      </c>
      <c r="J14651" s="3">
        <f t="shared" si="1143"/>
        <v>3473.1912371720841</v>
      </c>
      <c r="K14651" s="3">
        <f t="shared" si="1144"/>
        <v>3990.6843205520536</v>
      </c>
    </row>
    <row r="14652" spans="6:11" x14ac:dyDescent="0.25">
      <c r="F14652">
        <v>2162.1591199999998</v>
      </c>
      <c r="G14652" s="3">
        <f t="shared" si="1140"/>
        <v>2162.1591199999998</v>
      </c>
      <c r="H14652" s="3">
        <f t="shared" si="1141"/>
        <v>2484.3131027095565</v>
      </c>
      <c r="I14652" s="3">
        <f t="shared" si="1142"/>
        <v>2854.4668776710496</v>
      </c>
      <c r="J14652" s="3">
        <f t="shared" si="1143"/>
        <v>3279.772242409535</v>
      </c>
      <c r="K14652" s="3">
        <f t="shared" si="1144"/>
        <v>3768.4465867253625</v>
      </c>
    </row>
    <row r="14653" spans="6:11" x14ac:dyDescent="0.25">
      <c r="F14653">
        <v>3931.3495600000001</v>
      </c>
      <c r="G14653" s="3">
        <f t="shared" si="1140"/>
        <v>3931.3495600000001</v>
      </c>
      <c r="H14653" s="3">
        <f t="shared" si="1141"/>
        <v>4517.1065963172277</v>
      </c>
      <c r="I14653" s="3">
        <f t="shared" si="1142"/>
        <v>5190.1393379256269</v>
      </c>
      <c r="J14653" s="3">
        <f t="shared" si="1143"/>
        <v>5963.4515530461704</v>
      </c>
      <c r="K14653" s="3">
        <f t="shared" si="1144"/>
        <v>6851.9845248976208</v>
      </c>
    </row>
    <row r="14654" spans="6:11" x14ac:dyDescent="0.25">
      <c r="F14654">
        <v>5655.3643499999998</v>
      </c>
      <c r="G14654" s="3">
        <f t="shared" si="1140"/>
        <v>5655.3643499999998</v>
      </c>
      <c r="H14654" s="3">
        <f t="shared" si="1141"/>
        <v>6497.9934295037065</v>
      </c>
      <c r="I14654" s="3">
        <f t="shared" si="1142"/>
        <v>7466.1712308373799</v>
      </c>
      <c r="J14654" s="3">
        <f t="shared" si="1143"/>
        <v>8578.604064923049</v>
      </c>
      <c r="K14654" s="3">
        <f t="shared" si="1144"/>
        <v>9856.7854161657633</v>
      </c>
    </row>
    <row r="14655" spans="6:11" x14ac:dyDescent="0.25">
      <c r="F14655">
        <v>3866.1054600000002</v>
      </c>
      <c r="G14655" s="3">
        <f t="shared" si="1140"/>
        <v>3866.1054600000002</v>
      </c>
      <c r="H14655" s="3">
        <f t="shared" si="1141"/>
        <v>4442.1413585578102</v>
      </c>
      <c r="I14655" s="3">
        <f t="shared" si="1142"/>
        <v>5104.0045476177529</v>
      </c>
      <c r="J14655" s="3">
        <f t="shared" si="1143"/>
        <v>5864.4829867729386</v>
      </c>
      <c r="K14655" s="3">
        <f t="shared" si="1144"/>
        <v>6738.269995899881</v>
      </c>
    </row>
    <row r="14656" spans="6:11" x14ac:dyDescent="0.25">
      <c r="F14656">
        <v>2402.2725300000002</v>
      </c>
      <c r="G14656" s="3">
        <f t="shared" si="1140"/>
        <v>2402.2725300000002</v>
      </c>
      <c r="H14656" s="3">
        <f t="shared" si="1141"/>
        <v>2760.2025527881765</v>
      </c>
      <c r="I14656" s="3">
        <f t="shared" si="1142"/>
        <v>3171.4628699593741</v>
      </c>
      <c r="J14656" s="3">
        <f t="shared" si="1143"/>
        <v>3643.9995048083824</v>
      </c>
      <c r="K14656" s="3">
        <f t="shared" si="1144"/>
        <v>4186.9424097069241</v>
      </c>
    </row>
    <row r="14657" spans="6:11" x14ac:dyDescent="0.25">
      <c r="F14657">
        <v>1696.02772</v>
      </c>
      <c r="G14657" s="3">
        <f t="shared" si="1140"/>
        <v>1696.02772</v>
      </c>
      <c r="H14657" s="3">
        <f t="shared" si="1141"/>
        <v>1948.7297897643239</v>
      </c>
      <c r="I14657" s="3">
        <f t="shared" si="1142"/>
        <v>2239.0835649283526</v>
      </c>
      <c r="J14657" s="3">
        <f t="shared" si="1143"/>
        <v>2572.6990150535876</v>
      </c>
      <c r="K14657" s="3">
        <f t="shared" si="1144"/>
        <v>2956.0219751197587</v>
      </c>
    </row>
    <row r="14658" spans="6:11" x14ac:dyDescent="0.25">
      <c r="F14658">
        <v>2474.2645200000002</v>
      </c>
      <c r="G14658" s="3">
        <f t="shared" si="1140"/>
        <v>2474.2645200000002</v>
      </c>
      <c r="H14658" s="3">
        <f t="shared" si="1141"/>
        <v>2842.9210920449614</v>
      </c>
      <c r="I14658" s="3">
        <f t="shared" si="1142"/>
        <v>3266.5061759823948</v>
      </c>
      <c r="J14658" s="3">
        <f t="shared" si="1143"/>
        <v>3753.2039238049942</v>
      </c>
      <c r="K14658" s="3">
        <f t="shared" si="1144"/>
        <v>4312.4178969074528</v>
      </c>
    </row>
    <row r="14659" spans="6:11" x14ac:dyDescent="0.25">
      <c r="F14659">
        <v>1651.68803</v>
      </c>
      <c r="G14659" s="3">
        <f t="shared" si="1140"/>
        <v>1651.68803</v>
      </c>
      <c r="H14659" s="3">
        <f t="shared" si="1141"/>
        <v>1897.7836443959479</v>
      </c>
      <c r="I14659" s="3">
        <f t="shared" si="1142"/>
        <v>2180.5466259489485</v>
      </c>
      <c r="J14659" s="3">
        <f t="shared" si="1143"/>
        <v>2505.4402813397414</v>
      </c>
      <c r="K14659" s="3">
        <f t="shared" si="1144"/>
        <v>2878.7419304221416</v>
      </c>
    </row>
    <row r="14660" spans="6:11" x14ac:dyDescent="0.25">
      <c r="F14660">
        <v>2661.4666200000001</v>
      </c>
      <c r="G14660" s="3">
        <f t="shared" ref="G14660:G14723" si="1145">F14660/((2.718281828459)^-(0/180))</f>
        <v>2661.4666200000001</v>
      </c>
      <c r="H14660" s="3">
        <f t="shared" ref="H14660:H14723" si="1146">F14660/((2.718281828459)^-(25/180))</f>
        <v>3058.0156360046794</v>
      </c>
      <c r="I14660" s="3">
        <f t="shared" ref="I14660:I14723" si="1147">F14660/((2.718281828459)^-(50/180))</f>
        <v>3513.6490383821165</v>
      </c>
      <c r="J14660" s="3">
        <f t="shared" ref="J14660:J14723" si="1148">F14660/((2.718281828459)^-(75/180))</f>
        <v>4037.170189572138</v>
      </c>
      <c r="K14660" s="3">
        <f t="shared" ref="K14660:K14723" si="1149">F14660/((2.718281828459)^-(100/180))</f>
        <v>4638.6941215605302</v>
      </c>
    </row>
    <row r="14661" spans="6:11" x14ac:dyDescent="0.25">
      <c r="F14661">
        <v>2188.4379399999998</v>
      </c>
      <c r="G14661" s="3">
        <f t="shared" si="1145"/>
        <v>2188.4379399999998</v>
      </c>
      <c r="H14661" s="3">
        <f t="shared" si="1146"/>
        <v>2514.5073729859023</v>
      </c>
      <c r="I14661" s="3">
        <f t="shared" si="1147"/>
        <v>2889.1599863236079</v>
      </c>
      <c r="J14661" s="3">
        <f t="shared" si="1148"/>
        <v>3319.6345002803973</v>
      </c>
      <c r="K14661" s="3">
        <f t="shared" si="1149"/>
        <v>3814.2481785768309</v>
      </c>
    </row>
    <row r="14662" spans="6:11" x14ac:dyDescent="0.25">
      <c r="F14662">
        <v>2964.6563799999999</v>
      </c>
      <c r="G14662" s="3">
        <f t="shared" si="1145"/>
        <v>2964.6563799999999</v>
      </c>
      <c r="H14662" s="3">
        <f t="shared" si="1146"/>
        <v>3406.3795868388647</v>
      </c>
      <c r="I14662" s="3">
        <f t="shared" si="1147"/>
        <v>3913.9179730611859</v>
      </c>
      <c r="J14662" s="3">
        <f t="shared" si="1148"/>
        <v>4497.0777652138459</v>
      </c>
      <c r="K14662" s="3">
        <f t="shared" si="1149"/>
        <v>5167.1262825580434</v>
      </c>
    </row>
    <row r="14663" spans="6:11" x14ac:dyDescent="0.25">
      <c r="F14663">
        <v>2604.9944799999998</v>
      </c>
      <c r="G14663" s="3">
        <f t="shared" si="1145"/>
        <v>2604.9944799999998</v>
      </c>
      <c r="H14663" s="3">
        <f t="shared" si="1146"/>
        <v>2993.1293489399004</v>
      </c>
      <c r="I14663" s="3">
        <f t="shared" si="1147"/>
        <v>3439.0949264066744</v>
      </c>
      <c r="J14663" s="3">
        <f t="shared" si="1148"/>
        <v>3951.5077813209514</v>
      </c>
      <c r="K14663" s="3">
        <f t="shared" si="1149"/>
        <v>4540.2683205824424</v>
      </c>
    </row>
    <row r="14664" spans="6:11" x14ac:dyDescent="0.25">
      <c r="F14664">
        <v>2252.8811000000001</v>
      </c>
      <c r="G14664" s="3">
        <f t="shared" si="1145"/>
        <v>2252.8811000000001</v>
      </c>
      <c r="H14664" s="3">
        <f t="shared" si="1146"/>
        <v>2588.5523335473663</v>
      </c>
      <c r="I14664" s="3">
        <f t="shared" si="1147"/>
        <v>2974.2373814195139</v>
      </c>
      <c r="J14664" s="3">
        <f t="shared" si="1148"/>
        <v>3417.3881232335302</v>
      </c>
      <c r="K14664" s="3">
        <f t="shared" si="1149"/>
        <v>3926.566742041206</v>
      </c>
    </row>
    <row r="14665" spans="6:11" x14ac:dyDescent="0.25">
      <c r="F14665">
        <v>2400.72201</v>
      </c>
      <c r="G14665" s="3">
        <f t="shared" si="1145"/>
        <v>2400.72201</v>
      </c>
      <c r="H14665" s="3">
        <f t="shared" si="1146"/>
        <v>2758.4210108487409</v>
      </c>
      <c r="I14665" s="3">
        <f t="shared" si="1147"/>
        <v>3169.415884637051</v>
      </c>
      <c r="J14665" s="3">
        <f t="shared" si="1148"/>
        <v>3641.6475259876465</v>
      </c>
      <c r="K14665" s="3">
        <f t="shared" si="1149"/>
        <v>4184.2399944463623</v>
      </c>
    </row>
    <row r="14666" spans="6:11" x14ac:dyDescent="0.25">
      <c r="F14666">
        <v>1892.8807999999999</v>
      </c>
      <c r="G14666" s="3">
        <f t="shared" si="1145"/>
        <v>1892.8807999999999</v>
      </c>
      <c r="H14666" s="3">
        <f t="shared" si="1146"/>
        <v>2174.9132752576265</v>
      </c>
      <c r="I14666" s="3">
        <f t="shared" si="1147"/>
        <v>2498.9675815253963</v>
      </c>
      <c r="J14666" s="3">
        <f t="shared" si="1148"/>
        <v>2871.3048214647379</v>
      </c>
      <c r="K14666" s="3">
        <f t="shared" si="1149"/>
        <v>3299.1189796604676</v>
      </c>
    </row>
    <row r="14667" spans="6:11" x14ac:dyDescent="0.25">
      <c r="F14667">
        <v>1588.7455199999999</v>
      </c>
      <c r="G14667" s="3">
        <f t="shared" si="1145"/>
        <v>1588.7455199999999</v>
      </c>
      <c r="H14667" s="3">
        <f t="shared" si="1146"/>
        <v>1825.4629253221235</v>
      </c>
      <c r="I14667" s="3">
        <f t="shared" si="1147"/>
        <v>2097.4503781610065</v>
      </c>
      <c r="J14667" s="3">
        <f t="shared" si="1148"/>
        <v>2409.9629895641092</v>
      </c>
      <c r="K14667" s="3">
        <f t="shared" si="1149"/>
        <v>2769.0388633465659</v>
      </c>
    </row>
    <row r="14668" spans="6:11" x14ac:dyDescent="0.25">
      <c r="F14668">
        <v>1376.2408600000001</v>
      </c>
      <c r="G14668" s="3">
        <f t="shared" si="1145"/>
        <v>1376.2408600000001</v>
      </c>
      <c r="H14668" s="3">
        <f t="shared" si="1146"/>
        <v>1581.2958303375328</v>
      </c>
      <c r="I14668" s="3">
        <f t="shared" si="1147"/>
        <v>1816.9032585203631</v>
      </c>
      <c r="J14668" s="3">
        <f t="shared" si="1148"/>
        <v>2087.6153515925448</v>
      </c>
      <c r="K14668" s="3">
        <f t="shared" si="1149"/>
        <v>2398.6625791810266</v>
      </c>
    </row>
    <row r="14669" spans="6:11" x14ac:dyDescent="0.25">
      <c r="F14669">
        <v>2013.4042199999999</v>
      </c>
      <c r="G14669" s="3">
        <f t="shared" si="1145"/>
        <v>2013.4042199999999</v>
      </c>
      <c r="H14669" s="3">
        <f t="shared" si="1146"/>
        <v>2313.3942541641964</v>
      </c>
      <c r="I14669" s="3">
        <f t="shared" si="1147"/>
        <v>2658.0817314468122</v>
      </c>
      <c r="J14669" s="3">
        <f t="shared" si="1148"/>
        <v>3054.1264111524879</v>
      </c>
      <c r="K14669" s="3">
        <f t="shared" si="1149"/>
        <v>3509.1803329245449</v>
      </c>
    </row>
    <row r="14670" spans="6:11" x14ac:dyDescent="0.25">
      <c r="F14670">
        <v>2169.3176899999999</v>
      </c>
      <c r="G14670" s="3">
        <f t="shared" si="1145"/>
        <v>2169.3176899999999</v>
      </c>
      <c r="H14670" s="3">
        <f t="shared" si="1146"/>
        <v>2492.5382740594173</v>
      </c>
      <c r="I14670" s="3">
        <f t="shared" si="1147"/>
        <v>2863.9175701605509</v>
      </c>
      <c r="J14670" s="3">
        <f t="shared" si="1148"/>
        <v>3290.6310543092559</v>
      </c>
      <c r="K14670" s="3">
        <f t="shared" si="1149"/>
        <v>3780.9233227957102</v>
      </c>
    </row>
    <row r="14671" spans="6:11" x14ac:dyDescent="0.25">
      <c r="F14671">
        <v>1981.30889</v>
      </c>
      <c r="G14671" s="3">
        <f t="shared" si="1145"/>
        <v>1981.30889</v>
      </c>
      <c r="H14671" s="3">
        <f t="shared" si="1146"/>
        <v>2276.5168346823284</v>
      </c>
      <c r="I14671" s="3">
        <f t="shared" si="1147"/>
        <v>2615.7097082383993</v>
      </c>
      <c r="J14671" s="3">
        <f t="shared" si="1148"/>
        <v>3005.4411078964658</v>
      </c>
      <c r="K14671" s="3">
        <f t="shared" si="1149"/>
        <v>3453.2410934534355</v>
      </c>
    </row>
    <row r="14672" spans="6:11" x14ac:dyDescent="0.25">
      <c r="F14672">
        <v>3208.1082299999998</v>
      </c>
      <c r="G14672" s="3">
        <f t="shared" si="1145"/>
        <v>3208.1082299999998</v>
      </c>
      <c r="H14672" s="3">
        <f t="shared" si="1146"/>
        <v>3686.10489254804</v>
      </c>
      <c r="I14672" s="3">
        <f t="shared" si="1147"/>
        <v>4235.32134976213</v>
      </c>
      <c r="J14672" s="3">
        <f t="shared" si="1148"/>
        <v>4866.3690965536271</v>
      </c>
      <c r="K14672" s="3">
        <f t="shared" si="1149"/>
        <v>5591.4407026570016</v>
      </c>
    </row>
    <row r="14673" spans="6:11" x14ac:dyDescent="0.25">
      <c r="F14673">
        <v>1892.1042299999999</v>
      </c>
      <c r="G14673" s="3">
        <f t="shared" si="1145"/>
        <v>1892.1042299999999</v>
      </c>
      <c r="H14673" s="3">
        <f t="shared" si="1146"/>
        <v>2174.0209991025899</v>
      </c>
      <c r="I14673" s="3">
        <f t="shared" si="1147"/>
        <v>2497.942359411682</v>
      </c>
      <c r="J14673" s="3">
        <f t="shared" si="1148"/>
        <v>2870.1268449195668</v>
      </c>
      <c r="K14673" s="3">
        <f t="shared" si="1149"/>
        <v>3297.7654888193988</v>
      </c>
    </row>
    <row r="14674" spans="6:11" x14ac:dyDescent="0.25">
      <c r="F14674">
        <v>2974.6846700000001</v>
      </c>
      <c r="G14674" s="3">
        <f t="shared" si="1145"/>
        <v>2974.6846700000001</v>
      </c>
      <c r="H14674" s="3">
        <f t="shared" si="1146"/>
        <v>3417.9020562141859</v>
      </c>
      <c r="I14674" s="3">
        <f t="shared" si="1147"/>
        <v>3927.1572491995121</v>
      </c>
      <c r="J14674" s="3">
        <f t="shared" si="1148"/>
        <v>4512.2896461880982</v>
      </c>
      <c r="K14674" s="3">
        <f t="shared" si="1149"/>
        <v>5184.604679439949</v>
      </c>
    </row>
    <row r="14675" spans="6:11" x14ac:dyDescent="0.25">
      <c r="F14675">
        <v>1865.04898</v>
      </c>
      <c r="G14675" s="3">
        <f t="shared" si="1145"/>
        <v>1865.04898</v>
      </c>
      <c r="H14675" s="3">
        <f t="shared" si="1146"/>
        <v>2142.9346135307073</v>
      </c>
      <c r="I14675" s="3">
        <f t="shared" si="1147"/>
        <v>2462.2242134724002</v>
      </c>
      <c r="J14675" s="3">
        <f t="shared" si="1148"/>
        <v>2829.0868228690852</v>
      </c>
      <c r="K14675" s="3">
        <f t="shared" si="1149"/>
        <v>3250.6106501341214</v>
      </c>
    </row>
    <row r="14676" spans="6:11" x14ac:dyDescent="0.25">
      <c r="F14676">
        <v>2182.3101700000002</v>
      </c>
      <c r="G14676" s="3">
        <f t="shared" si="1145"/>
        <v>2182.3101700000002</v>
      </c>
      <c r="H14676" s="3">
        <f t="shared" si="1146"/>
        <v>2507.466587152624</v>
      </c>
      <c r="I14676" s="3">
        <f t="shared" si="1147"/>
        <v>2881.0701485604254</v>
      </c>
      <c r="J14676" s="3">
        <f t="shared" si="1148"/>
        <v>3310.3393055983943</v>
      </c>
      <c r="K14676" s="3">
        <f t="shared" si="1149"/>
        <v>3803.5680331022759</v>
      </c>
    </row>
    <row r="14677" spans="6:11" x14ac:dyDescent="0.25">
      <c r="F14677">
        <v>2202.0252399999999</v>
      </c>
      <c r="G14677" s="3">
        <f t="shared" si="1145"/>
        <v>2202.0252399999999</v>
      </c>
      <c r="H14677" s="3">
        <f t="shared" si="1146"/>
        <v>2530.1191321336037</v>
      </c>
      <c r="I14677" s="3">
        <f t="shared" si="1147"/>
        <v>2907.097841797899</v>
      </c>
      <c r="J14677" s="3">
        <f t="shared" si="1148"/>
        <v>3340.245032121963</v>
      </c>
      <c r="K14677" s="3">
        <f t="shared" si="1149"/>
        <v>3837.9296060139636</v>
      </c>
    </row>
    <row r="14678" spans="6:11" x14ac:dyDescent="0.25">
      <c r="F14678">
        <v>2371.44796</v>
      </c>
      <c r="G14678" s="3">
        <f t="shared" si="1145"/>
        <v>2371.44796</v>
      </c>
      <c r="H14678" s="3">
        <f t="shared" si="1146"/>
        <v>2724.7852320054267</v>
      </c>
      <c r="I14678" s="3">
        <f t="shared" si="1147"/>
        <v>3130.7684949387913</v>
      </c>
      <c r="J14678" s="3">
        <f t="shared" si="1148"/>
        <v>3597.2418133253386</v>
      </c>
      <c r="K14678" s="3">
        <f t="shared" si="1149"/>
        <v>4133.2179892749173</v>
      </c>
    </row>
    <row r="14679" spans="6:11" x14ac:dyDescent="0.25">
      <c r="F14679">
        <v>2249.6414799999998</v>
      </c>
      <c r="G14679" s="3">
        <f t="shared" si="1145"/>
        <v>2249.6414799999998</v>
      </c>
      <c r="H14679" s="3">
        <f t="shared" si="1146"/>
        <v>2584.8300217436908</v>
      </c>
      <c r="I14679" s="3">
        <f t="shared" si="1147"/>
        <v>2969.9604584582466</v>
      </c>
      <c r="J14679" s="3">
        <f t="shared" si="1148"/>
        <v>3412.4739540340142</v>
      </c>
      <c r="K14679" s="3">
        <f t="shared" si="1149"/>
        <v>3920.9203791910527</v>
      </c>
    </row>
    <row r="14680" spans="6:11" x14ac:dyDescent="0.25">
      <c r="F14680">
        <v>1729.8102899999999</v>
      </c>
      <c r="G14680" s="3">
        <f t="shared" si="1145"/>
        <v>1729.8102899999999</v>
      </c>
      <c r="H14680" s="3">
        <f t="shared" si="1146"/>
        <v>1987.545841977078</v>
      </c>
      <c r="I14680" s="3">
        <f t="shared" si="1147"/>
        <v>2283.6830702171233</v>
      </c>
      <c r="J14680" s="3">
        <f t="shared" si="1148"/>
        <v>2623.9436872603474</v>
      </c>
      <c r="K14680" s="3">
        <f t="shared" si="1149"/>
        <v>3014.9019203697226</v>
      </c>
    </row>
    <row r="14681" spans="6:11" x14ac:dyDescent="0.25">
      <c r="F14681">
        <v>1837.1633200000001</v>
      </c>
      <c r="G14681" s="3">
        <f t="shared" si="1145"/>
        <v>1837.1633200000001</v>
      </c>
      <c r="H14681" s="3">
        <f t="shared" si="1146"/>
        <v>2110.8940898361775</v>
      </c>
      <c r="I14681" s="3">
        <f t="shared" si="1147"/>
        <v>2425.4097662396748</v>
      </c>
      <c r="J14681" s="3">
        <f t="shared" si="1148"/>
        <v>2786.7871545499147</v>
      </c>
      <c r="K14681" s="3">
        <f t="shared" si="1149"/>
        <v>3202.008482387289</v>
      </c>
    </row>
    <row r="14682" spans="6:11" x14ac:dyDescent="0.25">
      <c r="F14682">
        <v>1685.0662299999999</v>
      </c>
      <c r="G14682" s="3">
        <f t="shared" si="1145"/>
        <v>1685.0662299999999</v>
      </c>
      <c r="H14682" s="3">
        <f t="shared" si="1146"/>
        <v>1936.1350769236612</v>
      </c>
      <c r="I14682" s="3">
        <f t="shared" si="1147"/>
        <v>2224.61228487986</v>
      </c>
      <c r="J14682" s="3">
        <f t="shared" si="1148"/>
        <v>2556.0715659889461</v>
      </c>
      <c r="K14682" s="3">
        <f t="shared" si="1149"/>
        <v>2936.9170955603281</v>
      </c>
    </row>
    <row r="14683" spans="6:11" x14ac:dyDescent="0.25">
      <c r="F14683">
        <v>2064.51188</v>
      </c>
      <c r="G14683" s="3">
        <f t="shared" si="1145"/>
        <v>2064.51188</v>
      </c>
      <c r="H14683" s="3">
        <f t="shared" si="1146"/>
        <v>2372.116772878187</v>
      </c>
      <c r="I14683" s="3">
        <f t="shared" si="1147"/>
        <v>2725.5536956125547</v>
      </c>
      <c r="J14683" s="3">
        <f t="shared" si="1148"/>
        <v>3131.6514568773855</v>
      </c>
      <c r="K14683" s="3">
        <f t="shared" si="1149"/>
        <v>3598.2563334376437</v>
      </c>
    </row>
    <row r="14684" spans="6:11" x14ac:dyDescent="0.25">
      <c r="F14684">
        <v>2216.90661</v>
      </c>
      <c r="G14684" s="3">
        <f t="shared" si="1145"/>
        <v>2216.90661</v>
      </c>
      <c r="H14684" s="3">
        <f t="shared" si="1146"/>
        <v>2547.2177730871285</v>
      </c>
      <c r="I14684" s="3">
        <f t="shared" si="1147"/>
        <v>2926.7441191539187</v>
      </c>
      <c r="J14684" s="3">
        <f t="shared" si="1148"/>
        <v>3362.8185346008304</v>
      </c>
      <c r="K14684" s="3">
        <f t="shared" si="1149"/>
        <v>3863.8664796989574</v>
      </c>
    </row>
    <row r="14685" spans="6:11" x14ac:dyDescent="0.25">
      <c r="F14685">
        <v>2302.67686</v>
      </c>
      <c r="G14685" s="3">
        <f t="shared" si="1145"/>
        <v>2302.67686</v>
      </c>
      <c r="H14685" s="3">
        <f t="shared" si="1146"/>
        <v>2645.7674838492462</v>
      </c>
      <c r="I14685" s="3">
        <f t="shared" si="1147"/>
        <v>3039.9773846661101</v>
      </c>
      <c r="J14685" s="3">
        <f t="shared" si="1148"/>
        <v>3492.9231520512458</v>
      </c>
      <c r="K14685" s="3">
        <f t="shared" si="1149"/>
        <v>4013.3562202389971</v>
      </c>
    </row>
    <row r="14686" spans="6:11" x14ac:dyDescent="0.25">
      <c r="F14686">
        <v>1685.5940800000001</v>
      </c>
      <c r="G14686" s="3">
        <f t="shared" si="1145"/>
        <v>1685.5940800000001</v>
      </c>
      <c r="H14686" s="3">
        <f t="shared" si="1146"/>
        <v>1936.741574687464</v>
      </c>
      <c r="I14686" s="3">
        <f t="shared" si="1147"/>
        <v>2225.3091486432349</v>
      </c>
      <c r="J14686" s="3">
        <f t="shared" si="1148"/>
        <v>2556.87225996292</v>
      </c>
      <c r="K14686" s="3">
        <f t="shared" si="1149"/>
        <v>2937.837090075257</v>
      </c>
    </row>
    <row r="14687" spans="6:11" x14ac:dyDescent="0.25">
      <c r="F14687">
        <v>1909.41029</v>
      </c>
      <c r="G14687" s="3">
        <f t="shared" si="1145"/>
        <v>1909.41029</v>
      </c>
      <c r="H14687" s="3">
        <f t="shared" si="1146"/>
        <v>2193.9056002018274</v>
      </c>
      <c r="I14687" s="3">
        <f t="shared" si="1147"/>
        <v>2520.7896950198901</v>
      </c>
      <c r="J14687" s="3">
        <f t="shared" si="1148"/>
        <v>2896.3783518916689</v>
      </c>
      <c r="K14687" s="3">
        <f t="shared" si="1149"/>
        <v>3327.928376524289</v>
      </c>
    </row>
    <row r="14688" spans="6:11" x14ac:dyDescent="0.25">
      <c r="F14688">
        <v>1529.04853</v>
      </c>
      <c r="G14688" s="3">
        <f t="shared" si="1145"/>
        <v>1529.04853</v>
      </c>
      <c r="H14688" s="3">
        <f t="shared" si="1146"/>
        <v>1756.8712971308917</v>
      </c>
      <c r="I14688" s="3">
        <f t="shared" si="1147"/>
        <v>2018.6388424717829</v>
      </c>
      <c r="J14688" s="3">
        <f t="shared" si="1148"/>
        <v>2319.4088166790907</v>
      </c>
      <c r="K14688" s="3">
        <f t="shared" si="1149"/>
        <v>2664.9924422842355</v>
      </c>
    </row>
    <row r="14689" spans="6:11" x14ac:dyDescent="0.25">
      <c r="F14689">
        <v>1258.2490399999999</v>
      </c>
      <c r="G14689" s="3">
        <f t="shared" si="1145"/>
        <v>1258.2490399999999</v>
      </c>
      <c r="H14689" s="3">
        <f t="shared" si="1146"/>
        <v>1445.7236507846476</v>
      </c>
      <c r="I14689" s="3">
        <f t="shared" si="1147"/>
        <v>1661.1313086621469</v>
      </c>
      <c r="J14689" s="3">
        <f t="shared" si="1148"/>
        <v>1908.6339378345313</v>
      </c>
      <c r="K14689" s="3">
        <f t="shared" si="1149"/>
        <v>2193.0135743378887</v>
      </c>
    </row>
    <row r="14690" spans="6:11" x14ac:dyDescent="0.25">
      <c r="F14690">
        <v>2315.2230500000001</v>
      </c>
      <c r="G14690" s="3">
        <f t="shared" si="1145"/>
        <v>2315.2230500000001</v>
      </c>
      <c r="H14690" s="3">
        <f t="shared" si="1146"/>
        <v>2660.1830113272067</v>
      </c>
      <c r="I14690" s="3">
        <f t="shared" si="1147"/>
        <v>3056.5407742264342</v>
      </c>
      <c r="J14690" s="3">
        <f t="shared" si="1148"/>
        <v>3511.9544274691234</v>
      </c>
      <c r="K14690" s="3">
        <f t="shared" si="1149"/>
        <v>4035.2230876885624</v>
      </c>
    </row>
    <row r="14691" spans="6:11" x14ac:dyDescent="0.25">
      <c r="F14691">
        <v>2147.6515100000001</v>
      </c>
      <c r="G14691" s="3">
        <f t="shared" si="1145"/>
        <v>2147.6515100000001</v>
      </c>
      <c r="H14691" s="3">
        <f t="shared" si="1146"/>
        <v>2467.6439106604539</v>
      </c>
      <c r="I14691" s="3">
        <f t="shared" si="1147"/>
        <v>2835.3140355716355</v>
      </c>
      <c r="J14691" s="3">
        <f t="shared" si="1148"/>
        <v>3257.7656952772863</v>
      </c>
      <c r="K14691" s="3">
        <f t="shared" si="1149"/>
        <v>3743.1611427076987</v>
      </c>
    </row>
    <row r="14692" spans="6:11" x14ac:dyDescent="0.25">
      <c r="F14692">
        <v>1902.4358199999999</v>
      </c>
      <c r="G14692" s="3">
        <f t="shared" si="1145"/>
        <v>1902.4358199999999</v>
      </c>
      <c r="H14692" s="3">
        <f t="shared" si="1146"/>
        <v>2185.8919590941114</v>
      </c>
      <c r="I14692" s="3">
        <f t="shared" si="1147"/>
        <v>2511.5820500227401</v>
      </c>
      <c r="J14692" s="3">
        <f t="shared" si="1148"/>
        <v>2885.7988006921632</v>
      </c>
      <c r="K14692" s="3">
        <f t="shared" si="1149"/>
        <v>3315.77251000059</v>
      </c>
    </row>
    <row r="14693" spans="6:11" x14ac:dyDescent="0.25">
      <c r="F14693">
        <v>2026.2663600000001</v>
      </c>
      <c r="G14693" s="3">
        <f t="shared" si="1145"/>
        <v>2026.2663600000001</v>
      </c>
      <c r="H14693" s="3">
        <f t="shared" si="1146"/>
        <v>2328.1728070631548</v>
      </c>
      <c r="I14693" s="3">
        <f t="shared" si="1147"/>
        <v>2675.0622359186423</v>
      </c>
      <c r="J14693" s="3">
        <f t="shared" si="1148"/>
        <v>3073.6369501131844</v>
      </c>
      <c r="K14693" s="3">
        <f t="shared" si="1149"/>
        <v>3531.5978724722286</v>
      </c>
    </row>
    <row r="14694" spans="6:11" x14ac:dyDescent="0.25">
      <c r="F14694">
        <v>2088.38663</v>
      </c>
      <c r="G14694" s="3">
        <f t="shared" si="1145"/>
        <v>2088.38663</v>
      </c>
      <c r="H14694" s="3">
        <f t="shared" si="1146"/>
        <v>2399.5487753151374</v>
      </c>
      <c r="I14694" s="3">
        <f t="shared" si="1147"/>
        <v>2757.0729683882223</v>
      </c>
      <c r="J14694" s="3">
        <f t="shared" si="1148"/>
        <v>3167.8669886669545</v>
      </c>
      <c r="K14694" s="3">
        <f t="shared" si="1149"/>
        <v>3639.8678500527672</v>
      </c>
    </row>
    <row r="14695" spans="6:11" x14ac:dyDescent="0.25">
      <c r="F14695">
        <v>1681.78684</v>
      </c>
      <c r="G14695" s="3">
        <f t="shared" si="1145"/>
        <v>1681.78684</v>
      </c>
      <c r="H14695" s="3">
        <f t="shared" si="1146"/>
        <v>1932.3670695320986</v>
      </c>
      <c r="I14695" s="3">
        <f t="shared" si="1147"/>
        <v>2220.2828578513972</v>
      </c>
      <c r="J14695" s="3">
        <f t="shared" si="1148"/>
        <v>2551.0970698038386</v>
      </c>
      <c r="K14695" s="3">
        <f t="shared" si="1149"/>
        <v>2931.2014172192999</v>
      </c>
    </row>
    <row r="14696" spans="6:11" x14ac:dyDescent="0.25">
      <c r="F14696">
        <v>3143.4124000000002</v>
      </c>
      <c r="G14696" s="3">
        <f t="shared" si="1145"/>
        <v>3143.4124000000002</v>
      </c>
      <c r="H14696" s="3">
        <f t="shared" si="1146"/>
        <v>3611.7696150594575</v>
      </c>
      <c r="I14696" s="3">
        <f t="shared" si="1147"/>
        <v>4149.9103815543704</v>
      </c>
      <c r="J14696" s="3">
        <f t="shared" si="1148"/>
        <v>4768.232199286952</v>
      </c>
      <c r="K14696" s="3">
        <f t="shared" si="1149"/>
        <v>5478.681758375943</v>
      </c>
    </row>
    <row r="14697" spans="6:11" x14ac:dyDescent="0.25">
      <c r="F14697">
        <v>2636.1316400000001</v>
      </c>
      <c r="G14697" s="3">
        <f t="shared" si="1145"/>
        <v>2636.1316400000001</v>
      </c>
      <c r="H14697" s="3">
        <f t="shared" si="1146"/>
        <v>3028.9058345156545</v>
      </c>
      <c r="I14697" s="3">
        <f t="shared" si="1147"/>
        <v>3480.2019804909942</v>
      </c>
      <c r="J14697" s="3">
        <f t="shared" si="1148"/>
        <v>3998.7396395735786</v>
      </c>
      <c r="K14697" s="3">
        <f t="shared" si="1149"/>
        <v>4594.5375569383323</v>
      </c>
    </row>
    <row r="14698" spans="6:11" x14ac:dyDescent="0.25">
      <c r="F14698">
        <v>2885.7047400000001</v>
      </c>
      <c r="G14698" s="3">
        <f t="shared" si="1145"/>
        <v>2885.7047400000001</v>
      </c>
      <c r="H14698" s="3">
        <f t="shared" si="1146"/>
        <v>3315.6644346014068</v>
      </c>
      <c r="I14698" s="3">
        <f t="shared" si="1147"/>
        <v>3809.6865872981402</v>
      </c>
      <c r="J14698" s="3">
        <f t="shared" si="1148"/>
        <v>4377.3162754282512</v>
      </c>
      <c r="K14698" s="3">
        <f t="shared" si="1149"/>
        <v>5029.520758745176</v>
      </c>
    </row>
    <row r="14699" spans="6:11" x14ac:dyDescent="0.25">
      <c r="F14699">
        <v>2542.0231699999999</v>
      </c>
      <c r="G14699" s="3">
        <f t="shared" si="1145"/>
        <v>2542.0231699999999</v>
      </c>
      <c r="H14699" s="3">
        <f t="shared" si="1146"/>
        <v>2920.775538768989</v>
      </c>
      <c r="I14699" s="3">
        <f t="shared" si="1147"/>
        <v>3355.9606570664255</v>
      </c>
      <c r="J14699" s="3">
        <f t="shared" si="1148"/>
        <v>3855.9868029175832</v>
      </c>
      <c r="K14699" s="3">
        <f t="shared" si="1149"/>
        <v>4430.5150577277063</v>
      </c>
    </row>
    <row r="14700" spans="6:11" x14ac:dyDescent="0.25">
      <c r="F14700">
        <v>2592.9402799999998</v>
      </c>
      <c r="G14700" s="3">
        <f t="shared" si="1145"/>
        <v>2592.9402799999998</v>
      </c>
      <c r="H14700" s="3">
        <f t="shared" si="1146"/>
        <v>2979.2791162138828</v>
      </c>
      <c r="I14700" s="3">
        <f t="shared" si="1147"/>
        <v>3423.1810584963318</v>
      </c>
      <c r="J14700" s="3">
        <f t="shared" si="1148"/>
        <v>3933.2228039579286</v>
      </c>
      <c r="K14700" s="3">
        <f t="shared" si="1149"/>
        <v>4519.2589469311151</v>
      </c>
    </row>
    <row r="14701" spans="6:11" x14ac:dyDescent="0.25">
      <c r="F14701">
        <v>3011.9833100000001</v>
      </c>
      <c r="G14701" s="3">
        <f t="shared" si="1145"/>
        <v>3011.9833100000001</v>
      </c>
      <c r="H14701" s="3">
        <f t="shared" si="1146"/>
        <v>3460.7580602927601</v>
      </c>
      <c r="I14701" s="3">
        <f t="shared" si="1147"/>
        <v>3976.3986447459124</v>
      </c>
      <c r="J14701" s="3">
        <f t="shared" si="1148"/>
        <v>4568.8678337137344</v>
      </c>
      <c r="K14701" s="3">
        <f t="shared" si="1149"/>
        <v>5249.612814732739</v>
      </c>
    </row>
    <row r="14702" spans="6:11" x14ac:dyDescent="0.25">
      <c r="F14702">
        <v>3082.58178</v>
      </c>
      <c r="G14702" s="3">
        <f t="shared" si="1145"/>
        <v>3082.58178</v>
      </c>
      <c r="H14702" s="3">
        <f t="shared" si="1146"/>
        <v>3541.8754500490918</v>
      </c>
      <c r="I14702" s="3">
        <f t="shared" si="1147"/>
        <v>4069.6022357143943</v>
      </c>
      <c r="J14702" s="3">
        <f t="shared" si="1148"/>
        <v>4675.9584266866432</v>
      </c>
      <c r="K14702" s="3">
        <f t="shared" si="1149"/>
        <v>5372.6595233854914</v>
      </c>
    </row>
    <row r="14703" spans="6:11" x14ac:dyDescent="0.25">
      <c r="F14703">
        <v>2567.9659900000001</v>
      </c>
      <c r="G14703" s="3">
        <f t="shared" si="1145"/>
        <v>2567.9659900000001</v>
      </c>
      <c r="H14703" s="3">
        <f t="shared" si="1146"/>
        <v>2950.5837462459835</v>
      </c>
      <c r="I14703" s="3">
        <f t="shared" si="1147"/>
        <v>3390.2101809420701</v>
      </c>
      <c r="J14703" s="3">
        <f t="shared" si="1148"/>
        <v>3895.3393834648596</v>
      </c>
      <c r="K14703" s="3">
        <f t="shared" si="1149"/>
        <v>4475.7310321556342</v>
      </c>
    </row>
    <row r="14704" spans="6:11" x14ac:dyDescent="0.25">
      <c r="F14704">
        <v>2747.23236</v>
      </c>
      <c r="G14704" s="3">
        <f t="shared" si="1145"/>
        <v>2747.23236</v>
      </c>
      <c r="H14704" s="3">
        <f t="shared" si="1146"/>
        <v>3156.5601647929125</v>
      </c>
      <c r="I14704" s="3">
        <f t="shared" si="1147"/>
        <v>3626.8763498248318</v>
      </c>
      <c r="J14704" s="3">
        <f t="shared" si="1148"/>
        <v>4167.2679658180014</v>
      </c>
      <c r="K14704" s="3">
        <f t="shared" si="1149"/>
        <v>4788.1760015809859</v>
      </c>
    </row>
    <row r="14705" spans="6:11" x14ac:dyDescent="0.25">
      <c r="F14705">
        <v>2811.71551</v>
      </c>
      <c r="G14705" s="3">
        <f t="shared" si="1145"/>
        <v>2811.71551</v>
      </c>
      <c r="H14705" s="3">
        <f t="shared" si="1146"/>
        <v>3230.6510737214771</v>
      </c>
      <c r="I14705" s="3">
        <f t="shared" si="1147"/>
        <v>3712.0065394303469</v>
      </c>
      <c r="J14705" s="3">
        <f t="shared" si="1148"/>
        <v>4265.0822494740214</v>
      </c>
      <c r="K14705" s="3">
        <f t="shared" si="1149"/>
        <v>4900.5642639762164</v>
      </c>
    </row>
    <row r="14706" spans="6:11" x14ac:dyDescent="0.25">
      <c r="F14706">
        <v>2186.9526999999998</v>
      </c>
      <c r="G14706" s="3">
        <f t="shared" si="1145"/>
        <v>2186.9526999999998</v>
      </c>
      <c r="H14706" s="3">
        <f t="shared" si="1146"/>
        <v>2512.8008375331979</v>
      </c>
      <c r="I14706" s="3">
        <f t="shared" si="1147"/>
        <v>2887.1991831865139</v>
      </c>
      <c r="J14706" s="3">
        <f t="shared" si="1148"/>
        <v>3317.3815444825295</v>
      </c>
      <c r="K14706" s="3">
        <f t="shared" si="1149"/>
        <v>3811.6595404157006</v>
      </c>
    </row>
    <row r="14707" spans="6:11" x14ac:dyDescent="0.25">
      <c r="F14707">
        <v>3087.6298700000002</v>
      </c>
      <c r="G14707" s="3">
        <f t="shared" si="1145"/>
        <v>3087.6298700000002</v>
      </c>
      <c r="H14707" s="3">
        <f t="shared" si="1146"/>
        <v>3547.6756874204552</v>
      </c>
      <c r="I14707" s="3">
        <f t="shared" si="1147"/>
        <v>4076.2666877277611</v>
      </c>
      <c r="J14707" s="3">
        <f t="shared" si="1148"/>
        <v>4683.6158582355229</v>
      </c>
      <c r="K14707" s="3">
        <f t="shared" si="1149"/>
        <v>5381.4578848724032</v>
      </c>
    </row>
    <row r="14708" spans="6:11" x14ac:dyDescent="0.25">
      <c r="F14708">
        <v>2095.6243100000002</v>
      </c>
      <c r="G14708" s="3">
        <f t="shared" si="1145"/>
        <v>2095.6243100000002</v>
      </c>
      <c r="H14708" s="3">
        <f t="shared" si="1146"/>
        <v>2407.8648437723095</v>
      </c>
      <c r="I14708" s="3">
        <f t="shared" si="1147"/>
        <v>2766.6281013292164</v>
      </c>
      <c r="J14708" s="3">
        <f t="shared" si="1148"/>
        <v>3178.845802272238</v>
      </c>
      <c r="K14708" s="3">
        <f t="shared" si="1149"/>
        <v>3652.482467653997</v>
      </c>
    </row>
    <row r="14709" spans="6:11" x14ac:dyDescent="0.25">
      <c r="F14709">
        <v>1715.3540499999999</v>
      </c>
      <c r="G14709" s="3">
        <f t="shared" si="1145"/>
        <v>1715.3540499999999</v>
      </c>
      <c r="H14709" s="3">
        <f t="shared" si="1146"/>
        <v>1970.9356738744113</v>
      </c>
      <c r="I14709" s="3">
        <f t="shared" si="1147"/>
        <v>2264.5980464212503</v>
      </c>
      <c r="J14709" s="3">
        <f t="shared" si="1148"/>
        <v>2602.0150631165284</v>
      </c>
      <c r="K14709" s="3">
        <f t="shared" si="1149"/>
        <v>2989.706009587318</v>
      </c>
    </row>
    <row r="14710" spans="6:11" x14ac:dyDescent="0.25">
      <c r="F14710">
        <v>1212.09789</v>
      </c>
      <c r="G14710" s="3">
        <f t="shared" si="1145"/>
        <v>1212.09789</v>
      </c>
      <c r="H14710" s="3">
        <f t="shared" si="1146"/>
        <v>1392.6961443492685</v>
      </c>
      <c r="I14710" s="3">
        <f t="shared" si="1147"/>
        <v>1600.2028932542059</v>
      </c>
      <c r="J14710" s="3">
        <f t="shared" si="1148"/>
        <v>1838.6274062499001</v>
      </c>
      <c r="K14710" s="3">
        <f t="shared" si="1149"/>
        <v>2112.5763197056071</v>
      </c>
    </row>
    <row r="14711" spans="6:11" x14ac:dyDescent="0.25">
      <c r="F14711">
        <v>1929.8654300000001</v>
      </c>
      <c r="G14711" s="3">
        <f t="shared" si="1145"/>
        <v>1929.8654300000001</v>
      </c>
      <c r="H14711" s="3">
        <f t="shared" si="1146"/>
        <v>2217.4084829682715</v>
      </c>
      <c r="I14711" s="3">
        <f t="shared" si="1147"/>
        <v>2547.7944233343005</v>
      </c>
      <c r="J14711" s="3">
        <f t="shared" si="1148"/>
        <v>2927.406688227341</v>
      </c>
      <c r="K14711" s="3">
        <f t="shared" si="1149"/>
        <v>3363.579824098596</v>
      </c>
    </row>
    <row r="14712" spans="6:11" x14ac:dyDescent="0.25">
      <c r="F14712">
        <v>1572.8694</v>
      </c>
      <c r="G14712" s="3">
        <f t="shared" si="1145"/>
        <v>1572.8694</v>
      </c>
      <c r="H14712" s="3">
        <f t="shared" si="1146"/>
        <v>1807.2213201731977</v>
      </c>
      <c r="I14712" s="3">
        <f t="shared" si="1147"/>
        <v>2076.4908390286919</v>
      </c>
      <c r="J14712" s="3">
        <f t="shared" si="1148"/>
        <v>2385.8805539970344</v>
      </c>
      <c r="K14712" s="3">
        <f t="shared" si="1149"/>
        <v>2741.3682309351821</v>
      </c>
    </row>
    <row r="14713" spans="6:11" x14ac:dyDescent="0.25">
      <c r="F14713">
        <v>1521.0500999999999</v>
      </c>
      <c r="G14713" s="3">
        <f t="shared" si="1145"/>
        <v>1521.0500999999999</v>
      </c>
      <c r="H14713" s="3">
        <f t="shared" si="1146"/>
        <v>1747.6811296421522</v>
      </c>
      <c r="I14713" s="3">
        <f t="shared" si="1147"/>
        <v>2008.0793728669878</v>
      </c>
      <c r="J14713" s="3">
        <f t="shared" si="1148"/>
        <v>2307.2760238359551</v>
      </c>
      <c r="K14713" s="3">
        <f t="shared" si="1149"/>
        <v>2651.051906662296</v>
      </c>
    </row>
    <row r="14714" spans="6:11" x14ac:dyDescent="0.25">
      <c r="F14714">
        <v>1343.1522399999999</v>
      </c>
      <c r="G14714" s="3">
        <f t="shared" si="1145"/>
        <v>1343.1522399999999</v>
      </c>
      <c r="H14714" s="3">
        <f t="shared" si="1146"/>
        <v>1543.2771241950459</v>
      </c>
      <c r="I14714" s="3">
        <f t="shared" si="1147"/>
        <v>1773.2199010171262</v>
      </c>
      <c r="J14714" s="3">
        <f t="shared" si="1148"/>
        <v>2037.4233299176381</v>
      </c>
      <c r="K14714" s="3">
        <f t="shared" si="1149"/>
        <v>2340.9921256306638</v>
      </c>
    </row>
    <row r="14715" spans="6:11" x14ac:dyDescent="0.25">
      <c r="F14715">
        <v>1260.66292</v>
      </c>
      <c r="G14715" s="3">
        <f t="shared" si="1145"/>
        <v>1260.66292</v>
      </c>
      <c r="H14715" s="3">
        <f t="shared" si="1146"/>
        <v>1448.4971902789882</v>
      </c>
      <c r="I14715" s="3">
        <f t="shared" si="1147"/>
        <v>1664.3180956302924</v>
      </c>
      <c r="J14715" s="3">
        <f t="shared" si="1148"/>
        <v>1912.295544673397</v>
      </c>
      <c r="K14715" s="3">
        <f t="shared" si="1149"/>
        <v>2197.2207475115101</v>
      </c>
    </row>
    <row r="14716" spans="6:11" x14ac:dyDescent="0.25">
      <c r="F14716">
        <v>1433.8501000000001</v>
      </c>
      <c r="G14716" s="3">
        <f t="shared" si="1145"/>
        <v>1433.8501000000001</v>
      </c>
      <c r="H14716" s="3">
        <f t="shared" si="1146"/>
        <v>1647.4886412390447</v>
      </c>
      <c r="I14716" s="3">
        <f t="shared" si="1147"/>
        <v>1892.9585617155333</v>
      </c>
      <c r="J14716" s="3">
        <f t="shared" si="1148"/>
        <v>2175.0026231909042</v>
      </c>
      <c r="K14716" s="3">
        <f t="shared" si="1149"/>
        <v>2499.0702419814602</v>
      </c>
    </row>
    <row r="14717" spans="6:11" x14ac:dyDescent="0.25">
      <c r="F14717">
        <v>2086.7428399999999</v>
      </c>
      <c r="G14717" s="3">
        <f t="shared" si="1145"/>
        <v>2086.7428399999999</v>
      </c>
      <c r="H14717" s="3">
        <f t="shared" si="1146"/>
        <v>2397.6600664789889</v>
      </c>
      <c r="I14717" s="3">
        <f t="shared" si="1147"/>
        <v>2754.9028486845218</v>
      </c>
      <c r="J14717" s="3">
        <f t="shared" si="1148"/>
        <v>3165.3735288820194</v>
      </c>
      <c r="K14717" s="3">
        <f t="shared" si="1149"/>
        <v>3637.0028736699037</v>
      </c>
    </row>
    <row r="14718" spans="6:11" x14ac:dyDescent="0.25">
      <c r="F14718">
        <v>1787.3634999999999</v>
      </c>
      <c r="G14718" s="3">
        <f t="shared" si="1145"/>
        <v>1787.3634999999999</v>
      </c>
      <c r="H14718" s="3">
        <f t="shared" si="1146"/>
        <v>2053.6742746088053</v>
      </c>
      <c r="I14718" s="3">
        <f t="shared" si="1147"/>
        <v>2359.6644030103575</v>
      </c>
      <c r="J14718" s="3">
        <f t="shared" si="1148"/>
        <v>2711.2459671312049</v>
      </c>
      <c r="K14718" s="3">
        <f t="shared" si="1149"/>
        <v>3115.2119279789631</v>
      </c>
    </row>
    <row r="14719" spans="6:11" x14ac:dyDescent="0.25">
      <c r="F14719">
        <v>2576.3573000000001</v>
      </c>
      <c r="G14719" s="3">
        <f t="shared" si="1145"/>
        <v>2576.3573000000001</v>
      </c>
      <c r="H14719" s="3">
        <f t="shared" si="1146"/>
        <v>2960.2253314508216</v>
      </c>
      <c r="I14719" s="3">
        <f t="shared" si="1147"/>
        <v>3401.2883278895852</v>
      </c>
      <c r="J14719" s="3">
        <f t="shared" si="1148"/>
        <v>3908.0681347213595</v>
      </c>
      <c r="K14719" s="3">
        <f t="shared" si="1149"/>
        <v>4490.356321864957</v>
      </c>
    </row>
    <row r="14720" spans="6:11" x14ac:dyDescent="0.25">
      <c r="F14720">
        <v>2978.09845</v>
      </c>
      <c r="G14720" s="3">
        <f t="shared" si="1145"/>
        <v>2978.09845</v>
      </c>
      <c r="H14720" s="3">
        <f t="shared" si="1146"/>
        <v>3421.8244772355247</v>
      </c>
      <c r="I14720" s="3">
        <f t="shared" si="1147"/>
        <v>3931.6640969368127</v>
      </c>
      <c r="J14720" s="3">
        <f t="shared" si="1148"/>
        <v>4517.4679981336722</v>
      </c>
      <c r="K14720" s="3">
        <f t="shared" si="1149"/>
        <v>5190.5545873213041</v>
      </c>
    </row>
    <row r="14721" spans="6:11" x14ac:dyDescent="0.25">
      <c r="F14721">
        <v>2308.13852</v>
      </c>
      <c r="G14721" s="3">
        <f t="shared" si="1145"/>
        <v>2308.13852</v>
      </c>
      <c r="H14721" s="3">
        <f t="shared" si="1146"/>
        <v>2652.0429116727746</v>
      </c>
      <c r="I14721" s="3">
        <f t="shared" si="1147"/>
        <v>3047.1878288109888</v>
      </c>
      <c r="J14721" s="3">
        <f t="shared" si="1148"/>
        <v>3501.2079266082073</v>
      </c>
      <c r="K14721" s="3">
        <f t="shared" si="1149"/>
        <v>4022.8753966004733</v>
      </c>
    </row>
    <row r="14722" spans="6:11" x14ac:dyDescent="0.25">
      <c r="F14722">
        <v>1819.9913899999999</v>
      </c>
      <c r="G14722" s="3">
        <f t="shared" si="1145"/>
        <v>1819.9913899999999</v>
      </c>
      <c r="H14722" s="3">
        <f t="shared" si="1146"/>
        <v>2091.1636036276454</v>
      </c>
      <c r="I14722" s="3">
        <f t="shared" si="1147"/>
        <v>2402.7395080901788</v>
      </c>
      <c r="J14722" s="3">
        <f t="shared" si="1148"/>
        <v>2760.7391089451116</v>
      </c>
      <c r="K14722" s="3">
        <f t="shared" si="1149"/>
        <v>3172.0793710663852</v>
      </c>
    </row>
    <row r="14723" spans="6:11" x14ac:dyDescent="0.25">
      <c r="F14723">
        <v>1846.76674</v>
      </c>
      <c r="G14723" s="3">
        <f t="shared" si="1145"/>
        <v>1846.76674</v>
      </c>
      <c r="H14723" s="3">
        <f t="shared" si="1146"/>
        <v>2121.9283850997117</v>
      </c>
      <c r="I14723" s="3">
        <f t="shared" si="1147"/>
        <v>2438.0881320679782</v>
      </c>
      <c r="J14723" s="3">
        <f t="shared" si="1148"/>
        <v>2801.3545515822848</v>
      </c>
      <c r="K14723" s="3">
        <f t="shared" si="1149"/>
        <v>3218.7463695229453</v>
      </c>
    </row>
    <row r="14724" spans="6:11" x14ac:dyDescent="0.25">
      <c r="F14724">
        <v>2018.78763</v>
      </c>
      <c r="G14724" s="3">
        <f t="shared" ref="G14724:G14787" si="1150">F14724/((2.718281828459)^-(0/180))</f>
        <v>2018.78763</v>
      </c>
      <c r="H14724" s="3">
        <f t="shared" ref="H14724:H14787" si="1151">F14724/((2.718281828459)^-(25/180))</f>
        <v>2319.5797730173408</v>
      </c>
      <c r="I14724" s="3">
        <f t="shared" ref="I14724:I14787" si="1152">F14724/((2.718281828459)^-(50/180))</f>
        <v>2665.1888705059964</v>
      </c>
      <c r="J14724" s="3">
        <f t="shared" ref="J14724:J14787" si="1153">F14724/((2.718281828459)^-(75/180))</f>
        <v>3062.2924885351322</v>
      </c>
      <c r="K14724" s="3">
        <f t="shared" ref="K14724:K14787" si="1154">F14724/((2.718281828459)^-(100/180))</f>
        <v>3518.5631266568785</v>
      </c>
    </row>
    <row r="14725" spans="6:11" x14ac:dyDescent="0.25">
      <c r="F14725">
        <v>1931.2958599999999</v>
      </c>
      <c r="G14725" s="3">
        <f t="shared" si="1150"/>
        <v>1931.2958599999999</v>
      </c>
      <c r="H14725" s="3">
        <f t="shared" si="1151"/>
        <v>2219.0520419268319</v>
      </c>
      <c r="I14725" s="3">
        <f t="shared" si="1152"/>
        <v>2549.6828667046602</v>
      </c>
      <c r="J14725" s="3">
        <f t="shared" si="1153"/>
        <v>2929.5765029117988</v>
      </c>
      <c r="K14725" s="3">
        <f t="shared" si="1154"/>
        <v>3366.0729334175112</v>
      </c>
    </row>
    <row r="14726" spans="6:11" x14ac:dyDescent="0.25">
      <c r="F14726">
        <v>3120.5781900000002</v>
      </c>
      <c r="G14726" s="3">
        <f t="shared" si="1150"/>
        <v>3120.5781900000002</v>
      </c>
      <c r="H14726" s="3">
        <f t="shared" si="1151"/>
        <v>3585.5331893642838</v>
      </c>
      <c r="I14726" s="3">
        <f t="shared" si="1152"/>
        <v>4119.7648221827803</v>
      </c>
      <c r="J14726" s="3">
        <f t="shared" si="1153"/>
        <v>4733.5950592898962</v>
      </c>
      <c r="K14726" s="3">
        <f t="shared" si="1154"/>
        <v>5438.8838082902575</v>
      </c>
    </row>
    <row r="14727" spans="6:11" x14ac:dyDescent="0.25">
      <c r="F14727">
        <v>2105.9676399999998</v>
      </c>
      <c r="G14727" s="3">
        <f t="shared" si="1150"/>
        <v>2105.9676399999998</v>
      </c>
      <c r="H14727" s="3">
        <f t="shared" si="1151"/>
        <v>2419.7492929818795</v>
      </c>
      <c r="I14727" s="3">
        <f t="shared" si="1152"/>
        <v>2780.28329100361</v>
      </c>
      <c r="J14727" s="3">
        <f t="shared" si="1153"/>
        <v>3194.5355664132235</v>
      </c>
      <c r="K14727" s="3">
        <f t="shared" si="1154"/>
        <v>3670.5099505868316</v>
      </c>
    </row>
    <row r="14728" spans="6:11" x14ac:dyDescent="0.25">
      <c r="F14728">
        <v>2799.1346899999999</v>
      </c>
      <c r="G14728" s="3">
        <f t="shared" si="1150"/>
        <v>2799.1346899999999</v>
      </c>
      <c r="H14728" s="3">
        <f t="shared" si="1151"/>
        <v>3216.1957564972618</v>
      </c>
      <c r="I14728" s="3">
        <f t="shared" si="1152"/>
        <v>3695.3974315937589</v>
      </c>
      <c r="J14728" s="3">
        <f t="shared" si="1153"/>
        <v>4245.9984439200844</v>
      </c>
      <c r="K14728" s="3">
        <f t="shared" si="1154"/>
        <v>4878.6370395880285</v>
      </c>
    </row>
    <row r="14729" spans="6:11" x14ac:dyDescent="0.25">
      <c r="F14729">
        <v>2355.2786700000001</v>
      </c>
      <c r="G14729" s="3">
        <f t="shared" si="1150"/>
        <v>2355.2786700000001</v>
      </c>
      <c r="H14729" s="3">
        <f t="shared" si="1151"/>
        <v>2706.2067755741023</v>
      </c>
      <c r="I14729" s="3">
        <f t="shared" si="1152"/>
        <v>3109.4219148866914</v>
      </c>
      <c r="J14729" s="3">
        <f t="shared" si="1153"/>
        <v>3572.714669124467</v>
      </c>
      <c r="K14729" s="3">
        <f t="shared" si="1154"/>
        <v>4105.0363882324036</v>
      </c>
    </row>
    <row r="14730" spans="6:11" x14ac:dyDescent="0.25">
      <c r="F14730">
        <v>1508.0590400000001</v>
      </c>
      <c r="G14730" s="3">
        <f t="shared" si="1150"/>
        <v>1508.0590400000001</v>
      </c>
      <c r="H14730" s="3">
        <f t="shared" si="1151"/>
        <v>1732.7544481238717</v>
      </c>
      <c r="I14730" s="3">
        <f t="shared" si="1152"/>
        <v>1990.9286691408731</v>
      </c>
      <c r="J14730" s="3">
        <f t="shared" si="1153"/>
        <v>2287.5699265402686</v>
      </c>
      <c r="K14730" s="3">
        <f t="shared" si="1154"/>
        <v>2628.4096712865094</v>
      </c>
    </row>
    <row r="14731" spans="6:11" x14ac:dyDescent="0.25">
      <c r="F14731">
        <v>2405.3707100000001</v>
      </c>
      <c r="G14731" s="3">
        <f t="shared" si="1150"/>
        <v>2405.3707100000001</v>
      </c>
      <c r="H14731" s="3">
        <f t="shared" si="1151"/>
        <v>2763.7623505372676</v>
      </c>
      <c r="I14731" s="3">
        <f t="shared" si="1152"/>
        <v>3175.5530648526446</v>
      </c>
      <c r="J14731" s="3">
        <f t="shared" si="1153"/>
        <v>3648.6991241250166</v>
      </c>
      <c r="K14731" s="3">
        <f t="shared" si="1154"/>
        <v>4192.3422555083107</v>
      </c>
    </row>
    <row r="14732" spans="6:11" x14ac:dyDescent="0.25">
      <c r="F14732">
        <v>2500.78244</v>
      </c>
      <c r="G14732" s="3">
        <f t="shared" si="1150"/>
        <v>2500.78244</v>
      </c>
      <c r="H14732" s="3">
        <f t="shared" si="1151"/>
        <v>2873.3900873669168</v>
      </c>
      <c r="I14732" s="3">
        <f t="shared" si="1152"/>
        <v>3301.5149427306674</v>
      </c>
      <c r="J14732" s="3">
        <f t="shared" si="1153"/>
        <v>3793.4288716998726</v>
      </c>
      <c r="K14732" s="3">
        <f t="shared" si="1154"/>
        <v>4358.636218300494</v>
      </c>
    </row>
    <row r="14733" spans="6:11" x14ac:dyDescent="0.25">
      <c r="F14733">
        <v>2001.76872</v>
      </c>
      <c r="G14733" s="3">
        <f t="shared" si="1150"/>
        <v>2001.76872</v>
      </c>
      <c r="H14733" s="3">
        <f t="shared" si="1151"/>
        <v>2300.0251062420134</v>
      </c>
      <c r="I14733" s="3">
        <f t="shared" si="1152"/>
        <v>2642.7206282569873</v>
      </c>
      <c r="J14733" s="3">
        <f t="shared" si="1153"/>
        <v>3036.476558478113</v>
      </c>
      <c r="K14733" s="3">
        <f t="shared" si="1154"/>
        <v>3488.900715270946</v>
      </c>
    </row>
    <row r="14734" spans="6:11" x14ac:dyDescent="0.25">
      <c r="F14734">
        <v>1574.2499499999999</v>
      </c>
      <c r="G14734" s="3">
        <f t="shared" si="1150"/>
        <v>1574.2499499999999</v>
      </c>
      <c r="H14734" s="3">
        <f t="shared" si="1151"/>
        <v>1808.8075671899969</v>
      </c>
      <c r="I14734" s="3">
        <f t="shared" si="1152"/>
        <v>2078.3134311827644</v>
      </c>
      <c r="J14734" s="3">
        <f t="shared" si="1153"/>
        <v>2387.9747058692878</v>
      </c>
      <c r="K14734" s="3">
        <f t="shared" si="1154"/>
        <v>2743.7744039532449</v>
      </c>
    </row>
    <row r="14735" spans="6:11" x14ac:dyDescent="0.25">
      <c r="F14735">
        <v>1697.76226</v>
      </c>
      <c r="G14735" s="3">
        <f t="shared" si="1150"/>
        <v>1697.76226</v>
      </c>
      <c r="H14735" s="3">
        <f t="shared" si="1151"/>
        <v>1950.7227700261899</v>
      </c>
      <c r="I14735" s="3">
        <f t="shared" si="1152"/>
        <v>2241.3734921276032</v>
      </c>
      <c r="J14735" s="3">
        <f t="shared" si="1153"/>
        <v>2575.3301332227948</v>
      </c>
      <c r="K14735" s="3">
        <f t="shared" si="1154"/>
        <v>2959.0451204942483</v>
      </c>
    </row>
    <row r="14736" spans="6:11" x14ac:dyDescent="0.25">
      <c r="F14736">
        <v>1231.5497399999999</v>
      </c>
      <c r="G14736" s="3">
        <f t="shared" si="1150"/>
        <v>1231.5497399999999</v>
      </c>
      <c r="H14736" s="3">
        <f t="shared" si="1151"/>
        <v>1415.0462504908278</v>
      </c>
      <c r="I14736" s="3">
        <f t="shared" si="1152"/>
        <v>1625.8830853459081</v>
      </c>
      <c r="J14736" s="3">
        <f t="shared" si="1153"/>
        <v>1868.1338551987237</v>
      </c>
      <c r="K14736" s="3">
        <f t="shared" si="1154"/>
        <v>2146.479124110675</v>
      </c>
    </row>
    <row r="14737" spans="6:11" x14ac:dyDescent="0.25">
      <c r="F14737">
        <v>1133.3759500000001</v>
      </c>
      <c r="G14737" s="3">
        <f t="shared" si="1150"/>
        <v>1133.3759500000001</v>
      </c>
      <c r="H14737" s="3">
        <f t="shared" si="1151"/>
        <v>1302.2449165910102</v>
      </c>
      <c r="I14737" s="3">
        <f t="shared" si="1152"/>
        <v>1496.2747557746632</v>
      </c>
      <c r="J14737" s="3">
        <f t="shared" si="1153"/>
        <v>1719.2143476584358</v>
      </c>
      <c r="K14737" s="3">
        <f t="shared" si="1154"/>
        <v>1975.3711420897255</v>
      </c>
    </row>
    <row r="14738" spans="6:11" x14ac:dyDescent="0.25">
      <c r="F14738">
        <v>2245.5211599999998</v>
      </c>
      <c r="G14738" s="3">
        <f t="shared" si="1150"/>
        <v>2245.5211599999998</v>
      </c>
      <c r="H14738" s="3">
        <f t="shared" si="1151"/>
        <v>2580.0957887870727</v>
      </c>
      <c r="I14738" s="3">
        <f t="shared" si="1152"/>
        <v>2964.5208417082058</v>
      </c>
      <c r="J14738" s="3">
        <f t="shared" si="1153"/>
        <v>3406.2238538259203</v>
      </c>
      <c r="K14738" s="3">
        <f t="shared" si="1154"/>
        <v>3913.7390363858035</v>
      </c>
    </row>
    <row r="14739" spans="6:11" x14ac:dyDescent="0.25">
      <c r="F14739">
        <v>2482.8749499999999</v>
      </c>
      <c r="G14739" s="3">
        <f t="shared" si="1150"/>
        <v>2482.8749499999999</v>
      </c>
      <c r="H14739" s="3">
        <f t="shared" si="1151"/>
        <v>2852.8144453468049</v>
      </c>
      <c r="I14739" s="3">
        <f t="shared" si="1152"/>
        <v>3277.8736035737111</v>
      </c>
      <c r="J14739" s="3">
        <f t="shared" si="1153"/>
        <v>3766.2650574875188</v>
      </c>
      <c r="K14739" s="3">
        <f t="shared" si="1154"/>
        <v>4327.4250928365555</v>
      </c>
    </row>
    <row r="14740" spans="6:11" x14ac:dyDescent="0.25">
      <c r="F14740">
        <v>1510.8314600000001</v>
      </c>
      <c r="G14740" s="3">
        <f t="shared" si="1150"/>
        <v>1510.8314600000001</v>
      </c>
      <c r="H14740" s="3">
        <f t="shared" si="1151"/>
        <v>1735.9399487970202</v>
      </c>
      <c r="I14740" s="3">
        <f t="shared" si="1152"/>
        <v>1994.5887980313837</v>
      </c>
      <c r="J14740" s="3">
        <f t="shared" si="1153"/>
        <v>2291.775401556511</v>
      </c>
      <c r="K14740" s="3">
        <f t="shared" si="1154"/>
        <v>2633.2417470525006</v>
      </c>
    </row>
    <row r="14741" spans="6:11" x14ac:dyDescent="0.25">
      <c r="F14741">
        <v>2372.8103799999999</v>
      </c>
      <c r="G14741" s="3">
        <f t="shared" si="1150"/>
        <v>2372.8103799999999</v>
      </c>
      <c r="H14741" s="3">
        <f t="shared" si="1151"/>
        <v>2726.3506477170108</v>
      </c>
      <c r="I14741" s="3">
        <f t="shared" si="1152"/>
        <v>3132.5671519976095</v>
      </c>
      <c r="J14741" s="3">
        <f t="shared" si="1153"/>
        <v>3599.3084638586733</v>
      </c>
      <c r="K14741" s="3">
        <f t="shared" si="1154"/>
        <v>4135.5925633528359</v>
      </c>
    </row>
    <row r="14742" spans="6:11" x14ac:dyDescent="0.25">
      <c r="F14742">
        <v>1711.8452400000001</v>
      </c>
      <c r="G14742" s="3">
        <f t="shared" si="1150"/>
        <v>1711.8452400000001</v>
      </c>
      <c r="H14742" s="3">
        <f t="shared" si="1151"/>
        <v>1966.9040637226487</v>
      </c>
      <c r="I14742" s="3">
        <f t="shared" si="1152"/>
        <v>2259.9657407632653</v>
      </c>
      <c r="J14742" s="3">
        <f t="shared" si="1153"/>
        <v>2596.6925604683938</v>
      </c>
      <c r="K14742" s="3">
        <f t="shared" si="1154"/>
        <v>2983.5904730638235</v>
      </c>
    </row>
    <row r="14743" spans="6:11" x14ac:dyDescent="0.25">
      <c r="F14743">
        <v>2764.4748599999998</v>
      </c>
      <c r="G14743" s="3">
        <f t="shared" si="1150"/>
        <v>2764.4748599999998</v>
      </c>
      <c r="H14743" s="3">
        <f t="shared" si="1151"/>
        <v>3176.3717356792722</v>
      </c>
      <c r="I14743" s="3">
        <f t="shared" si="1152"/>
        <v>3649.6397739794065</v>
      </c>
      <c r="J14743" s="3">
        <f t="shared" si="1153"/>
        <v>4193.4230588297251</v>
      </c>
      <c r="K14743" s="3">
        <f t="shared" si="1154"/>
        <v>4818.2281099899228</v>
      </c>
    </row>
    <row r="14744" spans="6:11" x14ac:dyDescent="0.25">
      <c r="F14744">
        <v>2398.88247</v>
      </c>
      <c r="G14744" s="3">
        <f t="shared" si="1150"/>
        <v>2398.88247</v>
      </c>
      <c r="H14744" s="3">
        <f t="shared" si="1151"/>
        <v>2756.3073859620772</v>
      </c>
      <c r="I14744" s="3">
        <f t="shared" si="1152"/>
        <v>3166.9873371950148</v>
      </c>
      <c r="J14744" s="3">
        <f t="shared" si="1153"/>
        <v>3638.8571336548184</v>
      </c>
      <c r="K14744" s="3">
        <f t="shared" si="1154"/>
        <v>4181.0338436270167</v>
      </c>
    </row>
    <row r="14745" spans="6:11" x14ac:dyDescent="0.25">
      <c r="F14745">
        <v>1659.16434</v>
      </c>
      <c r="G14745" s="3">
        <f t="shared" si="1150"/>
        <v>1659.16434</v>
      </c>
      <c r="H14745" s="3">
        <f t="shared" si="1151"/>
        <v>1906.3738978704093</v>
      </c>
      <c r="I14745" s="3">
        <f t="shared" si="1152"/>
        <v>2190.4167964950466</v>
      </c>
      <c r="J14745" s="3">
        <f t="shared" si="1153"/>
        <v>2516.7810720275465</v>
      </c>
      <c r="K14745" s="3">
        <f t="shared" si="1154"/>
        <v>2891.7724583977147</v>
      </c>
    </row>
    <row r="14746" spans="6:11" x14ac:dyDescent="0.25">
      <c r="F14746">
        <v>1919.5212899999999</v>
      </c>
      <c r="G14746" s="3">
        <f t="shared" si="1150"/>
        <v>1919.5212899999999</v>
      </c>
      <c r="H14746" s="3">
        <f t="shared" si="1151"/>
        <v>2205.5231030715959</v>
      </c>
      <c r="I14746" s="3">
        <f t="shared" si="1152"/>
        <v>2534.1381643037475</v>
      </c>
      <c r="J14746" s="3">
        <f t="shared" si="1153"/>
        <v>2911.7156953999497</v>
      </c>
      <c r="K14746" s="3">
        <f t="shared" si="1154"/>
        <v>3345.5509294094718</v>
      </c>
    </row>
    <row r="14747" spans="6:11" x14ac:dyDescent="0.25">
      <c r="F14747">
        <v>1651.0688500000001</v>
      </c>
      <c r="G14747" s="3">
        <f t="shared" si="1150"/>
        <v>1651.0688500000001</v>
      </c>
      <c r="H14747" s="3">
        <f t="shared" si="1151"/>
        <v>1897.0722087885003</v>
      </c>
      <c r="I14747" s="3">
        <f t="shared" si="1152"/>
        <v>2179.7291889782059</v>
      </c>
      <c r="J14747" s="3">
        <f t="shared" si="1153"/>
        <v>2504.5010491813541</v>
      </c>
      <c r="K14747" s="3">
        <f t="shared" si="1154"/>
        <v>2877.6627560283678</v>
      </c>
    </row>
    <row r="14748" spans="6:11" x14ac:dyDescent="0.25">
      <c r="F14748">
        <v>2281.4330599999998</v>
      </c>
      <c r="G14748" s="3">
        <f t="shared" si="1150"/>
        <v>2281.4330599999998</v>
      </c>
      <c r="H14748" s="3">
        <f t="shared" si="1151"/>
        <v>2621.3584335609667</v>
      </c>
      <c r="I14748" s="3">
        <f t="shared" si="1152"/>
        <v>3011.9314731071731</v>
      </c>
      <c r="J14748" s="3">
        <f t="shared" si="1153"/>
        <v>3460.6984998881339</v>
      </c>
      <c r="K14748" s="3">
        <f t="shared" si="1154"/>
        <v>3976.3302100538281</v>
      </c>
    </row>
    <row r="14749" spans="6:11" x14ac:dyDescent="0.25">
      <c r="F14749">
        <v>1734.93541</v>
      </c>
      <c r="G14749" s="3">
        <f t="shared" si="1150"/>
        <v>1734.93541</v>
      </c>
      <c r="H14749" s="3">
        <f t="shared" si="1151"/>
        <v>1993.4345865431853</v>
      </c>
      <c r="I14749" s="3">
        <f t="shared" si="1152"/>
        <v>2290.4492166809828</v>
      </c>
      <c r="J14749" s="3">
        <f t="shared" si="1153"/>
        <v>2631.7179653694529</v>
      </c>
      <c r="K14749" s="3">
        <f t="shared" si="1154"/>
        <v>3023.8345381367994</v>
      </c>
    </row>
    <row r="14750" spans="6:11" x14ac:dyDescent="0.25">
      <c r="F14750">
        <v>2176.4845300000002</v>
      </c>
      <c r="G14750" s="3">
        <f t="shared" si="1150"/>
        <v>2176.4845300000002</v>
      </c>
      <c r="H14750" s="3">
        <f t="shared" si="1151"/>
        <v>2500.7729476097265</v>
      </c>
      <c r="I14750" s="3">
        <f t="shared" si="1152"/>
        <v>2873.3791806444124</v>
      </c>
      <c r="J14750" s="3">
        <f t="shared" si="1153"/>
        <v>3301.502410945483</v>
      </c>
      <c r="K14750" s="3">
        <f t="shared" si="1154"/>
        <v>3793.4144727234766</v>
      </c>
    </row>
    <row r="14751" spans="6:11" x14ac:dyDescent="0.25">
      <c r="F14751">
        <v>1671.61185</v>
      </c>
      <c r="G14751" s="3">
        <f t="shared" si="1150"/>
        <v>1671.61185</v>
      </c>
      <c r="H14751" s="3">
        <f t="shared" si="1151"/>
        <v>1920.6760423809892</v>
      </c>
      <c r="I14751" s="3">
        <f t="shared" si="1152"/>
        <v>2206.8499094310077</v>
      </c>
      <c r="J14751" s="3">
        <f t="shared" si="1153"/>
        <v>2535.6626600695568</v>
      </c>
      <c r="K14751" s="3">
        <f t="shared" si="1154"/>
        <v>2913.4673355872947</v>
      </c>
    </row>
    <row r="14752" spans="6:11" x14ac:dyDescent="0.25">
      <c r="F14752">
        <v>1503.72711</v>
      </c>
      <c r="G14752" s="3">
        <f t="shared" si="1150"/>
        <v>1503.72711</v>
      </c>
      <c r="H14752" s="3">
        <f t="shared" si="1151"/>
        <v>1727.777076033412</v>
      </c>
      <c r="I14752" s="3">
        <f t="shared" si="1152"/>
        <v>1985.2096863948716</v>
      </c>
      <c r="J14752" s="3">
        <f t="shared" si="1153"/>
        <v>2280.9988358010905</v>
      </c>
      <c r="K14752" s="3">
        <f t="shared" si="1154"/>
        <v>2620.8595115080589</v>
      </c>
    </row>
    <row r="14753" spans="6:11" x14ac:dyDescent="0.25">
      <c r="F14753">
        <v>1616.92563</v>
      </c>
      <c r="G14753" s="3">
        <f t="shared" si="1150"/>
        <v>1616.92563</v>
      </c>
      <c r="H14753" s="3">
        <f t="shared" si="1151"/>
        <v>1857.8417710144779</v>
      </c>
      <c r="I14753" s="3">
        <f t="shared" si="1152"/>
        <v>2134.6535561602864</v>
      </c>
      <c r="J14753" s="3">
        <f t="shared" si="1153"/>
        <v>2452.7093081449761</v>
      </c>
      <c r="K14753" s="3">
        <f t="shared" si="1154"/>
        <v>2818.1542306480465</v>
      </c>
    </row>
    <row r="14754" spans="6:11" x14ac:dyDescent="0.25">
      <c r="F14754">
        <v>2567.3255199999999</v>
      </c>
      <c r="G14754" s="3">
        <f t="shared" si="1150"/>
        <v>2567.3255199999999</v>
      </c>
      <c r="H14754" s="3">
        <f t="shared" si="1151"/>
        <v>2949.8478485046126</v>
      </c>
      <c r="I14754" s="3">
        <f t="shared" si="1152"/>
        <v>3389.3646370668616</v>
      </c>
      <c r="J14754" s="3">
        <f t="shared" si="1153"/>
        <v>3894.3678565736764</v>
      </c>
      <c r="K14754" s="3">
        <f t="shared" si="1154"/>
        <v>4474.6147512292791</v>
      </c>
    </row>
    <row r="14755" spans="6:11" x14ac:dyDescent="0.25">
      <c r="F14755">
        <v>1539.27863</v>
      </c>
      <c r="G14755" s="3">
        <f t="shared" si="1150"/>
        <v>1539.27863</v>
      </c>
      <c r="H14755" s="3">
        <f t="shared" si="1151"/>
        <v>1768.625645475073</v>
      </c>
      <c r="I14755" s="3">
        <f t="shared" si="1152"/>
        <v>2032.1445467167428</v>
      </c>
      <c r="J14755" s="3">
        <f t="shared" si="1153"/>
        <v>2334.9268225958217</v>
      </c>
      <c r="K14755" s="3">
        <f t="shared" si="1154"/>
        <v>2682.8225756311558</v>
      </c>
    </row>
    <row r="14756" spans="6:11" x14ac:dyDescent="0.25">
      <c r="F14756">
        <v>2010.01713</v>
      </c>
      <c r="G14756" s="3">
        <f t="shared" si="1150"/>
        <v>2010.01713</v>
      </c>
      <c r="H14756" s="3">
        <f t="shared" si="1151"/>
        <v>2309.5024998574845</v>
      </c>
      <c r="I14756" s="3">
        <f t="shared" si="1152"/>
        <v>2653.6101196550349</v>
      </c>
      <c r="J14756" s="3">
        <f t="shared" si="1153"/>
        <v>3048.9885451824093</v>
      </c>
      <c r="K14756" s="3">
        <f t="shared" si="1154"/>
        <v>3503.2769432843638</v>
      </c>
    </row>
    <row r="14757" spans="6:11" x14ac:dyDescent="0.25">
      <c r="F14757">
        <v>2961.2999599999998</v>
      </c>
      <c r="G14757" s="3">
        <f t="shared" si="1150"/>
        <v>2961.2999599999998</v>
      </c>
      <c r="H14757" s="3">
        <f t="shared" si="1151"/>
        <v>3402.5230722525575</v>
      </c>
      <c r="I14757" s="3">
        <f t="shared" si="1152"/>
        <v>3909.48685158223</v>
      </c>
      <c r="J14757" s="3">
        <f t="shared" si="1153"/>
        <v>4491.9864224685125</v>
      </c>
      <c r="K14757" s="3">
        <f t="shared" si="1154"/>
        <v>5161.2763479368496</v>
      </c>
    </row>
    <row r="14758" spans="6:11" x14ac:dyDescent="0.25">
      <c r="F14758">
        <v>3030.9798900000001</v>
      </c>
      <c r="G14758" s="3">
        <f t="shared" si="1150"/>
        <v>3030.9798900000001</v>
      </c>
      <c r="H14758" s="3">
        <f t="shared" si="1151"/>
        <v>3482.5850628311628</v>
      </c>
      <c r="I14758" s="3">
        <f t="shared" si="1152"/>
        <v>4001.4777926668244</v>
      </c>
      <c r="J14758" s="3">
        <f t="shared" si="1153"/>
        <v>4597.6836850580667</v>
      </c>
      <c r="K14758" s="3">
        <f t="shared" si="1154"/>
        <v>5282.7221249579989</v>
      </c>
    </row>
    <row r="14759" spans="6:11" x14ac:dyDescent="0.25">
      <c r="F14759">
        <v>2948.50936</v>
      </c>
      <c r="G14759" s="3">
        <f t="shared" si="1150"/>
        <v>2948.50936</v>
      </c>
      <c r="H14759" s="3">
        <f t="shared" si="1151"/>
        <v>3387.8267185579616</v>
      </c>
      <c r="I14759" s="3">
        <f t="shared" si="1152"/>
        <v>3892.6007937024847</v>
      </c>
      <c r="J14759" s="3">
        <f t="shared" si="1153"/>
        <v>4472.5844023046293</v>
      </c>
      <c r="K14759" s="3">
        <f t="shared" si="1154"/>
        <v>5138.9834960989292</v>
      </c>
    </row>
    <row r="14760" spans="6:11" x14ac:dyDescent="0.25">
      <c r="F14760">
        <v>1751.66641</v>
      </c>
      <c r="G14760" s="3">
        <f t="shared" si="1150"/>
        <v>1751.66641</v>
      </c>
      <c r="H14760" s="3">
        <f t="shared" si="1151"/>
        <v>2012.6584457573183</v>
      </c>
      <c r="I14760" s="3">
        <f t="shared" si="1152"/>
        <v>2312.5373622242741</v>
      </c>
      <c r="J14760" s="3">
        <f t="shared" si="1153"/>
        <v>2657.0971656698239</v>
      </c>
      <c r="K14760" s="3">
        <f t="shared" si="1154"/>
        <v>3052.9951485929355</v>
      </c>
    </row>
    <row r="14761" spans="6:11" x14ac:dyDescent="0.25">
      <c r="F14761">
        <v>3893.2035700000001</v>
      </c>
      <c r="G14761" s="3">
        <f t="shared" si="1150"/>
        <v>3893.2035700000001</v>
      </c>
      <c r="H14761" s="3">
        <f t="shared" si="1151"/>
        <v>4473.2769901165384</v>
      </c>
      <c r="I14761" s="3">
        <f t="shared" si="1152"/>
        <v>5139.7792770199476</v>
      </c>
      <c r="J14761" s="3">
        <f t="shared" si="1153"/>
        <v>5905.5880230201137</v>
      </c>
      <c r="K14761" s="3">
        <f t="shared" si="1154"/>
        <v>6785.4995356648396</v>
      </c>
    </row>
    <row r="14762" spans="6:11" x14ac:dyDescent="0.25">
      <c r="F14762">
        <v>2344.5375899999999</v>
      </c>
      <c r="G14762" s="3">
        <f t="shared" si="1150"/>
        <v>2344.5375899999999</v>
      </c>
      <c r="H14762" s="3">
        <f t="shared" si="1151"/>
        <v>2693.8653130358357</v>
      </c>
      <c r="I14762" s="3">
        <f t="shared" si="1152"/>
        <v>3095.2416185306975</v>
      </c>
      <c r="J14762" s="3">
        <f t="shared" si="1153"/>
        <v>3556.4215592827172</v>
      </c>
      <c r="K14762" s="3">
        <f t="shared" si="1154"/>
        <v>4086.315663245362</v>
      </c>
    </row>
    <row r="14763" spans="6:11" x14ac:dyDescent="0.25">
      <c r="F14763">
        <v>3347.1996600000002</v>
      </c>
      <c r="G14763" s="3">
        <f t="shared" si="1150"/>
        <v>3347.1996600000002</v>
      </c>
      <c r="H14763" s="3">
        <f t="shared" si="1151"/>
        <v>3845.920448594447</v>
      </c>
      <c r="I14763" s="3">
        <f t="shared" si="1152"/>
        <v>4418.9488525811184</v>
      </c>
      <c r="J14763" s="3">
        <f t="shared" si="1153"/>
        <v>5077.3564411256812</v>
      </c>
      <c r="K14763" s="3">
        <f t="shared" si="1154"/>
        <v>5833.8644076367964</v>
      </c>
    </row>
    <row r="14764" spans="6:11" x14ac:dyDescent="0.25">
      <c r="F14764">
        <v>4179.43469</v>
      </c>
      <c r="G14764" s="3">
        <f t="shared" si="1150"/>
        <v>4179.43469</v>
      </c>
      <c r="H14764" s="3">
        <f t="shared" si="1151"/>
        <v>4802.1555241900305</v>
      </c>
      <c r="I14764" s="3">
        <f t="shared" si="1152"/>
        <v>5517.659537469367</v>
      </c>
      <c r="J14764" s="3">
        <f t="shared" si="1153"/>
        <v>6339.7710919747205</v>
      </c>
      <c r="K14764" s="3">
        <f t="shared" si="1154"/>
        <v>7284.374330401768</v>
      </c>
    </row>
    <row r="14765" spans="6:11" x14ac:dyDescent="0.25">
      <c r="F14765">
        <v>3440.3825000000002</v>
      </c>
      <c r="G14765" s="3">
        <f t="shared" si="1150"/>
        <v>3440.3825000000002</v>
      </c>
      <c r="H14765" s="3">
        <f t="shared" si="1151"/>
        <v>3952.9871987787201</v>
      </c>
      <c r="I14765" s="3">
        <f t="shared" si="1152"/>
        <v>4541.9681659549287</v>
      </c>
      <c r="J14765" s="3">
        <f t="shared" si="1153"/>
        <v>5218.7051926000358</v>
      </c>
      <c r="K14765" s="3">
        <f t="shared" si="1154"/>
        <v>5996.2736179910162</v>
      </c>
    </row>
    <row r="14766" spans="6:11" x14ac:dyDescent="0.25">
      <c r="F14766">
        <v>2388.0780599999998</v>
      </c>
      <c r="G14766" s="3">
        <f t="shared" si="1150"/>
        <v>2388.0780599999998</v>
      </c>
      <c r="H14766" s="3">
        <f t="shared" si="1151"/>
        <v>2743.8931574801113</v>
      </c>
      <c r="I14766" s="3">
        <f t="shared" si="1152"/>
        <v>3152.7234330297292</v>
      </c>
      <c r="J14766" s="3">
        <f t="shared" si="1153"/>
        <v>3622.4679587389537</v>
      </c>
      <c r="K14766" s="3">
        <f t="shared" si="1154"/>
        <v>4162.2027402130916</v>
      </c>
    </row>
    <row r="14767" spans="6:11" x14ac:dyDescent="0.25">
      <c r="F14767">
        <v>4315.8226400000003</v>
      </c>
      <c r="G14767" s="3">
        <f t="shared" si="1150"/>
        <v>4315.8226400000003</v>
      </c>
      <c r="H14767" s="3">
        <f t="shared" si="1151"/>
        <v>4958.8647913769419</v>
      </c>
      <c r="I14767" s="3">
        <f t="shared" si="1152"/>
        <v>5697.7179254886796</v>
      </c>
      <c r="J14767" s="3">
        <f t="shared" si="1153"/>
        <v>6546.6575363956754</v>
      </c>
      <c r="K14767" s="3">
        <f t="shared" si="1154"/>
        <v>7522.0861157619365</v>
      </c>
    </row>
    <row r="14768" spans="6:11" x14ac:dyDescent="0.25">
      <c r="F14768">
        <v>2878.0529999999999</v>
      </c>
      <c r="G14768" s="3">
        <f t="shared" si="1150"/>
        <v>2878.0529999999999</v>
      </c>
      <c r="H14768" s="3">
        <f t="shared" si="1151"/>
        <v>3306.8726126838196</v>
      </c>
      <c r="I14768" s="3">
        <f t="shared" si="1152"/>
        <v>3799.5848153311667</v>
      </c>
      <c r="J14768" s="3">
        <f t="shared" si="1153"/>
        <v>4365.7093755354554</v>
      </c>
      <c r="K14768" s="3">
        <f t="shared" si="1154"/>
        <v>5016.1844722439719</v>
      </c>
    </row>
    <row r="14769" spans="6:11" x14ac:dyDescent="0.25">
      <c r="F14769">
        <v>1968.04044</v>
      </c>
      <c r="G14769" s="3">
        <f t="shared" si="1150"/>
        <v>1968.04044</v>
      </c>
      <c r="H14769" s="3">
        <f t="shared" si="1151"/>
        <v>2261.2714330452613</v>
      </c>
      <c r="I14769" s="3">
        <f t="shared" si="1152"/>
        <v>2598.1927962347004</v>
      </c>
      <c r="J14769" s="3">
        <f t="shared" si="1153"/>
        <v>2985.3142385984288</v>
      </c>
      <c r="K14769" s="3">
        <f t="shared" si="1154"/>
        <v>3430.1153925505173</v>
      </c>
    </row>
    <row r="14770" spans="6:11" x14ac:dyDescent="0.25">
      <c r="F14770">
        <v>3182.5839099999998</v>
      </c>
      <c r="G14770" s="3">
        <f t="shared" si="1150"/>
        <v>3182.5839099999998</v>
      </c>
      <c r="H14770" s="3">
        <f t="shared" si="1151"/>
        <v>3656.777540075595</v>
      </c>
      <c r="I14770" s="3">
        <f t="shared" si="1152"/>
        <v>4201.6243265684452</v>
      </c>
      <c r="J14770" s="3">
        <f t="shared" si="1153"/>
        <v>4827.6513373156395</v>
      </c>
      <c r="K14770" s="3">
        <f t="shared" si="1154"/>
        <v>5546.9541356450027</v>
      </c>
    </row>
    <row r="14771" spans="6:11" x14ac:dyDescent="0.25">
      <c r="F14771">
        <v>6236.18138</v>
      </c>
      <c r="G14771" s="3">
        <f t="shared" si="1150"/>
        <v>6236.18138</v>
      </c>
      <c r="H14771" s="3">
        <f t="shared" si="1151"/>
        <v>7165.3501215060278</v>
      </c>
      <c r="I14771" s="3">
        <f t="shared" si="1152"/>
        <v>8232.9616852431009</v>
      </c>
      <c r="J14771" s="3">
        <f t="shared" si="1153"/>
        <v>9459.64355701776</v>
      </c>
      <c r="K14771" s="3">
        <f t="shared" si="1154"/>
        <v>10869.096644312312</v>
      </c>
    </row>
    <row r="14772" spans="6:11" x14ac:dyDescent="0.25">
      <c r="F14772">
        <v>6039.8198000000002</v>
      </c>
      <c r="G14772" s="3">
        <f t="shared" si="1150"/>
        <v>6039.8198000000002</v>
      </c>
      <c r="H14772" s="3">
        <f t="shared" si="1151"/>
        <v>6939.7313677564189</v>
      </c>
      <c r="I14772" s="3">
        <f t="shared" si="1152"/>
        <v>7973.7265434015726</v>
      </c>
      <c r="J14772" s="3">
        <f t="shared" si="1153"/>
        <v>9161.7833053820341</v>
      </c>
      <c r="K14772" s="3">
        <f t="shared" si="1154"/>
        <v>10526.856279544432</v>
      </c>
    </row>
    <row r="14773" spans="6:11" x14ac:dyDescent="0.25">
      <c r="F14773">
        <v>6381.7837799999998</v>
      </c>
      <c r="G14773" s="3">
        <f t="shared" si="1150"/>
        <v>6381.7837799999998</v>
      </c>
      <c r="H14773" s="3">
        <f t="shared" si="1151"/>
        <v>7332.6467588164014</v>
      </c>
      <c r="I14773" s="3">
        <f t="shared" si="1152"/>
        <v>8425.1849237017996</v>
      </c>
      <c r="J14773" s="3">
        <f t="shared" si="1153"/>
        <v>9680.507371124193</v>
      </c>
      <c r="K14773" s="3">
        <f t="shared" si="1154"/>
        <v>11122.868377494939</v>
      </c>
    </row>
    <row r="14774" spans="6:11" x14ac:dyDescent="0.25">
      <c r="F14774">
        <v>5390.3078800000003</v>
      </c>
      <c r="G14774" s="3">
        <f t="shared" si="1150"/>
        <v>5390.3078800000003</v>
      </c>
      <c r="H14774" s="3">
        <f t="shared" si="1151"/>
        <v>6193.444492615592</v>
      </c>
      <c r="I14774" s="3">
        <f t="shared" si="1152"/>
        <v>7116.2455906155783</v>
      </c>
      <c r="J14774" s="3">
        <f t="shared" si="1153"/>
        <v>8176.5407547180848</v>
      </c>
      <c r="K14774" s="3">
        <f t="shared" si="1154"/>
        <v>9394.8161094567495</v>
      </c>
    </row>
    <row r="14775" spans="6:11" x14ac:dyDescent="0.25">
      <c r="F14775">
        <v>3586.1186299999999</v>
      </c>
      <c r="G14775" s="3">
        <f t="shared" si="1150"/>
        <v>3586.1186299999999</v>
      </c>
      <c r="H14775" s="3">
        <f t="shared" si="1151"/>
        <v>4120.4374913812289</v>
      </c>
      <c r="I14775" s="3">
        <f t="shared" si="1152"/>
        <v>4734.3679537952248</v>
      </c>
      <c r="J14775" s="3">
        <f t="shared" si="1153"/>
        <v>5439.77186131505</v>
      </c>
      <c r="K14775" s="3">
        <f t="shared" si="1154"/>
        <v>6250.2784303940289</v>
      </c>
    </row>
    <row r="14776" spans="6:11" x14ac:dyDescent="0.25">
      <c r="F14776">
        <v>4174.7282999999998</v>
      </c>
      <c r="G14776" s="3">
        <f t="shared" si="1150"/>
        <v>4174.7282999999998</v>
      </c>
      <c r="H14776" s="3">
        <f t="shared" si="1151"/>
        <v>4796.7478988976509</v>
      </c>
      <c r="I14776" s="3">
        <f t="shared" si="1152"/>
        <v>5511.4461953318078</v>
      </c>
      <c r="J14776" s="3">
        <f t="shared" si="1153"/>
        <v>6332.6319840611668</v>
      </c>
      <c r="K14776" s="3">
        <f t="shared" si="1154"/>
        <v>7276.1715209196891</v>
      </c>
    </row>
    <row r="14777" spans="6:11" x14ac:dyDescent="0.25">
      <c r="F14777">
        <v>3732.1037700000002</v>
      </c>
      <c r="G14777" s="3">
        <f t="shared" si="1150"/>
        <v>3732.1037700000002</v>
      </c>
      <c r="H14777" s="3">
        <f t="shared" si="1151"/>
        <v>4288.1738955839355</v>
      </c>
      <c r="I14777" s="3">
        <f t="shared" si="1152"/>
        <v>4927.0964828417691</v>
      </c>
      <c r="J14777" s="3">
        <f t="shared" si="1153"/>
        <v>5661.2162525013337</v>
      </c>
      <c r="K14777" s="3">
        <f t="shared" si="1154"/>
        <v>6504.717244566792</v>
      </c>
    </row>
    <row r="14778" spans="6:11" x14ac:dyDescent="0.25">
      <c r="F14778">
        <v>5917.8981199999998</v>
      </c>
      <c r="G14778" s="3">
        <f t="shared" si="1150"/>
        <v>5917.8981199999998</v>
      </c>
      <c r="H14778" s="3">
        <f t="shared" si="1151"/>
        <v>6799.6437931063338</v>
      </c>
      <c r="I14778" s="3">
        <f t="shared" si="1152"/>
        <v>7812.7664207118005</v>
      </c>
      <c r="J14778" s="3">
        <f t="shared" si="1153"/>
        <v>8976.8406995797668</v>
      </c>
      <c r="K14778" s="3">
        <f t="shared" si="1154"/>
        <v>10314.357886343925</v>
      </c>
    </row>
    <row r="14779" spans="6:11" x14ac:dyDescent="0.25">
      <c r="F14779">
        <v>6420.7211900000002</v>
      </c>
      <c r="G14779" s="3">
        <f t="shared" si="1150"/>
        <v>6420.7211900000002</v>
      </c>
      <c r="H14779" s="3">
        <f t="shared" si="1151"/>
        <v>7377.3857037690632</v>
      </c>
      <c r="I14779" s="3">
        <f t="shared" si="1152"/>
        <v>8476.5898115841028</v>
      </c>
      <c r="J14779" s="3">
        <f t="shared" si="1153"/>
        <v>9739.5714036128484</v>
      </c>
      <c r="K14779" s="3">
        <f t="shared" si="1154"/>
        <v>11190.73273976742</v>
      </c>
    </row>
    <row r="14780" spans="6:11" x14ac:dyDescent="0.25">
      <c r="F14780">
        <v>6803.9203200000002</v>
      </c>
      <c r="G14780" s="3">
        <f t="shared" si="1150"/>
        <v>6803.9203200000002</v>
      </c>
      <c r="H14780" s="3">
        <f t="shared" si="1151"/>
        <v>7817.6801348310582</v>
      </c>
      <c r="I14780" s="3">
        <f t="shared" si="1152"/>
        <v>8982.4865395443285</v>
      </c>
      <c r="J14780" s="3">
        <f t="shared" si="1153"/>
        <v>10320.844936288595</v>
      </c>
      <c r="K14780" s="3">
        <f t="shared" si="1154"/>
        <v>11858.613951712925</v>
      </c>
    </row>
    <row r="14781" spans="6:11" x14ac:dyDescent="0.25">
      <c r="F14781">
        <v>5497.0684700000002</v>
      </c>
      <c r="G14781" s="3">
        <f t="shared" si="1150"/>
        <v>5497.0684700000002</v>
      </c>
      <c r="H14781" s="3">
        <f t="shared" si="1151"/>
        <v>6316.1120290316921</v>
      </c>
      <c r="I14781" s="3">
        <f t="shared" si="1152"/>
        <v>7257.1901516225489</v>
      </c>
      <c r="J14781" s="3">
        <f t="shared" si="1153"/>
        <v>8338.4855516695989</v>
      </c>
      <c r="K14781" s="3">
        <f t="shared" si="1154"/>
        <v>9580.890102467165</v>
      </c>
    </row>
    <row r="14782" spans="6:11" x14ac:dyDescent="0.25">
      <c r="F14782">
        <v>6278.01638</v>
      </c>
      <c r="G14782" s="3">
        <f t="shared" si="1150"/>
        <v>6278.01638</v>
      </c>
      <c r="H14782" s="3">
        <f t="shared" si="1151"/>
        <v>7213.4183870145598</v>
      </c>
      <c r="I14782" s="3">
        <f t="shared" si="1152"/>
        <v>8288.1919505472415</v>
      </c>
      <c r="J14782" s="3">
        <f t="shared" si="1153"/>
        <v>9523.1029344946601</v>
      </c>
      <c r="K14782" s="3">
        <f t="shared" si="1154"/>
        <v>10942.011242270142</v>
      </c>
    </row>
    <row r="14783" spans="6:11" x14ac:dyDescent="0.25">
      <c r="F14783">
        <v>7402.0161099999996</v>
      </c>
      <c r="G14783" s="3">
        <f t="shared" si="1150"/>
        <v>7402.0161099999996</v>
      </c>
      <c r="H14783" s="3">
        <f t="shared" si="1151"/>
        <v>8504.8900603301681</v>
      </c>
      <c r="I14783" s="3">
        <f t="shared" si="1152"/>
        <v>9772.0882882951337</v>
      </c>
      <c r="J14783" s="3">
        <f t="shared" si="1153"/>
        <v>11228.094524072865</v>
      </c>
      <c r="K14783" s="3">
        <f t="shared" si="1154"/>
        <v>12901.0404861487</v>
      </c>
    </row>
    <row r="14784" spans="6:11" x14ac:dyDescent="0.25">
      <c r="F14784">
        <v>6936.2411199999997</v>
      </c>
      <c r="G14784" s="3">
        <f t="shared" si="1150"/>
        <v>6936.2411199999997</v>
      </c>
      <c r="H14784" s="3">
        <f t="shared" si="1151"/>
        <v>7969.7162612013544</v>
      </c>
      <c r="I14784" s="3">
        <f t="shared" si="1152"/>
        <v>9157.1755054641617</v>
      </c>
      <c r="J14784" s="3">
        <f t="shared" si="1153"/>
        <v>10521.561933904119</v>
      </c>
      <c r="K14784" s="3">
        <f t="shared" si="1154"/>
        <v>12089.2370647393</v>
      </c>
    </row>
    <row r="14785" spans="6:11" x14ac:dyDescent="0.25">
      <c r="F14785">
        <v>5752.9351399999996</v>
      </c>
      <c r="G14785" s="3">
        <f t="shared" si="1150"/>
        <v>5752.9351399999996</v>
      </c>
      <c r="H14785" s="3">
        <f t="shared" si="1151"/>
        <v>6610.1019185582591</v>
      </c>
      <c r="I14785" s="3">
        <f t="shared" si="1152"/>
        <v>7594.9834841571992</v>
      </c>
      <c r="J14785" s="3">
        <f t="shared" si="1153"/>
        <v>8726.6088836951149</v>
      </c>
      <c r="K14785" s="3">
        <f t="shared" si="1154"/>
        <v>10026.842424060536</v>
      </c>
    </row>
    <row r="14786" spans="6:11" x14ac:dyDescent="0.25">
      <c r="F14786">
        <v>7347.1490999999996</v>
      </c>
      <c r="G14786" s="3">
        <f t="shared" si="1150"/>
        <v>7347.1490999999996</v>
      </c>
      <c r="H14786" s="3">
        <f t="shared" si="1151"/>
        <v>8441.8480618996837</v>
      </c>
      <c r="I14786" s="3">
        <f t="shared" si="1152"/>
        <v>9699.6532573701897</v>
      </c>
      <c r="J14786" s="3">
        <f t="shared" si="1153"/>
        <v>11144.866932376466</v>
      </c>
      <c r="K14786" s="3">
        <f t="shared" si="1154"/>
        <v>12805.412280691589</v>
      </c>
    </row>
    <row r="14787" spans="6:11" x14ac:dyDescent="0.25">
      <c r="F14787">
        <v>6302.2071699999997</v>
      </c>
      <c r="G14787" s="3">
        <f t="shared" si="1150"/>
        <v>6302.2071699999997</v>
      </c>
      <c r="H14787" s="3">
        <f t="shared" si="1151"/>
        <v>7241.2135182821858</v>
      </c>
      <c r="I14787" s="3">
        <f t="shared" si="1152"/>
        <v>8320.1284570517655</v>
      </c>
      <c r="J14787" s="3">
        <f t="shared" si="1153"/>
        <v>9559.7978663477606</v>
      </c>
      <c r="K14787" s="3">
        <f t="shared" si="1154"/>
        <v>10984.173587845195</v>
      </c>
    </row>
    <row r="14788" spans="6:11" x14ac:dyDescent="0.25">
      <c r="F14788">
        <v>6198.08277</v>
      </c>
      <c r="G14788" s="3">
        <f t="shared" ref="G14788:G14851" si="1155">F14788/((2.718281828459)^-(0/180))</f>
        <v>6198.08277</v>
      </c>
      <c r="H14788" s="3">
        <f t="shared" ref="H14788:H14851" si="1156">F14788/((2.718281828459)^-(25/180))</f>
        <v>7121.5749547560335</v>
      </c>
      <c r="I14788" s="3">
        <f t="shared" ref="I14788:I14851" si="1157">F14788/((2.718281828459)^-(50/180))</f>
        <v>8182.6641750717372</v>
      </c>
      <c r="J14788" s="3">
        <f t="shared" ref="J14788:J14851" si="1158">F14788/((2.718281828459)^-(75/180))</f>
        <v>9401.8518975619172</v>
      </c>
      <c r="K14788" s="3">
        <f t="shared" ref="K14788:K14851" si="1159">F14788/((2.718281828459)^-(100/180))</f>
        <v>10802.694234107887</v>
      </c>
    </row>
    <row r="14789" spans="6:11" x14ac:dyDescent="0.25">
      <c r="F14789">
        <v>4438.7420700000002</v>
      </c>
      <c r="G14789" s="3">
        <f t="shared" si="1155"/>
        <v>4438.7420700000002</v>
      </c>
      <c r="H14789" s="3">
        <f t="shared" si="1156"/>
        <v>5100.0987772117078</v>
      </c>
      <c r="I14789" s="3">
        <f t="shared" si="1157"/>
        <v>5859.9952705331116</v>
      </c>
      <c r="J14789" s="3">
        <f t="shared" si="1158"/>
        <v>6733.113625976539</v>
      </c>
      <c r="K14789" s="3">
        <f t="shared" si="1159"/>
        <v>7736.3234964158291</v>
      </c>
    </row>
    <row r="14790" spans="6:11" x14ac:dyDescent="0.25">
      <c r="F14790">
        <v>5525.6944100000001</v>
      </c>
      <c r="G14790" s="3">
        <f t="shared" si="1155"/>
        <v>5525.6944100000001</v>
      </c>
      <c r="H14790" s="3">
        <f t="shared" si="1156"/>
        <v>6349.0031318009351</v>
      </c>
      <c r="I14790" s="3">
        <f t="shared" si="1157"/>
        <v>7294.9819111726965</v>
      </c>
      <c r="J14790" s="3">
        <f t="shared" si="1158"/>
        <v>8381.9081483491991</v>
      </c>
      <c r="K14790" s="3">
        <f t="shared" si="1159"/>
        <v>9630.7825108875059</v>
      </c>
    </row>
    <row r="14791" spans="6:11" x14ac:dyDescent="0.25">
      <c r="F14791">
        <v>3460.9389200000001</v>
      </c>
      <c r="G14791" s="3">
        <f t="shared" si="1155"/>
        <v>3460.9389200000001</v>
      </c>
      <c r="H14791" s="3">
        <f t="shared" si="1156"/>
        <v>3976.6064519032543</v>
      </c>
      <c r="I14791" s="3">
        <f t="shared" si="1157"/>
        <v>4569.106603394951</v>
      </c>
      <c r="J14791" s="3">
        <f t="shared" si="1158"/>
        <v>5249.8871602432464</v>
      </c>
      <c r="K14791" s="3">
        <f t="shared" si="1159"/>
        <v>6032.1015873887045</v>
      </c>
    </row>
    <row r="14792" spans="6:11" x14ac:dyDescent="0.25">
      <c r="F14792">
        <v>4976.0548200000003</v>
      </c>
      <c r="G14792" s="3">
        <f t="shared" si="1155"/>
        <v>4976.0548200000003</v>
      </c>
      <c r="H14792" s="3">
        <f t="shared" si="1156"/>
        <v>5717.4692069504335</v>
      </c>
      <c r="I14792" s="3">
        <f t="shared" si="1157"/>
        <v>6569.3516882168133</v>
      </c>
      <c r="J14792" s="3">
        <f t="shared" si="1158"/>
        <v>7548.1616151100743</v>
      </c>
      <c r="K14792" s="3">
        <f t="shared" si="1159"/>
        <v>8672.8107234713098</v>
      </c>
    </row>
    <row r="14793" spans="6:11" x14ac:dyDescent="0.25">
      <c r="F14793">
        <v>5962.6487200000001</v>
      </c>
      <c r="G14793" s="3">
        <f t="shared" si="1155"/>
        <v>5962.6487200000001</v>
      </c>
      <c r="H14793" s="3">
        <f t="shared" si="1156"/>
        <v>6851.0620725963818</v>
      </c>
      <c r="I14793" s="3">
        <f t="shared" si="1157"/>
        <v>7871.8458401099006</v>
      </c>
      <c r="J14793" s="3">
        <f t="shared" si="1158"/>
        <v>9044.7227413562177</v>
      </c>
      <c r="K14793" s="3">
        <f t="shared" si="1159"/>
        <v>10392.354109778171</v>
      </c>
    </row>
    <row r="14794" spans="6:11" x14ac:dyDescent="0.25">
      <c r="F14794">
        <v>6164.9073200000003</v>
      </c>
      <c r="G14794" s="3">
        <f t="shared" si="1155"/>
        <v>6164.9073200000003</v>
      </c>
      <c r="H14794" s="3">
        <f t="shared" si="1156"/>
        <v>7083.4564812538219</v>
      </c>
      <c r="I14794" s="3">
        <f t="shared" si="1157"/>
        <v>8138.8661852286814</v>
      </c>
      <c r="J14794" s="3">
        <f t="shared" si="1158"/>
        <v>9351.5281637381795</v>
      </c>
      <c r="K14794" s="3">
        <f t="shared" si="1159"/>
        <v>10744.872443769174</v>
      </c>
    </row>
    <row r="14795" spans="6:11" x14ac:dyDescent="0.25">
      <c r="F14795">
        <v>5504.0855300000003</v>
      </c>
      <c r="G14795" s="3">
        <f t="shared" si="1155"/>
        <v>5504.0855300000003</v>
      </c>
      <c r="H14795" s="3">
        <f t="shared" si="1156"/>
        <v>6324.1746058972185</v>
      </c>
      <c r="I14795" s="3">
        <f t="shared" si="1157"/>
        <v>7266.4540236305584</v>
      </c>
      <c r="J14795" s="3">
        <f t="shared" si="1158"/>
        <v>8349.1297075036618</v>
      </c>
      <c r="K14795" s="3">
        <f t="shared" si="1159"/>
        <v>9593.1201994851162</v>
      </c>
    </row>
    <row r="14796" spans="6:11" x14ac:dyDescent="0.25">
      <c r="F14796">
        <v>5790.8016900000002</v>
      </c>
      <c r="G14796" s="3">
        <f t="shared" si="1155"/>
        <v>5790.8016900000002</v>
      </c>
      <c r="H14796" s="3">
        <f t="shared" si="1156"/>
        <v>6653.6104491974884</v>
      </c>
      <c r="I14796" s="3">
        <f t="shared" si="1157"/>
        <v>7644.9746303900802</v>
      </c>
      <c r="J14796" s="3">
        <f t="shared" si="1158"/>
        <v>8784.0485320803891</v>
      </c>
      <c r="K14796" s="3">
        <f t="shared" si="1159"/>
        <v>10092.840374802741</v>
      </c>
    </row>
    <row r="14797" spans="6:11" x14ac:dyDescent="0.25">
      <c r="F14797">
        <v>6377.2722199999998</v>
      </c>
      <c r="G14797" s="3">
        <f t="shared" si="1155"/>
        <v>6377.2722199999998</v>
      </c>
      <c r="H14797" s="3">
        <f t="shared" si="1156"/>
        <v>7327.4629924978244</v>
      </c>
      <c r="I14797" s="3">
        <f t="shared" si="1157"/>
        <v>8419.2287947252116</v>
      </c>
      <c r="J14797" s="3">
        <f t="shared" si="1158"/>
        <v>9673.6638002134805</v>
      </c>
      <c r="K14797" s="3">
        <f t="shared" si="1159"/>
        <v>11115.005138973063</v>
      </c>
    </row>
    <row r="14798" spans="6:11" x14ac:dyDescent="0.25">
      <c r="F14798">
        <v>5599.7951599999997</v>
      </c>
      <c r="G14798" s="3">
        <f t="shared" si="1155"/>
        <v>5599.7951599999997</v>
      </c>
      <c r="H14798" s="3">
        <f t="shared" si="1156"/>
        <v>6434.1446287623639</v>
      </c>
      <c r="I14798" s="3">
        <f t="shared" si="1157"/>
        <v>7392.8091869402551</v>
      </c>
      <c r="J14798" s="3">
        <f t="shared" si="1158"/>
        <v>8494.3113386341629</v>
      </c>
      <c r="K14798" s="3">
        <f t="shared" si="1159"/>
        <v>9759.933374867991</v>
      </c>
    </row>
    <row r="14799" spans="6:11" x14ac:dyDescent="0.25">
      <c r="F14799">
        <v>4176.2169599999997</v>
      </c>
      <c r="G14799" s="3">
        <f t="shared" si="1155"/>
        <v>4176.2169599999997</v>
      </c>
      <c r="H14799" s="3">
        <f t="shared" si="1156"/>
        <v>4798.4583639181346</v>
      </c>
      <c r="I14799" s="3">
        <f t="shared" si="1157"/>
        <v>5513.4115135282382</v>
      </c>
      <c r="J14799" s="3">
        <f t="shared" si="1158"/>
        <v>6334.8901276460783</v>
      </c>
      <c r="K14799" s="3">
        <f t="shared" si="1159"/>
        <v>7278.7661198295946</v>
      </c>
    </row>
    <row r="14800" spans="6:11" x14ac:dyDescent="0.25">
      <c r="F14800">
        <v>2157.51568</v>
      </c>
      <c r="G14800" s="3">
        <f t="shared" si="1155"/>
        <v>2157.51568</v>
      </c>
      <c r="H14800" s="3">
        <f t="shared" si="1156"/>
        <v>2478.9778067422344</v>
      </c>
      <c r="I14800" s="3">
        <f t="shared" si="1157"/>
        <v>2848.3366416695235</v>
      </c>
      <c r="J14800" s="3">
        <f t="shared" si="1158"/>
        <v>3272.7286231493144</v>
      </c>
      <c r="K14800" s="3">
        <f t="shared" si="1159"/>
        <v>3760.3534933647484</v>
      </c>
    </row>
    <row r="14801" spans="6:11" x14ac:dyDescent="0.25">
      <c r="F14801">
        <v>3711.17056</v>
      </c>
      <c r="G14801" s="3">
        <f t="shared" si="1155"/>
        <v>3711.17056</v>
      </c>
      <c r="H14801" s="3">
        <f t="shared" si="1156"/>
        <v>4264.1217120958072</v>
      </c>
      <c r="I14801" s="3">
        <f t="shared" si="1157"/>
        <v>4899.4606099609928</v>
      </c>
      <c r="J14801" s="3">
        <f t="shared" si="1158"/>
        <v>5629.4627333142116</v>
      </c>
      <c r="K14801" s="3">
        <f t="shared" si="1159"/>
        <v>6468.2325644875082</v>
      </c>
    </row>
    <row r="14802" spans="6:11" x14ac:dyDescent="0.25">
      <c r="F14802">
        <v>3120.3619600000002</v>
      </c>
      <c r="G14802" s="3">
        <f t="shared" si="1155"/>
        <v>3120.3619600000002</v>
      </c>
      <c r="H14802" s="3">
        <f t="shared" si="1156"/>
        <v>3585.2847418669512</v>
      </c>
      <c r="I14802" s="3">
        <f t="shared" si="1157"/>
        <v>4119.4793568961377</v>
      </c>
      <c r="J14802" s="3">
        <f t="shared" si="1158"/>
        <v>4733.2670606956135</v>
      </c>
      <c r="K14802" s="3">
        <f t="shared" si="1159"/>
        <v>5438.5069390774834</v>
      </c>
    </row>
    <row r="14803" spans="6:11" x14ac:dyDescent="0.25">
      <c r="F14803">
        <v>2952.1419000000001</v>
      </c>
      <c r="G14803" s="3">
        <f t="shared" si="1155"/>
        <v>2952.1419000000001</v>
      </c>
      <c r="H14803" s="3">
        <f t="shared" si="1156"/>
        <v>3392.0004940375925</v>
      </c>
      <c r="I14803" s="3">
        <f t="shared" si="1157"/>
        <v>3897.3964468141835</v>
      </c>
      <c r="J14803" s="3">
        <f t="shared" si="1158"/>
        <v>4478.0945905933813</v>
      </c>
      <c r="K14803" s="3">
        <f t="shared" si="1159"/>
        <v>5145.3146827528253</v>
      </c>
    </row>
    <row r="14804" spans="6:11" x14ac:dyDescent="0.25">
      <c r="F14804">
        <v>3023.2270800000001</v>
      </c>
      <c r="G14804" s="3">
        <f t="shared" si="1155"/>
        <v>3023.2270800000001</v>
      </c>
      <c r="H14804" s="3">
        <f t="shared" si="1156"/>
        <v>3473.677111844735</v>
      </c>
      <c r="I14804" s="3">
        <f t="shared" si="1157"/>
        <v>3991.2425888147245</v>
      </c>
      <c r="J14804" s="3">
        <f t="shared" si="1158"/>
        <v>4585.9234724060607</v>
      </c>
      <c r="K14804" s="3">
        <f t="shared" si="1159"/>
        <v>5269.209682644303</v>
      </c>
    </row>
    <row r="14805" spans="6:11" x14ac:dyDescent="0.25">
      <c r="F14805">
        <v>3518.3078399999999</v>
      </c>
      <c r="G14805" s="3">
        <f t="shared" si="1155"/>
        <v>3518.3078399999999</v>
      </c>
      <c r="H14805" s="3">
        <f t="shared" si="1156"/>
        <v>4042.5231359835161</v>
      </c>
      <c r="I14805" s="3">
        <f t="shared" si="1157"/>
        <v>4644.8446378592043</v>
      </c>
      <c r="J14805" s="3">
        <f t="shared" si="1158"/>
        <v>5336.909891203497</v>
      </c>
      <c r="K14805" s="3">
        <f t="shared" si="1159"/>
        <v>6132.090394298586</v>
      </c>
    </row>
    <row r="14806" spans="6:11" x14ac:dyDescent="0.25">
      <c r="F14806">
        <v>2376.30926</v>
      </c>
      <c r="G14806" s="3">
        <f t="shared" si="1155"/>
        <v>2376.30926</v>
      </c>
      <c r="H14806" s="3">
        <f t="shared" si="1156"/>
        <v>2730.3708483342571</v>
      </c>
      <c r="I14806" s="3">
        <f t="shared" si="1157"/>
        <v>3137.1863481412061</v>
      </c>
      <c r="J14806" s="3">
        <f t="shared" si="1158"/>
        <v>3604.6159037216203</v>
      </c>
      <c r="K14806" s="3">
        <f t="shared" si="1159"/>
        <v>4141.6907927899747</v>
      </c>
    </row>
    <row r="14807" spans="6:11" x14ac:dyDescent="0.25">
      <c r="F14807">
        <v>1848.5599</v>
      </c>
      <c r="G14807" s="3">
        <f t="shared" si="1155"/>
        <v>1848.5599</v>
      </c>
      <c r="H14807" s="3">
        <f t="shared" si="1156"/>
        <v>2123.9887195321076</v>
      </c>
      <c r="I14807" s="3">
        <f t="shared" si="1157"/>
        <v>2440.455448968487</v>
      </c>
      <c r="J14807" s="3">
        <f t="shared" si="1158"/>
        <v>2804.0745902416961</v>
      </c>
      <c r="K14807" s="3">
        <f t="shared" si="1159"/>
        <v>3221.8716842229346</v>
      </c>
    </row>
    <row r="14808" spans="6:11" x14ac:dyDescent="0.25">
      <c r="F14808">
        <v>1819.0110400000001</v>
      </c>
      <c r="G14808" s="3">
        <f t="shared" si="1155"/>
        <v>1819.0110400000001</v>
      </c>
      <c r="H14808" s="3">
        <f t="shared" si="1156"/>
        <v>2090.037184980788</v>
      </c>
      <c r="I14808" s="3">
        <f t="shared" si="1157"/>
        <v>2401.4452570900376</v>
      </c>
      <c r="J14808" s="3">
        <f t="shared" si="1158"/>
        <v>2759.2520191707727</v>
      </c>
      <c r="K14808" s="3">
        <f t="shared" si="1159"/>
        <v>3170.3707102295753</v>
      </c>
    </row>
    <row r="14809" spans="6:11" x14ac:dyDescent="0.25">
      <c r="F14809">
        <v>2105.7615900000001</v>
      </c>
      <c r="G14809" s="3">
        <f t="shared" si="1155"/>
        <v>2105.7615900000001</v>
      </c>
      <c r="H14809" s="3">
        <f t="shared" si="1156"/>
        <v>2419.5125422681704</v>
      </c>
      <c r="I14809" s="3">
        <f t="shared" si="1157"/>
        <v>2780.0112652795538</v>
      </c>
      <c r="J14809" s="3">
        <f t="shared" si="1158"/>
        <v>3194.223009828328</v>
      </c>
      <c r="K14809" s="3">
        <f t="shared" si="1159"/>
        <v>3670.1508241876636</v>
      </c>
    </row>
    <row r="14810" spans="6:11" x14ac:dyDescent="0.25">
      <c r="F14810">
        <v>1534.90931</v>
      </c>
      <c r="G14810" s="3">
        <f t="shared" si="1155"/>
        <v>1534.90931</v>
      </c>
      <c r="H14810" s="3">
        <f t="shared" si="1156"/>
        <v>1763.6053124082214</v>
      </c>
      <c r="I14810" s="3">
        <f t="shared" si="1157"/>
        <v>2026.3762019623819</v>
      </c>
      <c r="J14810" s="3">
        <f t="shared" si="1158"/>
        <v>2328.2990150854266</v>
      </c>
      <c r="K14810" s="3">
        <f t="shared" si="1159"/>
        <v>2675.2072484852465</v>
      </c>
    </row>
    <row r="14811" spans="6:11" x14ac:dyDescent="0.25">
      <c r="F14811">
        <v>1639.86276</v>
      </c>
      <c r="G14811" s="3">
        <f t="shared" si="1155"/>
        <v>1639.86276</v>
      </c>
      <c r="H14811" s="3">
        <f t="shared" si="1156"/>
        <v>1884.1964514218812</v>
      </c>
      <c r="I14811" s="3">
        <f t="shared" si="1157"/>
        <v>2164.9349897736624</v>
      </c>
      <c r="J14811" s="3">
        <f t="shared" si="1158"/>
        <v>2487.5025671603162</v>
      </c>
      <c r="K14811" s="3">
        <f t="shared" si="1159"/>
        <v>2858.1315609278713</v>
      </c>
    </row>
    <row r="14812" spans="6:11" x14ac:dyDescent="0.25">
      <c r="F14812">
        <v>1343.2292299999999</v>
      </c>
      <c r="G14812" s="3">
        <f t="shared" si="1155"/>
        <v>1343.2292299999999</v>
      </c>
      <c r="H14812" s="3">
        <f t="shared" si="1156"/>
        <v>1543.3655854299329</v>
      </c>
      <c r="I14812" s="3">
        <f t="shared" si="1157"/>
        <v>1773.3215426599077</v>
      </c>
      <c r="J14812" s="3">
        <f t="shared" si="1158"/>
        <v>2037.540115801992</v>
      </c>
      <c r="K14812" s="3">
        <f t="shared" si="1159"/>
        <v>2341.1263121944685</v>
      </c>
    </row>
    <row r="14813" spans="6:11" x14ac:dyDescent="0.25">
      <c r="F14813">
        <v>3847.2190900000001</v>
      </c>
      <c r="G14813" s="3">
        <f t="shared" si="1155"/>
        <v>3847.2190900000001</v>
      </c>
      <c r="H14813" s="3">
        <f t="shared" si="1156"/>
        <v>4420.440986915587</v>
      </c>
      <c r="I14813" s="3">
        <f t="shared" si="1157"/>
        <v>5079.0708981440548</v>
      </c>
      <c r="J14813" s="3">
        <f t="shared" si="1158"/>
        <v>5835.8343126245363</v>
      </c>
      <c r="K14813" s="3">
        <f t="shared" si="1159"/>
        <v>6705.3527716753597</v>
      </c>
    </row>
    <row r="14814" spans="6:11" x14ac:dyDescent="0.25">
      <c r="F14814">
        <v>1558.4085600000001</v>
      </c>
      <c r="G14814" s="3">
        <f t="shared" si="1155"/>
        <v>1558.4085600000001</v>
      </c>
      <c r="H14814" s="3">
        <f t="shared" si="1156"/>
        <v>1790.6058666869683</v>
      </c>
      <c r="I14814" s="3">
        <f t="shared" si="1157"/>
        <v>2057.3997423459923</v>
      </c>
      <c r="J14814" s="3">
        <f t="shared" si="1158"/>
        <v>2363.9449521279521</v>
      </c>
      <c r="K14814" s="3">
        <f t="shared" si="1159"/>
        <v>2716.1643027713835</v>
      </c>
    </row>
    <row r="14815" spans="6:11" x14ac:dyDescent="0.25">
      <c r="F14815">
        <v>4542.4284100000004</v>
      </c>
      <c r="G14815" s="3">
        <f t="shared" si="1155"/>
        <v>4542.4284100000004</v>
      </c>
      <c r="H14815" s="3">
        <f t="shared" si="1156"/>
        <v>5219.2340113632063</v>
      </c>
      <c r="I14815" s="3">
        <f t="shared" si="1157"/>
        <v>5996.8812288602394</v>
      </c>
      <c r="J14815" s="3">
        <f t="shared" si="1158"/>
        <v>6890.3951029517575</v>
      </c>
      <c r="K14815" s="3">
        <f t="shared" si="1159"/>
        <v>7917.0393514371963</v>
      </c>
    </row>
    <row r="14816" spans="6:11" x14ac:dyDescent="0.25">
      <c r="F14816">
        <v>3186.1910400000002</v>
      </c>
      <c r="G14816" s="3">
        <f t="shared" si="1155"/>
        <v>3186.1910400000002</v>
      </c>
      <c r="H14816" s="3">
        <f t="shared" si="1156"/>
        <v>3660.9221195560253</v>
      </c>
      <c r="I14816" s="3">
        <f t="shared" si="1157"/>
        <v>4206.3864335813896</v>
      </c>
      <c r="J14816" s="3">
        <f t="shared" si="1158"/>
        <v>4833.1229812567954</v>
      </c>
      <c r="K14816" s="3">
        <f t="shared" si="1159"/>
        <v>5553.2410349812435</v>
      </c>
    </row>
    <row r="14817" spans="6:11" x14ac:dyDescent="0.25">
      <c r="F14817">
        <v>2795.3501000000001</v>
      </c>
      <c r="G14817" s="3">
        <f t="shared" si="1155"/>
        <v>2795.3501000000001</v>
      </c>
      <c r="H14817" s="3">
        <f t="shared" si="1156"/>
        <v>3211.8472761109601</v>
      </c>
      <c r="I14817" s="3">
        <f t="shared" si="1157"/>
        <v>3690.4010431685797</v>
      </c>
      <c r="J14817" s="3">
        <f t="shared" si="1158"/>
        <v>4240.257611473442</v>
      </c>
      <c r="K14817" s="3">
        <f t="shared" si="1159"/>
        <v>4872.0408436208909</v>
      </c>
    </row>
    <row r="14818" spans="6:11" x14ac:dyDescent="0.25">
      <c r="F14818">
        <v>3519.8004500000002</v>
      </c>
      <c r="G14818" s="3">
        <f t="shared" si="1155"/>
        <v>3519.8004500000002</v>
      </c>
      <c r="H14818" s="3">
        <f t="shared" si="1156"/>
        <v>4044.2381395398852</v>
      </c>
      <c r="I14818" s="3">
        <f t="shared" si="1157"/>
        <v>4646.815170817149</v>
      </c>
      <c r="J14818" s="3">
        <f t="shared" si="1158"/>
        <v>5339.1740265307544</v>
      </c>
      <c r="K14818" s="3">
        <f t="shared" si="1159"/>
        <v>6134.6918776990369</v>
      </c>
    </row>
    <row r="14819" spans="6:11" x14ac:dyDescent="0.25">
      <c r="F14819">
        <v>4332.0529999999999</v>
      </c>
      <c r="G14819" s="3">
        <f t="shared" si="1155"/>
        <v>4332.0529999999999</v>
      </c>
      <c r="H14819" s="3">
        <f t="shared" si="1156"/>
        <v>4977.5134170200408</v>
      </c>
      <c r="I14819" s="3">
        <f t="shared" si="1157"/>
        <v>5719.1451297143685</v>
      </c>
      <c r="J14819" s="3">
        <f t="shared" si="1158"/>
        <v>6571.2773174839022</v>
      </c>
      <c r="K14819" s="3">
        <f t="shared" si="1159"/>
        <v>7550.3741562569958</v>
      </c>
    </row>
    <row r="14820" spans="6:11" x14ac:dyDescent="0.25">
      <c r="F14820">
        <v>3585.20705</v>
      </c>
      <c r="G14820" s="3">
        <f t="shared" si="1155"/>
        <v>3585.20705</v>
      </c>
      <c r="H14820" s="3">
        <f t="shared" si="1156"/>
        <v>4119.3900892186311</v>
      </c>
      <c r="I14820" s="3">
        <f t="shared" si="1157"/>
        <v>4733.1644924531438</v>
      </c>
      <c r="J14820" s="3">
        <f t="shared" si="1158"/>
        <v>5438.3890885333985</v>
      </c>
      <c r="K14820" s="3">
        <f t="shared" si="1159"/>
        <v>6248.6896294090548</v>
      </c>
    </row>
    <row r="14821" spans="6:11" x14ac:dyDescent="0.25">
      <c r="F14821">
        <v>3629.6523699999998</v>
      </c>
      <c r="G14821" s="3">
        <f t="shared" si="1155"/>
        <v>3629.6523699999998</v>
      </c>
      <c r="H14821" s="3">
        <f t="shared" si="1156"/>
        <v>4170.4576030795533</v>
      </c>
      <c r="I14821" s="3">
        <f t="shared" si="1157"/>
        <v>4791.8408833967906</v>
      </c>
      <c r="J14821" s="3">
        <f t="shared" si="1158"/>
        <v>5505.8080520558469</v>
      </c>
      <c r="K14821" s="3">
        <f t="shared" si="1159"/>
        <v>6326.1537775841971</v>
      </c>
    </row>
    <row r="14822" spans="6:11" x14ac:dyDescent="0.25">
      <c r="F14822">
        <v>3365.5104799999999</v>
      </c>
      <c r="G14822" s="3">
        <f t="shared" si="1155"/>
        <v>3365.5104799999999</v>
      </c>
      <c r="H14822" s="3">
        <f t="shared" si="1156"/>
        <v>3866.9595153433156</v>
      </c>
      <c r="I14822" s="3">
        <f t="shared" si="1157"/>
        <v>4443.1226650954331</v>
      </c>
      <c r="J14822" s="3">
        <f t="shared" si="1158"/>
        <v>5105.1320653229222</v>
      </c>
      <c r="K14822" s="3">
        <f t="shared" si="1159"/>
        <v>5865.7785005871528</v>
      </c>
    </row>
    <row r="14823" spans="6:11" x14ac:dyDescent="0.25">
      <c r="F14823">
        <v>4740.9084599999996</v>
      </c>
      <c r="G14823" s="3">
        <f t="shared" si="1155"/>
        <v>4740.9084599999996</v>
      </c>
      <c r="H14823" s="3">
        <f t="shared" si="1156"/>
        <v>5447.2868795727609</v>
      </c>
      <c r="I14823" s="3">
        <f t="shared" si="1157"/>
        <v>6258.9131595182807</v>
      </c>
      <c r="J14823" s="3">
        <f t="shared" si="1158"/>
        <v>7191.4688549437269</v>
      </c>
      <c r="K14823" s="3">
        <f t="shared" si="1159"/>
        <v>8262.972016631411</v>
      </c>
    </row>
    <row r="14824" spans="6:11" x14ac:dyDescent="0.25">
      <c r="F14824">
        <v>4855.0444500000003</v>
      </c>
      <c r="G14824" s="3">
        <f t="shared" si="1155"/>
        <v>4855.0444500000003</v>
      </c>
      <c r="H14824" s="3">
        <f t="shared" si="1156"/>
        <v>5578.4287242339105</v>
      </c>
      <c r="I14824" s="3">
        <f t="shared" si="1157"/>
        <v>6409.5946704170701</v>
      </c>
      <c r="J14824" s="3">
        <f t="shared" si="1158"/>
        <v>7364.6013725273233</v>
      </c>
      <c r="K14824" s="3">
        <f t="shared" si="1159"/>
        <v>8461.9006606703479</v>
      </c>
    </row>
    <row r="14825" spans="6:11" x14ac:dyDescent="0.25">
      <c r="F14825">
        <v>4628.3094700000001</v>
      </c>
      <c r="G14825" s="3">
        <f t="shared" si="1155"/>
        <v>4628.3094700000001</v>
      </c>
      <c r="H14825" s="3">
        <f t="shared" si="1156"/>
        <v>5317.9110424193595</v>
      </c>
      <c r="I14825" s="3">
        <f t="shared" si="1157"/>
        <v>6110.2607849353162</v>
      </c>
      <c r="J14825" s="3">
        <f t="shared" si="1158"/>
        <v>7020.6678077361803</v>
      </c>
      <c r="K14825" s="3">
        <f t="shared" si="1159"/>
        <v>8066.7222237233746</v>
      </c>
    </row>
    <row r="14826" spans="6:11" x14ac:dyDescent="0.25">
      <c r="F14826">
        <v>4314.4828500000003</v>
      </c>
      <c r="G14826" s="3">
        <f t="shared" si="1155"/>
        <v>4314.4828500000003</v>
      </c>
      <c r="H14826" s="3">
        <f t="shared" si="1156"/>
        <v>4957.3253774544919</v>
      </c>
      <c r="I14826" s="3">
        <f t="shared" si="1157"/>
        <v>5695.9491443926636</v>
      </c>
      <c r="J14826" s="3">
        <f t="shared" si="1158"/>
        <v>6544.6252132368427</v>
      </c>
      <c r="K14826" s="3">
        <f t="shared" si="1159"/>
        <v>7519.7509837146572</v>
      </c>
    </row>
    <row r="14827" spans="6:11" x14ac:dyDescent="0.25">
      <c r="F14827">
        <v>2962.9681700000001</v>
      </c>
      <c r="G14827" s="3">
        <f t="shared" si="1155"/>
        <v>2962.9681700000001</v>
      </c>
      <c r="H14827" s="3">
        <f t="shared" si="1156"/>
        <v>3404.4398395814451</v>
      </c>
      <c r="I14827" s="3">
        <f t="shared" si="1157"/>
        <v>3911.6892103938239</v>
      </c>
      <c r="J14827" s="3">
        <f t="shared" si="1158"/>
        <v>4494.5169248732154</v>
      </c>
      <c r="K14827" s="3">
        <f t="shared" si="1159"/>
        <v>5164.1838861574606</v>
      </c>
    </row>
    <row r="14828" spans="6:11" x14ac:dyDescent="0.25">
      <c r="F14828">
        <v>3404.6510699999999</v>
      </c>
      <c r="G14828" s="3">
        <f t="shared" si="1155"/>
        <v>3404.6510699999999</v>
      </c>
      <c r="H14828" s="3">
        <f t="shared" si="1156"/>
        <v>3911.9319133899417</v>
      </c>
      <c r="I14828" s="3">
        <f t="shared" si="1157"/>
        <v>4494.7957897484894</v>
      </c>
      <c r="J14828" s="3">
        <f t="shared" si="1158"/>
        <v>5164.5043009026658</v>
      </c>
      <c r="K14828" s="3">
        <f t="shared" si="1159"/>
        <v>5933.9969871099747</v>
      </c>
    </row>
    <row r="14829" spans="6:11" x14ac:dyDescent="0.25">
      <c r="F14829">
        <v>4472.5299599999998</v>
      </c>
      <c r="G14829" s="3">
        <f t="shared" si="1155"/>
        <v>4472.5299599999998</v>
      </c>
      <c r="H14829" s="3">
        <f t="shared" si="1156"/>
        <v>5138.9209420854513</v>
      </c>
      <c r="I14829" s="3">
        <f t="shared" si="1157"/>
        <v>5904.6017992475163</v>
      </c>
      <c r="J14829" s="3">
        <f t="shared" si="1158"/>
        <v>6784.3663680742557</v>
      </c>
      <c r="K14829" s="3">
        <f t="shared" si="1159"/>
        <v>7795.2127139416652</v>
      </c>
    </row>
    <row r="14830" spans="6:11" x14ac:dyDescent="0.25">
      <c r="F14830">
        <v>3334.9207299999998</v>
      </c>
      <c r="G14830" s="3">
        <f t="shared" si="1155"/>
        <v>3334.9207299999998</v>
      </c>
      <c r="H14830" s="3">
        <f t="shared" si="1156"/>
        <v>3831.8120019014696</v>
      </c>
      <c r="I14830" s="3">
        <f t="shared" si="1157"/>
        <v>4402.7382977454308</v>
      </c>
      <c r="J14830" s="3">
        <f t="shared" si="1158"/>
        <v>5058.7305715456059</v>
      </c>
      <c r="K14830" s="3">
        <f t="shared" si="1159"/>
        <v>5812.4633500462051</v>
      </c>
    </row>
    <row r="14831" spans="6:11" x14ac:dyDescent="0.25">
      <c r="F14831">
        <v>3046.7122899999999</v>
      </c>
      <c r="G14831" s="3">
        <f t="shared" si="1155"/>
        <v>3046.7122899999999</v>
      </c>
      <c r="H14831" s="3">
        <f t="shared" si="1156"/>
        <v>3500.6615342136515</v>
      </c>
      <c r="I14831" s="3">
        <f t="shared" si="1157"/>
        <v>4022.2475936915848</v>
      </c>
      <c r="J14831" s="3">
        <f t="shared" si="1158"/>
        <v>4621.5481122175643</v>
      </c>
      <c r="K14831" s="3">
        <f t="shared" si="1159"/>
        <v>5310.1422664880993</v>
      </c>
    </row>
    <row r="14832" spans="6:11" x14ac:dyDescent="0.25">
      <c r="F14832">
        <v>1976.18427</v>
      </c>
      <c r="G14832" s="3">
        <f t="shared" si="1155"/>
        <v>1976.18427</v>
      </c>
      <c r="H14832" s="3">
        <f t="shared" si="1156"/>
        <v>2270.6286646144345</v>
      </c>
      <c r="I14832" s="3">
        <f t="shared" si="1157"/>
        <v>2608.9442218709341</v>
      </c>
      <c r="J14832" s="3">
        <f t="shared" si="1158"/>
        <v>2997.6675882357586</v>
      </c>
      <c r="K14832" s="3">
        <f t="shared" si="1159"/>
        <v>3444.3093471408583</v>
      </c>
    </row>
    <row r="14833" spans="6:11" x14ac:dyDescent="0.25">
      <c r="F14833">
        <v>1637.7025000000001</v>
      </c>
      <c r="G14833" s="3">
        <f t="shared" si="1155"/>
        <v>1637.7025000000001</v>
      </c>
      <c r="H14833" s="3">
        <f t="shared" si="1156"/>
        <v>1881.7143204012655</v>
      </c>
      <c r="I14833" s="3">
        <f t="shared" si="1157"/>
        <v>2162.0830301005199</v>
      </c>
      <c r="J14833" s="3">
        <f t="shared" si="1158"/>
        <v>2484.2256756869506</v>
      </c>
      <c r="K14833" s="3">
        <f t="shared" si="1159"/>
        <v>2854.3664243344838</v>
      </c>
    </row>
    <row r="14834" spans="6:11" x14ac:dyDescent="0.25">
      <c r="F14834">
        <v>1793.63489</v>
      </c>
      <c r="G14834" s="3">
        <f t="shared" si="1155"/>
        <v>1793.63489</v>
      </c>
      <c r="H14834" s="3">
        <f t="shared" si="1156"/>
        <v>2060.8800793088785</v>
      </c>
      <c r="I14834" s="3">
        <f t="shared" si="1157"/>
        <v>2367.9438468618155</v>
      </c>
      <c r="J14834" s="3">
        <f t="shared" si="1158"/>
        <v>2720.7590185311064</v>
      </c>
      <c r="K14834" s="3">
        <f t="shared" si="1159"/>
        <v>3126.1423900439031</v>
      </c>
    </row>
    <row r="14835" spans="6:11" x14ac:dyDescent="0.25">
      <c r="F14835">
        <v>1854.6527699999999</v>
      </c>
      <c r="G14835" s="3">
        <f t="shared" si="1155"/>
        <v>1854.6527699999999</v>
      </c>
      <c r="H14835" s="3">
        <f t="shared" si="1156"/>
        <v>2130.9894053900962</v>
      </c>
      <c r="I14835" s="3">
        <f t="shared" si="1157"/>
        <v>2448.4992120033535</v>
      </c>
      <c r="J14835" s="3">
        <f t="shared" si="1158"/>
        <v>2813.3168452255059</v>
      </c>
      <c r="K14835" s="3">
        <f t="shared" si="1159"/>
        <v>3232.4910021734381</v>
      </c>
    </row>
    <row r="14836" spans="6:11" x14ac:dyDescent="0.25">
      <c r="F14836">
        <v>2708.1951399999998</v>
      </c>
      <c r="G14836" s="3">
        <f t="shared" si="1155"/>
        <v>2708.1951399999998</v>
      </c>
      <c r="H14836" s="3">
        <f t="shared" si="1156"/>
        <v>3111.7065385069081</v>
      </c>
      <c r="I14836" s="3">
        <f t="shared" si="1157"/>
        <v>3575.3396935003157</v>
      </c>
      <c r="J14836" s="3">
        <f t="shared" si="1158"/>
        <v>4108.0525318600994</v>
      </c>
      <c r="K14836" s="3">
        <f t="shared" si="1159"/>
        <v>4720.1376795613523</v>
      </c>
    </row>
    <row r="14837" spans="6:11" x14ac:dyDescent="0.25">
      <c r="F14837">
        <v>2263.7255</v>
      </c>
      <c r="G14837" s="3">
        <f t="shared" si="1155"/>
        <v>2263.7255</v>
      </c>
      <c r="H14837" s="3">
        <f t="shared" si="1156"/>
        <v>2601.0125103964333</v>
      </c>
      <c r="I14837" s="3">
        <f t="shared" si="1157"/>
        <v>2988.5540800944091</v>
      </c>
      <c r="J14837" s="3">
        <f t="shared" si="1158"/>
        <v>3433.8379588522821</v>
      </c>
      <c r="K14837" s="3">
        <f t="shared" si="1159"/>
        <v>3945.4675443859865</v>
      </c>
    </row>
    <row r="14838" spans="6:11" x14ac:dyDescent="0.25">
      <c r="F14838">
        <v>3513.3059499999999</v>
      </c>
      <c r="G14838" s="3">
        <f t="shared" si="1155"/>
        <v>3513.3059499999999</v>
      </c>
      <c r="H14838" s="3">
        <f t="shared" si="1156"/>
        <v>4036.7759822470639</v>
      </c>
      <c r="I14838" s="3">
        <f t="shared" si="1157"/>
        <v>4638.2411787526635</v>
      </c>
      <c r="J14838" s="3">
        <f t="shared" si="1158"/>
        <v>5329.322540286611</v>
      </c>
      <c r="K14838" s="3">
        <f t="shared" si="1159"/>
        <v>6123.372555207412</v>
      </c>
    </row>
    <row r="14839" spans="6:11" x14ac:dyDescent="0.25">
      <c r="F14839">
        <v>1415.14572</v>
      </c>
      <c r="G14839" s="3">
        <f t="shared" si="1155"/>
        <v>1415.14572</v>
      </c>
      <c r="H14839" s="3">
        <f t="shared" si="1156"/>
        <v>1625.9973754565065</v>
      </c>
      <c r="I14839" s="3">
        <f t="shared" si="1157"/>
        <v>1868.2651741274019</v>
      </c>
      <c r="J14839" s="3">
        <f t="shared" si="1158"/>
        <v>2146.6300090904765</v>
      </c>
      <c r="K14839" s="3">
        <f t="shared" si="1159"/>
        <v>2466.4702097656004</v>
      </c>
    </row>
    <row r="14840" spans="6:11" x14ac:dyDescent="0.25">
      <c r="F14840">
        <v>1637.2527299999999</v>
      </c>
      <c r="G14840" s="3">
        <f t="shared" si="1155"/>
        <v>1637.2527299999999</v>
      </c>
      <c r="H14840" s="3">
        <f t="shared" si="1156"/>
        <v>1881.1975362784549</v>
      </c>
      <c r="I14840" s="3">
        <f t="shared" si="1157"/>
        <v>2161.4892469900656</v>
      </c>
      <c r="J14840" s="3">
        <f t="shared" si="1158"/>
        <v>2483.5434210148387</v>
      </c>
      <c r="K14840" s="3">
        <f t="shared" si="1159"/>
        <v>2853.5825161541684</v>
      </c>
    </row>
    <row r="14841" spans="6:11" x14ac:dyDescent="0.25">
      <c r="F14841">
        <v>2567.62302</v>
      </c>
      <c r="G14841" s="3">
        <f t="shared" si="1155"/>
        <v>2567.62302</v>
      </c>
      <c r="H14841" s="3">
        <f t="shared" si="1156"/>
        <v>2950.1896749415382</v>
      </c>
      <c r="I14841" s="3">
        <f t="shared" si="1157"/>
        <v>3389.7573944214209</v>
      </c>
      <c r="J14841" s="3">
        <f t="shared" si="1158"/>
        <v>3894.8191333706018</v>
      </c>
      <c r="K14841" s="3">
        <f t="shared" si="1159"/>
        <v>4475.1332666563731</v>
      </c>
    </row>
    <row r="14842" spans="6:11" x14ac:dyDescent="0.25">
      <c r="F14842">
        <v>1573.6442500000001</v>
      </c>
      <c r="G14842" s="3">
        <f t="shared" si="1155"/>
        <v>1573.6442500000001</v>
      </c>
      <c r="H14842" s="3">
        <f t="shared" si="1156"/>
        <v>1808.1116200543806</v>
      </c>
      <c r="I14842" s="3">
        <f t="shared" si="1157"/>
        <v>2077.5137904108101</v>
      </c>
      <c r="J14842" s="3">
        <f t="shared" si="1158"/>
        <v>2387.0559214797158</v>
      </c>
      <c r="K14842" s="3">
        <f t="shared" si="1159"/>
        <v>2742.7187239727732</v>
      </c>
    </row>
    <row r="14843" spans="6:11" x14ac:dyDescent="0.25">
      <c r="F14843">
        <v>2905.9336899999998</v>
      </c>
      <c r="G14843" s="3">
        <f t="shared" si="1155"/>
        <v>2905.9336899999998</v>
      </c>
      <c r="H14843" s="3">
        <f t="shared" si="1156"/>
        <v>3338.907425866109</v>
      </c>
      <c r="I14843" s="3">
        <f t="shared" si="1157"/>
        <v>3836.3927012057338</v>
      </c>
      <c r="J14843" s="3">
        <f t="shared" si="1158"/>
        <v>4408.0015048775476</v>
      </c>
      <c r="K14843" s="3">
        <f t="shared" si="1159"/>
        <v>5064.7779777330816</v>
      </c>
    </row>
    <row r="14844" spans="6:11" x14ac:dyDescent="0.25">
      <c r="F14844">
        <v>2770.1129099999998</v>
      </c>
      <c r="G14844" s="3">
        <f t="shared" si="1155"/>
        <v>2770.1129099999998</v>
      </c>
      <c r="H14844" s="3">
        <f t="shared" si="1156"/>
        <v>3182.8498349824963</v>
      </c>
      <c r="I14844" s="3">
        <f t="shared" si="1157"/>
        <v>3657.0830869302376</v>
      </c>
      <c r="J14844" s="3">
        <f t="shared" si="1158"/>
        <v>4201.9753988126013</v>
      </c>
      <c r="K14844" s="3">
        <f t="shared" si="1159"/>
        <v>4828.0547180696685</v>
      </c>
    </row>
    <row r="14845" spans="6:11" x14ac:dyDescent="0.25">
      <c r="F14845">
        <v>1745.33377</v>
      </c>
      <c r="G14845" s="3">
        <f t="shared" si="1155"/>
        <v>1745.33377</v>
      </c>
      <c r="H14845" s="3">
        <f t="shared" si="1156"/>
        <v>2005.3822650261134</v>
      </c>
      <c r="I14845" s="3">
        <f t="shared" si="1157"/>
        <v>2304.1770565645247</v>
      </c>
      <c r="J14845" s="3">
        <f t="shared" si="1158"/>
        <v>2647.4912043411441</v>
      </c>
      <c r="K14845" s="3">
        <f t="shared" si="1159"/>
        <v>3041.9579333518291</v>
      </c>
    </row>
    <row r="14846" spans="6:11" x14ac:dyDescent="0.25">
      <c r="F14846">
        <v>2005.84338</v>
      </c>
      <c r="G14846" s="3">
        <f t="shared" si="1155"/>
        <v>2005.84338</v>
      </c>
      <c r="H14846" s="3">
        <f t="shared" si="1156"/>
        <v>2304.7068760217912</v>
      </c>
      <c r="I14846" s="3">
        <f t="shared" si="1157"/>
        <v>2648.0999650043082</v>
      </c>
      <c r="J14846" s="3">
        <f t="shared" si="1158"/>
        <v>3042.6573971784842</v>
      </c>
      <c r="K14846" s="3">
        <f t="shared" si="1159"/>
        <v>3496.0024768513176</v>
      </c>
    </row>
    <row r="14847" spans="6:11" x14ac:dyDescent="0.25">
      <c r="F14847">
        <v>2050.1066999999998</v>
      </c>
      <c r="G14847" s="3">
        <f t="shared" si="1155"/>
        <v>2050.1066999999998</v>
      </c>
      <c r="H14847" s="3">
        <f t="shared" si="1156"/>
        <v>2355.5652725330642</v>
      </c>
      <c r="I14847" s="3">
        <f t="shared" si="1157"/>
        <v>2706.5360808604592</v>
      </c>
      <c r="J14847" s="3">
        <f t="shared" si="1158"/>
        <v>3109.8002854839897</v>
      </c>
      <c r="K14847" s="3">
        <f t="shared" si="1159"/>
        <v>3573.149415588709</v>
      </c>
    </row>
    <row r="14848" spans="6:11" x14ac:dyDescent="0.25">
      <c r="F14848">
        <v>1832.04711</v>
      </c>
      <c r="G14848" s="3">
        <f t="shared" si="1155"/>
        <v>1832.04711</v>
      </c>
      <c r="H14848" s="3">
        <f t="shared" si="1156"/>
        <v>2105.0155828282318</v>
      </c>
      <c r="I14848" s="3">
        <f t="shared" si="1157"/>
        <v>2418.6553826935601</v>
      </c>
      <c r="J14848" s="3">
        <f t="shared" si="1158"/>
        <v>2779.026391991265</v>
      </c>
      <c r="K14848" s="3">
        <f t="shared" si="1159"/>
        <v>3193.0913939393904</v>
      </c>
    </row>
    <row r="14849" spans="6:11" x14ac:dyDescent="0.25">
      <c r="F14849">
        <v>2183.4915799999999</v>
      </c>
      <c r="G14849" s="3">
        <f t="shared" si="1155"/>
        <v>2183.4915799999999</v>
      </c>
      <c r="H14849" s="3">
        <f t="shared" si="1156"/>
        <v>2508.8240230210217</v>
      </c>
      <c r="I14849" s="3">
        <f t="shared" si="1157"/>
        <v>2882.6298375226093</v>
      </c>
      <c r="J14849" s="3">
        <f t="shared" si="1158"/>
        <v>3312.1313826426149</v>
      </c>
      <c r="K14849" s="3">
        <f t="shared" si="1159"/>
        <v>3805.6271232223507</v>
      </c>
    </row>
    <row r="14850" spans="6:11" x14ac:dyDescent="0.25">
      <c r="F14850">
        <v>1270.5090499999999</v>
      </c>
      <c r="G14850" s="3">
        <f t="shared" si="1155"/>
        <v>1270.5090499999999</v>
      </c>
      <c r="H14850" s="3">
        <f t="shared" si="1156"/>
        <v>1459.8103584652324</v>
      </c>
      <c r="I14850" s="3">
        <f t="shared" si="1157"/>
        <v>1677.3168854502769</v>
      </c>
      <c r="J14850" s="3">
        <f t="shared" si="1158"/>
        <v>1927.2311077272186</v>
      </c>
      <c r="K14850" s="3">
        <f t="shared" si="1159"/>
        <v>2214.3816560902246</v>
      </c>
    </row>
    <row r="14851" spans="6:11" x14ac:dyDescent="0.25">
      <c r="F14851">
        <v>1542.3101099999999</v>
      </c>
      <c r="G14851" s="3">
        <f t="shared" si="1155"/>
        <v>1542.3101099999999</v>
      </c>
      <c r="H14851" s="3">
        <f t="shared" si="1156"/>
        <v>1772.108805162507</v>
      </c>
      <c r="I14851" s="3">
        <f t="shared" si="1157"/>
        <v>2036.1466847510248</v>
      </c>
      <c r="J14851" s="3">
        <f t="shared" si="1158"/>
        <v>2339.5252648961364</v>
      </c>
      <c r="K14851" s="3">
        <f t="shared" si="1159"/>
        <v>2688.1061694023329</v>
      </c>
    </row>
    <row r="14852" spans="6:11" x14ac:dyDescent="0.25">
      <c r="F14852">
        <v>1257.2289000000001</v>
      </c>
      <c r="G14852" s="3">
        <f t="shared" ref="G14852:G14915" si="1160">F14852/((2.718281828459)^-(0/180))</f>
        <v>1257.2289000000001</v>
      </c>
      <c r="H14852" s="3">
        <f t="shared" ref="H14852:H14915" si="1161">F14852/((2.718281828459)^-(25/180))</f>
        <v>1444.5515135699741</v>
      </c>
      <c r="I14852" s="3">
        <f t="shared" ref="I14852:I14915" si="1162">F14852/((2.718281828459)^-(50/180))</f>
        <v>1659.7845271909539</v>
      </c>
      <c r="J14852" s="3">
        <f t="shared" ref="J14852:J14915" si="1163">F14852/((2.718281828459)^-(75/180))</f>
        <v>1907.086490736664</v>
      </c>
      <c r="K14852" s="3">
        <f t="shared" ref="K14852:K14915" si="1164">F14852/((2.718281828459)^-(100/180))</f>
        <v>2191.2355631520231</v>
      </c>
    </row>
    <row r="14853" spans="6:11" x14ac:dyDescent="0.25">
      <c r="F14853">
        <v>1701.8671999999999</v>
      </c>
      <c r="G14853" s="3">
        <f t="shared" si="1160"/>
        <v>1701.8671999999999</v>
      </c>
      <c r="H14853" s="3">
        <f t="shared" si="1161"/>
        <v>1955.4393314177662</v>
      </c>
      <c r="I14853" s="3">
        <f t="shared" si="1162"/>
        <v>2246.792804312558</v>
      </c>
      <c r="J14853" s="3">
        <f t="shared" si="1163"/>
        <v>2581.5569035581602</v>
      </c>
      <c r="K14853" s="3">
        <f t="shared" si="1164"/>
        <v>2966.1996573590986</v>
      </c>
    </row>
    <row r="14854" spans="6:11" x14ac:dyDescent="0.25">
      <c r="F14854">
        <v>1851.85364</v>
      </c>
      <c r="G14854" s="3">
        <f t="shared" si="1160"/>
        <v>1851.85364</v>
      </c>
      <c r="H14854" s="3">
        <f t="shared" si="1161"/>
        <v>2127.7732150223924</v>
      </c>
      <c r="I14854" s="3">
        <f t="shared" si="1162"/>
        <v>2444.803820763464</v>
      </c>
      <c r="J14854" s="3">
        <f t="shared" si="1163"/>
        <v>2809.070853895832</v>
      </c>
      <c r="K14854" s="3">
        <f t="shared" si="1164"/>
        <v>3227.6123733080935</v>
      </c>
    </row>
    <row r="14855" spans="6:11" x14ac:dyDescent="0.25">
      <c r="F14855">
        <v>1746.3845100000001</v>
      </c>
      <c r="G14855" s="3">
        <f t="shared" si="1160"/>
        <v>1746.3845100000001</v>
      </c>
      <c r="H14855" s="3">
        <f t="shared" si="1161"/>
        <v>2006.5895615314423</v>
      </c>
      <c r="I14855" s="3">
        <f t="shared" si="1162"/>
        <v>2305.5642359350441</v>
      </c>
      <c r="J14855" s="3">
        <f t="shared" si="1163"/>
        <v>2649.0850684809811</v>
      </c>
      <c r="K14855" s="3">
        <f t="shared" si="1164"/>
        <v>3043.7892775530536</v>
      </c>
    </row>
    <row r="14856" spans="6:11" x14ac:dyDescent="0.25">
      <c r="F14856">
        <v>1946.9212399999999</v>
      </c>
      <c r="G14856" s="3">
        <f t="shared" si="1160"/>
        <v>1946.9212399999999</v>
      </c>
      <c r="H14856" s="3">
        <f t="shared" si="1161"/>
        <v>2237.0055477117417</v>
      </c>
      <c r="I14856" s="3">
        <f t="shared" si="1162"/>
        <v>2570.3113806972028</v>
      </c>
      <c r="J14856" s="3">
        <f t="shared" si="1163"/>
        <v>2953.2785917761466</v>
      </c>
      <c r="K14856" s="3">
        <f t="shared" si="1164"/>
        <v>3393.3065488265779</v>
      </c>
    </row>
    <row r="14857" spans="6:11" x14ac:dyDescent="0.25">
      <c r="F14857">
        <v>1879.6456700000001</v>
      </c>
      <c r="G14857" s="3">
        <f t="shared" si="1160"/>
        <v>1879.6456700000001</v>
      </c>
      <c r="H14857" s="3">
        <f t="shared" si="1161"/>
        <v>2159.706158181496</v>
      </c>
      <c r="I14857" s="3">
        <f t="shared" si="1162"/>
        <v>2481.4946583454084</v>
      </c>
      <c r="J14857" s="3">
        <f t="shared" si="1163"/>
        <v>2851.2284951679567</v>
      </c>
      <c r="K14857" s="3">
        <f t="shared" si="1164"/>
        <v>3276.0513524853845</v>
      </c>
    </row>
    <row r="14858" spans="6:11" x14ac:dyDescent="0.25">
      <c r="F14858">
        <v>1367.82872</v>
      </c>
      <c r="G14858" s="3">
        <f t="shared" si="1160"/>
        <v>1367.82872</v>
      </c>
      <c r="H14858" s="3">
        <f t="shared" si="1161"/>
        <v>1571.6303115371277</v>
      </c>
      <c r="I14858" s="3">
        <f t="shared" si="1162"/>
        <v>1805.7976119570649</v>
      </c>
      <c r="J14858" s="3">
        <f t="shared" si="1163"/>
        <v>2074.8550033757756</v>
      </c>
      <c r="K14858" s="3">
        <f t="shared" si="1164"/>
        <v>2384.0009846772618</v>
      </c>
    </row>
    <row r="14859" spans="6:11" x14ac:dyDescent="0.25">
      <c r="F14859">
        <v>1819.9966899999999</v>
      </c>
      <c r="G14859" s="3">
        <f t="shared" si="1160"/>
        <v>1819.9966899999999</v>
      </c>
      <c r="H14859" s="3">
        <f t="shared" si="1161"/>
        <v>2091.1696933087069</v>
      </c>
      <c r="I14859" s="3">
        <f t="shared" si="1162"/>
        <v>2402.7465051119575</v>
      </c>
      <c r="J14859" s="3">
        <f t="shared" si="1163"/>
        <v>2760.7471484981324</v>
      </c>
      <c r="K14859" s="3">
        <f t="shared" si="1164"/>
        <v>3172.0886084840777</v>
      </c>
    </row>
    <row r="14860" spans="6:11" x14ac:dyDescent="0.25">
      <c r="F14860">
        <v>1322.7593400000001</v>
      </c>
      <c r="G14860" s="3">
        <f t="shared" si="1160"/>
        <v>1322.7593400000001</v>
      </c>
      <c r="H14860" s="3">
        <f t="shared" si="1161"/>
        <v>1519.845754966196</v>
      </c>
      <c r="I14860" s="3">
        <f t="shared" si="1162"/>
        <v>1746.2973415018682</v>
      </c>
      <c r="J14860" s="3">
        <f t="shared" si="1163"/>
        <v>2006.4894052385735</v>
      </c>
      <c r="K14860" s="3">
        <f t="shared" si="1164"/>
        <v>2305.4491567124319</v>
      </c>
    </row>
    <row r="14861" spans="6:11" x14ac:dyDescent="0.25">
      <c r="F14861">
        <v>2362.0960700000001</v>
      </c>
      <c r="G14861" s="3">
        <f t="shared" si="1160"/>
        <v>2362.0960700000001</v>
      </c>
      <c r="H14861" s="3">
        <f t="shared" si="1161"/>
        <v>2714.0399438130858</v>
      </c>
      <c r="I14861" s="3">
        <f t="shared" si="1162"/>
        <v>3118.4221972025621</v>
      </c>
      <c r="J14861" s="3">
        <f t="shared" si="1163"/>
        <v>3583.0559613441637</v>
      </c>
      <c r="K14861" s="3">
        <f t="shared" si="1164"/>
        <v>4116.9184960396879</v>
      </c>
    </row>
    <row r="14862" spans="6:11" x14ac:dyDescent="0.25">
      <c r="F14862">
        <v>1469.1025400000001</v>
      </c>
      <c r="G14862" s="3">
        <f t="shared" si="1160"/>
        <v>1469.1025400000001</v>
      </c>
      <c r="H14862" s="3">
        <f t="shared" si="1161"/>
        <v>1687.9935688294261</v>
      </c>
      <c r="I14862" s="3">
        <f t="shared" si="1162"/>
        <v>1939.4985787782396</v>
      </c>
      <c r="J14862" s="3">
        <f t="shared" si="1163"/>
        <v>2228.4769364917715</v>
      </c>
      <c r="K14862" s="3">
        <f t="shared" si="1164"/>
        <v>2560.5120368812454</v>
      </c>
    </row>
    <row r="14863" spans="6:11" x14ac:dyDescent="0.25">
      <c r="F14863">
        <v>1536.1548600000001</v>
      </c>
      <c r="G14863" s="3">
        <f t="shared" si="1160"/>
        <v>1536.1548600000001</v>
      </c>
      <c r="H14863" s="3">
        <f t="shared" si="1161"/>
        <v>1765.0364449074243</v>
      </c>
      <c r="I14863" s="3">
        <f t="shared" si="1162"/>
        <v>2028.020568090016</v>
      </c>
      <c r="J14863" s="3">
        <f t="shared" si="1163"/>
        <v>2330.1883858901679</v>
      </c>
      <c r="K14863" s="3">
        <f t="shared" si="1164"/>
        <v>2677.3781287884945</v>
      </c>
    </row>
    <row r="14864" spans="6:11" x14ac:dyDescent="0.25">
      <c r="F14864">
        <v>1551.70445</v>
      </c>
      <c r="G14864" s="3">
        <f t="shared" si="1160"/>
        <v>1551.70445</v>
      </c>
      <c r="H14864" s="3">
        <f t="shared" si="1161"/>
        <v>1782.9028682531591</v>
      </c>
      <c r="I14864" s="3">
        <f t="shared" si="1162"/>
        <v>2048.5490246711233</v>
      </c>
      <c r="J14864" s="3">
        <f t="shared" si="1163"/>
        <v>2353.7755091463177</v>
      </c>
      <c r="K14864" s="3">
        <f t="shared" si="1164"/>
        <v>2704.4796491245547</v>
      </c>
    </row>
    <row r="14865" spans="6:11" x14ac:dyDescent="0.25">
      <c r="F14865">
        <v>1485.6533899999999</v>
      </c>
      <c r="G14865" s="3">
        <f t="shared" si="1160"/>
        <v>1485.6533899999999</v>
      </c>
      <c r="H14865" s="3">
        <f t="shared" si="1161"/>
        <v>1707.0104363372993</v>
      </c>
      <c r="I14865" s="3">
        <f t="shared" si="1162"/>
        <v>1961.3488915906942</v>
      </c>
      <c r="J14865" s="3">
        <f t="shared" si="1163"/>
        <v>2253.5828678342727</v>
      </c>
      <c r="K14865" s="3">
        <f t="shared" si="1164"/>
        <v>2589.3586622812777</v>
      </c>
    </row>
    <row r="14866" spans="6:11" x14ac:dyDescent="0.25">
      <c r="F14866">
        <v>2442.5608099999999</v>
      </c>
      <c r="G14866" s="3">
        <f t="shared" si="1160"/>
        <v>2442.5608099999999</v>
      </c>
      <c r="H14866" s="3">
        <f t="shared" si="1161"/>
        <v>2806.493642543694</v>
      </c>
      <c r="I14866" s="3">
        <f t="shared" si="1162"/>
        <v>3224.6511666737879</v>
      </c>
      <c r="J14866" s="3">
        <f t="shared" si="1163"/>
        <v>3705.1126676723734</v>
      </c>
      <c r="K14866" s="3">
        <f t="shared" si="1164"/>
        <v>4257.1612154583872</v>
      </c>
    </row>
    <row r="14867" spans="6:11" x14ac:dyDescent="0.25">
      <c r="F14867">
        <v>2305.1336099999999</v>
      </c>
      <c r="G14867" s="3">
        <f t="shared" si="1160"/>
        <v>2305.1336099999999</v>
      </c>
      <c r="H14867" s="3">
        <f t="shared" si="1161"/>
        <v>2648.5902808203964</v>
      </c>
      <c r="I14867" s="3">
        <f t="shared" si="1162"/>
        <v>3043.2207682990952</v>
      </c>
      <c r="J14867" s="3">
        <f t="shared" si="1163"/>
        <v>3496.6497882557724</v>
      </c>
      <c r="K14867" s="3">
        <f t="shared" si="1164"/>
        <v>4017.6381119213897</v>
      </c>
    </row>
    <row r="14868" spans="6:11" x14ac:dyDescent="0.25">
      <c r="F14868">
        <v>2400.71056</v>
      </c>
      <c r="G14868" s="3">
        <f t="shared" si="1160"/>
        <v>2400.71056</v>
      </c>
      <c r="H14868" s="3">
        <f t="shared" si="1161"/>
        <v>2758.4078548396556</v>
      </c>
      <c r="I14868" s="3">
        <f t="shared" si="1162"/>
        <v>3169.4007684296234</v>
      </c>
      <c r="J14868" s="3">
        <f t="shared" si="1163"/>
        <v>3641.6301575193279</v>
      </c>
      <c r="K14868" s="3">
        <f t="shared" si="1164"/>
        <v>4184.2200381383282</v>
      </c>
    </row>
    <row r="14869" spans="6:11" x14ac:dyDescent="0.25">
      <c r="F14869">
        <v>5069.11193</v>
      </c>
      <c r="G14869" s="3">
        <f t="shared" si="1160"/>
        <v>5069.11193</v>
      </c>
      <c r="H14869" s="3">
        <f t="shared" si="1161"/>
        <v>5824.3914938139842</v>
      </c>
      <c r="I14869" s="3">
        <f t="shared" si="1162"/>
        <v>6692.2050137513334</v>
      </c>
      <c r="J14869" s="3">
        <f t="shared" si="1163"/>
        <v>7689.3196471502188</v>
      </c>
      <c r="K14869" s="3">
        <f t="shared" si="1164"/>
        <v>8835.0007978771318</v>
      </c>
    </row>
    <row r="14870" spans="6:11" x14ac:dyDescent="0.25">
      <c r="F14870">
        <v>5819.0643200000004</v>
      </c>
      <c r="G14870" s="3">
        <f t="shared" si="1160"/>
        <v>5819.0643200000004</v>
      </c>
      <c r="H14870" s="3">
        <f t="shared" si="1161"/>
        <v>6686.0841100749694</v>
      </c>
      <c r="I14870" s="3">
        <f t="shared" si="1162"/>
        <v>7682.286750698262</v>
      </c>
      <c r="J14870" s="3">
        <f t="shared" si="1163"/>
        <v>8826.9200249848946</v>
      </c>
      <c r="K14870" s="3">
        <f t="shared" si="1164"/>
        <v>10142.099566954788</v>
      </c>
    </row>
    <row r="14871" spans="6:11" x14ac:dyDescent="0.25">
      <c r="F14871">
        <v>4966.89383</v>
      </c>
      <c r="G14871" s="3">
        <f t="shared" si="1160"/>
        <v>4966.89383</v>
      </c>
      <c r="H14871" s="3">
        <f t="shared" si="1161"/>
        <v>5706.9432621759379</v>
      </c>
      <c r="I14871" s="3">
        <f t="shared" si="1162"/>
        <v>6557.2574152838961</v>
      </c>
      <c r="J14871" s="3">
        <f t="shared" si="1163"/>
        <v>7534.2653387273294</v>
      </c>
      <c r="K14871" s="3">
        <f t="shared" si="1164"/>
        <v>8656.8439515639184</v>
      </c>
    </row>
    <row r="14872" spans="6:11" x14ac:dyDescent="0.25">
      <c r="F14872">
        <v>5407.49946</v>
      </c>
      <c r="G14872" s="3">
        <f t="shared" si="1160"/>
        <v>5407.49946</v>
      </c>
      <c r="H14872" s="3">
        <f t="shared" si="1161"/>
        <v>6213.1975566039064</v>
      </c>
      <c r="I14872" s="3">
        <f t="shared" si="1162"/>
        <v>7138.9417905533655</v>
      </c>
      <c r="J14872" s="3">
        <f t="shared" si="1163"/>
        <v>8202.6186073449353</v>
      </c>
      <c r="K14872" s="3">
        <f t="shared" si="1164"/>
        <v>9424.7794689394759</v>
      </c>
    </row>
    <row r="14873" spans="6:11" x14ac:dyDescent="0.25">
      <c r="F14873">
        <v>5543.9462800000001</v>
      </c>
      <c r="G14873" s="3">
        <f t="shared" si="1160"/>
        <v>5543.9462800000001</v>
      </c>
      <c r="H14873" s="3">
        <f t="shared" si="1161"/>
        <v>6369.9744652104537</v>
      </c>
      <c r="I14873" s="3">
        <f t="shared" si="1162"/>
        <v>7319.0778983221335</v>
      </c>
      <c r="J14873" s="3">
        <f t="shared" si="1163"/>
        <v>8409.594351480293</v>
      </c>
      <c r="K14873" s="3">
        <f t="shared" si="1164"/>
        <v>9662.5938593523933</v>
      </c>
    </row>
    <row r="14874" spans="6:11" x14ac:dyDescent="0.25">
      <c r="F14874">
        <v>4413.7560800000001</v>
      </c>
      <c r="G14874" s="3">
        <f t="shared" si="1160"/>
        <v>4413.7560800000001</v>
      </c>
      <c r="H14874" s="3">
        <f t="shared" si="1161"/>
        <v>5071.3899639856163</v>
      </c>
      <c r="I14874" s="3">
        <f t="shared" si="1162"/>
        <v>5827.0089467232247</v>
      </c>
      <c r="J14874" s="3">
        <f t="shared" si="1163"/>
        <v>6695.2124577909517</v>
      </c>
      <c r="K14874" s="3">
        <f t="shared" si="1164"/>
        <v>7692.775189605064</v>
      </c>
    </row>
    <row r="14875" spans="6:11" x14ac:dyDescent="0.25">
      <c r="F14875">
        <v>2944.5046499999999</v>
      </c>
      <c r="G14875" s="3">
        <f t="shared" si="1160"/>
        <v>2944.5046499999999</v>
      </c>
      <c r="H14875" s="3">
        <f t="shared" si="1161"/>
        <v>3383.2253210782274</v>
      </c>
      <c r="I14875" s="3">
        <f t="shared" si="1162"/>
        <v>3887.3138044407146</v>
      </c>
      <c r="J14875" s="3">
        <f t="shared" si="1163"/>
        <v>4466.5096705351652</v>
      </c>
      <c r="K14875" s="3">
        <f t="shared" si="1164"/>
        <v>5132.0036510030113</v>
      </c>
    </row>
    <row r="14876" spans="6:11" x14ac:dyDescent="0.25">
      <c r="F14876">
        <v>5937.4166400000004</v>
      </c>
      <c r="G14876" s="3">
        <f t="shared" si="1160"/>
        <v>5937.4166400000004</v>
      </c>
      <c r="H14876" s="3">
        <f t="shared" si="1161"/>
        <v>6822.0705028396587</v>
      </c>
      <c r="I14876" s="3">
        <f t="shared" si="1162"/>
        <v>7838.534630056708</v>
      </c>
      <c r="J14876" s="3">
        <f t="shared" si="1163"/>
        <v>9006.4482800380065</v>
      </c>
      <c r="K14876" s="3">
        <f t="shared" si="1164"/>
        <v>10348.376890491932</v>
      </c>
    </row>
    <row r="14877" spans="6:11" x14ac:dyDescent="0.25">
      <c r="F14877">
        <v>4941.8876600000003</v>
      </c>
      <c r="G14877" s="3">
        <f t="shared" si="1160"/>
        <v>4941.8876600000003</v>
      </c>
      <c r="H14877" s="3">
        <f t="shared" si="1161"/>
        <v>5678.2112622019567</v>
      </c>
      <c r="I14877" s="3">
        <f t="shared" si="1162"/>
        <v>6524.2444499835392</v>
      </c>
      <c r="J14877" s="3">
        <f t="shared" si="1163"/>
        <v>7496.3335595643912</v>
      </c>
      <c r="K14877" s="3">
        <f t="shared" si="1164"/>
        <v>8613.2604728495626</v>
      </c>
    </row>
    <row r="14878" spans="6:11" x14ac:dyDescent="0.25">
      <c r="F14878">
        <v>3015.5683399999998</v>
      </c>
      <c r="G14878" s="3">
        <f t="shared" si="1160"/>
        <v>3015.5683399999998</v>
      </c>
      <c r="H14878" s="3">
        <f t="shared" si="1161"/>
        <v>3464.8772469521614</v>
      </c>
      <c r="I14878" s="3">
        <f t="shared" si="1162"/>
        <v>3981.131575498232</v>
      </c>
      <c r="J14878" s="3">
        <f t="shared" si="1163"/>
        <v>4574.3059542356896</v>
      </c>
      <c r="K14878" s="3">
        <f t="shared" si="1164"/>
        <v>5255.8611957801086</v>
      </c>
    </row>
    <row r="14879" spans="6:11" x14ac:dyDescent="0.25">
      <c r="F14879">
        <v>4315.42137</v>
      </c>
      <c r="G14879" s="3">
        <f t="shared" si="1160"/>
        <v>4315.42137</v>
      </c>
      <c r="H14879" s="3">
        <f t="shared" si="1161"/>
        <v>4958.4037335808234</v>
      </c>
      <c r="I14879" s="3">
        <f t="shared" si="1162"/>
        <v>5697.1881717284641</v>
      </c>
      <c r="J14879" s="3">
        <f t="shared" si="1163"/>
        <v>6546.0488512181882</v>
      </c>
      <c r="K14879" s="3">
        <f t="shared" si="1164"/>
        <v>7521.386738668054</v>
      </c>
    </row>
    <row r="14880" spans="6:11" x14ac:dyDescent="0.25">
      <c r="F14880">
        <v>6002.0838800000001</v>
      </c>
      <c r="G14880" s="3">
        <f t="shared" si="1160"/>
        <v>6002.0838800000001</v>
      </c>
      <c r="H14880" s="3">
        <f t="shared" si="1161"/>
        <v>6896.3729305204033</v>
      </c>
      <c r="I14880" s="3">
        <f t="shared" si="1162"/>
        <v>7923.9078539526463</v>
      </c>
      <c r="J14880" s="3">
        <f t="shared" si="1163"/>
        <v>9104.541809225273</v>
      </c>
      <c r="K14880" s="3">
        <f t="shared" si="1164"/>
        <v>10461.086005004721</v>
      </c>
    </row>
    <row r="14881" spans="6:11" x14ac:dyDescent="0.25">
      <c r="F14881">
        <v>4779.2386100000003</v>
      </c>
      <c r="G14881" s="3">
        <f t="shared" si="1160"/>
        <v>4779.2386100000003</v>
      </c>
      <c r="H14881" s="3">
        <f t="shared" si="1161"/>
        <v>5491.3280849553803</v>
      </c>
      <c r="I14881" s="3">
        <f t="shared" si="1162"/>
        <v>6309.5163471278793</v>
      </c>
      <c r="J14881" s="3">
        <f t="shared" si="1163"/>
        <v>7249.6117366838071</v>
      </c>
      <c r="K14881" s="3">
        <f t="shared" si="1164"/>
        <v>8329.7779799853815</v>
      </c>
    </row>
    <row r="14882" spans="6:11" x14ac:dyDescent="0.25">
      <c r="F14882">
        <v>7041.3943900000004</v>
      </c>
      <c r="G14882" s="3">
        <f t="shared" si="1160"/>
        <v>7041.3943900000004</v>
      </c>
      <c r="H14882" s="3">
        <f t="shared" si="1161"/>
        <v>8090.5369926809863</v>
      </c>
      <c r="I14882" s="3">
        <f t="shared" si="1162"/>
        <v>9295.9980941984268</v>
      </c>
      <c r="J14882" s="3">
        <f t="shared" si="1163"/>
        <v>10681.068592296862</v>
      </c>
      <c r="K14882" s="3">
        <f t="shared" si="1164"/>
        <v>12272.509645258033</v>
      </c>
    </row>
    <row r="14883" spans="6:11" x14ac:dyDescent="0.25">
      <c r="F14883">
        <v>5321.6251700000003</v>
      </c>
      <c r="G14883" s="3">
        <f t="shared" si="1160"/>
        <v>5321.6251700000003</v>
      </c>
      <c r="H14883" s="3">
        <f t="shared" si="1161"/>
        <v>6114.5283042535621</v>
      </c>
      <c r="I14883" s="3">
        <f t="shared" si="1162"/>
        <v>7025.5711721834659</v>
      </c>
      <c r="J14883" s="3">
        <f t="shared" si="1163"/>
        <v>8072.3561719518248</v>
      </c>
      <c r="K14883" s="3">
        <f t="shared" si="1164"/>
        <v>9275.1083961472177</v>
      </c>
    </row>
    <row r="14884" spans="6:11" x14ac:dyDescent="0.25">
      <c r="F14884">
        <v>5806.2667899999997</v>
      </c>
      <c r="G14884" s="3">
        <f t="shared" si="1160"/>
        <v>5806.2667899999997</v>
      </c>
      <c r="H14884" s="3">
        <f t="shared" si="1161"/>
        <v>6671.3797938351354</v>
      </c>
      <c r="I14884" s="3">
        <f t="shared" si="1162"/>
        <v>7665.3915438824915</v>
      </c>
      <c r="J14884" s="3">
        <f t="shared" si="1163"/>
        <v>8807.5074927262121</v>
      </c>
      <c r="K14884" s="3">
        <f t="shared" si="1164"/>
        <v>10119.794636757506</v>
      </c>
    </row>
    <row r="14885" spans="6:11" x14ac:dyDescent="0.25">
      <c r="F14885">
        <v>6842.5311499999998</v>
      </c>
      <c r="G14885" s="3">
        <f t="shared" si="1160"/>
        <v>6842.5311499999998</v>
      </c>
      <c r="H14885" s="3">
        <f t="shared" si="1161"/>
        <v>7862.0438405307059</v>
      </c>
      <c r="I14885" s="3">
        <f t="shared" si="1162"/>
        <v>9033.4602788657849</v>
      </c>
      <c r="J14885" s="3">
        <f t="shared" si="1163"/>
        <v>10379.413580621484</v>
      </c>
      <c r="K14885" s="3">
        <f t="shared" si="1164"/>
        <v>11925.90911476463</v>
      </c>
    </row>
    <row r="14886" spans="6:11" x14ac:dyDescent="0.25">
      <c r="F14886">
        <v>5269.6217699999997</v>
      </c>
      <c r="G14886" s="3">
        <f t="shared" si="1160"/>
        <v>5269.6217699999997</v>
      </c>
      <c r="H14886" s="3">
        <f t="shared" si="1161"/>
        <v>6054.7765834803713</v>
      </c>
      <c r="I14886" s="3">
        <f t="shared" si="1162"/>
        <v>6956.9166585294106</v>
      </c>
      <c r="J14886" s="3">
        <f t="shared" si="1163"/>
        <v>7993.4723810905298</v>
      </c>
      <c r="K14886" s="3">
        <f t="shared" si="1164"/>
        <v>9184.4712023276825</v>
      </c>
    </row>
    <row r="14887" spans="6:11" x14ac:dyDescent="0.25">
      <c r="F14887">
        <v>2476.0796500000001</v>
      </c>
      <c r="G14887" s="3">
        <f t="shared" si="1160"/>
        <v>2476.0796500000001</v>
      </c>
      <c r="H14887" s="3">
        <f t="shared" si="1161"/>
        <v>2845.0066699288504</v>
      </c>
      <c r="I14887" s="3">
        <f t="shared" si="1162"/>
        <v>3268.9024975184652</v>
      </c>
      <c r="J14887" s="3">
        <f t="shared" si="1163"/>
        <v>3755.9572886870224</v>
      </c>
      <c r="K14887" s="3">
        <f t="shared" si="1164"/>
        <v>4315.5815033181425</v>
      </c>
    </row>
    <row r="14888" spans="6:11" x14ac:dyDescent="0.25">
      <c r="F14888">
        <v>1346.67356</v>
      </c>
      <c r="G14888" s="3">
        <f t="shared" si="1160"/>
        <v>1346.67356</v>
      </c>
      <c r="H14888" s="3">
        <f t="shared" si="1161"/>
        <v>1547.3231082921059</v>
      </c>
      <c r="I14888" s="3">
        <f t="shared" si="1162"/>
        <v>1777.868722286895</v>
      </c>
      <c r="J14888" s="3">
        <f t="shared" si="1163"/>
        <v>2042.7648089446959</v>
      </c>
      <c r="K14888" s="3">
        <f t="shared" si="1164"/>
        <v>2347.1294659457317</v>
      </c>
    </row>
    <row r="14889" spans="6:11" x14ac:dyDescent="0.25">
      <c r="F14889">
        <v>2743.0702900000001</v>
      </c>
      <c r="G14889" s="3">
        <f t="shared" si="1160"/>
        <v>2743.0702900000001</v>
      </c>
      <c r="H14889" s="3">
        <f t="shared" si="1161"/>
        <v>3151.7779612354821</v>
      </c>
      <c r="I14889" s="3">
        <f t="shared" si="1162"/>
        <v>3621.381615025874</v>
      </c>
      <c r="J14889" s="3">
        <f t="shared" si="1163"/>
        <v>4160.9545351686584</v>
      </c>
      <c r="K14889" s="3">
        <f t="shared" si="1164"/>
        <v>4780.9218923250437</v>
      </c>
    </row>
    <row r="14890" spans="6:11" x14ac:dyDescent="0.25">
      <c r="F14890">
        <v>2618.88492</v>
      </c>
      <c r="G14890" s="3">
        <f t="shared" si="1160"/>
        <v>2618.88492</v>
      </c>
      <c r="H14890" s="3">
        <f t="shared" si="1161"/>
        <v>3009.0894148643738</v>
      </c>
      <c r="I14890" s="3">
        <f t="shared" si="1162"/>
        <v>3457.4329851228513</v>
      </c>
      <c r="J14890" s="3">
        <f t="shared" si="1163"/>
        <v>3972.5781452573742</v>
      </c>
      <c r="K14890" s="3">
        <f t="shared" si="1164"/>
        <v>4564.4780934534201</v>
      </c>
    </row>
    <row r="14891" spans="6:11" x14ac:dyDescent="0.25">
      <c r="F14891">
        <v>2723.6769100000001</v>
      </c>
      <c r="G14891" s="3">
        <f t="shared" si="1160"/>
        <v>2723.6769100000001</v>
      </c>
      <c r="H14891" s="3">
        <f t="shared" si="1161"/>
        <v>3129.4950369149883</v>
      </c>
      <c r="I14891" s="3">
        <f t="shared" si="1162"/>
        <v>3595.7786146065114</v>
      </c>
      <c r="J14891" s="3">
        <f t="shared" si="1163"/>
        <v>4131.5367791755189</v>
      </c>
      <c r="K14891" s="3">
        <f t="shared" si="1164"/>
        <v>4747.1209958091267</v>
      </c>
    </row>
    <row r="14892" spans="6:11" x14ac:dyDescent="0.25">
      <c r="F14892">
        <v>2703.0741600000001</v>
      </c>
      <c r="G14892" s="3">
        <f t="shared" si="1160"/>
        <v>2703.0741600000001</v>
      </c>
      <c r="H14892" s="3">
        <f t="shared" si="1161"/>
        <v>3105.8225507860075</v>
      </c>
      <c r="I14892" s="3">
        <f t="shared" si="1162"/>
        <v>3568.5790126346005</v>
      </c>
      <c r="J14892" s="3">
        <f t="shared" si="1163"/>
        <v>4100.2845337037324</v>
      </c>
      <c r="K14892" s="3">
        <f t="shared" si="1164"/>
        <v>4711.2122774375312</v>
      </c>
    </row>
    <row r="14893" spans="6:11" x14ac:dyDescent="0.25">
      <c r="F14893">
        <v>2305.5155599999998</v>
      </c>
      <c r="G14893" s="3">
        <f t="shared" si="1160"/>
        <v>2305.5155599999998</v>
      </c>
      <c r="H14893" s="3">
        <f t="shared" si="1161"/>
        <v>2649.0291400055521</v>
      </c>
      <c r="I14893" s="3">
        <f t="shared" si="1162"/>
        <v>3043.7250159346377</v>
      </c>
      <c r="J14893" s="3">
        <f t="shared" si="1163"/>
        <v>3497.2291669871529</v>
      </c>
      <c r="K14893" s="3">
        <f t="shared" si="1164"/>
        <v>4018.3038160134179</v>
      </c>
    </row>
    <row r="14894" spans="6:11" x14ac:dyDescent="0.25">
      <c r="F14894">
        <v>2529.47876</v>
      </c>
      <c r="G14894" s="3">
        <f t="shared" si="1160"/>
        <v>2529.47876</v>
      </c>
      <c r="H14894" s="3">
        <f t="shared" si="1161"/>
        <v>2906.3620565046676</v>
      </c>
      <c r="I14894" s="3">
        <f t="shared" si="1162"/>
        <v>3339.399617449265</v>
      </c>
      <c r="J14894" s="3">
        <f t="shared" si="1163"/>
        <v>3836.9582275760031</v>
      </c>
      <c r="K14894" s="3">
        <f t="shared" si="1164"/>
        <v>4408.6512926561591</v>
      </c>
    </row>
    <row r="14895" spans="6:11" x14ac:dyDescent="0.25">
      <c r="F14895">
        <v>3480.9584500000001</v>
      </c>
      <c r="G14895" s="3">
        <f t="shared" si="1160"/>
        <v>3480.9584500000001</v>
      </c>
      <c r="H14895" s="3">
        <f t="shared" si="1161"/>
        <v>3999.6088203362897</v>
      </c>
      <c r="I14895" s="3">
        <f t="shared" si="1162"/>
        <v>4595.5362425287913</v>
      </c>
      <c r="J14895" s="3">
        <f t="shared" si="1163"/>
        <v>5280.2547211654437</v>
      </c>
      <c r="K14895" s="3">
        <f t="shared" si="1164"/>
        <v>6066.9938063741165</v>
      </c>
    </row>
    <row r="14896" spans="6:11" x14ac:dyDescent="0.25">
      <c r="F14896">
        <v>2410.1152299999999</v>
      </c>
      <c r="G14896" s="3">
        <f t="shared" si="1160"/>
        <v>2410.1152299999999</v>
      </c>
      <c r="H14896" s="3">
        <f t="shared" si="1161"/>
        <v>2769.2137870633946</v>
      </c>
      <c r="I14896" s="3">
        <f t="shared" si="1162"/>
        <v>3181.8167459412257</v>
      </c>
      <c r="J14896" s="3">
        <f t="shared" si="1163"/>
        <v>3655.8960713134161</v>
      </c>
      <c r="K14896" s="3">
        <f t="shared" si="1164"/>
        <v>4200.6115221105065</v>
      </c>
    </row>
    <row r="14897" spans="6:11" x14ac:dyDescent="0.25">
      <c r="F14897">
        <v>3230.7424799999999</v>
      </c>
      <c r="G14897" s="3">
        <f t="shared" si="1160"/>
        <v>3230.7424799999999</v>
      </c>
      <c r="H14897" s="3">
        <f t="shared" si="1161"/>
        <v>3712.1115649177423</v>
      </c>
      <c r="I14897" s="3">
        <f t="shared" si="1162"/>
        <v>4265.2029233837447</v>
      </c>
      <c r="J14897" s="3">
        <f t="shared" si="1163"/>
        <v>4900.7029178672765</v>
      </c>
      <c r="K14897" s="3">
        <f t="shared" si="1164"/>
        <v>5630.8901406593213</v>
      </c>
    </row>
    <row r="14898" spans="6:11" x14ac:dyDescent="0.25">
      <c r="F14898">
        <v>2955.6624499999998</v>
      </c>
      <c r="G14898" s="3">
        <f t="shared" si="1160"/>
        <v>2955.6624499999998</v>
      </c>
      <c r="H14898" s="3">
        <f t="shared" si="1161"/>
        <v>3396.0455934074039</v>
      </c>
      <c r="I14898" s="3">
        <f t="shared" si="1162"/>
        <v>3902.0442515355048</v>
      </c>
      <c r="J14898" s="3">
        <f t="shared" si="1163"/>
        <v>4483.4349016099059</v>
      </c>
      <c r="K14898" s="3">
        <f t="shared" si="1164"/>
        <v>5151.4506810279636</v>
      </c>
    </row>
    <row r="14899" spans="6:11" x14ac:dyDescent="0.25">
      <c r="F14899">
        <v>2674.1744600000002</v>
      </c>
      <c r="G14899" s="3">
        <f t="shared" si="1160"/>
        <v>2674.1744600000002</v>
      </c>
      <c r="H14899" s="3">
        <f t="shared" si="1161"/>
        <v>3072.6168987550068</v>
      </c>
      <c r="I14899" s="3">
        <f t="shared" si="1162"/>
        <v>3530.4258371066912</v>
      </c>
      <c r="J14899" s="3">
        <f t="shared" si="1163"/>
        <v>4056.4466713571519</v>
      </c>
      <c r="K14899" s="3">
        <f t="shared" si="1164"/>
        <v>4660.8427302497239</v>
      </c>
    </row>
    <row r="14900" spans="6:11" x14ac:dyDescent="0.25">
      <c r="F14900">
        <v>2672.8690200000001</v>
      </c>
      <c r="G14900" s="3">
        <f t="shared" si="1160"/>
        <v>2672.8690200000001</v>
      </c>
      <c r="H14900" s="3">
        <f t="shared" si="1161"/>
        <v>3071.116952859812</v>
      </c>
      <c r="I14900" s="3">
        <f t="shared" si="1162"/>
        <v>3528.7024046329575</v>
      </c>
      <c r="J14900" s="3">
        <f t="shared" si="1163"/>
        <v>4054.4664536032747</v>
      </c>
      <c r="K14900" s="3">
        <f t="shared" si="1164"/>
        <v>4658.5674671265479</v>
      </c>
    </row>
    <row r="14901" spans="6:11" x14ac:dyDescent="0.25">
      <c r="F14901">
        <v>2829.6935899999999</v>
      </c>
      <c r="G14901" s="3">
        <f t="shared" si="1160"/>
        <v>2829.6935899999999</v>
      </c>
      <c r="H14901" s="3">
        <f t="shared" si="1161"/>
        <v>3251.3078233993456</v>
      </c>
      <c r="I14901" s="3">
        <f t="shared" si="1162"/>
        <v>3735.7410709962382</v>
      </c>
      <c r="J14901" s="3">
        <f t="shared" si="1163"/>
        <v>4292.353141431232</v>
      </c>
      <c r="K14901" s="3">
        <f t="shared" si="1164"/>
        <v>4931.8984213863678</v>
      </c>
    </row>
    <row r="14902" spans="6:11" x14ac:dyDescent="0.25">
      <c r="F14902">
        <v>2801.9803200000001</v>
      </c>
      <c r="G14902" s="3">
        <f t="shared" si="1160"/>
        <v>2801.9803200000001</v>
      </c>
      <c r="H14902" s="3">
        <f t="shared" si="1161"/>
        <v>3219.4653751988048</v>
      </c>
      <c r="I14902" s="3">
        <f t="shared" si="1162"/>
        <v>3699.1542117983113</v>
      </c>
      <c r="J14902" s="3">
        <f t="shared" si="1163"/>
        <v>4250.3149709507907</v>
      </c>
      <c r="K14902" s="3">
        <f t="shared" si="1164"/>
        <v>4883.5967137218104</v>
      </c>
    </row>
    <row r="14903" spans="6:11" x14ac:dyDescent="0.25">
      <c r="F14903">
        <v>2526.3796699999998</v>
      </c>
      <c r="G14903" s="3">
        <f t="shared" si="1160"/>
        <v>2526.3796699999998</v>
      </c>
      <c r="H14903" s="3">
        <f t="shared" si="1161"/>
        <v>2902.8012131688283</v>
      </c>
      <c r="I14903" s="3">
        <f t="shared" si="1162"/>
        <v>3335.3082211805563</v>
      </c>
      <c r="J14903" s="3">
        <f t="shared" si="1163"/>
        <v>3832.257227883284</v>
      </c>
      <c r="K14903" s="3">
        <f t="shared" si="1164"/>
        <v>4403.2498608075839</v>
      </c>
    </row>
    <row r="14904" spans="6:11" x14ac:dyDescent="0.25">
      <c r="F14904">
        <v>1950.2025900000001</v>
      </c>
      <c r="G14904" s="3">
        <f t="shared" si="1160"/>
        <v>1950.2025900000001</v>
      </c>
      <c r="H14904" s="3">
        <f t="shared" si="1161"/>
        <v>2240.775807136301</v>
      </c>
      <c r="I14904" s="3">
        <f t="shared" si="1162"/>
        <v>2574.6433953035312</v>
      </c>
      <c r="J14904" s="3">
        <f t="shared" si="1163"/>
        <v>2958.2560610789756</v>
      </c>
      <c r="K14904" s="3">
        <f t="shared" si="1164"/>
        <v>3399.025643269244</v>
      </c>
    </row>
    <row r="14905" spans="6:11" x14ac:dyDescent="0.25">
      <c r="F14905">
        <v>1999.0005100000001</v>
      </c>
      <c r="G14905" s="3">
        <f t="shared" si="1160"/>
        <v>1999.0005100000001</v>
      </c>
      <c r="H14905" s="3">
        <f t="shared" si="1161"/>
        <v>2296.8444428438211</v>
      </c>
      <c r="I14905" s="3">
        <f t="shared" si="1162"/>
        <v>2639.0660573781161</v>
      </c>
      <c r="J14905" s="3">
        <f t="shared" si="1163"/>
        <v>3032.2774695973835</v>
      </c>
      <c r="K14905" s="3">
        <f t="shared" si="1164"/>
        <v>3484.0759771518387</v>
      </c>
    </row>
    <row r="14906" spans="6:11" x14ac:dyDescent="0.25">
      <c r="F14906">
        <v>3055.9344900000001</v>
      </c>
      <c r="G14906" s="3">
        <f t="shared" si="1160"/>
        <v>3055.9344900000001</v>
      </c>
      <c r="H14906" s="3">
        <f t="shared" si="1161"/>
        <v>3511.257809059422</v>
      </c>
      <c r="I14906" s="3">
        <f t="shared" si="1162"/>
        <v>4034.4226756250823</v>
      </c>
      <c r="J14906" s="3">
        <f t="shared" si="1163"/>
        <v>4635.5372378532156</v>
      </c>
      <c r="K14906" s="3">
        <f t="shared" si="1164"/>
        <v>5326.2157218552966</v>
      </c>
    </row>
    <row r="14907" spans="6:11" x14ac:dyDescent="0.25">
      <c r="F14907">
        <v>3064.0124700000001</v>
      </c>
      <c r="G14907" s="3">
        <f t="shared" si="1160"/>
        <v>3064.0124700000001</v>
      </c>
      <c r="H14907" s="3">
        <f t="shared" si="1161"/>
        <v>3520.5393792139007</v>
      </c>
      <c r="I14907" s="3">
        <f t="shared" si="1162"/>
        <v>4045.0871665661971</v>
      </c>
      <c r="J14907" s="3">
        <f t="shared" si="1163"/>
        <v>4647.7906998365042</v>
      </c>
      <c r="K14907" s="3">
        <f t="shared" si="1164"/>
        <v>5340.2949058880777</v>
      </c>
    </row>
    <row r="14908" spans="6:11" x14ac:dyDescent="0.25">
      <c r="F14908">
        <v>2625.9404599999998</v>
      </c>
      <c r="G14908" s="3">
        <f t="shared" si="1160"/>
        <v>2625.9404599999998</v>
      </c>
      <c r="H14908" s="3">
        <f t="shared" si="1161"/>
        <v>3017.1962051123974</v>
      </c>
      <c r="I14908" s="3">
        <f t="shared" si="1162"/>
        <v>3466.7476581493597</v>
      </c>
      <c r="J14908" s="3">
        <f t="shared" si="1163"/>
        <v>3983.280671280163</v>
      </c>
      <c r="K14908" s="3">
        <f t="shared" si="1164"/>
        <v>4576.7752576096382</v>
      </c>
    </row>
    <row r="14909" spans="6:11" x14ac:dyDescent="0.25">
      <c r="F14909">
        <v>2743.79882</v>
      </c>
      <c r="G14909" s="3">
        <f t="shared" si="1160"/>
        <v>2743.79882</v>
      </c>
      <c r="H14909" s="3">
        <f t="shared" si="1161"/>
        <v>3152.6150396021831</v>
      </c>
      <c r="I14909" s="3">
        <f t="shared" si="1162"/>
        <v>3622.3434150780317</v>
      </c>
      <c r="J14909" s="3">
        <f t="shared" si="1163"/>
        <v>4162.0596399917304</v>
      </c>
      <c r="K14909" s="3">
        <f t="shared" si="1164"/>
        <v>4782.1916538178184</v>
      </c>
    </row>
    <row r="14910" spans="6:11" x14ac:dyDescent="0.25">
      <c r="F14910">
        <v>2125.8746700000002</v>
      </c>
      <c r="G14910" s="3">
        <f t="shared" si="1160"/>
        <v>2125.8746700000002</v>
      </c>
      <c r="H14910" s="3">
        <f t="shared" si="1161"/>
        <v>2442.6223993169178</v>
      </c>
      <c r="I14910" s="3">
        <f t="shared" si="1162"/>
        <v>2806.5644084487521</v>
      </c>
      <c r="J14910" s="3">
        <f t="shared" si="1163"/>
        <v>3224.7324764458276</v>
      </c>
      <c r="K14910" s="3">
        <f t="shared" si="1164"/>
        <v>3705.2060923098979</v>
      </c>
    </row>
    <row r="14911" spans="6:11" x14ac:dyDescent="0.25">
      <c r="F14911">
        <v>1198.3123000000001</v>
      </c>
      <c r="G14911" s="3">
        <f t="shared" si="1160"/>
        <v>1198.3123000000001</v>
      </c>
      <c r="H14911" s="3">
        <f t="shared" si="1161"/>
        <v>1376.8565507001285</v>
      </c>
      <c r="I14911" s="3">
        <f t="shared" si="1162"/>
        <v>1582.0032567518965</v>
      </c>
      <c r="J14911" s="3">
        <f t="shared" si="1163"/>
        <v>1817.7160889425788</v>
      </c>
      <c r="K14911" s="3">
        <f t="shared" si="1164"/>
        <v>2088.5492908431361</v>
      </c>
    </row>
    <row r="14912" spans="6:11" x14ac:dyDescent="0.25">
      <c r="F14912">
        <v>1897.32232</v>
      </c>
      <c r="G14912" s="3">
        <f t="shared" si="1160"/>
        <v>1897.32232</v>
      </c>
      <c r="H14912" s="3">
        <f t="shared" si="1161"/>
        <v>2180.0165658664819</v>
      </c>
      <c r="I14912" s="3">
        <f t="shared" si="1162"/>
        <v>2504.8312441990824</v>
      </c>
      <c r="J14912" s="3">
        <f t="shared" si="1163"/>
        <v>2878.042148923832</v>
      </c>
      <c r="K14912" s="3">
        <f t="shared" si="1164"/>
        <v>3306.8601448360778</v>
      </c>
    </row>
    <row r="14913" spans="6:11" x14ac:dyDescent="0.25">
      <c r="F14913">
        <v>1349.7593099999999</v>
      </c>
      <c r="G14913" s="3">
        <f t="shared" si="1160"/>
        <v>1349.7593099999999</v>
      </c>
      <c r="H14913" s="3">
        <f t="shared" si="1161"/>
        <v>1550.8686240156137</v>
      </c>
      <c r="I14913" s="3">
        <f t="shared" si="1162"/>
        <v>1781.9425071838054</v>
      </c>
      <c r="J14913" s="3">
        <f t="shared" si="1163"/>
        <v>2047.4455732341507</v>
      </c>
      <c r="K14913" s="3">
        <f t="shared" si="1164"/>
        <v>2352.5076473882646</v>
      </c>
    </row>
    <row r="14914" spans="6:11" x14ac:dyDescent="0.25">
      <c r="F14914">
        <v>1951.7206900000001</v>
      </c>
      <c r="G14914" s="3">
        <f t="shared" si="1160"/>
        <v>1951.7206900000001</v>
      </c>
      <c r="H14914" s="3">
        <f t="shared" si="1161"/>
        <v>2242.5200986115847</v>
      </c>
      <c r="I14914" s="3">
        <f t="shared" si="1162"/>
        <v>2576.6475799756531</v>
      </c>
      <c r="J14914" s="3">
        <f t="shared" si="1163"/>
        <v>2960.5588621055726</v>
      </c>
      <c r="K14914" s="3">
        <f t="shared" si="1164"/>
        <v>3401.6715534200698</v>
      </c>
    </row>
    <row r="14915" spans="6:11" x14ac:dyDescent="0.25">
      <c r="F14915">
        <v>2376.0766600000002</v>
      </c>
      <c r="G14915" s="3">
        <f t="shared" si="1160"/>
        <v>2376.0766600000002</v>
      </c>
      <c r="H14915" s="3">
        <f t="shared" si="1161"/>
        <v>2730.1035917654208</v>
      </c>
      <c r="I14915" s="3">
        <f t="shared" si="1162"/>
        <v>3136.8792712986165</v>
      </c>
      <c r="J14915" s="3">
        <f t="shared" si="1163"/>
        <v>3604.2630735267808</v>
      </c>
      <c r="K14915" s="3">
        <f t="shared" si="1164"/>
        <v>4141.2853921568922</v>
      </c>
    </row>
    <row r="14916" spans="6:11" x14ac:dyDescent="0.25">
      <c r="F14916">
        <v>1823.3982599999999</v>
      </c>
      <c r="G14916" s="3">
        <f t="shared" ref="G14916:G14979" si="1165">F14916/((2.718281828459)^-(0/180))</f>
        <v>1823.3982599999999</v>
      </c>
      <c r="H14916" s="3">
        <f t="shared" ref="H14916:H14979" si="1166">F14916/((2.718281828459)^-(25/180))</f>
        <v>2095.0780850836763</v>
      </c>
      <c r="I14916" s="3">
        <f t="shared" ref="I14916:I14979" si="1167">F14916/((2.718281828459)^-(50/180))</f>
        <v>2407.2372332953114</v>
      </c>
      <c r="J14916" s="3">
        <f t="shared" ref="J14916:J14979" si="1168">F14916/((2.718281828459)^-(75/180))</f>
        <v>2765.9069791338229</v>
      </c>
      <c r="K14916" s="3">
        <f t="shared" ref="K14916:K14979" si="1169">F14916/((2.718281828459)^-(100/180))</f>
        <v>3178.0172354465594</v>
      </c>
    </row>
    <row r="14917" spans="6:11" x14ac:dyDescent="0.25">
      <c r="F14917">
        <v>1971.55288</v>
      </c>
      <c r="G14917" s="3">
        <f t="shared" si="1165"/>
        <v>1971.55288</v>
      </c>
      <c r="H14917" s="3">
        <f t="shared" si="1166"/>
        <v>2265.307214054053</v>
      </c>
      <c r="I14917" s="3">
        <f t="shared" si="1167"/>
        <v>2602.8298941925082</v>
      </c>
      <c r="J14917" s="3">
        <f t="shared" si="1168"/>
        <v>2990.6422475819345</v>
      </c>
      <c r="K14917" s="3">
        <f t="shared" si="1169"/>
        <v>3436.2372558336774</v>
      </c>
    </row>
    <row r="14918" spans="6:11" x14ac:dyDescent="0.25">
      <c r="F14918">
        <v>1456.4729600000001</v>
      </c>
      <c r="G14918" s="3">
        <f t="shared" si="1165"/>
        <v>1456.4729600000001</v>
      </c>
      <c r="H14918" s="3">
        <f t="shared" si="1166"/>
        <v>1673.4822265394475</v>
      </c>
      <c r="I14918" s="3">
        <f t="shared" si="1167"/>
        <v>1922.8250983412879</v>
      </c>
      <c r="J14918" s="3">
        <f t="shared" si="1168"/>
        <v>2209.3191670500428</v>
      </c>
      <c r="K14918" s="3">
        <f t="shared" si="1169"/>
        <v>2538.4998282502847</v>
      </c>
    </row>
    <row r="14919" spans="6:11" x14ac:dyDescent="0.25">
      <c r="F14919">
        <v>2154.07663</v>
      </c>
      <c r="G14919" s="3">
        <f t="shared" si="1165"/>
        <v>2154.07663</v>
      </c>
      <c r="H14919" s="3">
        <f t="shared" si="1166"/>
        <v>2475.026350581194</v>
      </c>
      <c r="I14919" s="3">
        <f t="shared" si="1167"/>
        <v>2843.7964326604592</v>
      </c>
      <c r="J14919" s="3">
        <f t="shared" si="1168"/>
        <v>3267.5119392216957</v>
      </c>
      <c r="K14919" s="3">
        <f t="shared" si="1169"/>
        <v>3754.3595421729983</v>
      </c>
    </row>
    <row r="14920" spans="6:11" x14ac:dyDescent="0.25">
      <c r="F14920">
        <v>2196.3644599999998</v>
      </c>
      <c r="G14920" s="3">
        <f t="shared" si="1165"/>
        <v>2196.3644599999998</v>
      </c>
      <c r="H14920" s="3">
        <f t="shared" si="1166"/>
        <v>2523.614916141602</v>
      </c>
      <c r="I14920" s="3">
        <f t="shared" si="1167"/>
        <v>2899.6245208649866</v>
      </c>
      <c r="J14920" s="3">
        <f t="shared" si="1168"/>
        <v>3331.6582130749043</v>
      </c>
      <c r="K14920" s="3">
        <f t="shared" si="1169"/>
        <v>3828.0633816126788</v>
      </c>
    </row>
    <row r="14921" spans="6:11" x14ac:dyDescent="0.25">
      <c r="F14921">
        <v>1762.31944</v>
      </c>
      <c r="G14921" s="3">
        <f t="shared" si="1165"/>
        <v>1762.31944</v>
      </c>
      <c r="H14921" s="3">
        <f t="shared" si="1166"/>
        <v>2024.8987391602191</v>
      </c>
      <c r="I14921" s="3">
        <f t="shared" si="1167"/>
        <v>2326.6014156052461</v>
      </c>
      <c r="J14921" s="3">
        <f t="shared" si="1168"/>
        <v>2673.2567127486514</v>
      </c>
      <c r="K14921" s="3">
        <f t="shared" si="1169"/>
        <v>3071.5624104426474</v>
      </c>
    </row>
    <row r="14922" spans="6:11" x14ac:dyDescent="0.25">
      <c r="F14922">
        <v>1976.2745399999999</v>
      </c>
      <c r="G14922" s="3">
        <f t="shared" si="1165"/>
        <v>1976.2745399999999</v>
      </c>
      <c r="H14922" s="3">
        <f t="shared" si="1166"/>
        <v>2270.7323845218671</v>
      </c>
      <c r="I14922" s="3">
        <f t="shared" si="1167"/>
        <v>2609.0633956739457</v>
      </c>
      <c r="J14922" s="3">
        <f t="shared" si="1168"/>
        <v>2997.8045185095684</v>
      </c>
      <c r="K14922" s="3">
        <f t="shared" si="1169"/>
        <v>3444.466679536165</v>
      </c>
    </row>
    <row r="14923" spans="6:11" x14ac:dyDescent="0.25">
      <c r="F14923">
        <v>2544.7048399999999</v>
      </c>
      <c r="G14923" s="3">
        <f t="shared" si="1165"/>
        <v>2544.7048399999999</v>
      </c>
      <c r="H14923" s="3">
        <f t="shared" si="1166"/>
        <v>2923.8567680164197</v>
      </c>
      <c r="I14923" s="3">
        <f t="shared" si="1167"/>
        <v>3359.5009784613858</v>
      </c>
      <c r="J14923" s="3">
        <f t="shared" si="1168"/>
        <v>3860.0546195495535</v>
      </c>
      <c r="K14923" s="3">
        <f t="shared" si="1169"/>
        <v>4435.1889645020719</v>
      </c>
    </row>
    <row r="14924" spans="6:11" x14ac:dyDescent="0.25">
      <c r="F14924">
        <v>2042.8251499999999</v>
      </c>
      <c r="G14924" s="3">
        <f t="shared" si="1165"/>
        <v>2042.8251499999999</v>
      </c>
      <c r="H14924" s="3">
        <f t="shared" si="1166"/>
        <v>2347.1987976026553</v>
      </c>
      <c r="I14924" s="3">
        <f t="shared" si="1167"/>
        <v>2696.9230310618368</v>
      </c>
      <c r="J14924" s="3">
        <f t="shared" si="1168"/>
        <v>3098.7549256162492</v>
      </c>
      <c r="K14924" s="3">
        <f t="shared" si="1169"/>
        <v>3560.4583365697094</v>
      </c>
    </row>
    <row r="14925" spans="6:11" x14ac:dyDescent="0.25">
      <c r="F14925">
        <v>1155.2855500000001</v>
      </c>
      <c r="G14925" s="3">
        <f t="shared" si="1165"/>
        <v>1155.2855500000001</v>
      </c>
      <c r="H14925" s="3">
        <f t="shared" si="1166"/>
        <v>1327.4189687001469</v>
      </c>
      <c r="I14925" s="3">
        <f t="shared" si="1167"/>
        <v>1525.199651692139</v>
      </c>
      <c r="J14925" s="3">
        <f t="shared" si="1168"/>
        <v>1752.4489497085829</v>
      </c>
      <c r="K14925" s="3">
        <f t="shared" si="1169"/>
        <v>2013.5575810861847</v>
      </c>
    </row>
    <row r="14926" spans="6:11" x14ac:dyDescent="0.25">
      <c r="F14926">
        <v>1478.7916299999999</v>
      </c>
      <c r="G14926" s="3">
        <f t="shared" si="1165"/>
        <v>1478.7916299999999</v>
      </c>
      <c r="H14926" s="3">
        <f t="shared" si="1166"/>
        <v>1699.1262986168304</v>
      </c>
      <c r="I14926" s="3">
        <f t="shared" si="1167"/>
        <v>1952.2900455227284</v>
      </c>
      <c r="J14926" s="3">
        <f t="shared" si="1168"/>
        <v>2243.1742860726881</v>
      </c>
      <c r="K14926" s="3">
        <f t="shared" si="1169"/>
        <v>2577.3992390308144</v>
      </c>
    </row>
    <row r="14927" spans="6:11" x14ac:dyDescent="0.25">
      <c r="F14927">
        <v>2080.1752499999998</v>
      </c>
      <c r="G14927" s="3">
        <f t="shared" si="1165"/>
        <v>2080.1752499999998</v>
      </c>
      <c r="H14927" s="3">
        <f t="shared" si="1166"/>
        <v>2390.1139290373449</v>
      </c>
      <c r="I14927" s="3">
        <f t="shared" si="1167"/>
        <v>2746.2323637291297</v>
      </c>
      <c r="J14927" s="3">
        <f t="shared" si="1168"/>
        <v>3155.4111726510282</v>
      </c>
      <c r="K14927" s="3">
        <f t="shared" si="1169"/>
        <v>3625.5561619595683</v>
      </c>
    </row>
    <row r="14928" spans="6:11" x14ac:dyDescent="0.25">
      <c r="F14928">
        <v>2832.98848</v>
      </c>
      <c r="G14928" s="3">
        <f t="shared" si="1165"/>
        <v>2832.98848</v>
      </c>
      <c r="H14928" s="3">
        <f t="shared" si="1166"/>
        <v>3255.0936402355214</v>
      </c>
      <c r="I14928" s="3">
        <f t="shared" si="1167"/>
        <v>3740.090961012922</v>
      </c>
      <c r="J14928" s="3">
        <f t="shared" si="1168"/>
        <v>4297.351149516684</v>
      </c>
      <c r="K14928" s="3">
        <f t="shared" si="1169"/>
        <v>4937.6411148168754</v>
      </c>
    </row>
    <row r="14929" spans="6:11" x14ac:dyDescent="0.25">
      <c r="F14929">
        <v>1518.1677500000001</v>
      </c>
      <c r="G14929" s="3">
        <f t="shared" si="1165"/>
        <v>1518.1677500000001</v>
      </c>
      <c r="H14929" s="3">
        <f t="shared" si="1166"/>
        <v>1744.3693197918233</v>
      </c>
      <c r="I14929" s="3">
        <f t="shared" si="1167"/>
        <v>2004.2741151832449</v>
      </c>
      <c r="J14929" s="3">
        <f t="shared" si="1168"/>
        <v>2302.9037963548858</v>
      </c>
      <c r="K14929" s="3">
        <f t="shared" si="1169"/>
        <v>2646.0282329100851</v>
      </c>
    </row>
    <row r="14930" spans="6:11" x14ac:dyDescent="0.25">
      <c r="F14930">
        <v>3041.6316900000002</v>
      </c>
      <c r="G14930" s="3">
        <f t="shared" si="1165"/>
        <v>3041.6316900000002</v>
      </c>
      <c r="H14930" s="3">
        <f t="shared" si="1166"/>
        <v>3494.8239429684591</v>
      </c>
      <c r="I14930" s="3">
        <f t="shared" si="1167"/>
        <v>4015.5402222106668</v>
      </c>
      <c r="J14930" s="3">
        <f t="shared" si="1168"/>
        <v>4613.8413663538349</v>
      </c>
      <c r="K14930" s="3">
        <f t="shared" si="1169"/>
        <v>5301.2872430296429</v>
      </c>
    </row>
    <row r="14931" spans="6:11" x14ac:dyDescent="0.25">
      <c r="F14931">
        <v>2106.0549099999998</v>
      </c>
      <c r="G14931" s="3">
        <f t="shared" si="1165"/>
        <v>2106.0549099999998</v>
      </c>
      <c r="H14931" s="3">
        <f t="shared" si="1166"/>
        <v>2419.8495659000323</v>
      </c>
      <c r="I14931" s="3">
        <f t="shared" si="1167"/>
        <v>2780.3985042282566</v>
      </c>
      <c r="J14931" s="3">
        <f t="shared" si="1168"/>
        <v>3194.667945996644</v>
      </c>
      <c r="K14931" s="3">
        <f t="shared" si="1169"/>
        <v>3670.6620542551423</v>
      </c>
    </row>
    <row r="14932" spans="6:11" x14ac:dyDescent="0.25">
      <c r="F14932">
        <v>2355.0760399999999</v>
      </c>
      <c r="G14932" s="3">
        <f t="shared" si="1165"/>
        <v>2355.0760399999999</v>
      </c>
      <c r="H14932" s="3">
        <f t="shared" si="1166"/>
        <v>2705.973954428172</v>
      </c>
      <c r="I14932" s="3">
        <f t="shared" si="1167"/>
        <v>3109.1544042219707</v>
      </c>
      <c r="J14932" s="3">
        <f t="shared" si="1168"/>
        <v>3572.4073003266144</v>
      </c>
      <c r="K14932" s="3">
        <f t="shared" si="1169"/>
        <v>4104.6832225820108</v>
      </c>
    </row>
    <row r="14933" spans="6:11" x14ac:dyDescent="0.25">
      <c r="F14933">
        <v>1912.62382</v>
      </c>
      <c r="G14933" s="3">
        <f t="shared" si="1165"/>
        <v>1912.62382</v>
      </c>
      <c r="H14933" s="3">
        <f t="shared" si="1166"/>
        <v>2197.5979346887316</v>
      </c>
      <c r="I14933" s="3">
        <f t="shared" si="1167"/>
        <v>2525.0321741513071</v>
      </c>
      <c r="J14933" s="3">
        <f t="shared" si="1168"/>
        <v>2901.2529452537665</v>
      </c>
      <c r="K14933" s="3">
        <f t="shared" si="1169"/>
        <v>3333.5292668786674</v>
      </c>
    </row>
    <row r="14934" spans="6:11" x14ac:dyDescent="0.25">
      <c r="F14934">
        <v>1841.8830599999999</v>
      </c>
      <c r="G14934" s="3">
        <f t="shared" si="1165"/>
        <v>1841.8830599999999</v>
      </c>
      <c r="H14934" s="3">
        <f t="shared" si="1166"/>
        <v>2116.3170542308526</v>
      </c>
      <c r="I14934" s="3">
        <f t="shared" si="1167"/>
        <v>2431.6407329509584</v>
      </c>
      <c r="J14934" s="3">
        <f t="shared" si="1168"/>
        <v>2793.9465130356994</v>
      </c>
      <c r="K14934" s="3">
        <f t="shared" si="1169"/>
        <v>3210.2345597044987</v>
      </c>
    </row>
    <row r="14935" spans="6:11" x14ac:dyDescent="0.25">
      <c r="F14935">
        <v>2037.94606</v>
      </c>
      <c r="G14935" s="3">
        <f t="shared" si="1165"/>
        <v>2037.94606</v>
      </c>
      <c r="H14935" s="3">
        <f t="shared" si="1166"/>
        <v>2341.592740627395</v>
      </c>
      <c r="I14935" s="3">
        <f t="shared" si="1167"/>
        <v>2690.4816916297164</v>
      </c>
      <c r="J14935" s="3">
        <f t="shared" si="1168"/>
        <v>3091.3538496259598</v>
      </c>
      <c r="K14935" s="3">
        <f t="shared" si="1169"/>
        <v>3551.9545267035674</v>
      </c>
    </row>
    <row r="14936" spans="6:11" x14ac:dyDescent="0.25">
      <c r="F14936">
        <v>1732.0925</v>
      </c>
      <c r="G14936" s="3">
        <f t="shared" si="1165"/>
        <v>1732.0925</v>
      </c>
      <c r="H14936" s="3">
        <f t="shared" si="1166"/>
        <v>1990.1680931119229</v>
      </c>
      <c r="I14936" s="3">
        <f t="shared" si="1167"/>
        <v>2286.6960274008156</v>
      </c>
      <c r="J14936" s="3">
        <f t="shared" si="1168"/>
        <v>2627.4055642980329</v>
      </c>
      <c r="K14936" s="3">
        <f t="shared" si="1169"/>
        <v>3018.8796047154942</v>
      </c>
    </row>
    <row r="14937" spans="6:11" x14ac:dyDescent="0.25">
      <c r="F14937">
        <v>1267.8202699999999</v>
      </c>
      <c r="G14937" s="3">
        <f t="shared" si="1165"/>
        <v>1267.8202699999999</v>
      </c>
      <c r="H14937" s="3">
        <f t="shared" si="1166"/>
        <v>1456.7209598532081</v>
      </c>
      <c r="I14937" s="3">
        <f t="shared" si="1167"/>
        <v>1673.7671774845912</v>
      </c>
      <c r="J14937" s="3">
        <f t="shared" si="1168"/>
        <v>1923.152505959026</v>
      </c>
      <c r="K14937" s="3">
        <f t="shared" si="1169"/>
        <v>2209.6953572328794</v>
      </c>
    </row>
    <row r="14938" spans="6:11" x14ac:dyDescent="0.25">
      <c r="F14938">
        <v>1874.58681</v>
      </c>
      <c r="G14938" s="3">
        <f t="shared" si="1165"/>
        <v>1874.58681</v>
      </c>
      <c r="H14938" s="3">
        <f t="shared" si="1166"/>
        <v>2153.8935461186179</v>
      </c>
      <c r="I14938" s="3">
        <f t="shared" si="1167"/>
        <v>2474.8159878557108</v>
      </c>
      <c r="J14938" s="3">
        <f t="shared" si="1168"/>
        <v>2843.5547266405802</v>
      </c>
      <c r="K14938" s="3">
        <f t="shared" si="1169"/>
        <v>3267.2342198685574</v>
      </c>
    </row>
    <row r="14939" spans="6:11" x14ac:dyDescent="0.25">
      <c r="F14939">
        <v>1293.0484799999999</v>
      </c>
      <c r="G14939" s="3">
        <f t="shared" si="1165"/>
        <v>1293.0484799999999</v>
      </c>
      <c r="H14939" s="3">
        <f t="shared" si="1166"/>
        <v>1485.7080829937606</v>
      </c>
      <c r="I14939" s="3">
        <f t="shared" si="1167"/>
        <v>1707.0732783916926</v>
      </c>
      <c r="J14939" s="3">
        <f t="shared" si="1168"/>
        <v>1961.4210968866348</v>
      </c>
      <c r="K14939" s="3">
        <f t="shared" si="1169"/>
        <v>2253.6658314612932</v>
      </c>
    </row>
    <row r="14940" spans="6:11" x14ac:dyDescent="0.25">
      <c r="F14940">
        <v>3412.5883699999999</v>
      </c>
      <c r="G14940" s="3">
        <f t="shared" si="1165"/>
        <v>3412.5883699999999</v>
      </c>
      <c r="H14940" s="3">
        <f t="shared" si="1166"/>
        <v>3921.0518427271204</v>
      </c>
      <c r="I14940" s="3">
        <f t="shared" si="1167"/>
        <v>4505.274555968128</v>
      </c>
      <c r="J14940" s="3">
        <f t="shared" si="1168"/>
        <v>5176.5443658446384</v>
      </c>
      <c r="K14940" s="3">
        <f t="shared" si="1169"/>
        <v>5947.8309787048283</v>
      </c>
    </row>
    <row r="14941" spans="6:11" x14ac:dyDescent="0.25">
      <c r="F14941">
        <v>2683.63384</v>
      </c>
      <c r="G14941" s="3">
        <f t="shared" si="1165"/>
        <v>2683.63384</v>
      </c>
      <c r="H14941" s="3">
        <f t="shared" si="1166"/>
        <v>3083.485692573247</v>
      </c>
      <c r="I14941" s="3">
        <f t="shared" si="1167"/>
        <v>3542.9140423657486</v>
      </c>
      <c r="J14941" s="3">
        <f t="shared" si="1168"/>
        <v>4070.7955745749705</v>
      </c>
      <c r="K14941" s="3">
        <f t="shared" si="1169"/>
        <v>4677.329568773217</v>
      </c>
    </row>
    <row r="14942" spans="6:11" x14ac:dyDescent="0.25">
      <c r="F14942">
        <v>2494.97858</v>
      </c>
      <c r="G14942" s="3">
        <f t="shared" si="1165"/>
        <v>2494.97858</v>
      </c>
      <c r="H14942" s="3">
        <f t="shared" si="1166"/>
        <v>2866.7214729661914</v>
      </c>
      <c r="I14942" s="3">
        <f t="shared" si="1167"/>
        <v>3293.8527286135859</v>
      </c>
      <c r="J14942" s="3">
        <f t="shared" si="1168"/>
        <v>3784.6250150591868</v>
      </c>
      <c r="K14942" s="3">
        <f t="shared" si="1169"/>
        <v>4348.5206184796853</v>
      </c>
    </row>
    <row r="14943" spans="6:11" x14ac:dyDescent="0.25">
      <c r="F14943">
        <v>2866.5222699999999</v>
      </c>
      <c r="G14943" s="3">
        <f t="shared" si="1165"/>
        <v>2866.5222699999999</v>
      </c>
      <c r="H14943" s="3">
        <f t="shared" si="1166"/>
        <v>3293.6238451172558</v>
      </c>
      <c r="I14943" s="3">
        <f t="shared" si="1167"/>
        <v>3784.3620287397862</v>
      </c>
      <c r="J14943" s="3">
        <f t="shared" si="1168"/>
        <v>4348.2184481384384</v>
      </c>
      <c r="K14943" s="3">
        <f t="shared" si="1169"/>
        <v>4996.0874591661595</v>
      </c>
    </row>
    <row r="14944" spans="6:11" x14ac:dyDescent="0.25">
      <c r="F14944">
        <v>1866.1963000000001</v>
      </c>
      <c r="G14944" s="3">
        <f t="shared" si="1165"/>
        <v>1866.1963000000001</v>
      </c>
      <c r="H14944" s="3">
        <f t="shared" si="1166"/>
        <v>2144.2528801109215</v>
      </c>
      <c r="I14944" s="3">
        <f t="shared" si="1167"/>
        <v>2463.7388970624265</v>
      </c>
      <c r="J14944" s="3">
        <f t="shared" si="1168"/>
        <v>2830.8271889015173</v>
      </c>
      <c r="K14944" s="3">
        <f t="shared" si="1169"/>
        <v>3252.6103244864335</v>
      </c>
    </row>
    <row r="14945" spans="6:11" x14ac:dyDescent="0.25">
      <c r="F14945">
        <v>2062.4195</v>
      </c>
      <c r="G14945" s="3">
        <f t="shared" si="1165"/>
        <v>2062.4195</v>
      </c>
      <c r="H14945" s="3">
        <f t="shared" si="1166"/>
        <v>2369.7126357350116</v>
      </c>
      <c r="I14945" s="3">
        <f t="shared" si="1167"/>
        <v>2722.791350625891</v>
      </c>
      <c r="J14945" s="3">
        <f t="shared" si="1168"/>
        <v>3128.4775323585586</v>
      </c>
      <c r="K14945" s="3">
        <f t="shared" si="1169"/>
        <v>3594.6095055070828</v>
      </c>
    </row>
    <row r="14946" spans="6:11" x14ac:dyDescent="0.25">
      <c r="F14946">
        <v>3270.9305100000001</v>
      </c>
      <c r="G14946" s="3">
        <f t="shared" si="1165"/>
        <v>3270.9305100000001</v>
      </c>
      <c r="H14946" s="3">
        <f t="shared" si="1166"/>
        <v>3758.2874677814893</v>
      </c>
      <c r="I14946" s="3">
        <f t="shared" si="1167"/>
        <v>4318.2588707711184</v>
      </c>
      <c r="J14946" s="3">
        <f t="shared" si="1168"/>
        <v>4961.6640118274299</v>
      </c>
      <c r="K14946" s="3">
        <f t="shared" si="1169"/>
        <v>5700.9342197836722</v>
      </c>
    </row>
    <row r="14947" spans="6:11" x14ac:dyDescent="0.25">
      <c r="F14947">
        <v>2239.1824900000001</v>
      </c>
      <c r="G14947" s="3">
        <f t="shared" si="1165"/>
        <v>2239.1824900000001</v>
      </c>
      <c r="H14947" s="3">
        <f t="shared" si="1166"/>
        <v>2572.8126796074157</v>
      </c>
      <c r="I14947" s="3">
        <f t="shared" si="1167"/>
        <v>2956.1525752859429</v>
      </c>
      <c r="J14947" s="3">
        <f t="shared" si="1168"/>
        <v>3396.6087456095588</v>
      </c>
      <c r="K14947" s="3">
        <f t="shared" si="1169"/>
        <v>3902.6913114034364</v>
      </c>
    </row>
    <row r="14948" spans="6:11" x14ac:dyDescent="0.25">
      <c r="F14948">
        <v>2266.5989599999998</v>
      </c>
      <c r="G14948" s="3">
        <f t="shared" si="1165"/>
        <v>2266.5989599999998</v>
      </c>
      <c r="H14948" s="3">
        <f t="shared" si="1166"/>
        <v>2604.3141056685295</v>
      </c>
      <c r="I14948" s="3">
        <f t="shared" si="1167"/>
        <v>2992.3476012642627</v>
      </c>
      <c r="J14948" s="3">
        <f t="shared" si="1168"/>
        <v>3438.1967011208317</v>
      </c>
      <c r="K14948" s="3">
        <f t="shared" si="1169"/>
        <v>3950.4757236771993</v>
      </c>
    </row>
    <row r="14949" spans="6:11" x14ac:dyDescent="0.25">
      <c r="F14949">
        <v>1562.8360600000001</v>
      </c>
      <c r="G14949" s="3">
        <f t="shared" si="1165"/>
        <v>1562.8360600000001</v>
      </c>
      <c r="H14949" s="3">
        <f t="shared" si="1166"/>
        <v>1795.6930483659221</v>
      </c>
      <c r="I14949" s="3">
        <f t="shared" si="1167"/>
        <v>2063.2448959167846</v>
      </c>
      <c r="J14949" s="3">
        <f t="shared" si="1168"/>
        <v>2370.6610126939609</v>
      </c>
      <c r="K14949" s="3">
        <f t="shared" si="1169"/>
        <v>2723.8810323628331</v>
      </c>
    </row>
    <row r="14950" spans="6:11" x14ac:dyDescent="0.25">
      <c r="F14950">
        <v>2182.3081200000001</v>
      </c>
      <c r="G14950" s="3">
        <f t="shared" si="1165"/>
        <v>2182.3081200000001</v>
      </c>
      <c r="H14950" s="3">
        <f t="shared" si="1166"/>
        <v>2507.4642317099492</v>
      </c>
      <c r="I14950" s="3">
        <f t="shared" si="1167"/>
        <v>2881.0674421652093</v>
      </c>
      <c r="J14950" s="3">
        <f t="shared" si="1168"/>
        <v>3310.3361959599615</v>
      </c>
      <c r="K14950" s="3">
        <f t="shared" si="1169"/>
        <v>3803.5644601388285</v>
      </c>
    </row>
    <row r="14951" spans="6:11" x14ac:dyDescent="0.25">
      <c r="F14951">
        <v>1499.80197</v>
      </c>
      <c r="G14951" s="3">
        <f t="shared" si="1165"/>
        <v>1499.80197</v>
      </c>
      <c r="H14951" s="3">
        <f t="shared" si="1166"/>
        <v>1723.2671041993458</v>
      </c>
      <c r="I14951" s="3">
        <f t="shared" si="1167"/>
        <v>1980.0277448732772</v>
      </c>
      <c r="J14951" s="3">
        <f t="shared" si="1168"/>
        <v>2275.0448035097152</v>
      </c>
      <c r="K14951" s="3">
        <f t="shared" si="1169"/>
        <v>2614.0183496811628</v>
      </c>
    </row>
    <row r="14952" spans="6:11" x14ac:dyDescent="0.25">
      <c r="F14952">
        <v>2426.0281100000002</v>
      </c>
      <c r="G14952" s="3">
        <f t="shared" si="1165"/>
        <v>2426.0281100000002</v>
      </c>
      <c r="H14952" s="3">
        <f t="shared" si="1166"/>
        <v>2787.4976293209643</v>
      </c>
      <c r="I14952" s="3">
        <f t="shared" si="1167"/>
        <v>3202.8248153604436</v>
      </c>
      <c r="J14952" s="3">
        <f t="shared" si="1168"/>
        <v>3680.0342680067265</v>
      </c>
      <c r="K14952" s="3">
        <f t="shared" si="1169"/>
        <v>4228.3462238566808</v>
      </c>
    </row>
    <row r="14953" spans="6:11" x14ac:dyDescent="0.25">
      <c r="F14953">
        <v>2414.9996599999999</v>
      </c>
      <c r="G14953" s="3">
        <f t="shared" si="1165"/>
        <v>2414.9996599999999</v>
      </c>
      <c r="H14953" s="3">
        <f t="shared" si="1166"/>
        <v>2774.8259796795737</v>
      </c>
      <c r="I14953" s="3">
        <f t="shared" si="1167"/>
        <v>3188.265135202837</v>
      </c>
      <c r="J14953" s="3">
        <f t="shared" si="1168"/>
        <v>3663.3052475325985</v>
      </c>
      <c r="K14953" s="3">
        <f t="shared" si="1169"/>
        <v>4209.1246391107015</v>
      </c>
    </row>
    <row r="14954" spans="6:11" x14ac:dyDescent="0.25">
      <c r="F14954">
        <v>2370.2748499999998</v>
      </c>
      <c r="G14954" s="3">
        <f t="shared" si="1165"/>
        <v>2370.2748499999998</v>
      </c>
      <c r="H14954" s="3">
        <f t="shared" si="1166"/>
        <v>2723.4373328073693</v>
      </c>
      <c r="I14954" s="3">
        <f t="shared" si="1167"/>
        <v>3129.2197635767511</v>
      </c>
      <c r="J14954" s="3">
        <f t="shared" si="1168"/>
        <v>3595.4623265245273</v>
      </c>
      <c r="K14954" s="3">
        <f t="shared" si="1169"/>
        <v>4131.1733652995299</v>
      </c>
    </row>
    <row r="14955" spans="6:11" x14ac:dyDescent="0.25">
      <c r="F14955">
        <v>2454.70721</v>
      </c>
      <c r="G14955" s="3">
        <f t="shared" si="1165"/>
        <v>2454.70721</v>
      </c>
      <c r="H14955" s="3">
        <f t="shared" si="1166"/>
        <v>2820.449812740248</v>
      </c>
      <c r="I14955" s="3">
        <f t="shared" si="1167"/>
        <v>3240.6867563592241</v>
      </c>
      <c r="J14955" s="3">
        <f t="shared" si="1168"/>
        <v>3723.5375029200231</v>
      </c>
      <c r="K14955" s="3">
        <f t="shared" si="1169"/>
        <v>4278.3312853193893</v>
      </c>
    </row>
    <row r="14956" spans="6:11" x14ac:dyDescent="0.25">
      <c r="F14956">
        <v>3184.9555599999999</v>
      </c>
      <c r="G14956" s="3">
        <f t="shared" si="1165"/>
        <v>3184.9555599999999</v>
      </c>
      <c r="H14956" s="3">
        <f t="shared" si="1166"/>
        <v>3659.5025574508381</v>
      </c>
      <c r="I14956" s="3">
        <f t="shared" si="1167"/>
        <v>4204.7553617951353</v>
      </c>
      <c r="J14956" s="3">
        <f t="shared" si="1168"/>
        <v>4831.248885602794</v>
      </c>
      <c r="K14956" s="3">
        <f t="shared" si="1169"/>
        <v>5551.0877057716116</v>
      </c>
    </row>
    <row r="14957" spans="6:11" x14ac:dyDescent="0.25">
      <c r="F14957">
        <v>3329.66525</v>
      </c>
      <c r="G14957" s="3">
        <f t="shared" si="1165"/>
        <v>3329.66525</v>
      </c>
      <c r="H14957" s="3">
        <f t="shared" si="1166"/>
        <v>3825.7734741611857</v>
      </c>
      <c r="I14957" s="3">
        <f t="shared" si="1167"/>
        <v>4395.8000509496715</v>
      </c>
      <c r="J14957" s="3">
        <f t="shared" si="1168"/>
        <v>5050.7585507701242</v>
      </c>
      <c r="K14957" s="3">
        <f t="shared" si="1169"/>
        <v>5803.3035266620673</v>
      </c>
    </row>
    <row r="14958" spans="6:11" x14ac:dyDescent="0.25">
      <c r="F14958">
        <v>2760.3092299999998</v>
      </c>
      <c r="G14958" s="3">
        <f t="shared" si="1165"/>
        <v>2760.3092299999998</v>
      </c>
      <c r="H14958" s="3">
        <f t="shared" si="1166"/>
        <v>3171.5854416945631</v>
      </c>
      <c r="I14958" s="3">
        <f t="shared" si="1167"/>
        <v>3644.140339294122</v>
      </c>
      <c r="J14958" s="3">
        <f t="shared" si="1168"/>
        <v>4187.1042280277861</v>
      </c>
      <c r="K14958" s="3">
        <f t="shared" si="1169"/>
        <v>4810.9677959779456</v>
      </c>
    </row>
    <row r="14959" spans="6:11" x14ac:dyDescent="0.25">
      <c r="F14959">
        <v>4114.5875500000002</v>
      </c>
      <c r="G14959" s="3">
        <f t="shared" si="1165"/>
        <v>4114.5875500000002</v>
      </c>
      <c r="H14959" s="3">
        <f t="shared" si="1166"/>
        <v>4727.6463920521328</v>
      </c>
      <c r="I14959" s="3">
        <f t="shared" si="1167"/>
        <v>5432.0488108907894</v>
      </c>
      <c r="J14959" s="3">
        <f t="shared" si="1168"/>
        <v>6241.4046730537839</v>
      </c>
      <c r="K14959" s="3">
        <f t="shared" si="1169"/>
        <v>7171.3516665601255</v>
      </c>
    </row>
    <row r="14960" spans="6:11" x14ac:dyDescent="0.25">
      <c r="F14960">
        <v>5347.4650099999999</v>
      </c>
      <c r="G14960" s="3">
        <f t="shared" si="1165"/>
        <v>5347.4650099999999</v>
      </c>
      <c r="H14960" s="3">
        <f t="shared" si="1166"/>
        <v>6144.2181880785402</v>
      </c>
      <c r="I14960" s="3">
        <f t="shared" si="1167"/>
        <v>7059.6847426057575</v>
      </c>
      <c r="J14960" s="3">
        <f t="shared" si="1168"/>
        <v>8111.5525424670077</v>
      </c>
      <c r="K14960" s="3">
        <f t="shared" si="1169"/>
        <v>9320.144885806465</v>
      </c>
    </row>
    <row r="14961" spans="6:11" x14ac:dyDescent="0.25">
      <c r="F14961">
        <v>3560.5567799999999</v>
      </c>
      <c r="G14961" s="3">
        <f t="shared" si="1165"/>
        <v>3560.5567799999999</v>
      </c>
      <c r="H14961" s="3">
        <f t="shared" si="1166"/>
        <v>4091.0670170728918</v>
      </c>
      <c r="I14961" s="3">
        <f t="shared" si="1167"/>
        <v>4700.6213837661899</v>
      </c>
      <c r="J14961" s="3">
        <f t="shared" si="1168"/>
        <v>5400.9971729402941</v>
      </c>
      <c r="K14961" s="3">
        <f t="shared" si="1169"/>
        <v>6205.7264520073104</v>
      </c>
    </row>
    <row r="14962" spans="6:11" x14ac:dyDescent="0.25">
      <c r="F14962">
        <v>2157.9916499999999</v>
      </c>
      <c r="G14962" s="3">
        <f t="shared" si="1165"/>
        <v>2157.9916499999999</v>
      </c>
      <c r="H14962" s="3">
        <f t="shared" si="1166"/>
        <v>2479.5246945714225</v>
      </c>
      <c r="I14962" s="3">
        <f t="shared" si="1167"/>
        <v>2848.9650138310344</v>
      </c>
      <c r="J14962" s="3">
        <f t="shared" si="1168"/>
        <v>3273.4506205174912</v>
      </c>
      <c r="K14962" s="3">
        <f t="shared" si="1169"/>
        <v>3761.183065760828</v>
      </c>
    </row>
    <row r="14963" spans="6:11" x14ac:dyDescent="0.25">
      <c r="F14963">
        <v>2850.6660299999999</v>
      </c>
      <c r="G14963" s="3">
        <f t="shared" si="1165"/>
        <v>2850.6660299999999</v>
      </c>
      <c r="H14963" s="3">
        <f t="shared" si="1166"/>
        <v>3275.4050820172915</v>
      </c>
      <c r="I14963" s="3">
        <f t="shared" si="1167"/>
        <v>3763.4287350401055</v>
      </c>
      <c r="J14963" s="3">
        <f t="shared" si="1168"/>
        <v>4324.1661684796754</v>
      </c>
      <c r="K14963" s="3">
        <f t="shared" si="1169"/>
        <v>4968.4514757856678</v>
      </c>
    </row>
    <row r="14964" spans="6:11" x14ac:dyDescent="0.25">
      <c r="F14964">
        <v>3784.1173699999999</v>
      </c>
      <c r="G14964" s="3">
        <f t="shared" si="1165"/>
        <v>3784.1173699999999</v>
      </c>
      <c r="H14964" s="3">
        <f t="shared" si="1166"/>
        <v>4347.9373361206772</v>
      </c>
      <c r="I14964" s="3">
        <f t="shared" si="1167"/>
        <v>4995.7644624622653</v>
      </c>
      <c r="J14964" s="3">
        <f t="shared" si="1168"/>
        <v>5740.1155157099511</v>
      </c>
      <c r="K14964" s="3">
        <f t="shared" si="1169"/>
        <v>6595.3722160581119</v>
      </c>
    </row>
    <row r="14965" spans="6:11" x14ac:dyDescent="0.25">
      <c r="F14965">
        <v>4421.5575200000003</v>
      </c>
      <c r="G14965" s="3">
        <f t="shared" si="1165"/>
        <v>4421.5575200000003</v>
      </c>
      <c r="H14965" s="3">
        <f t="shared" si="1166"/>
        <v>5080.3537906682714</v>
      </c>
      <c r="I14965" s="3">
        <f t="shared" si="1167"/>
        <v>5837.308351550626</v>
      </c>
      <c r="J14965" s="3">
        <f t="shared" si="1168"/>
        <v>6707.0464371341668</v>
      </c>
      <c r="K14965" s="3">
        <f t="shared" si="1169"/>
        <v>7706.3723895833637</v>
      </c>
    </row>
    <row r="14966" spans="6:11" x14ac:dyDescent="0.25">
      <c r="F14966">
        <v>2752.2628500000001</v>
      </c>
      <c r="G14966" s="3">
        <f t="shared" si="1165"/>
        <v>2752.2628500000001</v>
      </c>
      <c r="H14966" s="3">
        <f t="shared" si="1166"/>
        <v>3162.3401798271666</v>
      </c>
      <c r="I14966" s="3">
        <f t="shared" si="1167"/>
        <v>3633.5175664451217</v>
      </c>
      <c r="J14966" s="3">
        <f t="shared" si="1168"/>
        <v>4174.8986999832641</v>
      </c>
      <c r="K14966" s="3">
        <f t="shared" si="1169"/>
        <v>4796.9436878695215</v>
      </c>
    </row>
    <row r="14967" spans="6:11" x14ac:dyDescent="0.25">
      <c r="F14967">
        <v>1359.40399</v>
      </c>
      <c r="G14967" s="3">
        <f t="shared" si="1165"/>
        <v>1359.40399</v>
      </c>
      <c r="H14967" s="3">
        <f t="shared" si="1166"/>
        <v>1561.9503268717112</v>
      </c>
      <c r="I14967" s="3">
        <f t="shared" si="1167"/>
        <v>1794.6753441665605</v>
      </c>
      <c r="J14967" s="3">
        <f t="shared" si="1168"/>
        <v>2062.0755574283403</v>
      </c>
      <c r="K14967" s="3">
        <f t="shared" si="1169"/>
        <v>2369.3174469492051</v>
      </c>
    </row>
    <row r="14968" spans="6:11" x14ac:dyDescent="0.25">
      <c r="F14968">
        <v>2011.6080899999999</v>
      </c>
      <c r="G14968" s="3">
        <f t="shared" si="1165"/>
        <v>2011.6080899999999</v>
      </c>
      <c r="H14968" s="3">
        <f t="shared" si="1166"/>
        <v>2311.3305072124135</v>
      </c>
      <c r="I14968" s="3">
        <f t="shared" si="1167"/>
        <v>2655.710493573722</v>
      </c>
      <c r="J14968" s="3">
        <f t="shared" si="1168"/>
        <v>3051.4018673095911</v>
      </c>
      <c r="K14968" s="3">
        <f t="shared" si="1169"/>
        <v>3506.0498417848298</v>
      </c>
    </row>
    <row r="14969" spans="6:11" x14ac:dyDescent="0.25">
      <c r="F14969">
        <v>2165.1678200000001</v>
      </c>
      <c r="G14969" s="3">
        <f t="shared" si="1165"/>
        <v>2165.1678200000001</v>
      </c>
      <c r="H14969" s="3">
        <f t="shared" si="1166"/>
        <v>2487.7700882583922</v>
      </c>
      <c r="I14969" s="3">
        <f t="shared" si="1167"/>
        <v>2858.4389417136122</v>
      </c>
      <c r="J14969" s="3">
        <f t="shared" si="1168"/>
        <v>3284.3361298008285</v>
      </c>
      <c r="K14969" s="3">
        <f t="shared" si="1169"/>
        <v>3773.6904770295514</v>
      </c>
    </row>
    <row r="14970" spans="6:11" x14ac:dyDescent="0.25">
      <c r="F14970">
        <v>2217.2033099999999</v>
      </c>
      <c r="G14970" s="3">
        <f t="shared" si="1165"/>
        <v>2217.2033099999999</v>
      </c>
      <c r="H14970" s="3">
        <f t="shared" si="1166"/>
        <v>2547.558680326913</v>
      </c>
      <c r="I14970" s="3">
        <f t="shared" si="1167"/>
        <v>2927.1358203542472</v>
      </c>
      <c r="J14970" s="3">
        <f t="shared" si="1168"/>
        <v>3363.2685978803188</v>
      </c>
      <c r="K14970" s="3">
        <f t="shared" si="1169"/>
        <v>3864.3836007988516</v>
      </c>
    </row>
    <row r="14971" spans="6:11" x14ac:dyDescent="0.25">
      <c r="F14971">
        <v>1809.82383</v>
      </c>
      <c r="G14971" s="3">
        <f t="shared" si="1165"/>
        <v>1809.82383</v>
      </c>
      <c r="H14971" s="3">
        <f t="shared" si="1166"/>
        <v>2079.4811135199861</v>
      </c>
      <c r="I14971" s="3">
        <f t="shared" si="1167"/>
        <v>2389.3163687022079</v>
      </c>
      <c r="J14971" s="3">
        <f t="shared" si="1168"/>
        <v>2745.3159697540273</v>
      </c>
      <c r="K14971" s="3">
        <f t="shared" si="1169"/>
        <v>3154.3582392482399</v>
      </c>
    </row>
    <row r="14972" spans="6:11" x14ac:dyDescent="0.25">
      <c r="F14972">
        <v>2605.3573500000002</v>
      </c>
      <c r="G14972" s="3">
        <f t="shared" si="1165"/>
        <v>2605.3573500000002</v>
      </c>
      <c r="H14972" s="3">
        <f t="shared" si="1166"/>
        <v>2993.5462852732362</v>
      </c>
      <c r="I14972" s="3">
        <f t="shared" si="1167"/>
        <v>3439.5739847638142</v>
      </c>
      <c r="J14972" s="3">
        <f t="shared" si="1168"/>
        <v>3952.0582176614575</v>
      </c>
      <c r="K14972" s="3">
        <f t="shared" si="1169"/>
        <v>4540.9007699707772</v>
      </c>
    </row>
    <row r="14973" spans="6:11" x14ac:dyDescent="0.25">
      <c r="F14973">
        <v>2333.9738400000001</v>
      </c>
      <c r="G14973" s="3">
        <f t="shared" si="1165"/>
        <v>2333.9738400000001</v>
      </c>
      <c r="H14973" s="3">
        <f t="shared" si="1166"/>
        <v>2681.7276020339054</v>
      </c>
      <c r="I14973" s="3">
        <f t="shared" si="1167"/>
        <v>3081.2954319618766</v>
      </c>
      <c r="J14973" s="3">
        <f t="shared" si="1168"/>
        <v>3540.3974407498717</v>
      </c>
      <c r="K14973" s="3">
        <f t="shared" si="1169"/>
        <v>4067.9040083110481</v>
      </c>
    </row>
    <row r="14974" spans="6:11" x14ac:dyDescent="0.25">
      <c r="F14974">
        <v>2389.8414200000002</v>
      </c>
      <c r="G14974" s="3">
        <f t="shared" si="1165"/>
        <v>2389.8414200000002</v>
      </c>
      <c r="H14974" s="3">
        <f t="shared" si="1166"/>
        <v>2745.9192518189939</v>
      </c>
      <c r="I14974" s="3">
        <f t="shared" si="1167"/>
        <v>3155.0514081851429</v>
      </c>
      <c r="J14974" s="3">
        <f t="shared" si="1168"/>
        <v>3625.1427938738334</v>
      </c>
      <c r="K14974" s="3">
        <f t="shared" si="1169"/>
        <v>4165.2761162249217</v>
      </c>
    </row>
    <row r="14975" spans="6:11" x14ac:dyDescent="0.25">
      <c r="F14975">
        <v>2141.72453</v>
      </c>
      <c r="G14975" s="3">
        <f t="shared" si="1165"/>
        <v>2141.72453</v>
      </c>
      <c r="H14975" s="3">
        <f t="shared" si="1166"/>
        <v>2460.8338318196802</v>
      </c>
      <c r="I14975" s="3">
        <f t="shared" si="1167"/>
        <v>2827.4892793184422</v>
      </c>
      <c r="J14975" s="3">
        <f t="shared" si="1168"/>
        <v>3248.7750783030287</v>
      </c>
      <c r="K14975" s="3">
        <f t="shared" si="1169"/>
        <v>3732.8309559309778</v>
      </c>
    </row>
    <row r="14976" spans="6:11" x14ac:dyDescent="0.25">
      <c r="F14976">
        <v>2676.3624100000002</v>
      </c>
      <c r="G14976" s="3">
        <f t="shared" si="1165"/>
        <v>2676.3624100000002</v>
      </c>
      <c r="H14976" s="3">
        <f t="shared" si="1166"/>
        <v>3075.1308454866762</v>
      </c>
      <c r="I14976" s="3">
        <f t="shared" si="1167"/>
        <v>3533.3143529181457</v>
      </c>
      <c r="J14976" s="3">
        <f t="shared" si="1168"/>
        <v>4059.7655657028095</v>
      </c>
      <c r="K14976" s="3">
        <f t="shared" si="1169"/>
        <v>4664.6561279932848</v>
      </c>
    </row>
    <row r="14977" spans="6:11" x14ac:dyDescent="0.25">
      <c r="F14977">
        <v>1616.94778</v>
      </c>
      <c r="G14977" s="3">
        <f t="shared" si="1165"/>
        <v>1616.94778</v>
      </c>
      <c r="H14977" s="3">
        <f t="shared" si="1166"/>
        <v>1857.867221285328</v>
      </c>
      <c r="I14977" s="3">
        <f t="shared" si="1167"/>
        <v>2134.6827984305501</v>
      </c>
      <c r="J14977" s="3">
        <f t="shared" si="1168"/>
        <v>2452.742907409016</v>
      </c>
      <c r="K14977" s="3">
        <f t="shared" si="1169"/>
        <v>2818.1928360823663</v>
      </c>
    </row>
    <row r="14978" spans="6:11" x14ac:dyDescent="0.25">
      <c r="F14978">
        <v>1246.3496600000001</v>
      </c>
      <c r="G14978" s="3">
        <f t="shared" si="1165"/>
        <v>1246.3496600000001</v>
      </c>
      <c r="H14978" s="3">
        <f t="shared" si="1166"/>
        <v>1432.0513056854029</v>
      </c>
      <c r="I14978" s="3">
        <f t="shared" si="1167"/>
        <v>1645.42183299931</v>
      </c>
      <c r="J14978" s="3">
        <f t="shared" si="1168"/>
        <v>1890.5838064335258</v>
      </c>
      <c r="K14978" s="3">
        <f t="shared" si="1169"/>
        <v>2172.2740378577305</v>
      </c>
    </row>
    <row r="14979" spans="6:11" x14ac:dyDescent="0.25">
      <c r="F14979">
        <v>2089.3434499999998</v>
      </c>
      <c r="G14979" s="3">
        <f t="shared" si="1165"/>
        <v>2089.3434499999998</v>
      </c>
      <c r="H14979" s="3">
        <f t="shared" si="1166"/>
        <v>2400.648158076076</v>
      </c>
      <c r="I14979" s="3">
        <f t="shared" si="1167"/>
        <v>2758.3361552520514</v>
      </c>
      <c r="J14979" s="3">
        <f t="shared" si="1168"/>
        <v>3169.3183858596744</v>
      </c>
      <c r="K14979" s="3">
        <f t="shared" si="1169"/>
        <v>3641.5355002408396</v>
      </c>
    </row>
    <row r="14980" spans="6:11" x14ac:dyDescent="0.25">
      <c r="F14980">
        <v>2477.3199300000001</v>
      </c>
      <c r="G14980" s="3">
        <f t="shared" ref="G14980:G15043" si="1170">F14980/((2.718281828459)^-(0/180))</f>
        <v>2477.3199300000001</v>
      </c>
      <c r="H14980" s="3">
        <f t="shared" ref="H14980:H15043" si="1171">F14980/((2.718281828459)^-(25/180))</f>
        <v>2846.431747216885</v>
      </c>
      <c r="I14980" s="3">
        <f t="shared" ref="I14980:I15043" si="1172">F14980/((2.718281828459)^-(50/180))</f>
        <v>3270.5399062301044</v>
      </c>
      <c r="J14980" s="3">
        <f t="shared" ref="J14980:J15043" si="1173">F14980/((2.718281828459)^-(75/180))</f>
        <v>3757.8386654456467</v>
      </c>
      <c r="K14980" s="3">
        <f t="shared" ref="K14980:K15043" si="1174">F14980/((2.718281828459)^-(100/180))</f>
        <v>4317.7431984909672</v>
      </c>
    </row>
    <row r="14981" spans="6:11" x14ac:dyDescent="0.25">
      <c r="F14981">
        <v>2115.5536099999999</v>
      </c>
      <c r="G14981" s="3">
        <f t="shared" si="1170"/>
        <v>2115.5536099999999</v>
      </c>
      <c r="H14981" s="3">
        <f t="shared" si="1171"/>
        <v>2430.7635382577687</v>
      </c>
      <c r="I14981" s="3">
        <f t="shared" si="1172"/>
        <v>2792.9386194677559</v>
      </c>
      <c r="J14981" s="3">
        <f t="shared" si="1173"/>
        <v>3209.0764935964971</v>
      </c>
      <c r="K14981" s="3">
        <f t="shared" si="1174"/>
        <v>3687.2174239604619</v>
      </c>
    </row>
    <row r="14982" spans="6:11" x14ac:dyDescent="0.25">
      <c r="F14982">
        <v>4280.3173999999999</v>
      </c>
      <c r="G14982" s="3">
        <f t="shared" si="1170"/>
        <v>4280.3173999999999</v>
      </c>
      <c r="H14982" s="3">
        <f t="shared" si="1171"/>
        <v>4918.069397489905</v>
      </c>
      <c r="I14982" s="3">
        <f t="shared" si="1172"/>
        <v>5650.8441636890566</v>
      </c>
      <c r="J14982" s="3">
        <f t="shared" si="1173"/>
        <v>6492.799751584681</v>
      </c>
      <c r="K14982" s="3">
        <f t="shared" si="1174"/>
        <v>7460.2037134672955</v>
      </c>
    </row>
    <row r="14983" spans="6:11" x14ac:dyDescent="0.25">
      <c r="F14983">
        <v>4848.7589900000003</v>
      </c>
      <c r="G14983" s="3">
        <f t="shared" si="1170"/>
        <v>4848.7589900000003</v>
      </c>
      <c r="H14983" s="3">
        <f t="shared" si="1171"/>
        <v>5571.2067531541152</v>
      </c>
      <c r="I14983" s="3">
        <f t="shared" si="1172"/>
        <v>6401.296651453079</v>
      </c>
      <c r="J14983" s="3">
        <f t="shared" si="1173"/>
        <v>7355.0669783894973</v>
      </c>
      <c r="K14983" s="3">
        <f t="shared" si="1174"/>
        <v>8450.945675875797</v>
      </c>
    </row>
    <row r="14984" spans="6:11" x14ac:dyDescent="0.25">
      <c r="F14984">
        <v>5724.2409699999998</v>
      </c>
      <c r="G14984" s="3">
        <f t="shared" si="1170"/>
        <v>5724.2409699999998</v>
      </c>
      <c r="H14984" s="3">
        <f t="shared" si="1171"/>
        <v>6577.1324197628264</v>
      </c>
      <c r="I14984" s="3">
        <f t="shared" si="1172"/>
        <v>7557.1016478530973</v>
      </c>
      <c r="J14984" s="3">
        <f t="shared" si="1173"/>
        <v>8683.0827891470981</v>
      </c>
      <c r="K14984" s="3">
        <f t="shared" si="1174"/>
        <v>9976.8310969592185</v>
      </c>
    </row>
    <row r="14985" spans="6:11" x14ac:dyDescent="0.25">
      <c r="F14985">
        <v>3101.0854100000001</v>
      </c>
      <c r="G14985" s="3">
        <f t="shared" si="1170"/>
        <v>3101.0854100000001</v>
      </c>
      <c r="H14985" s="3">
        <f t="shared" si="1171"/>
        <v>3563.1360547989821</v>
      </c>
      <c r="I14985" s="3">
        <f t="shared" si="1172"/>
        <v>4094.0305946002477</v>
      </c>
      <c r="J14985" s="3">
        <f t="shared" si="1173"/>
        <v>4704.0265237551957</v>
      </c>
      <c r="K14985" s="3">
        <f t="shared" si="1174"/>
        <v>5404.9096666198757</v>
      </c>
    </row>
    <row r="14986" spans="6:11" x14ac:dyDescent="0.25">
      <c r="F14986">
        <v>4357.6315299999997</v>
      </c>
      <c r="G14986" s="3">
        <f t="shared" si="1170"/>
        <v>4357.6315299999997</v>
      </c>
      <c r="H14986" s="3">
        <f t="shared" si="1171"/>
        <v>5006.9030565887733</v>
      </c>
      <c r="I14986" s="3">
        <f t="shared" si="1172"/>
        <v>5752.9137205591142</v>
      </c>
      <c r="J14986" s="3">
        <f t="shared" si="1173"/>
        <v>6610.0773076972209</v>
      </c>
      <c r="K14986" s="3">
        <f t="shared" si="1174"/>
        <v>7594.9552063658111</v>
      </c>
    </row>
    <row r="14987" spans="6:11" x14ac:dyDescent="0.25">
      <c r="F14987">
        <v>3755.61546</v>
      </c>
      <c r="G14987" s="3">
        <f t="shared" si="1170"/>
        <v>3755.61546</v>
      </c>
      <c r="H14987" s="3">
        <f t="shared" si="1171"/>
        <v>4315.1887433782304</v>
      </c>
      <c r="I14987" s="3">
        <f t="shared" si="1172"/>
        <v>4958.1364464236676</v>
      </c>
      <c r="J14987" s="3">
        <f t="shared" si="1173"/>
        <v>5696.8810597400061</v>
      </c>
      <c r="K14987" s="3">
        <f t="shared" si="1174"/>
        <v>6545.6959806408713</v>
      </c>
    </row>
    <row r="14988" spans="6:11" x14ac:dyDescent="0.25">
      <c r="F14988">
        <v>5124.2187999999996</v>
      </c>
      <c r="G14988" s="3">
        <f t="shared" si="1170"/>
        <v>5124.2187999999996</v>
      </c>
      <c r="H14988" s="3">
        <f t="shared" si="1171"/>
        <v>5887.7090905273617</v>
      </c>
      <c r="I14988" s="3">
        <f t="shared" si="1172"/>
        <v>6764.9567061185089</v>
      </c>
      <c r="J14988" s="3">
        <f t="shared" si="1173"/>
        <v>7772.9110817121991</v>
      </c>
      <c r="K14988" s="3">
        <f t="shared" si="1174"/>
        <v>8931.047057486654</v>
      </c>
    </row>
    <row r="14989" spans="6:11" x14ac:dyDescent="0.25">
      <c r="F14989">
        <v>1941.4180200000001</v>
      </c>
      <c r="G14989" s="3">
        <f t="shared" si="1170"/>
        <v>1941.4180200000001</v>
      </c>
      <c r="H14989" s="3">
        <f t="shared" si="1171"/>
        <v>2230.6823675967221</v>
      </c>
      <c r="I14989" s="3">
        <f t="shared" si="1172"/>
        <v>2563.0460693400364</v>
      </c>
      <c r="J14989" s="3">
        <f t="shared" si="1173"/>
        <v>2944.9307749883278</v>
      </c>
      <c r="K14989" s="3">
        <f t="shared" si="1174"/>
        <v>3383.7149371671189</v>
      </c>
    </row>
    <row r="14990" spans="6:11" x14ac:dyDescent="0.25">
      <c r="F14990">
        <v>2357.7306699999999</v>
      </c>
      <c r="G14990" s="3">
        <f t="shared" si="1170"/>
        <v>2357.7306699999999</v>
      </c>
      <c r="H14990" s="3">
        <f t="shared" si="1171"/>
        <v>2709.0241148122263</v>
      </c>
      <c r="I14990" s="3">
        <f t="shared" si="1172"/>
        <v>3112.6590276039319</v>
      </c>
      <c r="J14990" s="3">
        <f t="shared" si="1173"/>
        <v>3576.4341000692102</v>
      </c>
      <c r="K14990" s="3">
        <f t="shared" si="1174"/>
        <v>4109.3100010970529</v>
      </c>
    </row>
    <row r="14991" spans="6:11" x14ac:dyDescent="0.25">
      <c r="F14991">
        <v>4835.8635800000002</v>
      </c>
      <c r="G14991" s="3">
        <f t="shared" si="1170"/>
        <v>4835.8635800000002</v>
      </c>
      <c r="H14991" s="3">
        <f t="shared" si="1171"/>
        <v>5556.3899731440424</v>
      </c>
      <c r="I14991" s="3">
        <f t="shared" si="1172"/>
        <v>6384.2722241671772</v>
      </c>
      <c r="J14991" s="3">
        <f t="shared" si="1173"/>
        <v>7335.5059722723845</v>
      </c>
      <c r="K14991" s="3">
        <f t="shared" si="1174"/>
        <v>8428.4701497457299</v>
      </c>
    </row>
    <row r="14992" spans="6:11" x14ac:dyDescent="0.25">
      <c r="F14992">
        <v>3697.6983500000001</v>
      </c>
      <c r="G14992" s="3">
        <f t="shared" si="1170"/>
        <v>3697.6983500000001</v>
      </c>
      <c r="H14992" s="3">
        <f t="shared" si="1171"/>
        <v>4248.6421909468481</v>
      </c>
      <c r="I14992" s="3">
        <f t="shared" si="1172"/>
        <v>4881.6746954747223</v>
      </c>
      <c r="J14992" s="3">
        <f t="shared" si="1173"/>
        <v>5609.0267811249432</v>
      </c>
      <c r="K14992" s="3">
        <f t="shared" si="1174"/>
        <v>6444.7517284470287</v>
      </c>
    </row>
    <row r="14993" spans="6:11" x14ac:dyDescent="0.25">
      <c r="F14993">
        <v>2175.64876</v>
      </c>
      <c r="G14993" s="3">
        <f t="shared" si="1170"/>
        <v>2175.64876</v>
      </c>
      <c r="H14993" s="3">
        <f t="shared" si="1171"/>
        <v>2499.8126508662322</v>
      </c>
      <c r="I14993" s="3">
        <f t="shared" si="1172"/>
        <v>2872.2758031176227</v>
      </c>
      <c r="J14993" s="3">
        <f t="shared" si="1173"/>
        <v>3300.2346341099656</v>
      </c>
      <c r="K14993" s="3">
        <f t="shared" si="1174"/>
        <v>3791.9578016696887</v>
      </c>
    </row>
    <row r="14994" spans="6:11" x14ac:dyDescent="0.25">
      <c r="F14994">
        <v>3043.7937000000002</v>
      </c>
      <c r="G14994" s="3">
        <f t="shared" si="1170"/>
        <v>3043.7937000000002</v>
      </c>
      <c r="H14994" s="3">
        <f t="shared" si="1171"/>
        <v>3497.3080847328215</v>
      </c>
      <c r="I14994" s="3">
        <f t="shared" si="1172"/>
        <v>4018.394492221189</v>
      </c>
      <c r="J14994" s="3">
        <f t="shared" si="1173"/>
        <v>4617.1209123965946</v>
      </c>
      <c r="K14994" s="3">
        <f t="shared" si="1174"/>
        <v>5305.0554297137778</v>
      </c>
    </row>
    <row r="14995" spans="6:11" x14ac:dyDescent="0.25">
      <c r="F14995">
        <v>2164.1584200000002</v>
      </c>
      <c r="G14995" s="3">
        <f t="shared" si="1170"/>
        <v>2164.1584200000002</v>
      </c>
      <c r="H14995" s="3">
        <f t="shared" si="1171"/>
        <v>2486.6102912653409</v>
      </c>
      <c r="I14995" s="3">
        <f t="shared" si="1172"/>
        <v>2857.1063391129665</v>
      </c>
      <c r="J14995" s="3">
        <f t="shared" si="1173"/>
        <v>3282.8049741745544</v>
      </c>
      <c r="K14995" s="3">
        <f t="shared" si="1174"/>
        <v>3771.9311846863311</v>
      </c>
    </row>
    <row r="14996" spans="6:11" x14ac:dyDescent="0.25">
      <c r="F14996">
        <v>4479.9745800000001</v>
      </c>
      <c r="G14996" s="3">
        <f t="shared" si="1170"/>
        <v>4479.9745800000001</v>
      </c>
      <c r="H14996" s="3">
        <f t="shared" si="1171"/>
        <v>5147.4747838631529</v>
      </c>
      <c r="I14996" s="3">
        <f t="shared" si="1172"/>
        <v>5914.4301328841484</v>
      </c>
      <c r="J14996" s="3">
        <f t="shared" si="1173"/>
        <v>6795.6590883025838</v>
      </c>
      <c r="K14996" s="3">
        <f t="shared" si="1174"/>
        <v>7808.1880091310722</v>
      </c>
    </row>
    <row r="14997" spans="6:11" x14ac:dyDescent="0.25">
      <c r="F14997">
        <v>4359.7287100000003</v>
      </c>
      <c r="G14997" s="3">
        <f t="shared" si="1170"/>
        <v>4359.7287100000003</v>
      </c>
      <c r="H14997" s="3">
        <f t="shared" si="1171"/>
        <v>5009.3127089147974</v>
      </c>
      <c r="I14997" s="3">
        <f t="shared" si="1172"/>
        <v>5755.6824024711632</v>
      </c>
      <c r="J14997" s="3">
        <f t="shared" si="1173"/>
        <v>6613.2585133206721</v>
      </c>
      <c r="K14997" s="3">
        <f t="shared" si="1174"/>
        <v>7598.6104002595657</v>
      </c>
    </row>
    <row r="14998" spans="6:11" x14ac:dyDescent="0.25">
      <c r="F14998">
        <v>2405.7089999999998</v>
      </c>
      <c r="G14998" s="3">
        <f t="shared" si="1170"/>
        <v>2405.7089999999998</v>
      </c>
      <c r="H14998" s="3">
        <f t="shared" si="1171"/>
        <v>2764.1510445384356</v>
      </c>
      <c r="I14998" s="3">
        <f t="shared" si="1172"/>
        <v>3175.9996728710439</v>
      </c>
      <c r="J14998" s="3">
        <f t="shared" si="1173"/>
        <v>3649.2122751422662</v>
      </c>
      <c r="K14998" s="3">
        <f t="shared" si="1174"/>
        <v>4192.9318641934578</v>
      </c>
    </row>
    <row r="14999" spans="6:11" x14ac:dyDescent="0.25">
      <c r="F14999">
        <v>4073.6347900000001</v>
      </c>
      <c r="G14999" s="3">
        <f t="shared" si="1170"/>
        <v>4073.6347900000001</v>
      </c>
      <c r="H14999" s="3">
        <f t="shared" si="1171"/>
        <v>4680.5918171510402</v>
      </c>
      <c r="I14999" s="3">
        <f t="shared" si="1172"/>
        <v>5377.9832724723165</v>
      </c>
      <c r="J14999" s="3">
        <f t="shared" si="1173"/>
        <v>6179.2835626065289</v>
      </c>
      <c r="K14999" s="3">
        <f t="shared" si="1174"/>
        <v>7099.9747326372499</v>
      </c>
    </row>
    <row r="15000" spans="6:11" x14ac:dyDescent="0.25">
      <c r="F15000">
        <v>3691.9903100000001</v>
      </c>
      <c r="G15000" s="3">
        <f t="shared" si="1170"/>
        <v>3691.9903100000001</v>
      </c>
      <c r="H15000" s="3">
        <f t="shared" si="1171"/>
        <v>4242.0836733837232</v>
      </c>
      <c r="I15000" s="3">
        <f t="shared" si="1172"/>
        <v>4874.1389822306292</v>
      </c>
      <c r="J15000" s="3">
        <f t="shared" si="1173"/>
        <v>5600.3682735352877</v>
      </c>
      <c r="K15000" s="3">
        <f t="shared" si="1174"/>
        <v>6434.8031341664691</v>
      </c>
    </row>
    <row r="15001" spans="6:11" x14ac:dyDescent="0.25">
      <c r="F15001">
        <v>4098.75047</v>
      </c>
      <c r="G15001" s="3">
        <f t="shared" si="1170"/>
        <v>4098.75047</v>
      </c>
      <c r="H15001" s="3">
        <f t="shared" si="1171"/>
        <v>4709.449643723703</v>
      </c>
      <c r="I15001" s="3">
        <f t="shared" si="1172"/>
        <v>5411.1408120849355</v>
      </c>
      <c r="J15001" s="3">
        <f t="shared" si="1173"/>
        <v>6217.3814571376397</v>
      </c>
      <c r="K15001" s="3">
        <f t="shared" si="1174"/>
        <v>7143.7490773160471</v>
      </c>
    </row>
    <row r="15002" spans="6:11" x14ac:dyDescent="0.25">
      <c r="F15002">
        <v>5215.4307200000003</v>
      </c>
      <c r="G15002" s="3">
        <f t="shared" si="1170"/>
        <v>5215.4307200000003</v>
      </c>
      <c r="H15002" s="3">
        <f t="shared" si="1171"/>
        <v>5992.5112606744406</v>
      </c>
      <c r="I15002" s="3">
        <f t="shared" si="1172"/>
        <v>6885.3740251217396</v>
      </c>
      <c r="J15002" s="3">
        <f t="shared" si="1173"/>
        <v>7911.2701509526178</v>
      </c>
      <c r="K15002" s="3">
        <f t="shared" si="1174"/>
        <v>9090.0211336372886</v>
      </c>
    </row>
    <row r="15003" spans="6:11" x14ac:dyDescent="0.25">
      <c r="F15003">
        <v>4389.9061600000005</v>
      </c>
      <c r="G15003" s="3">
        <f t="shared" si="1170"/>
        <v>4389.9061600000005</v>
      </c>
      <c r="H15003" s="3">
        <f t="shared" si="1171"/>
        <v>5043.9864911299392</v>
      </c>
      <c r="I15003" s="3">
        <f t="shared" si="1172"/>
        <v>5795.5224543344939</v>
      </c>
      <c r="J15003" s="3">
        <f t="shared" si="1173"/>
        <v>6659.0345905488375</v>
      </c>
      <c r="K15003" s="3">
        <f t="shared" si="1174"/>
        <v>7651.206949420377</v>
      </c>
    </row>
    <row r="15004" spans="6:11" x14ac:dyDescent="0.25">
      <c r="F15004">
        <v>5146.9553400000004</v>
      </c>
      <c r="G15004" s="3">
        <f t="shared" si="1170"/>
        <v>5146.9553400000004</v>
      </c>
      <c r="H15004" s="3">
        <f t="shared" si="1171"/>
        <v>5913.8332937415462</v>
      </c>
      <c r="I15004" s="3">
        <f t="shared" si="1172"/>
        <v>6794.9733222604536</v>
      </c>
      <c r="J15004" s="3">
        <f t="shared" si="1173"/>
        <v>7807.4000663991528</v>
      </c>
      <c r="K15004" s="3">
        <f t="shared" si="1174"/>
        <v>8970.6747776504453</v>
      </c>
    </row>
    <row r="15005" spans="6:11" x14ac:dyDescent="0.25">
      <c r="F15005">
        <v>3275.5524799999998</v>
      </c>
      <c r="G15005" s="3">
        <f t="shared" si="1170"/>
        <v>3275.5524799999998</v>
      </c>
      <c r="H15005" s="3">
        <f t="shared" si="1171"/>
        <v>3763.5980947955318</v>
      </c>
      <c r="I15005" s="3">
        <f t="shared" si="1172"/>
        <v>4324.3607622334775</v>
      </c>
      <c r="J15005" s="3">
        <f t="shared" si="1173"/>
        <v>4968.6750633134316</v>
      </c>
      <c r="K15005" s="3">
        <f t="shared" si="1174"/>
        <v>5708.9898928880857</v>
      </c>
    </row>
    <row r="15006" spans="6:11" x14ac:dyDescent="0.25">
      <c r="F15006">
        <v>3950.5102900000002</v>
      </c>
      <c r="G15006" s="3">
        <f t="shared" si="1170"/>
        <v>3950.5102900000002</v>
      </c>
      <c r="H15006" s="3">
        <f t="shared" si="1171"/>
        <v>4539.122206619063</v>
      </c>
      <c r="I15006" s="3">
        <f t="shared" si="1172"/>
        <v>5215.4351954927606</v>
      </c>
      <c r="J15006" s="3">
        <f t="shared" si="1173"/>
        <v>5992.5164029996295</v>
      </c>
      <c r="K15006" s="3">
        <f t="shared" si="1174"/>
        <v>6885.3799336350066</v>
      </c>
    </row>
    <row r="15007" spans="6:11" x14ac:dyDescent="0.25">
      <c r="F15007">
        <v>2134.3963399999998</v>
      </c>
      <c r="G15007" s="3">
        <f t="shared" si="1170"/>
        <v>2134.3963399999998</v>
      </c>
      <c r="H15007" s="3">
        <f t="shared" si="1171"/>
        <v>2452.4137676959326</v>
      </c>
      <c r="I15007" s="3">
        <f t="shared" si="1172"/>
        <v>2817.8146557281671</v>
      </c>
      <c r="J15007" s="3">
        <f t="shared" si="1173"/>
        <v>3237.6589703687046</v>
      </c>
      <c r="K15007" s="3">
        <f t="shared" si="1174"/>
        <v>3720.058587636282</v>
      </c>
    </row>
    <row r="15008" spans="6:11" x14ac:dyDescent="0.25">
      <c r="F15008">
        <v>2924.1630100000002</v>
      </c>
      <c r="G15008" s="3">
        <f t="shared" si="1170"/>
        <v>2924.1630100000002</v>
      </c>
      <c r="H15008" s="3">
        <f t="shared" si="1171"/>
        <v>3359.852849406207</v>
      </c>
      <c r="I15008" s="3">
        <f t="shared" si="1172"/>
        <v>3860.4589180077924</v>
      </c>
      <c r="J15008" s="3">
        <f t="shared" si="1173"/>
        <v>4435.6535019858838</v>
      </c>
      <c r="K15008" s="3">
        <f t="shared" si="1174"/>
        <v>5096.5500236000507</v>
      </c>
    </row>
    <row r="15009" spans="6:11" x14ac:dyDescent="0.25">
      <c r="F15009">
        <v>3183.6752900000001</v>
      </c>
      <c r="G15009" s="3">
        <f t="shared" si="1170"/>
        <v>3183.6752900000001</v>
      </c>
      <c r="H15009" s="3">
        <f t="shared" si="1171"/>
        <v>3658.0315317957029</v>
      </c>
      <c r="I15009" s="3">
        <f t="shared" si="1172"/>
        <v>4203.0651585738869</v>
      </c>
      <c r="J15009" s="3">
        <f t="shared" si="1173"/>
        <v>4829.306848141282</v>
      </c>
      <c r="K15009" s="3">
        <f t="shared" si="1174"/>
        <v>5548.8563116679315</v>
      </c>
    </row>
    <row r="15010" spans="6:11" x14ac:dyDescent="0.25">
      <c r="F15010">
        <v>3228.55357</v>
      </c>
      <c r="G15010" s="3">
        <f t="shared" si="1170"/>
        <v>3228.55357</v>
      </c>
      <c r="H15010" s="3">
        <f t="shared" si="1171"/>
        <v>3709.5965151495034</v>
      </c>
      <c r="I15010" s="3">
        <f t="shared" si="1172"/>
        <v>4262.3131401872133</v>
      </c>
      <c r="J15010" s="3">
        <f t="shared" si="1173"/>
        <v>4897.382567300695</v>
      </c>
      <c r="K15010" s="3">
        <f t="shared" si="1174"/>
        <v>5627.0750697231224</v>
      </c>
    </row>
    <row r="15011" spans="6:11" x14ac:dyDescent="0.25">
      <c r="F15011">
        <v>4018.6676000000002</v>
      </c>
      <c r="G15011" s="3">
        <f t="shared" si="1170"/>
        <v>4018.6676000000002</v>
      </c>
      <c r="H15011" s="3">
        <f t="shared" si="1171"/>
        <v>4617.4347122585359</v>
      </c>
      <c r="I15011" s="3">
        <f t="shared" si="1172"/>
        <v>5305.4159846338289</v>
      </c>
      <c r="J15011" s="3">
        <f t="shared" si="1173"/>
        <v>6095.9040081890671</v>
      </c>
      <c r="K15011" s="3">
        <f t="shared" si="1174"/>
        <v>7004.1719225566558</v>
      </c>
    </row>
    <row r="15012" spans="6:11" x14ac:dyDescent="0.25">
      <c r="F15012">
        <v>2493.0986800000001</v>
      </c>
      <c r="G15012" s="3">
        <f t="shared" si="1170"/>
        <v>2493.0986800000001</v>
      </c>
      <c r="H15012" s="3">
        <f t="shared" si="1171"/>
        <v>2864.5614745837488</v>
      </c>
      <c r="I15012" s="3">
        <f t="shared" si="1172"/>
        <v>3291.3708981906088</v>
      </c>
      <c r="J15012" s="3">
        <f t="shared" si="1173"/>
        <v>3781.7734007716567</v>
      </c>
      <c r="K15012" s="3">
        <f t="shared" si="1174"/>
        <v>4345.2441238531546</v>
      </c>
    </row>
    <row r="15013" spans="6:11" x14ac:dyDescent="0.25">
      <c r="F15013">
        <v>2782.47667</v>
      </c>
      <c r="G15013" s="3">
        <f t="shared" si="1170"/>
        <v>2782.47667</v>
      </c>
      <c r="H15013" s="3">
        <f t="shared" si="1171"/>
        <v>3197.055751042345</v>
      </c>
      <c r="I15013" s="3">
        <f t="shared" si="1172"/>
        <v>3673.4056337201682</v>
      </c>
      <c r="J15013" s="3">
        <f t="shared" si="1173"/>
        <v>4220.7299467479143</v>
      </c>
      <c r="K15013" s="3">
        <f t="shared" si="1174"/>
        <v>4849.6036266306128</v>
      </c>
    </row>
    <row r="15014" spans="6:11" x14ac:dyDescent="0.25">
      <c r="F15014">
        <v>1673.76198</v>
      </c>
      <c r="G15014" s="3">
        <f t="shared" si="1170"/>
        <v>1673.76198</v>
      </c>
      <c r="H15014" s="3">
        <f t="shared" si="1171"/>
        <v>1923.1465340678033</v>
      </c>
      <c r="I15014" s="3">
        <f t="shared" si="1172"/>
        <v>2209.6884955512037</v>
      </c>
      <c r="J15014" s="3">
        <f t="shared" si="1173"/>
        <v>2538.9241853783747</v>
      </c>
      <c r="K15014" s="3">
        <f t="shared" si="1174"/>
        <v>2917.2148165125263</v>
      </c>
    </row>
    <row r="15015" spans="6:11" x14ac:dyDescent="0.25">
      <c r="F15015">
        <v>2504.9971599999999</v>
      </c>
      <c r="G15015" s="3">
        <f t="shared" si="1170"/>
        <v>2504.9971599999999</v>
      </c>
      <c r="H15015" s="3">
        <f t="shared" si="1171"/>
        <v>2878.23278558621</v>
      </c>
      <c r="I15015" s="3">
        <f t="shared" si="1172"/>
        <v>3307.079185679936</v>
      </c>
      <c r="J15015" s="3">
        <f t="shared" si="1173"/>
        <v>3799.8221669655459</v>
      </c>
      <c r="K15015" s="3">
        <f t="shared" si="1174"/>
        <v>4365.9820917152147</v>
      </c>
    </row>
    <row r="15016" spans="6:11" x14ac:dyDescent="0.25">
      <c r="F15016">
        <v>1708.58581</v>
      </c>
      <c r="G15016" s="3">
        <f t="shared" si="1170"/>
        <v>1708.58581</v>
      </c>
      <c r="H15016" s="3">
        <f t="shared" si="1171"/>
        <v>1963.1589902997619</v>
      </c>
      <c r="I15016" s="3">
        <f t="shared" si="1172"/>
        <v>2255.6626647828593</v>
      </c>
      <c r="J15016" s="3">
        <f t="shared" si="1173"/>
        <v>2591.7483415433421</v>
      </c>
      <c r="K15016" s="3">
        <f t="shared" si="1174"/>
        <v>2977.9095831864074</v>
      </c>
    </row>
    <row r="15017" spans="6:11" x14ac:dyDescent="0.25">
      <c r="F15017">
        <v>1962.07215</v>
      </c>
      <c r="G15017" s="3">
        <f t="shared" si="1170"/>
        <v>1962.07215</v>
      </c>
      <c r="H15017" s="3">
        <f t="shared" si="1171"/>
        <v>2254.4138891621033</v>
      </c>
      <c r="I15017" s="3">
        <f t="shared" si="1172"/>
        <v>2590.313502817417</v>
      </c>
      <c r="J15017" s="3">
        <f t="shared" si="1173"/>
        <v>2976.2609586175131</v>
      </c>
      <c r="K15017" s="3">
        <f t="shared" si="1174"/>
        <v>3419.7132062030637</v>
      </c>
    </row>
    <row r="15018" spans="6:11" x14ac:dyDescent="0.25">
      <c r="F15018">
        <v>3388.5078699999999</v>
      </c>
      <c r="G15018" s="3">
        <f t="shared" si="1170"/>
        <v>3388.5078699999999</v>
      </c>
      <c r="H15018" s="3">
        <f t="shared" si="1171"/>
        <v>3893.3834342753885</v>
      </c>
      <c r="I15018" s="3">
        <f t="shared" si="1172"/>
        <v>4473.4836535262402</v>
      </c>
      <c r="J15018" s="3">
        <f t="shared" si="1173"/>
        <v>5140.0167325392122</v>
      </c>
      <c r="K15018" s="3">
        <f t="shared" si="1174"/>
        <v>5905.8608585632355</v>
      </c>
    </row>
    <row r="15019" spans="6:11" x14ac:dyDescent="0.25">
      <c r="F15019">
        <v>1721.47407</v>
      </c>
      <c r="G15019" s="3">
        <f t="shared" si="1170"/>
        <v>1721.47407</v>
      </c>
      <c r="H15019" s="3">
        <f t="shared" si="1171"/>
        <v>1977.9675549853837</v>
      </c>
      <c r="I15019" s="3">
        <f t="shared" si="1172"/>
        <v>2272.6776526903232</v>
      </c>
      <c r="J15019" s="3">
        <f t="shared" si="1173"/>
        <v>2611.2985018483605</v>
      </c>
      <c r="K15019" s="3">
        <f t="shared" si="1174"/>
        <v>3000.3726475171347</v>
      </c>
    </row>
    <row r="15020" spans="6:11" x14ac:dyDescent="0.25">
      <c r="F15020">
        <v>1200.9996799999999</v>
      </c>
      <c r="G15020" s="3">
        <f t="shared" si="1170"/>
        <v>1200.9996799999999</v>
      </c>
      <c r="H15020" s="3">
        <f t="shared" si="1171"/>
        <v>1379.9443407171552</v>
      </c>
      <c r="I15020" s="3">
        <f t="shared" si="1172"/>
        <v>1585.5511164476784</v>
      </c>
      <c r="J15020" s="3">
        <f t="shared" si="1173"/>
        <v>1821.7925670552563</v>
      </c>
      <c r="K15020" s="3">
        <f t="shared" si="1174"/>
        <v>2093.2331496278834</v>
      </c>
    </row>
    <row r="15021" spans="6:11" x14ac:dyDescent="0.25">
      <c r="F15021">
        <v>2413.5745299999999</v>
      </c>
      <c r="G15021" s="3">
        <f t="shared" si="1170"/>
        <v>2413.5745299999999</v>
      </c>
      <c r="H15021" s="3">
        <f t="shared" si="1171"/>
        <v>2773.1885104020744</v>
      </c>
      <c r="I15021" s="3">
        <f t="shared" si="1172"/>
        <v>3186.383688854256</v>
      </c>
      <c r="J15021" s="3">
        <f t="shared" si="1173"/>
        <v>3661.1434724011615</v>
      </c>
      <c r="K15021" s="3">
        <f t="shared" si="1174"/>
        <v>4206.6407672094792</v>
      </c>
    </row>
    <row r="15022" spans="6:11" x14ac:dyDescent="0.25">
      <c r="F15022">
        <v>1625.0723499999999</v>
      </c>
      <c r="G15022" s="3">
        <f t="shared" si="1170"/>
        <v>1625.0723499999999</v>
      </c>
      <c r="H15022" s="3">
        <f t="shared" si="1171"/>
        <v>1867.2023231833236</v>
      </c>
      <c r="I15022" s="3">
        <f t="shared" si="1172"/>
        <v>2145.4087971536783</v>
      </c>
      <c r="J15022" s="3">
        <f t="shared" si="1173"/>
        <v>2465.0670416140479</v>
      </c>
      <c r="K15022" s="3">
        <f t="shared" si="1174"/>
        <v>2832.3532222453932</v>
      </c>
    </row>
    <row r="15023" spans="6:11" x14ac:dyDescent="0.25">
      <c r="F15023">
        <v>1473.77826</v>
      </c>
      <c r="G15023" s="3">
        <f t="shared" si="1170"/>
        <v>1473.77826</v>
      </c>
      <c r="H15023" s="3">
        <f t="shared" si="1171"/>
        <v>1693.3659544014004</v>
      </c>
      <c r="I15023" s="3">
        <f t="shared" si="1172"/>
        <v>1945.6714306029767</v>
      </c>
      <c r="J15023" s="3">
        <f t="shared" si="1173"/>
        <v>2235.5695211805796</v>
      </c>
      <c r="K15023" s="3">
        <f t="shared" si="1174"/>
        <v>2568.6613913443357</v>
      </c>
    </row>
    <row r="15024" spans="6:11" x14ac:dyDescent="0.25">
      <c r="F15024">
        <v>1958.6521499999999</v>
      </c>
      <c r="G15024" s="3">
        <f t="shared" si="1170"/>
        <v>1958.6521499999999</v>
      </c>
      <c r="H15024" s="3">
        <f t="shared" si="1171"/>
        <v>2250.4843213829904</v>
      </c>
      <c r="I15024" s="3">
        <f t="shared" si="1172"/>
        <v>2585.7984434809723</v>
      </c>
      <c r="J15024" s="3">
        <f t="shared" si="1173"/>
        <v>2971.0731715738652</v>
      </c>
      <c r="K15024" s="3">
        <f t="shared" si="1174"/>
        <v>3413.7524574277368</v>
      </c>
    </row>
    <row r="15025" spans="6:11" x14ac:dyDescent="0.25">
      <c r="F15025">
        <v>1903.70399</v>
      </c>
      <c r="G15025" s="3">
        <f t="shared" si="1170"/>
        <v>1903.70399</v>
      </c>
      <c r="H15025" s="3">
        <f t="shared" si="1171"/>
        <v>2187.3490818924852</v>
      </c>
      <c r="I15025" s="3">
        <f t="shared" si="1172"/>
        <v>2513.2562789112485</v>
      </c>
      <c r="J15025" s="3">
        <f t="shared" si="1173"/>
        <v>2887.7224837024387</v>
      </c>
      <c r="K15025" s="3">
        <f t="shared" si="1174"/>
        <v>3317.9828149053869</v>
      </c>
    </row>
    <row r="15026" spans="6:11" x14ac:dyDescent="0.25">
      <c r="F15026">
        <v>2939.59195</v>
      </c>
      <c r="G15026" s="3">
        <f t="shared" si="1170"/>
        <v>2939.59195</v>
      </c>
      <c r="H15026" s="3">
        <f t="shared" si="1171"/>
        <v>3377.5806463330678</v>
      </c>
      <c r="I15026" s="3">
        <f t="shared" si="1172"/>
        <v>3880.8280933289748</v>
      </c>
      <c r="J15026" s="3">
        <f t="shared" si="1173"/>
        <v>4459.0576116435495</v>
      </c>
      <c r="K15026" s="3">
        <f t="shared" si="1174"/>
        <v>5123.4412619654258</v>
      </c>
    </row>
    <row r="15027" spans="6:11" x14ac:dyDescent="0.25">
      <c r="F15027">
        <v>3253.1784200000002</v>
      </c>
      <c r="G15027" s="3">
        <f t="shared" si="1170"/>
        <v>3253.1784200000002</v>
      </c>
      <c r="H15027" s="3">
        <f t="shared" si="1171"/>
        <v>3737.8903798060774</v>
      </c>
      <c r="I15027" s="3">
        <f t="shared" si="1172"/>
        <v>4294.8226895734851</v>
      </c>
      <c r="J15027" s="3">
        <f t="shared" si="1173"/>
        <v>4934.7359233772349</v>
      </c>
      <c r="K15027" s="3">
        <f t="shared" si="1174"/>
        <v>5669.9939423781216</v>
      </c>
    </row>
    <row r="15028" spans="6:11" x14ac:dyDescent="0.25">
      <c r="F15028">
        <v>2244.3200099999999</v>
      </c>
      <c r="G15028" s="3">
        <f t="shared" si="1170"/>
        <v>2244.3200099999999</v>
      </c>
      <c r="H15028" s="3">
        <f t="shared" si="1171"/>
        <v>2578.7156717292128</v>
      </c>
      <c r="I15028" s="3">
        <f t="shared" si="1172"/>
        <v>2962.9350921403784</v>
      </c>
      <c r="J15028" s="3">
        <f t="shared" si="1173"/>
        <v>3404.4018332389387</v>
      </c>
      <c r="K15028" s="3">
        <f t="shared" si="1174"/>
        <v>3911.6455412420951</v>
      </c>
    </row>
    <row r="15029" spans="6:11" x14ac:dyDescent="0.25">
      <c r="F15029">
        <v>3046.4051300000001</v>
      </c>
      <c r="G15029" s="3">
        <f t="shared" si="1170"/>
        <v>3046.4051300000001</v>
      </c>
      <c r="H15029" s="3">
        <f t="shared" si="1171"/>
        <v>3500.308608471245</v>
      </c>
      <c r="I15029" s="3">
        <f t="shared" si="1172"/>
        <v>4021.8420832746897</v>
      </c>
      <c r="J15029" s="3">
        <f t="shared" si="1173"/>
        <v>4621.082182197586</v>
      </c>
      <c r="K15029" s="3">
        <f t="shared" si="1174"/>
        <v>5309.6069145600795</v>
      </c>
    </row>
    <row r="15030" spans="6:11" x14ac:dyDescent="0.25">
      <c r="F15030">
        <v>3417.5208400000001</v>
      </c>
      <c r="G15030" s="3">
        <f t="shared" si="1170"/>
        <v>3417.5208400000001</v>
      </c>
      <c r="H15030" s="3">
        <f t="shared" si="1171"/>
        <v>3926.7192331316355</v>
      </c>
      <c r="I15030" s="3">
        <f t="shared" si="1172"/>
        <v>4511.7863672912954</v>
      </c>
      <c r="J15030" s="3">
        <f t="shared" si="1173"/>
        <v>5184.0264137859194</v>
      </c>
      <c r="K15030" s="3">
        <f t="shared" si="1174"/>
        <v>5956.427825053318</v>
      </c>
    </row>
    <row r="15031" spans="6:11" x14ac:dyDescent="0.25">
      <c r="F15031">
        <v>2967.0096699999999</v>
      </c>
      <c r="G15031" s="3">
        <f t="shared" si="1170"/>
        <v>2967.0096699999999</v>
      </c>
      <c r="H15031" s="3">
        <f t="shared" si="1171"/>
        <v>3409.0835086397146</v>
      </c>
      <c r="I15031" s="3">
        <f t="shared" si="1172"/>
        <v>3917.0247695482803</v>
      </c>
      <c r="J15031" s="3">
        <f t="shared" si="1173"/>
        <v>4500.6474632758182</v>
      </c>
      <c r="K15031" s="3">
        <f t="shared" si="1174"/>
        <v>5171.2278528754377</v>
      </c>
    </row>
    <row r="15032" spans="6:11" x14ac:dyDescent="0.25">
      <c r="F15032">
        <v>2961.5949300000002</v>
      </c>
      <c r="G15032" s="3">
        <f t="shared" si="1170"/>
        <v>2961.5949300000002</v>
      </c>
      <c r="H15032" s="3">
        <f t="shared" si="1171"/>
        <v>3402.8619917285241</v>
      </c>
      <c r="I15032" s="3">
        <f t="shared" si="1172"/>
        <v>3909.8762688490347</v>
      </c>
      <c r="J15032" s="3">
        <f t="shared" si="1173"/>
        <v>4492.4338615165434</v>
      </c>
      <c r="K15032" s="3">
        <f t="shared" si="1174"/>
        <v>5161.7904538041776</v>
      </c>
    </row>
    <row r="15033" spans="6:11" x14ac:dyDescent="0.25">
      <c r="F15033">
        <v>1823.53901</v>
      </c>
      <c r="G15033" s="3">
        <f t="shared" si="1170"/>
        <v>1823.53901</v>
      </c>
      <c r="H15033" s="3">
        <f t="shared" si="1171"/>
        <v>2095.2398063307264</v>
      </c>
      <c r="I15033" s="3">
        <f t="shared" si="1172"/>
        <v>2407.4230504302836</v>
      </c>
      <c r="J15033" s="3">
        <f t="shared" si="1173"/>
        <v>2766.1204823579146</v>
      </c>
      <c r="K15033" s="3">
        <f t="shared" si="1174"/>
        <v>3178.2625498881171</v>
      </c>
    </row>
    <row r="15034" spans="6:11" x14ac:dyDescent="0.25">
      <c r="F15034">
        <v>2872.4420799999998</v>
      </c>
      <c r="G15034" s="3">
        <f t="shared" si="1170"/>
        <v>2872.4420799999998</v>
      </c>
      <c r="H15034" s="3">
        <f t="shared" si="1171"/>
        <v>3300.4256856536499</v>
      </c>
      <c r="I15034" s="3">
        <f t="shared" si="1172"/>
        <v>3792.1773192106862</v>
      </c>
      <c r="J15034" s="3">
        <f t="shared" si="1173"/>
        <v>4357.198188962665</v>
      </c>
      <c r="K15034" s="3">
        <f t="shared" si="1174"/>
        <v>5006.4051492853596</v>
      </c>
    </row>
    <row r="15035" spans="6:11" x14ac:dyDescent="0.25">
      <c r="F15035">
        <v>2048.2684800000002</v>
      </c>
      <c r="G15035" s="3">
        <f t="shared" si="1170"/>
        <v>2048.2684800000002</v>
      </c>
      <c r="H15035" s="3">
        <f t="shared" si="1171"/>
        <v>2353.4531643216842</v>
      </c>
      <c r="I15035" s="3">
        <f t="shared" si="1172"/>
        <v>2704.1092760729043</v>
      </c>
      <c r="J15035" s="3">
        <f t="shared" si="1173"/>
        <v>3107.0118954549334</v>
      </c>
      <c r="K15035" s="3">
        <f t="shared" si="1174"/>
        <v>3569.9455654092417</v>
      </c>
    </row>
    <row r="15036" spans="6:11" x14ac:dyDescent="0.25">
      <c r="F15036">
        <v>2139.92508</v>
      </c>
      <c r="G15036" s="3">
        <f t="shared" si="1170"/>
        <v>2139.92508</v>
      </c>
      <c r="H15036" s="3">
        <f t="shared" si="1171"/>
        <v>2458.7662701997606</v>
      </c>
      <c r="I15036" s="3">
        <f t="shared" si="1172"/>
        <v>2825.1136584052942</v>
      </c>
      <c r="J15036" s="3">
        <f t="shared" si="1173"/>
        <v>3246.0454983627683</v>
      </c>
      <c r="K15036" s="3">
        <f t="shared" si="1174"/>
        <v>3729.6946783333869</v>
      </c>
    </row>
    <row r="15037" spans="6:11" x14ac:dyDescent="0.25">
      <c r="F15037">
        <v>2391.2398499999999</v>
      </c>
      <c r="G15037" s="3">
        <f t="shared" si="1170"/>
        <v>2391.2398499999999</v>
      </c>
      <c r="H15037" s="3">
        <f t="shared" si="1171"/>
        <v>2747.5260428919009</v>
      </c>
      <c r="I15037" s="3">
        <f t="shared" si="1172"/>
        <v>3156.8976053862725</v>
      </c>
      <c r="J15037" s="3">
        <f t="shared" si="1173"/>
        <v>3627.2640678608059</v>
      </c>
      <c r="K15037" s="3">
        <f t="shared" si="1174"/>
        <v>4167.7134524558805</v>
      </c>
    </row>
    <row r="15038" spans="6:11" x14ac:dyDescent="0.25">
      <c r="F15038">
        <v>2065.4204599999998</v>
      </c>
      <c r="G15038" s="3">
        <f t="shared" si="1170"/>
        <v>2065.4204599999998</v>
      </c>
      <c r="H15038" s="3">
        <f t="shared" si="1171"/>
        <v>2373.1607280515041</v>
      </c>
      <c r="I15038" s="3">
        <f t="shared" si="1172"/>
        <v>2726.7531963762704</v>
      </c>
      <c r="J15038" s="3">
        <f t="shared" si="1173"/>
        <v>3133.0296789686477</v>
      </c>
      <c r="K15038" s="3">
        <f t="shared" si="1174"/>
        <v>3599.8399056956218</v>
      </c>
    </row>
    <row r="15039" spans="6:11" x14ac:dyDescent="0.25">
      <c r="F15039">
        <v>1265.7769000000001</v>
      </c>
      <c r="G15039" s="3">
        <f t="shared" si="1170"/>
        <v>1265.7769000000001</v>
      </c>
      <c r="H15039" s="3">
        <f t="shared" si="1171"/>
        <v>1454.3731350249027</v>
      </c>
      <c r="I15039" s="3">
        <f t="shared" si="1172"/>
        <v>1671.0695351464888</v>
      </c>
      <c r="J15039" s="3">
        <f t="shared" si="1173"/>
        <v>1920.0529245521905</v>
      </c>
      <c r="K15039" s="3">
        <f t="shared" si="1174"/>
        <v>2206.1339492723419</v>
      </c>
    </row>
    <row r="15040" spans="6:11" x14ac:dyDescent="0.25">
      <c r="F15040">
        <v>1603.17066</v>
      </c>
      <c r="G15040" s="3">
        <f t="shared" si="1170"/>
        <v>1603.17066</v>
      </c>
      <c r="H15040" s="3">
        <f t="shared" si="1171"/>
        <v>1842.0373596359218</v>
      </c>
      <c r="I15040" s="3">
        <f t="shared" si="1172"/>
        <v>2116.4943439611588</v>
      </c>
      <c r="J15040" s="3">
        <f t="shared" si="1173"/>
        <v>2431.8444382175603</v>
      </c>
      <c r="K15040" s="3">
        <f t="shared" si="1174"/>
        <v>2794.1805696591136</v>
      </c>
    </row>
    <row r="15041" spans="6:11" x14ac:dyDescent="0.25">
      <c r="F15041">
        <v>1215.74893</v>
      </c>
      <c r="G15041" s="3">
        <f t="shared" si="1170"/>
        <v>1215.74893</v>
      </c>
      <c r="H15041" s="3">
        <f t="shared" si="1171"/>
        <v>1396.8911762627922</v>
      </c>
      <c r="I15041" s="3">
        <f t="shared" si="1172"/>
        <v>1605.0229699324905</v>
      </c>
      <c r="J15041" s="3">
        <f t="shared" si="1173"/>
        <v>1844.1656571293852</v>
      </c>
      <c r="K15041" s="3">
        <f t="shared" si="1174"/>
        <v>2118.9397501759777</v>
      </c>
    </row>
    <row r="15042" spans="6:11" x14ac:dyDescent="0.25">
      <c r="F15042">
        <v>1216.90455</v>
      </c>
      <c r="G15042" s="3">
        <f t="shared" si="1170"/>
        <v>1216.90455</v>
      </c>
      <c r="H15042" s="3">
        <f t="shared" si="1171"/>
        <v>1398.2189795133472</v>
      </c>
      <c r="I15042" s="3">
        <f t="shared" si="1172"/>
        <v>1606.5486111226608</v>
      </c>
      <c r="J15042" s="3">
        <f t="shared" si="1173"/>
        <v>1845.9186134052272</v>
      </c>
      <c r="K15042" s="3">
        <f t="shared" si="1174"/>
        <v>2120.9538906729786</v>
      </c>
    </row>
    <row r="15043" spans="6:11" x14ac:dyDescent="0.25">
      <c r="F15043">
        <v>1110.3064199999999</v>
      </c>
      <c r="G15043" s="3">
        <f t="shared" si="1170"/>
        <v>1110.3064199999999</v>
      </c>
      <c r="H15043" s="3">
        <f t="shared" si="1171"/>
        <v>1275.7381090567192</v>
      </c>
      <c r="I15043" s="3">
        <f t="shared" si="1172"/>
        <v>1465.8185286360983</v>
      </c>
      <c r="J15043" s="3">
        <f t="shared" si="1173"/>
        <v>1684.220251507254</v>
      </c>
      <c r="K15043" s="3">
        <f t="shared" si="1174"/>
        <v>1935.1630506584811</v>
      </c>
    </row>
    <row r="15044" spans="6:11" x14ac:dyDescent="0.25">
      <c r="F15044">
        <v>1525.7488000000001</v>
      </c>
      <c r="G15044" s="3">
        <f t="shared" ref="G15044:G15107" si="1175">F15044/((2.718281828459)^-(0/180))</f>
        <v>1525.7488000000001</v>
      </c>
      <c r="H15044" s="3">
        <f t="shared" ref="H15044:H15107" si="1176">F15044/((2.718281828459)^-(25/180))</f>
        <v>1753.0799191520111</v>
      </c>
      <c r="I15044" s="3">
        <f t="shared" ref="I15044:I15107" si="1177">F15044/((2.718281828459)^-(50/180))</f>
        <v>2014.2825627220034</v>
      </c>
      <c r="J15044" s="3">
        <f t="shared" ref="J15044:J15107" si="1178">F15044/((2.718281828459)^-(75/180))</f>
        <v>2314.4034668131444</v>
      </c>
      <c r="K15044" s="3">
        <f t="shared" ref="K15044:K15107" si="1179">F15044/((2.718281828459)^-(100/180))</f>
        <v>2659.241313174175</v>
      </c>
    </row>
    <row r="15045" spans="6:11" x14ac:dyDescent="0.25">
      <c r="F15045">
        <v>1545.6993500000001</v>
      </c>
      <c r="G15045" s="3">
        <f t="shared" si="1175"/>
        <v>1545.6993500000001</v>
      </c>
      <c r="H15045" s="3">
        <f t="shared" si="1176"/>
        <v>1776.0030298115364</v>
      </c>
      <c r="I15045" s="3">
        <f t="shared" si="1177"/>
        <v>2040.6211349572977</v>
      </c>
      <c r="J15045" s="3">
        <f t="shared" si="1178"/>
        <v>2344.6663921943273</v>
      </c>
      <c r="K15045" s="3">
        <f t="shared" si="1179"/>
        <v>2694.0133062968616</v>
      </c>
    </row>
    <row r="15046" spans="6:11" x14ac:dyDescent="0.25">
      <c r="F15046">
        <v>1674.34077</v>
      </c>
      <c r="G15046" s="3">
        <f t="shared" si="1175"/>
        <v>1674.34077</v>
      </c>
      <c r="H15046" s="3">
        <f t="shared" si="1176"/>
        <v>1923.8115617095789</v>
      </c>
      <c r="I15046" s="3">
        <f t="shared" si="1177"/>
        <v>2210.4526099352215</v>
      </c>
      <c r="J15046" s="3">
        <f t="shared" si="1178"/>
        <v>2539.8021500751565</v>
      </c>
      <c r="K15046" s="3">
        <f t="shared" si="1179"/>
        <v>2918.2235948118455</v>
      </c>
    </row>
    <row r="15047" spans="6:11" x14ac:dyDescent="0.25">
      <c r="F15047">
        <v>1533.1729</v>
      </c>
      <c r="G15047" s="3">
        <f t="shared" si="1175"/>
        <v>1533.1729</v>
      </c>
      <c r="H15047" s="3">
        <f t="shared" si="1176"/>
        <v>1761.6101835230374</v>
      </c>
      <c r="I15047" s="3">
        <f t="shared" si="1177"/>
        <v>2024.0838060026169</v>
      </c>
      <c r="J15047" s="3">
        <f t="shared" si="1178"/>
        <v>2325.6650603192102</v>
      </c>
      <c r="K15047" s="3">
        <f t="shared" si="1179"/>
        <v>2672.1808438709295</v>
      </c>
    </row>
    <row r="15048" spans="6:11" x14ac:dyDescent="0.25">
      <c r="F15048">
        <v>1547.4024999999999</v>
      </c>
      <c r="G15048" s="3">
        <f t="shared" si="1175"/>
        <v>1547.4024999999999</v>
      </c>
      <c r="H15048" s="3">
        <f t="shared" si="1176"/>
        <v>1777.9599430755702</v>
      </c>
      <c r="I15048" s="3">
        <f t="shared" si="1177"/>
        <v>2042.8696213049191</v>
      </c>
      <c r="J15048" s="3">
        <f t="shared" si="1178"/>
        <v>2347.2498949730957</v>
      </c>
      <c r="K15048" s="3">
        <f t="shared" si="1179"/>
        <v>2696.9817417578838</v>
      </c>
    </row>
    <row r="15049" spans="6:11" x14ac:dyDescent="0.25">
      <c r="F15049">
        <v>1730.2210700000001</v>
      </c>
      <c r="G15049" s="3">
        <f t="shared" si="1175"/>
        <v>1730.2210700000001</v>
      </c>
      <c r="H15049" s="3">
        <f t="shared" si="1176"/>
        <v>1988.0178267292138</v>
      </c>
      <c r="I15049" s="3">
        <f t="shared" si="1177"/>
        <v>2284.2253790107566</v>
      </c>
      <c r="J15049" s="3">
        <f t="shared" si="1178"/>
        <v>2624.5667981263682</v>
      </c>
      <c r="K15049" s="3">
        <f t="shared" si="1179"/>
        <v>3015.6178725281816</v>
      </c>
    </row>
    <row r="15050" spans="6:11" x14ac:dyDescent="0.25">
      <c r="F15050">
        <v>1885.5025800000001</v>
      </c>
      <c r="G15050" s="3">
        <f t="shared" si="1175"/>
        <v>1885.5025800000001</v>
      </c>
      <c r="H15050" s="3">
        <f t="shared" si="1176"/>
        <v>2166.4357268426547</v>
      </c>
      <c r="I15050" s="3">
        <f t="shared" si="1177"/>
        <v>2489.2269086899164</v>
      </c>
      <c r="J15050" s="3">
        <f t="shared" si="1178"/>
        <v>2860.112823183691</v>
      </c>
      <c r="K15050" s="3">
        <f t="shared" si="1179"/>
        <v>3286.2594136285707</v>
      </c>
    </row>
    <row r="15051" spans="6:11" x14ac:dyDescent="0.25">
      <c r="F15051">
        <v>1663.9556399999999</v>
      </c>
      <c r="G15051" s="3">
        <f t="shared" si="1175"/>
        <v>1663.9556399999999</v>
      </c>
      <c r="H15051" s="3">
        <f t="shared" si="1176"/>
        <v>1911.8790844493749</v>
      </c>
      <c r="I15051" s="3">
        <f t="shared" si="1177"/>
        <v>2196.7422362022708</v>
      </c>
      <c r="J15051" s="3">
        <f t="shared" si="1178"/>
        <v>2524.0489796480811</v>
      </c>
      <c r="K15051" s="3">
        <f t="shared" si="1179"/>
        <v>2900.123258282867</v>
      </c>
    </row>
    <row r="15052" spans="6:11" x14ac:dyDescent="0.25">
      <c r="F15052">
        <v>1979.43911</v>
      </c>
      <c r="G15052" s="3">
        <f t="shared" si="1175"/>
        <v>1979.43911</v>
      </c>
      <c r="H15052" s="3">
        <f t="shared" si="1176"/>
        <v>2274.368464143723</v>
      </c>
      <c r="I15052" s="3">
        <f t="shared" si="1177"/>
        <v>2613.2412381664408</v>
      </c>
      <c r="J15052" s="3">
        <f t="shared" si="1178"/>
        <v>3002.6048446045152</v>
      </c>
      <c r="K15052" s="3">
        <f t="shared" si="1179"/>
        <v>3449.9822370659708</v>
      </c>
    </row>
    <row r="15053" spans="6:11" x14ac:dyDescent="0.25">
      <c r="F15053">
        <v>2060.0134699999999</v>
      </c>
      <c r="G15053" s="3">
        <f t="shared" si="1175"/>
        <v>2060.0134699999999</v>
      </c>
      <c r="H15053" s="3">
        <f t="shared" si="1176"/>
        <v>2366.9481158626199</v>
      </c>
      <c r="I15053" s="3">
        <f t="shared" si="1177"/>
        <v>2719.6149271711347</v>
      </c>
      <c r="J15053" s="3">
        <f t="shared" si="1178"/>
        <v>3124.8278331595448</v>
      </c>
      <c r="K15053" s="3">
        <f t="shared" si="1179"/>
        <v>3590.4160141691009</v>
      </c>
    </row>
    <row r="15054" spans="6:11" x14ac:dyDescent="0.25">
      <c r="F15054">
        <v>2058.6941400000001</v>
      </c>
      <c r="G15054" s="3">
        <f t="shared" si="1175"/>
        <v>2058.6941400000001</v>
      </c>
      <c r="H15054" s="3">
        <f t="shared" si="1176"/>
        <v>2365.4322104070598</v>
      </c>
      <c r="I15054" s="3">
        <f t="shared" si="1177"/>
        <v>2717.8731572195702</v>
      </c>
      <c r="J15054" s="3">
        <f t="shared" si="1178"/>
        <v>3122.8265457091661</v>
      </c>
      <c r="K15054" s="3">
        <f t="shared" si="1179"/>
        <v>3588.1165420399338</v>
      </c>
    </row>
    <row r="15055" spans="6:11" x14ac:dyDescent="0.25">
      <c r="F15055">
        <v>2339.4650499999998</v>
      </c>
      <c r="G15055" s="3">
        <f t="shared" si="1175"/>
        <v>2339.4650499999998</v>
      </c>
      <c r="H15055" s="3">
        <f t="shared" si="1176"/>
        <v>2688.0369827018412</v>
      </c>
      <c r="I15055" s="3">
        <f t="shared" si="1177"/>
        <v>3088.5448878036536</v>
      </c>
      <c r="J15055" s="3">
        <f t="shared" si="1178"/>
        <v>3548.7270396071658</v>
      </c>
      <c r="K15055" s="3">
        <f t="shared" si="1179"/>
        <v>4077.4746876334339</v>
      </c>
    </row>
    <row r="15056" spans="6:11" x14ac:dyDescent="0.25">
      <c r="F15056">
        <v>1163.4783500000001</v>
      </c>
      <c r="G15056" s="3">
        <f t="shared" si="1175"/>
        <v>1163.4783500000001</v>
      </c>
      <c r="H15056" s="3">
        <f t="shared" si="1176"/>
        <v>1336.8324666243325</v>
      </c>
      <c r="I15056" s="3">
        <f t="shared" si="1177"/>
        <v>1536.0157271692221</v>
      </c>
      <c r="J15056" s="3">
        <f t="shared" si="1178"/>
        <v>1764.8765817820322</v>
      </c>
      <c r="K15056" s="3">
        <f t="shared" si="1179"/>
        <v>2027.8368859301888</v>
      </c>
    </row>
    <row r="15057" spans="6:11" x14ac:dyDescent="0.25">
      <c r="F15057">
        <v>1093.3086000000001</v>
      </c>
      <c r="G15057" s="3">
        <f t="shared" si="1175"/>
        <v>1093.3086000000001</v>
      </c>
      <c r="H15057" s="3">
        <f t="shared" si="1176"/>
        <v>1256.2076746160301</v>
      </c>
      <c r="I15057" s="3">
        <f t="shared" si="1177"/>
        <v>1443.3781292529975</v>
      </c>
      <c r="J15057" s="3">
        <f t="shared" si="1178"/>
        <v>1658.4363128036709</v>
      </c>
      <c r="K15057" s="3">
        <f t="shared" si="1179"/>
        <v>1905.5373972233299</v>
      </c>
    </row>
    <row r="15058" spans="6:11" x14ac:dyDescent="0.25">
      <c r="F15058">
        <v>2309.9626199999998</v>
      </c>
      <c r="G15058" s="3">
        <f t="shared" si="1175"/>
        <v>2309.9626199999998</v>
      </c>
      <c r="H15058" s="3">
        <f t="shared" si="1176"/>
        <v>2654.1387960546108</v>
      </c>
      <c r="I15058" s="3">
        <f t="shared" si="1177"/>
        <v>3049.5959924763715</v>
      </c>
      <c r="J15058" s="3">
        <f t="shared" si="1178"/>
        <v>3503.9748980544987</v>
      </c>
      <c r="K15058" s="3">
        <f t="shared" si="1179"/>
        <v>4026.0546369048807</v>
      </c>
    </row>
    <row r="15059" spans="6:11" x14ac:dyDescent="0.25">
      <c r="F15059">
        <v>3683.6929599999999</v>
      </c>
      <c r="G15059" s="3">
        <f t="shared" si="1175"/>
        <v>3683.6929599999999</v>
      </c>
      <c r="H15059" s="3">
        <f t="shared" si="1176"/>
        <v>4232.5500478831327</v>
      </c>
      <c r="I15059" s="3">
        <f t="shared" si="1177"/>
        <v>4863.1848805975151</v>
      </c>
      <c r="J15059" s="3">
        <f t="shared" si="1178"/>
        <v>5587.7820499017753</v>
      </c>
      <c r="K15059" s="3">
        <f t="shared" si="1179"/>
        <v>6420.341608186658</v>
      </c>
    </row>
    <row r="15060" spans="6:11" x14ac:dyDescent="0.25">
      <c r="F15060">
        <v>2418.1462200000001</v>
      </c>
      <c r="G15060" s="3">
        <f t="shared" si="1175"/>
        <v>2418.1462200000001</v>
      </c>
      <c r="H15060" s="3">
        <f t="shared" si="1176"/>
        <v>2778.4413658757858</v>
      </c>
      <c r="I15060" s="3">
        <f t="shared" si="1177"/>
        <v>3192.4192010232127</v>
      </c>
      <c r="J15060" s="3">
        <f t="shared" si="1178"/>
        <v>3668.0782543162418</v>
      </c>
      <c r="K15060" s="3">
        <f t="shared" si="1179"/>
        <v>4214.6088068494419</v>
      </c>
    </row>
    <row r="15061" spans="6:11" x14ac:dyDescent="0.25">
      <c r="F15061">
        <v>1994.6879300000001</v>
      </c>
      <c r="G15061" s="3">
        <f t="shared" si="1175"/>
        <v>1994.6879300000001</v>
      </c>
      <c r="H15061" s="3">
        <f t="shared" si="1176"/>
        <v>2291.8893038342171</v>
      </c>
      <c r="I15061" s="3">
        <f t="shared" si="1177"/>
        <v>2633.3726203625706</v>
      </c>
      <c r="J15061" s="3">
        <f t="shared" si="1178"/>
        <v>3025.7357308112155</v>
      </c>
      <c r="K15061" s="3">
        <f t="shared" si="1179"/>
        <v>3476.5595426625123</v>
      </c>
    </row>
    <row r="15062" spans="6:11" x14ac:dyDescent="0.25">
      <c r="F15062">
        <v>1536.10744</v>
      </c>
      <c r="G15062" s="3">
        <f t="shared" si="1175"/>
        <v>1536.10744</v>
      </c>
      <c r="H15062" s="3">
        <f t="shared" si="1176"/>
        <v>1764.9819594968731</v>
      </c>
      <c r="I15062" s="3">
        <f t="shared" si="1177"/>
        <v>2027.9579645479885</v>
      </c>
      <c r="J15062" s="3">
        <f t="shared" si="1178"/>
        <v>2330.1164546440832</v>
      </c>
      <c r="K15062" s="3">
        <f t="shared" si="1179"/>
        <v>2677.2954800437792</v>
      </c>
    </row>
    <row r="15063" spans="6:11" x14ac:dyDescent="0.25">
      <c r="F15063">
        <v>2747.8288699999998</v>
      </c>
      <c r="G15063" s="3">
        <f t="shared" si="1175"/>
        <v>2747.8288699999998</v>
      </c>
      <c r="H15063" s="3">
        <f t="shared" si="1176"/>
        <v>3157.2455526513677</v>
      </c>
      <c r="I15063" s="3">
        <f t="shared" si="1177"/>
        <v>3627.6638580250601</v>
      </c>
      <c r="J15063" s="3">
        <f t="shared" si="1178"/>
        <v>4168.1728099260145</v>
      </c>
      <c r="K15063" s="3">
        <f t="shared" si="1179"/>
        <v>4789.2156642277605</v>
      </c>
    </row>
    <row r="15064" spans="6:11" x14ac:dyDescent="0.25">
      <c r="F15064">
        <v>1677.7477799999999</v>
      </c>
      <c r="G15064" s="3">
        <f t="shared" si="1175"/>
        <v>1677.7477799999999</v>
      </c>
      <c r="H15064" s="3">
        <f t="shared" si="1176"/>
        <v>1927.7262040251094</v>
      </c>
      <c r="I15064" s="3">
        <f t="shared" si="1177"/>
        <v>2214.9505199673445</v>
      </c>
      <c r="J15064" s="3">
        <f t="shared" si="1178"/>
        <v>2544.9702326294187</v>
      </c>
      <c r="K15064" s="3">
        <f t="shared" si="1179"/>
        <v>2924.1617031992791</v>
      </c>
    </row>
    <row r="15065" spans="6:11" x14ac:dyDescent="0.25">
      <c r="F15065">
        <v>2712.25639</v>
      </c>
      <c r="G15065" s="3">
        <f t="shared" si="1175"/>
        <v>2712.25639</v>
      </c>
      <c r="H15065" s="3">
        <f t="shared" si="1176"/>
        <v>3116.3729002446044</v>
      </c>
      <c r="I15065" s="3">
        <f t="shared" si="1177"/>
        <v>3580.7013264623438</v>
      </c>
      <c r="J15065" s="3">
        <f t="shared" si="1178"/>
        <v>4114.2130289744318</v>
      </c>
      <c r="K15065" s="3">
        <f t="shared" si="1179"/>
        <v>4727.2160687320529</v>
      </c>
    </row>
    <row r="15066" spans="6:11" x14ac:dyDescent="0.25">
      <c r="F15066">
        <v>2218.6668399999999</v>
      </c>
      <c r="G15066" s="3">
        <f t="shared" si="1175"/>
        <v>2218.6668399999999</v>
      </c>
      <c r="H15066" s="3">
        <f t="shared" si="1176"/>
        <v>2549.240271067195</v>
      </c>
      <c r="I15066" s="3">
        <f t="shared" si="1177"/>
        <v>2929.0679621059039</v>
      </c>
      <c r="J15066" s="3">
        <f t="shared" si="1178"/>
        <v>3365.4886218487368</v>
      </c>
      <c r="K15066" s="3">
        <f t="shared" si="1179"/>
        <v>3866.9344004056215</v>
      </c>
    </row>
    <row r="15067" spans="6:11" x14ac:dyDescent="0.25">
      <c r="F15067">
        <v>1580.68723</v>
      </c>
      <c r="G15067" s="3">
        <f t="shared" si="1175"/>
        <v>1580.68723</v>
      </c>
      <c r="H15067" s="3">
        <f t="shared" si="1176"/>
        <v>1816.2039789072855</v>
      </c>
      <c r="I15067" s="3">
        <f t="shared" si="1177"/>
        <v>2086.8118818158955</v>
      </c>
      <c r="J15067" s="3">
        <f t="shared" si="1178"/>
        <v>2397.739395278742</v>
      </c>
      <c r="K15067" s="3">
        <f t="shared" si="1179"/>
        <v>2754.9939971919684</v>
      </c>
    </row>
    <row r="15068" spans="6:11" x14ac:dyDescent="0.25">
      <c r="F15068">
        <v>2114.34202</v>
      </c>
      <c r="G15068" s="3">
        <f t="shared" si="1175"/>
        <v>2114.34202</v>
      </c>
      <c r="H15068" s="3">
        <f t="shared" si="1176"/>
        <v>2429.3714256772146</v>
      </c>
      <c r="I15068" s="3">
        <f t="shared" si="1177"/>
        <v>2791.3390870872172</v>
      </c>
      <c r="J15068" s="3">
        <f t="shared" si="1178"/>
        <v>3207.2386366069609</v>
      </c>
      <c r="K15068" s="3">
        <f t="shared" si="1179"/>
        <v>3685.1057328468078</v>
      </c>
    </row>
    <row r="15069" spans="6:11" x14ac:dyDescent="0.25">
      <c r="F15069">
        <v>2133.6306500000001</v>
      </c>
      <c r="G15069" s="3">
        <f t="shared" si="1175"/>
        <v>2133.6306500000001</v>
      </c>
      <c r="H15069" s="3">
        <f t="shared" si="1176"/>
        <v>2451.5339926220181</v>
      </c>
      <c r="I15069" s="3">
        <f t="shared" si="1177"/>
        <v>2816.8037973119913</v>
      </c>
      <c r="J15069" s="3">
        <f t="shared" si="1178"/>
        <v>3236.4974976606786</v>
      </c>
      <c r="K15069" s="3">
        <f t="shared" si="1179"/>
        <v>3718.7240596451188</v>
      </c>
    </row>
    <row r="15070" spans="6:11" x14ac:dyDescent="0.25">
      <c r="F15070">
        <v>4490.2237100000002</v>
      </c>
      <c r="G15070" s="3">
        <f t="shared" si="1175"/>
        <v>4490.2237100000002</v>
      </c>
      <c r="H15070" s="3">
        <f t="shared" si="1176"/>
        <v>5159.2509976093334</v>
      </c>
      <c r="I15070" s="3">
        <f t="shared" si="1177"/>
        <v>5927.9609603978724</v>
      </c>
      <c r="J15070" s="3">
        <f t="shared" si="1178"/>
        <v>6811.20596076535</v>
      </c>
      <c r="K15070" s="3">
        <f t="shared" si="1179"/>
        <v>7826.0513100362368</v>
      </c>
    </row>
    <row r="15071" spans="6:11" x14ac:dyDescent="0.25">
      <c r="F15071">
        <v>2114.7086899999999</v>
      </c>
      <c r="G15071" s="3">
        <f t="shared" si="1175"/>
        <v>2114.7086899999999</v>
      </c>
      <c r="H15071" s="3">
        <f t="shared" si="1176"/>
        <v>2429.792728196971</v>
      </c>
      <c r="I15071" s="3">
        <f t="shared" si="1177"/>
        <v>2791.8231621769523</v>
      </c>
      <c r="J15071" s="3">
        <f t="shared" si="1178"/>
        <v>3207.7948371552925</v>
      </c>
      <c r="K15071" s="3">
        <f t="shared" si="1179"/>
        <v>3685.7448052893365</v>
      </c>
    </row>
    <row r="15072" spans="6:11" x14ac:dyDescent="0.25">
      <c r="F15072">
        <v>1667.83422</v>
      </c>
      <c r="G15072" s="3">
        <f t="shared" si="1175"/>
        <v>1667.83422</v>
      </c>
      <c r="H15072" s="3">
        <f t="shared" si="1176"/>
        <v>1916.3355590098167</v>
      </c>
      <c r="I15072" s="3">
        <f t="shared" si="1177"/>
        <v>2201.8627095476354</v>
      </c>
      <c r="J15072" s="3">
        <f t="shared" si="1178"/>
        <v>2529.9323852246166</v>
      </c>
      <c r="K15072" s="3">
        <f t="shared" si="1179"/>
        <v>2906.8832702667869</v>
      </c>
    </row>
    <row r="15073" spans="6:11" x14ac:dyDescent="0.25">
      <c r="F15073">
        <v>1748.16365</v>
      </c>
      <c r="G15073" s="3">
        <f t="shared" si="1175"/>
        <v>1748.16365</v>
      </c>
      <c r="H15073" s="3">
        <f t="shared" si="1176"/>
        <v>2008.6337870339366</v>
      </c>
      <c r="I15073" s="3">
        <f t="shared" si="1177"/>
        <v>2307.9130437326585</v>
      </c>
      <c r="J15073" s="3">
        <f t="shared" si="1178"/>
        <v>2651.7838402473071</v>
      </c>
      <c r="K15073" s="3">
        <f t="shared" si="1179"/>
        <v>3046.8901566688819</v>
      </c>
    </row>
    <row r="15074" spans="6:11" x14ac:dyDescent="0.25">
      <c r="F15074">
        <v>2739.6440200000002</v>
      </c>
      <c r="G15074" s="3">
        <f t="shared" si="1175"/>
        <v>2739.6440200000002</v>
      </c>
      <c r="H15074" s="3">
        <f t="shared" si="1176"/>
        <v>3147.8411892487743</v>
      </c>
      <c r="I15074" s="3">
        <f t="shared" si="1177"/>
        <v>3616.858278080646</v>
      </c>
      <c r="J15074" s="3">
        <f t="shared" si="1178"/>
        <v>4155.757237182097</v>
      </c>
      <c r="K15074" s="3">
        <f t="shared" si="1179"/>
        <v>4774.9502155102964</v>
      </c>
    </row>
    <row r="15075" spans="6:11" x14ac:dyDescent="0.25">
      <c r="F15075">
        <v>1722.51756</v>
      </c>
      <c r="G15075" s="3">
        <f t="shared" si="1175"/>
        <v>1722.51756</v>
      </c>
      <c r="H15075" s="3">
        <f t="shared" si="1176"/>
        <v>1979.1665212666196</v>
      </c>
      <c r="I15075" s="3">
        <f t="shared" si="1177"/>
        <v>2274.0552606631263</v>
      </c>
      <c r="J15075" s="3">
        <f t="shared" si="1178"/>
        <v>2612.8813684864235</v>
      </c>
      <c r="K15075" s="3">
        <f t="shared" si="1179"/>
        <v>3002.1913556281188</v>
      </c>
    </row>
    <row r="15076" spans="6:11" x14ac:dyDescent="0.25">
      <c r="F15076">
        <v>3353.4408899999999</v>
      </c>
      <c r="G15076" s="3">
        <f t="shared" si="1175"/>
        <v>3353.4408899999999</v>
      </c>
      <c r="H15076" s="3">
        <f t="shared" si="1176"/>
        <v>3853.0915995622918</v>
      </c>
      <c r="I15076" s="3">
        <f t="shared" si="1177"/>
        <v>4427.1884794180769</v>
      </c>
      <c r="J15076" s="3">
        <f t="shared" si="1178"/>
        <v>5086.8237429182027</v>
      </c>
      <c r="K15076" s="3">
        <f t="shared" si="1179"/>
        <v>5844.7423035663369</v>
      </c>
    </row>
    <row r="15077" spans="6:11" x14ac:dyDescent="0.25">
      <c r="F15077">
        <v>2246.1192900000001</v>
      </c>
      <c r="G15077" s="3">
        <f t="shared" si="1175"/>
        <v>2246.1192900000001</v>
      </c>
      <c r="H15077" s="3">
        <f t="shared" si="1176"/>
        <v>2580.7830380197397</v>
      </c>
      <c r="I15077" s="3">
        <f t="shared" si="1177"/>
        <v>2965.3104886207525</v>
      </c>
      <c r="J15077" s="3">
        <f t="shared" si="1178"/>
        <v>3407.1311553067444</v>
      </c>
      <c r="K15077" s="3">
        <f t="shared" si="1179"/>
        <v>3914.7815225451568</v>
      </c>
    </row>
    <row r="15078" spans="6:11" x14ac:dyDescent="0.25">
      <c r="F15078">
        <v>1975.07933</v>
      </c>
      <c r="G15078" s="3">
        <f t="shared" si="1175"/>
        <v>1975.07933</v>
      </c>
      <c r="H15078" s="3">
        <f t="shared" si="1176"/>
        <v>2269.3590925027816</v>
      </c>
      <c r="I15078" s="3">
        <f t="shared" si="1177"/>
        <v>2607.4854880512817</v>
      </c>
      <c r="J15078" s="3">
        <f t="shared" si="1178"/>
        <v>2995.9915082895577</v>
      </c>
      <c r="K15078" s="3">
        <f t="shared" si="1179"/>
        <v>3442.3835372719086</v>
      </c>
    </row>
    <row r="15079" spans="6:11" x14ac:dyDescent="0.25">
      <c r="F15079">
        <v>1427.8325400000001</v>
      </c>
      <c r="G15079" s="3">
        <f t="shared" si="1175"/>
        <v>1427.8325400000001</v>
      </c>
      <c r="H15079" s="3">
        <f t="shared" si="1176"/>
        <v>1640.5744863019461</v>
      </c>
      <c r="I15079" s="3">
        <f t="shared" si="1177"/>
        <v>1885.0142223995638</v>
      </c>
      <c r="J15079" s="3">
        <f t="shared" si="1178"/>
        <v>2165.8746057048302</v>
      </c>
      <c r="K15079" s="3">
        <f t="shared" si="1179"/>
        <v>2488.5821825076432</v>
      </c>
    </row>
    <row r="15080" spans="6:11" x14ac:dyDescent="0.25">
      <c r="F15080">
        <v>1697.16319</v>
      </c>
      <c r="G15080" s="3">
        <f t="shared" si="1175"/>
        <v>1697.16319</v>
      </c>
      <c r="H15080" s="3">
        <f t="shared" si="1176"/>
        <v>1950.0344407368821</v>
      </c>
      <c r="I15080" s="3">
        <f t="shared" si="1177"/>
        <v>2240.5826042338358</v>
      </c>
      <c r="J15080" s="3">
        <f t="shared" si="1178"/>
        <v>2574.4214058589823</v>
      </c>
      <c r="K15080" s="3">
        <f t="shared" si="1179"/>
        <v>2958.0009960004372</v>
      </c>
    </row>
    <row r="15081" spans="6:11" x14ac:dyDescent="0.25">
      <c r="F15081">
        <v>1567.0112099999999</v>
      </c>
      <c r="G15081" s="3">
        <f t="shared" si="1175"/>
        <v>1567.0112099999999</v>
      </c>
      <c r="H15081" s="3">
        <f t="shared" si="1176"/>
        <v>1800.4902807966125</v>
      </c>
      <c r="I15081" s="3">
        <f t="shared" si="1177"/>
        <v>2068.7568988374146</v>
      </c>
      <c r="J15081" s="3">
        <f t="shared" si="1178"/>
        <v>2376.9942843534009</v>
      </c>
      <c r="K15081" s="3">
        <f t="shared" si="1179"/>
        <v>2731.1579388684772</v>
      </c>
    </row>
    <row r="15082" spans="6:11" x14ac:dyDescent="0.25">
      <c r="F15082">
        <v>2797.5698600000001</v>
      </c>
      <c r="G15082" s="3">
        <f t="shared" si="1175"/>
        <v>2797.5698600000001</v>
      </c>
      <c r="H15082" s="3">
        <f t="shared" si="1176"/>
        <v>3214.3977724189608</v>
      </c>
      <c r="I15082" s="3">
        <f t="shared" si="1177"/>
        <v>3693.3315543126341</v>
      </c>
      <c r="J15082" s="3">
        <f t="shared" si="1178"/>
        <v>4243.6247583061922</v>
      </c>
      <c r="K15082" s="3">
        <f t="shared" si="1179"/>
        <v>4875.9096832996975</v>
      </c>
    </row>
    <row r="15083" spans="6:11" x14ac:dyDescent="0.25">
      <c r="F15083">
        <v>1706.02675</v>
      </c>
      <c r="G15083" s="3">
        <f t="shared" si="1175"/>
        <v>1706.02675</v>
      </c>
      <c r="H15083" s="3">
        <f t="shared" si="1176"/>
        <v>1960.2186395042015</v>
      </c>
      <c r="I15083" s="3">
        <f t="shared" si="1177"/>
        <v>2252.2842122256889</v>
      </c>
      <c r="J15083" s="3">
        <f t="shared" si="1178"/>
        <v>2587.866511627577</v>
      </c>
      <c r="K15083" s="3">
        <f t="shared" si="1179"/>
        <v>2973.4493744843644</v>
      </c>
    </row>
    <row r="15084" spans="6:11" x14ac:dyDescent="0.25">
      <c r="F15084">
        <v>1543.3060599999999</v>
      </c>
      <c r="G15084" s="3">
        <f t="shared" si="1175"/>
        <v>1543.3060599999999</v>
      </c>
      <c r="H15084" s="3">
        <f t="shared" si="1176"/>
        <v>1773.2531481536203</v>
      </c>
      <c r="I15084" s="3">
        <f t="shared" si="1177"/>
        <v>2037.461530758666</v>
      </c>
      <c r="J15084" s="3">
        <f t="shared" si="1178"/>
        <v>2341.0360182604991</v>
      </c>
      <c r="K15084" s="3">
        <f t="shared" si="1179"/>
        <v>2689.8420196195216</v>
      </c>
    </row>
    <row r="15085" spans="6:11" x14ac:dyDescent="0.25">
      <c r="F15085">
        <v>2352.63571</v>
      </c>
      <c r="G15085" s="3">
        <f t="shared" si="1175"/>
        <v>2352.63571</v>
      </c>
      <c r="H15085" s="3">
        <f t="shared" si="1176"/>
        <v>2703.1700239783468</v>
      </c>
      <c r="I15085" s="3">
        <f t="shared" si="1177"/>
        <v>3105.9326981545714</v>
      </c>
      <c r="J15085" s="3">
        <f t="shared" si="1178"/>
        <v>3568.7055715674846</v>
      </c>
      <c r="K15085" s="3">
        <f t="shared" si="1179"/>
        <v>4100.429949465376</v>
      </c>
    </row>
    <row r="15086" spans="6:11" x14ac:dyDescent="0.25">
      <c r="F15086">
        <v>1617.7113300000001</v>
      </c>
      <c r="G15086" s="3">
        <f t="shared" si="1175"/>
        <v>1617.7113300000001</v>
      </c>
      <c r="H15086" s="3">
        <f t="shared" si="1176"/>
        <v>1858.7445375068899</v>
      </c>
      <c r="I15086" s="3">
        <f t="shared" si="1177"/>
        <v>2135.6908316341592</v>
      </c>
      <c r="J15086" s="3">
        <f t="shared" si="1178"/>
        <v>2453.9011339578988</v>
      </c>
      <c r="K15086" s="3">
        <f t="shared" si="1179"/>
        <v>2819.5236342482731</v>
      </c>
    </row>
    <row r="15087" spans="6:11" x14ac:dyDescent="0.25">
      <c r="F15087">
        <v>1396.4724799999999</v>
      </c>
      <c r="G15087" s="3">
        <f t="shared" si="1175"/>
        <v>1396.4724799999999</v>
      </c>
      <c r="H15087" s="3">
        <f t="shared" si="1176"/>
        <v>1604.5418894226941</v>
      </c>
      <c r="I15087" s="3">
        <f t="shared" si="1177"/>
        <v>1843.6128973427024</v>
      </c>
      <c r="J15087" s="3">
        <f t="shared" si="1178"/>
        <v>2118.304631156288</v>
      </c>
      <c r="K15087" s="3">
        <f t="shared" si="1179"/>
        <v>2433.9244517359584</v>
      </c>
    </row>
    <row r="15088" spans="6:11" x14ac:dyDescent="0.25">
      <c r="F15088">
        <v>3129.4112</v>
      </c>
      <c r="G15088" s="3">
        <f t="shared" si="1175"/>
        <v>3129.4112</v>
      </c>
      <c r="H15088" s="3">
        <f t="shared" si="1176"/>
        <v>3595.6822862907693</v>
      </c>
      <c r="I15088" s="3">
        <f t="shared" si="1177"/>
        <v>4131.4260982849464</v>
      </c>
      <c r="J15088" s="3">
        <f t="shared" si="1178"/>
        <v>4746.9938238613604</v>
      </c>
      <c r="K15088" s="3">
        <f t="shared" si="1179"/>
        <v>5454.2789409042762</v>
      </c>
    </row>
    <row r="15089" spans="6:11" x14ac:dyDescent="0.25">
      <c r="F15089">
        <v>2071.8457100000001</v>
      </c>
      <c r="G15089" s="3">
        <f t="shared" si="1175"/>
        <v>2071.8457100000001</v>
      </c>
      <c r="H15089" s="3">
        <f t="shared" si="1176"/>
        <v>2380.5433173417805</v>
      </c>
      <c r="I15089" s="3">
        <f t="shared" si="1177"/>
        <v>2735.2357650901567</v>
      </c>
      <c r="J15089" s="3">
        <f t="shared" si="1178"/>
        <v>3142.7761201096414</v>
      </c>
      <c r="K15089" s="3">
        <f t="shared" si="1179"/>
        <v>3611.0385317390915</v>
      </c>
    </row>
    <row r="15090" spans="6:11" x14ac:dyDescent="0.25">
      <c r="F15090">
        <v>1736.30054</v>
      </c>
      <c r="G15090" s="3">
        <f t="shared" si="1175"/>
        <v>1736.30054</v>
      </c>
      <c r="H15090" s="3">
        <f t="shared" si="1176"/>
        <v>1995.0031160350859</v>
      </c>
      <c r="I15090" s="3">
        <f t="shared" si="1177"/>
        <v>2292.2514514622576</v>
      </c>
      <c r="J15090" s="3">
        <f t="shared" si="1178"/>
        <v>2633.7887266931061</v>
      </c>
      <c r="K15090" s="3">
        <f t="shared" si="1179"/>
        <v>3026.2138354981034</v>
      </c>
    </row>
    <row r="15091" spans="6:11" x14ac:dyDescent="0.25">
      <c r="F15091">
        <v>2330.8138300000001</v>
      </c>
      <c r="G15091" s="3">
        <f t="shared" si="1175"/>
        <v>2330.8138300000001</v>
      </c>
      <c r="H15091" s="3">
        <f t="shared" si="1176"/>
        <v>2678.0967618357549</v>
      </c>
      <c r="I15091" s="3">
        <f t="shared" si="1177"/>
        <v>3077.1236095484969</v>
      </c>
      <c r="J15091" s="3">
        <f t="shared" si="1178"/>
        <v>3535.6040317043166</v>
      </c>
      <c r="K15091" s="3">
        <f t="shared" si="1179"/>
        <v>4062.3963984462766</v>
      </c>
    </row>
    <row r="15092" spans="6:11" x14ac:dyDescent="0.25">
      <c r="F15092">
        <v>2456.4185000000002</v>
      </c>
      <c r="G15092" s="3">
        <f t="shared" si="1175"/>
        <v>2456.4185000000002</v>
      </c>
      <c r="H15092" s="3">
        <f t="shared" si="1176"/>
        <v>2822.4160788351951</v>
      </c>
      <c r="I15092" s="3">
        <f t="shared" si="1177"/>
        <v>3242.9459890761441</v>
      </c>
      <c r="J15092" s="3">
        <f t="shared" si="1178"/>
        <v>3726.1333532387143</v>
      </c>
      <c r="K15092" s="3">
        <f t="shared" si="1179"/>
        <v>4281.3139080596611</v>
      </c>
    </row>
    <row r="15093" spans="6:11" x14ac:dyDescent="0.25">
      <c r="F15093">
        <v>2602.5594900000001</v>
      </c>
      <c r="G15093" s="3">
        <f t="shared" si="1175"/>
        <v>2602.5594900000001</v>
      </c>
      <c r="H15093" s="3">
        <f t="shared" si="1176"/>
        <v>2990.3315541309939</v>
      </c>
      <c r="I15093" s="3">
        <f t="shared" si="1177"/>
        <v>3435.8802701687655</v>
      </c>
      <c r="J15093" s="3">
        <f t="shared" si="1178"/>
        <v>3947.8141527907146</v>
      </c>
      <c r="K15093" s="3">
        <f t="shared" si="1179"/>
        <v>4536.0243545998601</v>
      </c>
    </row>
    <row r="15094" spans="6:11" x14ac:dyDescent="0.25">
      <c r="F15094">
        <v>2043.4434000000001</v>
      </c>
      <c r="G15094" s="3">
        <f t="shared" si="1175"/>
        <v>2043.4434000000001</v>
      </c>
      <c r="H15094" s="3">
        <f t="shared" si="1176"/>
        <v>2347.9091646434267</v>
      </c>
      <c r="I15094" s="3">
        <f t="shared" si="1177"/>
        <v>2697.7392402532869</v>
      </c>
      <c r="J15094" s="3">
        <f t="shared" si="1178"/>
        <v>3099.6927470606165</v>
      </c>
      <c r="K15094" s="3">
        <f t="shared" si="1179"/>
        <v>3561.535890058115</v>
      </c>
    </row>
    <row r="15095" spans="6:11" x14ac:dyDescent="0.25">
      <c r="F15095">
        <v>2823.0346</v>
      </c>
      <c r="G15095" s="3">
        <f t="shared" si="1175"/>
        <v>2823.0346</v>
      </c>
      <c r="H15095" s="3">
        <f t="shared" si="1176"/>
        <v>3243.6566676843067</v>
      </c>
      <c r="I15095" s="3">
        <f t="shared" si="1177"/>
        <v>3726.9499204199838</v>
      </c>
      <c r="J15095" s="3">
        <f t="shared" si="1178"/>
        <v>4282.2521408330513</v>
      </c>
      <c r="K15095" s="3">
        <f t="shared" si="1179"/>
        <v>4920.2924077935577</v>
      </c>
    </row>
    <row r="15096" spans="6:11" x14ac:dyDescent="0.25">
      <c r="F15096">
        <v>3300.2347300000001</v>
      </c>
      <c r="G15096" s="3">
        <f t="shared" si="1175"/>
        <v>3300.2347300000001</v>
      </c>
      <c r="H15096" s="3">
        <f t="shared" si="1176"/>
        <v>3791.9579118469956</v>
      </c>
      <c r="I15096" s="3">
        <f t="shared" si="1177"/>
        <v>4356.9460906858058</v>
      </c>
      <c r="J15096" s="3">
        <f t="shared" si="1178"/>
        <v>5006.1154892660852</v>
      </c>
      <c r="K15096" s="3">
        <f t="shared" si="1179"/>
        <v>5752.0088085196066</v>
      </c>
    </row>
    <row r="15097" spans="6:11" x14ac:dyDescent="0.25">
      <c r="F15097">
        <v>2212.26593</v>
      </c>
      <c r="G15097" s="3">
        <f t="shared" si="1175"/>
        <v>2212.26593</v>
      </c>
      <c r="H15097" s="3">
        <f t="shared" si="1176"/>
        <v>2541.8856483499435</v>
      </c>
      <c r="I15097" s="3">
        <f t="shared" si="1177"/>
        <v>2920.6175268844886</v>
      </c>
      <c r="J15097" s="3">
        <f t="shared" si="1178"/>
        <v>3355.7791019757678</v>
      </c>
      <c r="K15097" s="3">
        <f t="shared" si="1179"/>
        <v>3855.778196767179</v>
      </c>
    </row>
    <row r="15098" spans="6:11" x14ac:dyDescent="0.25">
      <c r="F15098">
        <v>2651.4989700000001</v>
      </c>
      <c r="G15098" s="3">
        <f t="shared" si="1175"/>
        <v>2651.4989700000001</v>
      </c>
      <c r="H15098" s="3">
        <f t="shared" si="1176"/>
        <v>3046.5628417726698</v>
      </c>
      <c r="I15098" s="3">
        <f t="shared" si="1177"/>
        <v>3500.4898187344811</v>
      </c>
      <c r="J15098" s="3">
        <f t="shared" si="1178"/>
        <v>4022.0502932196191</v>
      </c>
      <c r="K15098" s="3">
        <f t="shared" si="1179"/>
        <v>4621.321414680302</v>
      </c>
    </row>
    <row r="15099" spans="6:11" x14ac:dyDescent="0.25">
      <c r="F15099">
        <v>1933.58</v>
      </c>
      <c r="G15099" s="3">
        <f t="shared" si="1175"/>
        <v>1933.58</v>
      </c>
      <c r="H15099" s="3">
        <f t="shared" si="1176"/>
        <v>2221.6765106247799</v>
      </c>
      <c r="I15099" s="3">
        <f t="shared" si="1177"/>
        <v>2552.6983718604342</v>
      </c>
      <c r="J15099" s="3">
        <f t="shared" si="1178"/>
        <v>2933.0413075603005</v>
      </c>
      <c r="K15099" s="3">
        <f t="shared" si="1179"/>
        <v>3370.0539815776497</v>
      </c>
    </row>
    <row r="15100" spans="6:11" x14ac:dyDescent="0.25">
      <c r="F15100">
        <v>2112.2166099999999</v>
      </c>
      <c r="G15100" s="3">
        <f t="shared" si="1175"/>
        <v>2112.2166099999999</v>
      </c>
      <c r="H15100" s="3">
        <f t="shared" si="1176"/>
        <v>2426.9293371820672</v>
      </c>
      <c r="I15100" s="3">
        <f t="shared" si="1177"/>
        <v>2788.5331361327512</v>
      </c>
      <c r="J15100" s="3">
        <f t="shared" si="1178"/>
        <v>3204.0146089869495</v>
      </c>
      <c r="K15100" s="3">
        <f t="shared" si="1179"/>
        <v>3681.4013366320223</v>
      </c>
    </row>
    <row r="15101" spans="6:11" x14ac:dyDescent="0.25">
      <c r="F15101">
        <v>2511.1007500000001</v>
      </c>
      <c r="G15101" s="3">
        <f t="shared" si="1175"/>
        <v>2511.1007500000001</v>
      </c>
      <c r="H15101" s="3">
        <f t="shared" si="1176"/>
        <v>2885.2457886858924</v>
      </c>
      <c r="I15101" s="3">
        <f t="shared" si="1177"/>
        <v>3315.1371011814949</v>
      </c>
      <c r="J15101" s="3">
        <f t="shared" si="1178"/>
        <v>3809.0806830830129</v>
      </c>
      <c r="K15101" s="3">
        <f t="shared" si="1179"/>
        <v>4376.6200936501837</v>
      </c>
    </row>
    <row r="15102" spans="6:11" x14ac:dyDescent="0.25">
      <c r="F15102">
        <v>3296.90562</v>
      </c>
      <c r="G15102" s="3">
        <f t="shared" si="1175"/>
        <v>3296.90562</v>
      </c>
      <c r="H15102" s="3">
        <f t="shared" si="1176"/>
        <v>3788.1327763530999</v>
      </c>
      <c r="I15102" s="3">
        <f t="shared" si="1177"/>
        <v>4352.551023671901</v>
      </c>
      <c r="J15102" s="3">
        <f t="shared" si="1178"/>
        <v>5001.0655729722612</v>
      </c>
      <c r="K15102" s="3">
        <f t="shared" si="1179"/>
        <v>5746.2064727431652</v>
      </c>
    </row>
    <row r="15103" spans="6:11" x14ac:dyDescent="0.25">
      <c r="F15103">
        <v>1558.62139</v>
      </c>
      <c r="G15103" s="3">
        <f t="shared" si="1175"/>
        <v>1558.62139</v>
      </c>
      <c r="H15103" s="3">
        <f t="shared" si="1176"/>
        <v>1790.8504075964504</v>
      </c>
      <c r="I15103" s="3">
        <f t="shared" si="1177"/>
        <v>2057.6807189771548</v>
      </c>
      <c r="J15103" s="3">
        <f t="shared" si="1178"/>
        <v>2364.2677932731272</v>
      </c>
      <c r="K15103" s="3">
        <f t="shared" si="1179"/>
        <v>2716.5352460935628</v>
      </c>
    </row>
    <row r="15104" spans="6:11" x14ac:dyDescent="0.25">
      <c r="F15104">
        <v>1374.86896</v>
      </c>
      <c r="G15104" s="3">
        <f t="shared" si="1175"/>
        <v>1374.86896</v>
      </c>
      <c r="H15104" s="3">
        <f t="shared" si="1176"/>
        <v>1579.7195221398238</v>
      </c>
      <c r="I15104" s="3">
        <f t="shared" si="1177"/>
        <v>1815.0920860339104</v>
      </c>
      <c r="J15104" s="3">
        <f t="shared" si="1178"/>
        <v>2085.5343208775798</v>
      </c>
      <c r="K15104" s="3">
        <f t="shared" si="1179"/>
        <v>2396.2714823258011</v>
      </c>
    </row>
    <row r="15105" spans="6:11" x14ac:dyDescent="0.25">
      <c r="F15105">
        <v>1528.0562199999999</v>
      </c>
      <c r="G15105" s="3">
        <f t="shared" si="1175"/>
        <v>1528.0562199999999</v>
      </c>
      <c r="H15105" s="3">
        <f t="shared" si="1176"/>
        <v>1755.7311364867712</v>
      </c>
      <c r="I15105" s="3">
        <f t="shared" si="1177"/>
        <v>2017.3288019658919</v>
      </c>
      <c r="J15105" s="3">
        <f t="shared" si="1178"/>
        <v>2317.9035848190665</v>
      </c>
      <c r="K15105" s="3">
        <f t="shared" si="1179"/>
        <v>2663.2629362558018</v>
      </c>
    </row>
    <row r="15106" spans="6:11" x14ac:dyDescent="0.25">
      <c r="F15106">
        <v>2038.8873599999999</v>
      </c>
      <c r="G15106" s="3">
        <f t="shared" si="1175"/>
        <v>2038.8873599999999</v>
      </c>
      <c r="H15106" s="3">
        <f t="shared" si="1176"/>
        <v>2342.6742909637924</v>
      </c>
      <c r="I15106" s="3">
        <f t="shared" si="1177"/>
        <v>2691.7243891014691</v>
      </c>
      <c r="J15106" s="3">
        <f t="shared" si="1178"/>
        <v>3092.7817045803999</v>
      </c>
      <c r="K15106" s="3">
        <f t="shared" si="1179"/>
        <v>3553.5951269439811</v>
      </c>
    </row>
    <row r="15107" spans="6:11" x14ac:dyDescent="0.25">
      <c r="F15107">
        <v>2670.9482200000002</v>
      </c>
      <c r="G15107" s="3">
        <f t="shared" si="1175"/>
        <v>2670.9482200000002</v>
      </c>
      <c r="H15107" s="3">
        <f t="shared" si="1176"/>
        <v>3068.9099605235201</v>
      </c>
      <c r="I15107" s="3">
        <f t="shared" si="1177"/>
        <v>3526.1665783249337</v>
      </c>
      <c r="J15107" s="3">
        <f t="shared" si="1178"/>
        <v>4051.5527982367726</v>
      </c>
      <c r="K15107" s="3">
        <f t="shared" si="1179"/>
        <v>4655.2196875219734</v>
      </c>
    </row>
    <row r="15108" spans="6:11" x14ac:dyDescent="0.25">
      <c r="F15108">
        <v>2025.6170099999999</v>
      </c>
      <c r="G15108" s="3">
        <f t="shared" ref="G15108:G15171" si="1180">F15108/((2.718281828459)^-(0/180))</f>
        <v>2025.6170099999999</v>
      </c>
      <c r="H15108" s="3">
        <f t="shared" ref="H15108:H15171" si="1181">F15108/((2.718281828459)^-(25/180))</f>
        <v>2327.4267062335152</v>
      </c>
      <c r="I15108" s="3">
        <f t="shared" ref="I15108:I15171" si="1182">F15108/((2.718281828459)^-(50/180))</f>
        <v>2674.2049687314725</v>
      </c>
      <c r="J15108" s="3">
        <f t="shared" ref="J15108:J15171" si="1183">F15108/((2.718281828459)^-(75/180))</f>
        <v>3072.6519531784497</v>
      </c>
      <c r="K15108" s="3">
        <f t="shared" ref="K15108:K15171" si="1184">F15108/((2.718281828459)^-(100/180))</f>
        <v>3530.4661145139657</v>
      </c>
    </row>
    <row r="15109" spans="6:11" x14ac:dyDescent="0.25">
      <c r="F15109">
        <v>1816.0192500000001</v>
      </c>
      <c r="G15109" s="3">
        <f t="shared" si="1180"/>
        <v>1816.0192500000001</v>
      </c>
      <c r="H15109" s="3">
        <f t="shared" si="1181"/>
        <v>2086.5996289615273</v>
      </c>
      <c r="I15109" s="3">
        <f t="shared" si="1182"/>
        <v>2397.4955175075283</v>
      </c>
      <c r="J15109" s="3">
        <f t="shared" si="1183"/>
        <v>2754.7137825043064</v>
      </c>
      <c r="K15109" s="3">
        <f t="shared" si="1184"/>
        <v>3165.1562925165535</v>
      </c>
    </row>
    <row r="15110" spans="6:11" x14ac:dyDescent="0.25">
      <c r="F15110">
        <v>2132.7813700000002</v>
      </c>
      <c r="G15110" s="3">
        <f t="shared" si="1180"/>
        <v>2132.7813700000002</v>
      </c>
      <c r="H15110" s="3">
        <f t="shared" si="1181"/>
        <v>2450.5581729368</v>
      </c>
      <c r="I15110" s="3">
        <f t="shared" si="1182"/>
        <v>2815.6825839806302</v>
      </c>
      <c r="J15110" s="3">
        <f t="shared" si="1183"/>
        <v>3235.2092275494419</v>
      </c>
      <c r="K15110" s="3">
        <f t="shared" si="1184"/>
        <v>3717.2438418907595</v>
      </c>
    </row>
    <row r="15111" spans="6:11" x14ac:dyDescent="0.25">
      <c r="F15111">
        <v>2252.2206099999999</v>
      </c>
      <c r="G15111" s="3">
        <f t="shared" si="1180"/>
        <v>2252.2206099999999</v>
      </c>
      <c r="H15111" s="3">
        <f t="shared" si="1181"/>
        <v>2587.7934328975339</v>
      </c>
      <c r="I15111" s="3">
        <f t="shared" si="1182"/>
        <v>2973.3654072846812</v>
      </c>
      <c r="J15111" s="3">
        <f t="shared" si="1183"/>
        <v>3416.3862280684834</v>
      </c>
      <c r="K15111" s="3">
        <f t="shared" si="1184"/>
        <v>3925.4155680766985</v>
      </c>
    </row>
    <row r="15112" spans="6:11" x14ac:dyDescent="0.25">
      <c r="F15112">
        <v>2521.98551</v>
      </c>
      <c r="G15112" s="3">
        <f t="shared" si="1180"/>
        <v>2521.98551</v>
      </c>
      <c r="H15112" s="3">
        <f t="shared" si="1181"/>
        <v>2897.7523390307388</v>
      </c>
      <c r="I15112" s="3">
        <f t="shared" si="1182"/>
        <v>3329.5070828373309</v>
      </c>
      <c r="J15112" s="3">
        <f t="shared" si="1183"/>
        <v>3825.5917406564672</v>
      </c>
      <c r="K15112" s="3">
        <f t="shared" si="1184"/>
        <v>4395.5912398021492</v>
      </c>
    </row>
    <row r="15113" spans="6:11" x14ac:dyDescent="0.25">
      <c r="F15113">
        <v>1161.2828099999999</v>
      </c>
      <c r="G15113" s="3">
        <f t="shared" si="1180"/>
        <v>1161.2828099999999</v>
      </c>
      <c r="H15113" s="3">
        <f t="shared" si="1181"/>
        <v>1334.3097990097845</v>
      </c>
      <c r="I15113" s="3">
        <f t="shared" si="1182"/>
        <v>1533.1171910945034</v>
      </c>
      <c r="J15113" s="3">
        <f t="shared" si="1183"/>
        <v>1761.5461741896897</v>
      </c>
      <c r="K15113" s="3">
        <f t="shared" si="1184"/>
        <v>2024.010259507329</v>
      </c>
    </row>
    <row r="15114" spans="6:11" x14ac:dyDescent="0.25">
      <c r="F15114">
        <v>1432.94039</v>
      </c>
      <c r="G15114" s="3">
        <f t="shared" si="1180"/>
        <v>1432.94039</v>
      </c>
      <c r="H15114" s="3">
        <f t="shared" si="1181"/>
        <v>1646.4433876997648</v>
      </c>
      <c r="I15114" s="3">
        <f t="shared" si="1182"/>
        <v>1891.7575691339669</v>
      </c>
      <c r="J15114" s="3">
        <f t="shared" si="1183"/>
        <v>2173.6226870062615</v>
      </c>
      <c r="K15114" s="3">
        <f t="shared" si="1184"/>
        <v>2497.4847002363131</v>
      </c>
    </row>
    <row r="15115" spans="6:11" x14ac:dyDescent="0.25">
      <c r="F15115">
        <v>1532.76693</v>
      </c>
      <c r="G15115" s="3">
        <f t="shared" si="1180"/>
        <v>1532.76693</v>
      </c>
      <c r="H15115" s="3">
        <f t="shared" si="1181"/>
        <v>1761.1437254437139</v>
      </c>
      <c r="I15115" s="3">
        <f t="shared" si="1182"/>
        <v>2023.5478473362964</v>
      </c>
      <c r="J15115" s="3">
        <f t="shared" si="1183"/>
        <v>2325.0492457267806</v>
      </c>
      <c r="K15115" s="3">
        <f t="shared" si="1184"/>
        <v>2671.4732751047541</v>
      </c>
    </row>
    <row r="15116" spans="6:11" x14ac:dyDescent="0.25">
      <c r="F15116">
        <v>1483.43596</v>
      </c>
      <c r="G15116" s="3">
        <f t="shared" si="1180"/>
        <v>1483.43596</v>
      </c>
      <c r="H15116" s="3">
        <f t="shared" si="1181"/>
        <v>1704.4626171909727</v>
      </c>
      <c r="I15116" s="3">
        <f t="shared" si="1182"/>
        <v>1958.4214564958368</v>
      </c>
      <c r="J15116" s="3">
        <f t="shared" si="1183"/>
        <v>2250.2192553710579</v>
      </c>
      <c r="K15116" s="3">
        <f t="shared" si="1184"/>
        <v>2585.4938835804378</v>
      </c>
    </row>
    <row r="15117" spans="6:11" x14ac:dyDescent="0.25">
      <c r="F15117">
        <v>1733.6024</v>
      </c>
      <c r="G15117" s="3">
        <f t="shared" si="1180"/>
        <v>1733.6024</v>
      </c>
      <c r="H15117" s="3">
        <f t="shared" si="1181"/>
        <v>1991.9029628165083</v>
      </c>
      <c r="I15117" s="3">
        <f t="shared" si="1182"/>
        <v>2288.6893864920721</v>
      </c>
      <c r="J15117" s="3">
        <f t="shared" si="1183"/>
        <v>2629.6959267708994</v>
      </c>
      <c r="K15117" s="3">
        <f t="shared" si="1184"/>
        <v>3021.511223012531</v>
      </c>
    </row>
    <row r="15118" spans="6:11" x14ac:dyDescent="0.25">
      <c r="F15118">
        <v>2005.0143499999999</v>
      </c>
      <c r="G15118" s="3">
        <f t="shared" si="1180"/>
        <v>2005.0143499999999</v>
      </c>
      <c r="H15118" s="3">
        <f t="shared" si="1181"/>
        <v>2303.7543235142125</v>
      </c>
      <c r="I15118" s="3">
        <f t="shared" si="1182"/>
        <v>2647.0054855769126</v>
      </c>
      <c r="J15118" s="3">
        <f t="shared" si="1183"/>
        <v>3041.3998442273742</v>
      </c>
      <c r="K15118" s="3">
        <f t="shared" si="1184"/>
        <v>3494.5575530041806</v>
      </c>
    </row>
    <row r="15119" spans="6:11" x14ac:dyDescent="0.25">
      <c r="F15119">
        <v>3410.5575600000002</v>
      </c>
      <c r="G15119" s="3">
        <f t="shared" si="1180"/>
        <v>3410.5575600000002</v>
      </c>
      <c r="H15119" s="3">
        <f t="shared" si="1181"/>
        <v>3918.7184492939336</v>
      </c>
      <c r="I15119" s="3">
        <f t="shared" si="1182"/>
        <v>4502.5934952514481</v>
      </c>
      <c r="J15119" s="3">
        <f t="shared" si="1183"/>
        <v>5173.4638366615654</v>
      </c>
      <c r="K15119" s="3">
        <f t="shared" si="1184"/>
        <v>5944.2914616813141</v>
      </c>
    </row>
    <row r="15120" spans="6:11" x14ac:dyDescent="0.25">
      <c r="F15120">
        <v>1716.9494999999999</v>
      </c>
      <c r="G15120" s="3">
        <f t="shared" si="1180"/>
        <v>1716.9494999999999</v>
      </c>
      <c r="H15120" s="3">
        <f t="shared" si="1181"/>
        <v>1972.7688402232959</v>
      </c>
      <c r="I15120" s="3">
        <f t="shared" si="1182"/>
        <v>2266.7043480055577</v>
      </c>
      <c r="J15120" s="3">
        <f t="shared" si="1183"/>
        <v>2604.4351961103262</v>
      </c>
      <c r="K15120" s="3">
        <f t="shared" si="1184"/>
        <v>2992.4867337491878</v>
      </c>
    </row>
    <row r="15121" spans="6:11" x14ac:dyDescent="0.25">
      <c r="F15121">
        <v>2651.3613999999998</v>
      </c>
      <c r="G15121" s="3">
        <f t="shared" si="1180"/>
        <v>2651.3613999999998</v>
      </c>
      <c r="H15121" s="3">
        <f t="shared" si="1181"/>
        <v>3046.4047743342562</v>
      </c>
      <c r="I15121" s="3">
        <f t="shared" si="1182"/>
        <v>3500.3081998125758</v>
      </c>
      <c r="J15121" s="3">
        <f t="shared" si="1183"/>
        <v>4021.8416137273393</v>
      </c>
      <c r="K15121" s="3">
        <f t="shared" si="1184"/>
        <v>4621.0816426893589</v>
      </c>
    </row>
    <row r="15122" spans="6:11" x14ac:dyDescent="0.25">
      <c r="F15122">
        <v>3424.6734099999999</v>
      </c>
      <c r="G15122" s="3">
        <f t="shared" si="1180"/>
        <v>3424.6734099999999</v>
      </c>
      <c r="H15122" s="3">
        <f t="shared" si="1181"/>
        <v>3934.9375105029358</v>
      </c>
      <c r="I15122" s="3">
        <f t="shared" si="1182"/>
        <v>4521.2291386240659</v>
      </c>
      <c r="J15122" s="3">
        <f t="shared" si="1183"/>
        <v>5194.8761243048612</v>
      </c>
      <c r="K15122" s="3">
        <f t="shared" si="1184"/>
        <v>5968.8941036696733</v>
      </c>
    </row>
    <row r="15123" spans="6:11" x14ac:dyDescent="0.25">
      <c r="F15123">
        <v>2754.1060000000002</v>
      </c>
      <c r="G15123" s="3">
        <f t="shared" si="1180"/>
        <v>2754.1060000000002</v>
      </c>
      <c r="H15123" s="3">
        <f t="shared" si="1181"/>
        <v>3164.4579525909303</v>
      </c>
      <c r="I15123" s="3">
        <f t="shared" si="1182"/>
        <v>3635.950879783124</v>
      </c>
      <c r="J15123" s="3">
        <f t="shared" si="1183"/>
        <v>4177.6945683135273</v>
      </c>
      <c r="K15123" s="3">
        <f t="shared" si="1184"/>
        <v>4800.1561305903533</v>
      </c>
    </row>
    <row r="15124" spans="6:11" x14ac:dyDescent="0.25">
      <c r="F15124">
        <v>2524.5057000000002</v>
      </c>
      <c r="G15124" s="3">
        <f t="shared" si="1180"/>
        <v>2524.5057000000002</v>
      </c>
      <c r="H15124" s="3">
        <f t="shared" si="1181"/>
        <v>2900.6480283351957</v>
      </c>
      <c r="I15124" s="3">
        <f t="shared" si="1182"/>
        <v>3332.8342195008149</v>
      </c>
      <c r="J15124" s="3">
        <f t="shared" si="1183"/>
        <v>3829.414608793757</v>
      </c>
      <c r="K15124" s="3">
        <f t="shared" si="1184"/>
        <v>4399.983701631415</v>
      </c>
    </row>
    <row r="15125" spans="6:11" x14ac:dyDescent="0.25">
      <c r="F15125">
        <v>2273.4101700000001</v>
      </c>
      <c r="G15125" s="3">
        <f t="shared" si="1180"/>
        <v>2273.4101700000001</v>
      </c>
      <c r="H15125" s="3">
        <f t="shared" si="1181"/>
        <v>2612.1401616196322</v>
      </c>
      <c r="I15125" s="3">
        <f t="shared" si="1182"/>
        <v>3001.3397115867733</v>
      </c>
      <c r="J15125" s="3">
        <f t="shared" si="1183"/>
        <v>3448.5286037493593</v>
      </c>
      <c r="K15125" s="3">
        <f t="shared" si="1184"/>
        <v>3962.3470428777823</v>
      </c>
    </row>
    <row r="15126" spans="6:11" x14ac:dyDescent="0.25">
      <c r="F15126">
        <v>3134.0797499999999</v>
      </c>
      <c r="G15126" s="3">
        <f t="shared" si="1180"/>
        <v>3134.0797499999999</v>
      </c>
      <c r="H15126" s="3">
        <f t="shared" si="1181"/>
        <v>3601.0464335583647</v>
      </c>
      <c r="I15126" s="3">
        <f t="shared" si="1182"/>
        <v>4137.5894843273909</v>
      </c>
      <c r="J15126" s="3">
        <f t="shared" si="1183"/>
        <v>4754.0755324001384</v>
      </c>
      <c r="K15126" s="3">
        <f t="shared" si="1184"/>
        <v>5462.4157987098461</v>
      </c>
    </row>
    <row r="15127" spans="6:11" x14ac:dyDescent="0.25">
      <c r="F15127">
        <v>3313.0237200000001</v>
      </c>
      <c r="G15127" s="3">
        <f t="shared" si="1180"/>
        <v>3313.0237200000001</v>
      </c>
      <c r="H15127" s="3">
        <f t="shared" si="1181"/>
        <v>3806.6524156573446</v>
      </c>
      <c r="I15127" s="3">
        <f t="shared" si="1182"/>
        <v>4373.8300230551613</v>
      </c>
      <c r="J15127" s="3">
        <f t="shared" si="1183"/>
        <v>5025.5150672261261</v>
      </c>
      <c r="K15127" s="3">
        <f t="shared" si="1184"/>
        <v>5774.2988542740395</v>
      </c>
    </row>
    <row r="15128" spans="6:11" x14ac:dyDescent="0.25">
      <c r="F15128">
        <v>4446.6569200000004</v>
      </c>
      <c r="G15128" s="3">
        <f t="shared" si="1180"/>
        <v>4446.6569200000004</v>
      </c>
      <c r="H15128" s="3">
        <f t="shared" si="1181"/>
        <v>5109.1929115791081</v>
      </c>
      <c r="I15128" s="3">
        <f t="shared" si="1182"/>
        <v>5870.4443984246491</v>
      </c>
      <c r="J15128" s="3">
        <f t="shared" si="1183"/>
        <v>6745.119636585433</v>
      </c>
      <c r="K15128" s="3">
        <f t="shared" si="1184"/>
        <v>7750.1183597036634</v>
      </c>
    </row>
    <row r="15129" spans="6:11" x14ac:dyDescent="0.25">
      <c r="F15129">
        <v>3212.3902600000001</v>
      </c>
      <c r="G15129" s="3">
        <f t="shared" si="1180"/>
        <v>3212.3902600000001</v>
      </c>
      <c r="H15129" s="3">
        <f t="shared" si="1181"/>
        <v>3691.0249297168102</v>
      </c>
      <c r="I15129" s="3">
        <f t="shared" si="1182"/>
        <v>4240.9744548879889</v>
      </c>
      <c r="J15129" s="3">
        <f t="shared" si="1183"/>
        <v>4872.8644941426655</v>
      </c>
      <c r="K15129" s="3">
        <f t="shared" si="1184"/>
        <v>5598.9038912764208</v>
      </c>
    </row>
    <row r="15130" spans="6:11" x14ac:dyDescent="0.25">
      <c r="F15130">
        <v>4339.3629600000004</v>
      </c>
      <c r="G15130" s="3">
        <f t="shared" si="1180"/>
        <v>4339.3629600000004</v>
      </c>
      <c r="H15130" s="3">
        <f t="shared" si="1181"/>
        <v>4985.9125349389305</v>
      </c>
      <c r="I15130" s="3">
        <f t="shared" si="1182"/>
        <v>5728.7956861901112</v>
      </c>
      <c r="J15130" s="3">
        <f t="shared" si="1183"/>
        <v>6582.3657723896285</v>
      </c>
      <c r="K15130" s="3">
        <f t="shared" si="1184"/>
        <v>7563.114751320647</v>
      </c>
    </row>
    <row r="15131" spans="6:11" x14ac:dyDescent="0.25">
      <c r="F15131">
        <v>4295.6815900000001</v>
      </c>
      <c r="G15131" s="3">
        <f t="shared" si="1180"/>
        <v>4295.6815900000001</v>
      </c>
      <c r="H15131" s="3">
        <f t="shared" si="1181"/>
        <v>4935.7227968981406</v>
      </c>
      <c r="I15131" s="3">
        <f t="shared" si="1182"/>
        <v>5671.1278565271887</v>
      </c>
      <c r="J15131" s="3">
        <f t="shared" si="1183"/>
        <v>6516.1056421747808</v>
      </c>
      <c r="K15131" s="3">
        <f t="shared" si="1184"/>
        <v>7486.9820984750095</v>
      </c>
    </row>
    <row r="15132" spans="6:11" x14ac:dyDescent="0.25">
      <c r="F15132">
        <v>3009.6577699999998</v>
      </c>
      <c r="G15132" s="3">
        <f t="shared" si="1180"/>
        <v>3009.6577699999998</v>
      </c>
      <c r="H15132" s="3">
        <f t="shared" si="1181"/>
        <v>3458.0860231427487</v>
      </c>
      <c r="I15132" s="3">
        <f t="shared" si="1182"/>
        <v>3973.3284836086968</v>
      </c>
      <c r="J15132" s="3">
        <f t="shared" si="1183"/>
        <v>4565.3402295378619</v>
      </c>
      <c r="K15132" s="3">
        <f t="shared" si="1184"/>
        <v>5245.5596101400561</v>
      </c>
    </row>
    <row r="15133" spans="6:11" x14ac:dyDescent="0.25">
      <c r="F15133">
        <v>2291.2037799999998</v>
      </c>
      <c r="G15133" s="3">
        <f t="shared" si="1180"/>
        <v>2291.2037799999998</v>
      </c>
      <c r="H15133" s="3">
        <f t="shared" si="1181"/>
        <v>2632.584955926678</v>
      </c>
      <c r="I15133" s="3">
        <f t="shared" si="1182"/>
        <v>3024.8307071889822</v>
      </c>
      <c r="J15133" s="3">
        <f t="shared" si="1183"/>
        <v>3475.5196737545398</v>
      </c>
      <c r="K15133" s="3">
        <f t="shared" si="1184"/>
        <v>3993.3596858649557</v>
      </c>
    </row>
    <row r="15134" spans="6:11" x14ac:dyDescent="0.25">
      <c r="F15134">
        <v>2878.1130699999999</v>
      </c>
      <c r="G15134" s="3">
        <f t="shared" si="1180"/>
        <v>2878.1130699999999</v>
      </c>
      <c r="H15134" s="3">
        <f t="shared" si="1181"/>
        <v>3306.9416328991679</v>
      </c>
      <c r="I15134" s="3">
        <f t="shared" si="1182"/>
        <v>3799.6641193119681</v>
      </c>
      <c r="J15134" s="3">
        <f t="shared" si="1183"/>
        <v>4365.8004955260149</v>
      </c>
      <c r="K15134" s="3">
        <f t="shared" si="1184"/>
        <v>5016.2891687875199</v>
      </c>
    </row>
    <row r="15135" spans="6:11" x14ac:dyDescent="0.25">
      <c r="F15135">
        <v>2821.5711500000002</v>
      </c>
      <c r="G15135" s="3">
        <f t="shared" si="1180"/>
        <v>2821.5711500000002</v>
      </c>
      <c r="H15135" s="3">
        <f t="shared" si="1181"/>
        <v>3241.9751688637389</v>
      </c>
      <c r="I15135" s="3">
        <f t="shared" si="1182"/>
        <v>3725.0178842837499</v>
      </c>
      <c r="J15135" s="3">
        <f t="shared" si="1183"/>
        <v>4280.0322382163768</v>
      </c>
      <c r="K15135" s="3">
        <f t="shared" si="1184"/>
        <v>4917.7417476195078</v>
      </c>
    </row>
    <row r="15136" spans="6:11" x14ac:dyDescent="0.25">
      <c r="F15136">
        <v>2647.8820999999998</v>
      </c>
      <c r="G15136" s="3">
        <f t="shared" si="1180"/>
        <v>2647.8820999999998</v>
      </c>
      <c r="H15136" s="3">
        <f t="shared" si="1181"/>
        <v>3042.4070710670435</v>
      </c>
      <c r="I15136" s="3">
        <f t="shared" si="1182"/>
        <v>3495.7148530437771</v>
      </c>
      <c r="J15136" s="3">
        <f t="shared" si="1183"/>
        <v>4016.563874703666</v>
      </c>
      <c r="K15136" s="3">
        <f t="shared" si="1184"/>
        <v>4615.0175394104135</v>
      </c>
    </row>
    <row r="15137" spans="6:11" x14ac:dyDescent="0.25">
      <c r="F15137">
        <v>1054.0168000000001</v>
      </c>
      <c r="G15137" s="3">
        <f t="shared" si="1180"/>
        <v>1054.0168000000001</v>
      </c>
      <c r="H15137" s="3">
        <f t="shared" si="1181"/>
        <v>1211.0615368197318</v>
      </c>
      <c r="I15137" s="3">
        <f t="shared" si="1182"/>
        <v>1391.5053782484019</v>
      </c>
      <c r="J15137" s="3">
        <f t="shared" si="1183"/>
        <v>1598.8347072593451</v>
      </c>
      <c r="K15137" s="3">
        <f t="shared" si="1184"/>
        <v>1837.0553654308246</v>
      </c>
    </row>
    <row r="15138" spans="6:11" x14ac:dyDescent="0.25">
      <c r="F15138">
        <v>2975.26352</v>
      </c>
      <c r="G15138" s="3">
        <f t="shared" si="1180"/>
        <v>2975.26352</v>
      </c>
      <c r="H15138" s="3">
        <f t="shared" si="1181"/>
        <v>3418.567152795747</v>
      </c>
      <c r="I15138" s="3">
        <f t="shared" si="1182"/>
        <v>3927.9214427950974</v>
      </c>
      <c r="J15138" s="3">
        <f t="shared" si="1183"/>
        <v>4513.1677018986866</v>
      </c>
      <c r="K15138" s="3">
        <f t="shared" si="1184"/>
        <v>5185.613562313808</v>
      </c>
    </row>
    <row r="15139" spans="6:11" x14ac:dyDescent="0.25">
      <c r="F15139">
        <v>3915.6577900000002</v>
      </c>
      <c r="G15139" s="3">
        <f t="shared" si="1180"/>
        <v>3915.6577900000002</v>
      </c>
      <c r="H15139" s="3">
        <f t="shared" si="1181"/>
        <v>4499.0768086595526</v>
      </c>
      <c r="I15139" s="3">
        <f t="shared" si="1182"/>
        <v>5169.4231763338603</v>
      </c>
      <c r="J15139" s="3">
        <f t="shared" si="1183"/>
        <v>5939.64875740351</v>
      </c>
      <c r="K15139" s="3">
        <f t="shared" si="1184"/>
        <v>6824.6351977601344</v>
      </c>
    </row>
    <row r="15140" spans="6:11" x14ac:dyDescent="0.25">
      <c r="F15140">
        <v>1381.3853799999999</v>
      </c>
      <c r="G15140" s="3">
        <f t="shared" si="1180"/>
        <v>1381.3853799999999</v>
      </c>
      <c r="H15140" s="3">
        <f t="shared" si="1181"/>
        <v>1587.2068654343166</v>
      </c>
      <c r="I15140" s="3">
        <f t="shared" si="1182"/>
        <v>1823.6950167243181</v>
      </c>
      <c r="J15140" s="3">
        <f t="shared" si="1183"/>
        <v>2095.4190574995</v>
      </c>
      <c r="K15140" s="3">
        <f t="shared" si="1184"/>
        <v>2407.629009382676</v>
      </c>
    </row>
    <row r="15141" spans="6:11" x14ac:dyDescent="0.25">
      <c r="F15141">
        <v>2432.7468800000001</v>
      </c>
      <c r="G15141" s="3">
        <f t="shared" si="1180"/>
        <v>2432.7468800000001</v>
      </c>
      <c r="H15141" s="3">
        <f t="shared" si="1181"/>
        <v>2795.2174720423882</v>
      </c>
      <c r="I15141" s="3">
        <f t="shared" si="1182"/>
        <v>3211.6948870615911</v>
      </c>
      <c r="J15141" s="3">
        <f t="shared" si="1183"/>
        <v>3690.2259486953953</v>
      </c>
      <c r="K15141" s="3">
        <f t="shared" si="1184"/>
        <v>4240.0564285494293</v>
      </c>
    </row>
    <row r="15142" spans="6:11" x14ac:dyDescent="0.25">
      <c r="F15142">
        <v>2509.1805800000002</v>
      </c>
      <c r="G15142" s="3">
        <f t="shared" si="1180"/>
        <v>2509.1805800000002</v>
      </c>
      <c r="H15142" s="3">
        <f t="shared" si="1181"/>
        <v>2883.039520217349</v>
      </c>
      <c r="I15142" s="3">
        <f t="shared" si="1182"/>
        <v>3312.6021065949276</v>
      </c>
      <c r="J15142" s="3">
        <f t="shared" si="1183"/>
        <v>3806.1679833614926</v>
      </c>
      <c r="K15142" s="3">
        <f t="shared" si="1184"/>
        <v>4373.2734120782779</v>
      </c>
    </row>
    <row r="15143" spans="6:11" x14ac:dyDescent="0.25">
      <c r="F15143">
        <v>1991.96135</v>
      </c>
      <c r="G15143" s="3">
        <f t="shared" si="1180"/>
        <v>1991.96135</v>
      </c>
      <c r="H15143" s="3">
        <f t="shared" si="1181"/>
        <v>2288.7564731572661</v>
      </c>
      <c r="I15143" s="3">
        <f t="shared" si="1182"/>
        <v>2629.7730091094822</v>
      </c>
      <c r="J15143" s="3">
        <f t="shared" si="1183"/>
        <v>3021.5997903441194</v>
      </c>
      <c r="K15143" s="3">
        <f t="shared" si="1184"/>
        <v>3471.8073618450185</v>
      </c>
    </row>
    <row r="15144" spans="6:11" x14ac:dyDescent="0.25">
      <c r="F15144">
        <v>2133.9188300000001</v>
      </c>
      <c r="G15144" s="3">
        <f t="shared" si="1180"/>
        <v>2133.9188300000001</v>
      </c>
      <c r="H15144" s="3">
        <f t="shared" si="1181"/>
        <v>2451.8651104122473</v>
      </c>
      <c r="I15144" s="3">
        <f t="shared" si="1182"/>
        <v>2817.184250469762</v>
      </c>
      <c r="J15144" s="3">
        <f t="shared" si="1183"/>
        <v>3236.9346369794616</v>
      </c>
      <c r="K15144" s="3">
        <f t="shared" si="1184"/>
        <v>3719.2263311603451</v>
      </c>
    </row>
    <row r="15145" spans="6:11" x14ac:dyDescent="0.25">
      <c r="F15145">
        <v>2310.3332999999998</v>
      </c>
      <c r="G15145" s="3">
        <f t="shared" si="1180"/>
        <v>2310.3332999999998</v>
      </c>
      <c r="H15145" s="3">
        <f t="shared" si="1181"/>
        <v>2654.5647060500382</v>
      </c>
      <c r="I15145" s="3">
        <f t="shared" si="1182"/>
        <v>3050.0853615391879</v>
      </c>
      <c r="J15145" s="3">
        <f t="shared" si="1183"/>
        <v>3504.5371813589841</v>
      </c>
      <c r="K15145" s="3">
        <f t="shared" si="1184"/>
        <v>4026.7006984124937</v>
      </c>
    </row>
    <row r="15146" spans="6:11" x14ac:dyDescent="0.25">
      <c r="F15146">
        <v>2270.5641500000002</v>
      </c>
      <c r="G15146" s="3">
        <f t="shared" si="1180"/>
        <v>2270.5641500000002</v>
      </c>
      <c r="H15146" s="3">
        <f t="shared" si="1181"/>
        <v>2608.8700948094829</v>
      </c>
      <c r="I15146" s="3">
        <f t="shared" si="1182"/>
        <v>2997.5824165070339</v>
      </c>
      <c r="J15146" s="3">
        <f t="shared" si="1183"/>
        <v>3444.2114851289025</v>
      </c>
      <c r="K15146" s="3">
        <f t="shared" si="1184"/>
        <v>3957.3866890094914</v>
      </c>
    </row>
    <row r="15147" spans="6:11" x14ac:dyDescent="0.25">
      <c r="F15147">
        <v>2387.72298</v>
      </c>
      <c r="G15147" s="3">
        <f t="shared" si="1180"/>
        <v>2387.72298</v>
      </c>
      <c r="H15147" s="3">
        <f t="shared" si="1181"/>
        <v>2743.4851718289397</v>
      </c>
      <c r="I15147" s="3">
        <f t="shared" si="1182"/>
        <v>3152.254658974412</v>
      </c>
      <c r="J15147" s="3">
        <f t="shared" si="1183"/>
        <v>3621.9293390244925</v>
      </c>
      <c r="K15147" s="3">
        <f t="shared" si="1184"/>
        <v>4161.5838680858569</v>
      </c>
    </row>
    <row r="15148" spans="6:11" x14ac:dyDescent="0.25">
      <c r="F15148">
        <v>2844.9302600000001</v>
      </c>
      <c r="G15148" s="3">
        <f t="shared" si="1180"/>
        <v>2844.9302600000001</v>
      </c>
      <c r="H15148" s="3">
        <f t="shared" si="1181"/>
        <v>3268.8147027832561</v>
      </c>
      <c r="I15148" s="3">
        <f t="shared" si="1182"/>
        <v>3755.8564128499888</v>
      </c>
      <c r="J15148" s="3">
        <f t="shared" si="1183"/>
        <v>4315.4655973418567</v>
      </c>
      <c r="K15148" s="3">
        <f t="shared" si="1184"/>
        <v>4958.4545506385766</v>
      </c>
    </row>
    <row r="15149" spans="6:11" x14ac:dyDescent="0.25">
      <c r="F15149">
        <v>2999.7835300000002</v>
      </c>
      <c r="G15149" s="3">
        <f t="shared" si="1180"/>
        <v>2999.7835300000002</v>
      </c>
      <c r="H15149" s="3">
        <f t="shared" si="1181"/>
        <v>3446.7405566669522</v>
      </c>
      <c r="I15149" s="3">
        <f t="shared" si="1182"/>
        <v>3960.2925831694297</v>
      </c>
      <c r="J15149" s="3">
        <f t="shared" si="1183"/>
        <v>4550.3620265150939</v>
      </c>
      <c r="K15149" s="3">
        <f t="shared" si="1184"/>
        <v>5228.3497083893908</v>
      </c>
    </row>
    <row r="15150" spans="6:11" x14ac:dyDescent="0.25">
      <c r="F15150">
        <v>2363.8260100000002</v>
      </c>
      <c r="G15150" s="3">
        <f t="shared" si="1180"/>
        <v>2363.8260100000002</v>
      </c>
      <c r="H15150" s="3">
        <f t="shared" si="1181"/>
        <v>2716.0276386913893</v>
      </c>
      <c r="I15150" s="3">
        <f t="shared" si="1182"/>
        <v>3120.706051514986</v>
      </c>
      <c r="J15150" s="3">
        <f t="shared" si="1183"/>
        <v>3585.6801017881075</v>
      </c>
      <c r="K15150" s="3">
        <f t="shared" si="1184"/>
        <v>4119.9336240327839</v>
      </c>
    </row>
    <row r="15151" spans="6:11" x14ac:dyDescent="0.25">
      <c r="F15151">
        <v>3427.0583799999999</v>
      </c>
      <c r="G15151" s="3">
        <f t="shared" si="1180"/>
        <v>3427.0583799999999</v>
      </c>
      <c r="H15151" s="3">
        <f t="shared" si="1181"/>
        <v>3937.677832510582</v>
      </c>
      <c r="I15151" s="3">
        <f t="shared" si="1182"/>
        <v>4524.3777588186977</v>
      </c>
      <c r="J15151" s="3">
        <f t="shared" si="1183"/>
        <v>5198.4938776573435</v>
      </c>
      <c r="K15151" s="3">
        <f t="shared" si="1184"/>
        <v>5973.0508893441438</v>
      </c>
    </row>
    <row r="15152" spans="6:11" x14ac:dyDescent="0.25">
      <c r="F15152">
        <v>2080.4686700000002</v>
      </c>
      <c r="G15152" s="3">
        <f t="shared" si="1180"/>
        <v>2080.4686700000002</v>
      </c>
      <c r="H15152" s="3">
        <f t="shared" si="1181"/>
        <v>2390.4510675688502</v>
      </c>
      <c r="I15152" s="3">
        <f t="shared" si="1182"/>
        <v>2746.6197346971126</v>
      </c>
      <c r="J15152" s="3">
        <f t="shared" si="1183"/>
        <v>3155.8562605090251</v>
      </c>
      <c r="K15152" s="3">
        <f t="shared" si="1184"/>
        <v>3626.0675663179481</v>
      </c>
    </row>
    <row r="15153" spans="6:11" x14ac:dyDescent="0.25">
      <c r="F15153">
        <v>2051.39995</v>
      </c>
      <c r="G15153" s="3">
        <f t="shared" si="1180"/>
        <v>2051.39995</v>
      </c>
      <c r="H15153" s="3">
        <f t="shared" si="1181"/>
        <v>2357.0512121618181</v>
      </c>
      <c r="I15153" s="3">
        <f t="shared" si="1182"/>
        <v>2708.243420184102</v>
      </c>
      <c r="J15153" s="3">
        <f t="shared" si="1183"/>
        <v>3111.7620122659191</v>
      </c>
      <c r="K15153" s="3">
        <f t="shared" si="1184"/>
        <v>3575.4034326511919</v>
      </c>
    </row>
    <row r="15154" spans="6:11" x14ac:dyDescent="0.25">
      <c r="F15154">
        <v>2837.4610400000001</v>
      </c>
      <c r="G15154" s="3">
        <f t="shared" si="1180"/>
        <v>2837.4610400000001</v>
      </c>
      <c r="H15154" s="3">
        <f t="shared" si="1181"/>
        <v>3260.2325956934596</v>
      </c>
      <c r="I15154" s="3">
        <f t="shared" si="1182"/>
        <v>3745.9956024707612</v>
      </c>
      <c r="J15154" s="3">
        <f t="shared" si="1183"/>
        <v>4304.1355614523382</v>
      </c>
      <c r="K15154" s="3">
        <f t="shared" si="1184"/>
        <v>4945.4363798878039</v>
      </c>
    </row>
    <row r="15155" spans="6:11" x14ac:dyDescent="0.25">
      <c r="F15155">
        <v>2513.2570300000002</v>
      </c>
      <c r="G15155" s="3">
        <f t="shared" si="1180"/>
        <v>2513.2570300000002</v>
      </c>
      <c r="H15155" s="3">
        <f t="shared" si="1181"/>
        <v>2887.7233467007304</v>
      </c>
      <c r="I15155" s="3">
        <f t="shared" si="1182"/>
        <v>3317.9838064873397</v>
      </c>
      <c r="J15155" s="3">
        <f t="shared" si="1183"/>
        <v>3812.3515373071291</v>
      </c>
      <c r="K15155" s="3">
        <f t="shared" si="1184"/>
        <v>4380.3782934657575</v>
      </c>
    </row>
    <row r="15156" spans="6:11" x14ac:dyDescent="0.25">
      <c r="F15156">
        <v>1405.7614599999999</v>
      </c>
      <c r="G15156" s="3">
        <f t="shared" si="1180"/>
        <v>1405.7614599999999</v>
      </c>
      <c r="H15156" s="3">
        <f t="shared" si="1181"/>
        <v>1615.2148942498352</v>
      </c>
      <c r="I15156" s="3">
        <f t="shared" si="1182"/>
        <v>1855.8761417506112</v>
      </c>
      <c r="J15156" s="3">
        <f t="shared" si="1183"/>
        <v>2132.3950551600024</v>
      </c>
      <c r="K15156" s="3">
        <f t="shared" si="1184"/>
        <v>2450.1142985660845</v>
      </c>
    </row>
    <row r="15157" spans="6:11" x14ac:dyDescent="0.25">
      <c r="F15157">
        <v>1280.0561299999999</v>
      </c>
      <c r="G15157" s="3">
        <f t="shared" si="1180"/>
        <v>1280.0561299999999</v>
      </c>
      <c r="H15157" s="3">
        <f t="shared" si="1181"/>
        <v>1470.7799192700895</v>
      </c>
      <c r="I15157" s="3">
        <f t="shared" si="1182"/>
        <v>1689.9208716168807</v>
      </c>
      <c r="J15157" s="3">
        <f t="shared" si="1183"/>
        <v>1941.7130427940806</v>
      </c>
      <c r="K15157" s="3">
        <f t="shared" si="1184"/>
        <v>2231.0213477328984</v>
      </c>
    </row>
    <row r="15158" spans="6:11" x14ac:dyDescent="0.25">
      <c r="F15158">
        <v>1675.86167</v>
      </c>
      <c r="G15158" s="3">
        <f t="shared" si="1180"/>
        <v>1675.86167</v>
      </c>
      <c r="H15158" s="3">
        <f t="shared" si="1181"/>
        <v>1925.5590703748574</v>
      </c>
      <c r="I15158" s="3">
        <f t="shared" si="1182"/>
        <v>2212.4604911471511</v>
      </c>
      <c r="J15158" s="3">
        <f t="shared" si="1183"/>
        <v>2542.1091984127834</v>
      </c>
      <c r="K15158" s="3">
        <f t="shared" si="1184"/>
        <v>2920.8743851078671</v>
      </c>
    </row>
    <row r="15159" spans="6:11" x14ac:dyDescent="0.25">
      <c r="F15159">
        <v>1833.7527299999999</v>
      </c>
      <c r="G15159" s="3">
        <f t="shared" si="1180"/>
        <v>1833.7527299999999</v>
      </c>
      <c r="H15159" s="3">
        <f t="shared" si="1181"/>
        <v>2106.9753341134392</v>
      </c>
      <c r="I15159" s="3">
        <f t="shared" si="1182"/>
        <v>2420.9071299173688</v>
      </c>
      <c r="J15159" s="3">
        <f t="shared" si="1183"/>
        <v>2781.6136415051205</v>
      </c>
      <c r="K15159" s="3">
        <f t="shared" si="1184"/>
        <v>3196.0641343856396</v>
      </c>
    </row>
    <row r="15160" spans="6:11" x14ac:dyDescent="0.25">
      <c r="F15160">
        <v>1245.12113</v>
      </c>
      <c r="G15160" s="3">
        <f t="shared" si="1180"/>
        <v>1245.12113</v>
      </c>
      <c r="H15160" s="3">
        <f t="shared" si="1181"/>
        <v>1430.6397291053813</v>
      </c>
      <c r="I15160" s="3">
        <f t="shared" si="1182"/>
        <v>1643.7999365529349</v>
      </c>
      <c r="J15160" s="3">
        <f t="shared" si="1183"/>
        <v>1888.7202532122587</v>
      </c>
      <c r="K15160" s="3">
        <f t="shared" si="1184"/>
        <v>2170.132821865639</v>
      </c>
    </row>
    <row r="15161" spans="6:11" x14ac:dyDescent="0.25">
      <c r="F15161">
        <v>1350.4652799999999</v>
      </c>
      <c r="G15161" s="3">
        <f t="shared" si="1180"/>
        <v>1350.4652799999999</v>
      </c>
      <c r="H15161" s="3">
        <f t="shared" si="1181"/>
        <v>1551.6797810229295</v>
      </c>
      <c r="I15161" s="3">
        <f t="shared" si="1182"/>
        <v>1782.8745236866564</v>
      </c>
      <c r="J15161" s="3">
        <f t="shared" si="1183"/>
        <v>2048.5164568654968</v>
      </c>
      <c r="K15161" s="3">
        <f t="shared" si="1184"/>
        <v>2353.7380888540301</v>
      </c>
    </row>
    <row r="15162" spans="6:11" x14ac:dyDescent="0.25">
      <c r="F15162">
        <v>2130.3316300000001</v>
      </c>
      <c r="G15162" s="3">
        <f t="shared" si="1180"/>
        <v>2130.3316300000001</v>
      </c>
      <c r="H15162" s="3">
        <f t="shared" si="1181"/>
        <v>2447.7434304306003</v>
      </c>
      <c r="I15162" s="3">
        <f t="shared" si="1182"/>
        <v>2812.4484548990913</v>
      </c>
      <c r="J15162" s="3">
        <f t="shared" si="1183"/>
        <v>3231.493224791458</v>
      </c>
      <c r="K15162" s="3">
        <f t="shared" si="1184"/>
        <v>3712.9741680004472</v>
      </c>
    </row>
    <row r="15163" spans="6:11" x14ac:dyDescent="0.25">
      <c r="F15163">
        <v>1177.4844399999999</v>
      </c>
      <c r="G15163" s="3">
        <f t="shared" si="1180"/>
        <v>1177.4844399999999</v>
      </c>
      <c r="H15163" s="3">
        <f t="shared" si="1181"/>
        <v>1352.9254139855466</v>
      </c>
      <c r="I15163" s="3">
        <f t="shared" si="1182"/>
        <v>1554.506466181381</v>
      </c>
      <c r="J15163" s="3">
        <f t="shared" si="1183"/>
        <v>1786.1223748329567</v>
      </c>
      <c r="K15163" s="3">
        <f t="shared" si="1184"/>
        <v>2052.2482262268586</v>
      </c>
    </row>
    <row r="15164" spans="6:11" x14ac:dyDescent="0.25">
      <c r="F15164">
        <v>1496.07185</v>
      </c>
      <c r="G15164" s="3">
        <f t="shared" si="1180"/>
        <v>1496.07185</v>
      </c>
      <c r="H15164" s="3">
        <f t="shared" si="1181"/>
        <v>1718.9812096484031</v>
      </c>
      <c r="I15164" s="3">
        <f t="shared" si="1182"/>
        <v>1975.1032673492837</v>
      </c>
      <c r="J15164" s="3">
        <f t="shared" si="1183"/>
        <v>2269.3865964315719</v>
      </c>
      <c r="K15164" s="3">
        <f t="shared" si="1184"/>
        <v>2607.5170899671803</v>
      </c>
    </row>
    <row r="15165" spans="6:11" x14ac:dyDescent="0.25">
      <c r="F15165">
        <v>1734.89194</v>
      </c>
      <c r="G15165" s="3">
        <f t="shared" si="1180"/>
        <v>1734.89194</v>
      </c>
      <c r="H15165" s="3">
        <f t="shared" si="1181"/>
        <v>1993.3846396685192</v>
      </c>
      <c r="I15165" s="3">
        <f t="shared" si="1182"/>
        <v>2290.3918279004697</v>
      </c>
      <c r="J15165" s="3">
        <f t="shared" si="1183"/>
        <v>2631.6520258657138</v>
      </c>
      <c r="K15165" s="3">
        <f t="shared" si="1184"/>
        <v>3023.7587738826287</v>
      </c>
    </row>
    <row r="15166" spans="6:11" x14ac:dyDescent="0.25">
      <c r="F15166">
        <v>1385.82782</v>
      </c>
      <c r="G15166" s="3">
        <f t="shared" si="1180"/>
        <v>1385.82782</v>
      </c>
      <c r="H15166" s="3">
        <f t="shared" si="1181"/>
        <v>1592.3112131198841</v>
      </c>
      <c r="I15166" s="3">
        <f t="shared" si="1182"/>
        <v>1829.5598939753693</v>
      </c>
      <c r="J15166" s="3">
        <f t="shared" si="1183"/>
        <v>2102.1577805036468</v>
      </c>
      <c r="K15166" s="3">
        <f t="shared" si="1184"/>
        <v>2415.3717780345651</v>
      </c>
    </row>
    <row r="15167" spans="6:11" x14ac:dyDescent="0.25">
      <c r="F15167">
        <v>1445.6741999999999</v>
      </c>
      <c r="G15167" s="3">
        <f t="shared" si="1180"/>
        <v>1445.6741999999999</v>
      </c>
      <c r="H15167" s="3">
        <f t="shared" si="1181"/>
        <v>1661.074489887292</v>
      </c>
      <c r="I15167" s="3">
        <f t="shared" si="1182"/>
        <v>1908.5686532652569</v>
      </c>
      <c r="J15167" s="3">
        <f t="shared" si="1183"/>
        <v>2192.9385626010776</v>
      </c>
      <c r="K15167" s="3">
        <f t="shared" si="1184"/>
        <v>2519.6785722722016</v>
      </c>
    </row>
    <row r="15168" spans="6:11" x14ac:dyDescent="0.25">
      <c r="F15168">
        <v>1441.5501200000001</v>
      </c>
      <c r="G15168" s="3">
        <f t="shared" si="1180"/>
        <v>1441.5501200000001</v>
      </c>
      <c r="H15168" s="3">
        <f t="shared" si="1181"/>
        <v>1656.3359367041101</v>
      </c>
      <c r="I15168" s="3">
        <f t="shared" si="1182"/>
        <v>1903.1240725903317</v>
      </c>
      <c r="J15168" s="3">
        <f t="shared" si="1183"/>
        <v>2186.682758861029</v>
      </c>
      <c r="K15168" s="3">
        <f t="shared" si="1184"/>
        <v>2512.4906761291177</v>
      </c>
    </row>
    <row r="15169" spans="6:11" x14ac:dyDescent="0.25">
      <c r="F15169">
        <v>1677.3811000000001</v>
      </c>
      <c r="G15169" s="3">
        <f t="shared" si="1180"/>
        <v>1677.3811000000001</v>
      </c>
      <c r="H15169" s="3">
        <f t="shared" si="1181"/>
        <v>1927.3048900153888</v>
      </c>
      <c r="I15169" s="3">
        <f t="shared" si="1182"/>
        <v>2214.4664316756816</v>
      </c>
      <c r="J15169" s="3">
        <f t="shared" si="1183"/>
        <v>2544.4140169121192</v>
      </c>
      <c r="K15169" s="3">
        <f t="shared" si="1184"/>
        <v>2923.5226133276606</v>
      </c>
    </row>
    <row r="15170" spans="6:11" x14ac:dyDescent="0.25">
      <c r="F15170">
        <v>2393.38949</v>
      </c>
      <c r="G15170" s="3">
        <f t="shared" si="1180"/>
        <v>2393.38949</v>
      </c>
      <c r="H15170" s="3">
        <f t="shared" si="1181"/>
        <v>2749.9959715704663</v>
      </c>
      <c r="I15170" s="3">
        <f t="shared" si="1182"/>
        <v>3159.7355446120018</v>
      </c>
      <c r="J15170" s="3">
        <f t="shared" si="1183"/>
        <v>3630.5248498901942</v>
      </c>
      <c r="K15170" s="3">
        <f t="shared" si="1184"/>
        <v>4171.4600793557029</v>
      </c>
    </row>
    <row r="15171" spans="6:11" x14ac:dyDescent="0.25">
      <c r="F15171">
        <v>1609.5308399999999</v>
      </c>
      <c r="G15171" s="3">
        <f t="shared" si="1180"/>
        <v>1609.5308399999999</v>
      </c>
      <c r="H15171" s="3">
        <f t="shared" si="1181"/>
        <v>1849.3451837287162</v>
      </c>
      <c r="I15171" s="3">
        <f t="shared" si="1182"/>
        <v>2124.8910077303017</v>
      </c>
      <c r="J15171" s="3">
        <f t="shared" si="1183"/>
        <v>2441.4921748840125</v>
      </c>
      <c r="K15171" s="3">
        <f t="shared" si="1184"/>
        <v>2805.2657846140419</v>
      </c>
    </row>
    <row r="15172" spans="6:11" x14ac:dyDescent="0.25">
      <c r="F15172">
        <v>2235.9027700000001</v>
      </c>
      <c r="G15172" s="3">
        <f t="shared" ref="G15172:G15235" si="1185">F15172/((2.718281828459)^-(0/180))</f>
        <v>2235.9027700000001</v>
      </c>
      <c r="H15172" s="3">
        <f t="shared" ref="H15172:H15235" si="1186">F15172/((2.718281828459)^-(25/180))</f>
        <v>2569.0442930470322</v>
      </c>
      <c r="I15172" s="3">
        <f t="shared" ref="I15172:I15235" si="1187">F15172/((2.718281828459)^-(50/180))</f>
        <v>2951.8227125938597</v>
      </c>
      <c r="J15172" s="3">
        <f t="shared" ref="J15172:J15235" si="1188">F15172/((2.718281828459)^-(75/180))</f>
        <v>3391.6337488485083</v>
      </c>
      <c r="K15172" s="3">
        <f t="shared" ref="K15172:K15235" si="1189">F15172/((2.718281828459)^-(100/180))</f>
        <v>3896.975057902438</v>
      </c>
    </row>
    <row r="15173" spans="6:11" x14ac:dyDescent="0.25">
      <c r="F15173">
        <v>1695.86898</v>
      </c>
      <c r="G15173" s="3">
        <f t="shared" si="1185"/>
        <v>1695.86898</v>
      </c>
      <c r="H15173" s="3">
        <f t="shared" si="1186"/>
        <v>1948.5473980715587</v>
      </c>
      <c r="I15173" s="3">
        <f t="shared" si="1187"/>
        <v>2238.8739975251165</v>
      </c>
      <c r="J15173" s="3">
        <f t="shared" si="1188"/>
        <v>2572.4582228561289</v>
      </c>
      <c r="K15173" s="3">
        <f t="shared" si="1189"/>
        <v>2955.7453057453158</v>
      </c>
    </row>
    <row r="15174" spans="6:11" x14ac:dyDescent="0.25">
      <c r="F15174">
        <v>1437.6012700000001</v>
      </c>
      <c r="G15174" s="3">
        <f t="shared" si="1185"/>
        <v>1437.6012700000001</v>
      </c>
      <c r="H15174" s="3">
        <f t="shared" si="1186"/>
        <v>1651.7987221647682</v>
      </c>
      <c r="I15174" s="3">
        <f t="shared" si="1187"/>
        <v>1897.9108292977237</v>
      </c>
      <c r="J15174" s="3">
        <f t="shared" si="1188"/>
        <v>2180.6927609466115</v>
      </c>
      <c r="K15174" s="3">
        <f t="shared" si="1189"/>
        <v>2505.6081899298638</v>
      </c>
    </row>
    <row r="15175" spans="6:11" x14ac:dyDescent="0.25">
      <c r="F15175">
        <v>2150.2544200000002</v>
      </c>
      <c r="G15175" s="3">
        <f t="shared" si="1185"/>
        <v>2150.2544200000002</v>
      </c>
      <c r="H15175" s="3">
        <f t="shared" si="1186"/>
        <v>2470.6346449493221</v>
      </c>
      <c r="I15175" s="3">
        <f t="shared" si="1187"/>
        <v>2838.7503785825788</v>
      </c>
      <c r="J15175" s="3">
        <f t="shared" si="1188"/>
        <v>3261.7140411175728</v>
      </c>
      <c r="K15175" s="3">
        <f t="shared" si="1189"/>
        <v>3747.6977779693316</v>
      </c>
    </row>
    <row r="15176" spans="6:11" x14ac:dyDescent="0.25">
      <c r="F15176">
        <v>1725.52019</v>
      </c>
      <c r="G15176" s="3">
        <f t="shared" si="1185"/>
        <v>1725.52019</v>
      </c>
      <c r="H15176" s="3">
        <f t="shared" si="1186"/>
        <v>1982.6165324071449</v>
      </c>
      <c r="I15176" s="3">
        <f t="shared" si="1187"/>
        <v>2278.019311135462</v>
      </c>
      <c r="J15176" s="3">
        <f t="shared" si="1188"/>
        <v>2617.4360483141627</v>
      </c>
      <c r="K15176" s="3">
        <f t="shared" si="1189"/>
        <v>3007.4246664746856</v>
      </c>
    </row>
    <row r="15177" spans="6:11" x14ac:dyDescent="0.25">
      <c r="F15177">
        <v>1754.3681099999999</v>
      </c>
      <c r="G15177" s="3">
        <f t="shared" si="1185"/>
        <v>1754.3681099999999</v>
      </c>
      <c r="H15177" s="3">
        <f t="shared" si="1186"/>
        <v>2015.7626894031744</v>
      </c>
      <c r="I15177" s="3">
        <f t="shared" si="1187"/>
        <v>2316.1041270807864</v>
      </c>
      <c r="J15177" s="3">
        <f t="shared" si="1188"/>
        <v>2661.1953657446256</v>
      </c>
      <c r="K15177" s="3">
        <f t="shared" si="1189"/>
        <v>3057.7039658345429</v>
      </c>
    </row>
    <row r="15178" spans="6:11" x14ac:dyDescent="0.25">
      <c r="F15178">
        <v>1836.1545599999999</v>
      </c>
      <c r="G15178" s="3">
        <f t="shared" si="1185"/>
        <v>1836.1545599999999</v>
      </c>
      <c r="H15178" s="3">
        <f t="shared" si="1186"/>
        <v>2109.7350282008388</v>
      </c>
      <c r="I15178" s="3">
        <f t="shared" si="1187"/>
        <v>2424.0780085624137</v>
      </c>
      <c r="J15178" s="3">
        <f t="shared" si="1188"/>
        <v>2785.2569697375898</v>
      </c>
      <c r="K15178" s="3">
        <f t="shared" si="1189"/>
        <v>3200.2503055058273</v>
      </c>
    </row>
    <row r="15179" spans="6:11" x14ac:dyDescent="0.25">
      <c r="F15179">
        <v>2118.31367</v>
      </c>
      <c r="G15179" s="3">
        <f t="shared" si="1185"/>
        <v>2118.31367</v>
      </c>
      <c r="H15179" s="3">
        <f t="shared" si="1186"/>
        <v>2433.934837335084</v>
      </c>
      <c r="I15179" s="3">
        <f t="shared" si="1187"/>
        <v>2796.5824307754015</v>
      </c>
      <c r="J15179" s="3">
        <f t="shared" si="1188"/>
        <v>3213.2632197683361</v>
      </c>
      <c r="K15179" s="3">
        <f t="shared" si="1189"/>
        <v>3692.0279573712305</v>
      </c>
    </row>
    <row r="15180" spans="6:11" x14ac:dyDescent="0.25">
      <c r="F15180">
        <v>1548.74136</v>
      </c>
      <c r="G15180" s="3">
        <f t="shared" si="1185"/>
        <v>1548.74136</v>
      </c>
      <c r="H15180" s="3">
        <f t="shared" si="1186"/>
        <v>1779.4982884313431</v>
      </c>
      <c r="I15180" s="3">
        <f t="shared" si="1187"/>
        <v>2044.6371746216419</v>
      </c>
      <c r="J15180" s="3">
        <f t="shared" si="1188"/>
        <v>2349.2808074179079</v>
      </c>
      <c r="K15180" s="3">
        <f t="shared" si="1189"/>
        <v>2699.3152528997944</v>
      </c>
    </row>
    <row r="15181" spans="6:11" x14ac:dyDescent="0.25">
      <c r="F15181">
        <v>2632.5570600000001</v>
      </c>
      <c r="G15181" s="3">
        <f t="shared" si="1185"/>
        <v>2632.5570600000001</v>
      </c>
      <c r="H15181" s="3">
        <f t="shared" si="1186"/>
        <v>3024.7986548689114</v>
      </c>
      <c r="I15181" s="3">
        <f t="shared" si="1187"/>
        <v>3475.4828457533131</v>
      </c>
      <c r="J15181" s="3">
        <f t="shared" si="1188"/>
        <v>3993.3173706231455</v>
      </c>
      <c r="K15181" s="3">
        <f t="shared" si="1189"/>
        <v>4588.3073892899965</v>
      </c>
    </row>
    <row r="15182" spans="6:11" x14ac:dyDescent="0.25">
      <c r="F15182">
        <v>1834.5570700000001</v>
      </c>
      <c r="G15182" s="3">
        <f t="shared" si="1185"/>
        <v>1834.5570700000001</v>
      </c>
      <c r="H15182" s="3">
        <f t="shared" si="1186"/>
        <v>2107.8995178992441</v>
      </c>
      <c r="I15182" s="3">
        <f t="shared" si="1187"/>
        <v>2421.9690137848183</v>
      </c>
      <c r="J15182" s="3">
        <f t="shared" si="1188"/>
        <v>2782.8337422743275</v>
      </c>
      <c r="K15182" s="3">
        <f t="shared" si="1189"/>
        <v>3197.4660258096005</v>
      </c>
    </row>
    <row r="15183" spans="6:11" x14ac:dyDescent="0.25">
      <c r="F15183">
        <v>3305.57222</v>
      </c>
      <c r="G15183" s="3">
        <f t="shared" si="1185"/>
        <v>3305.57222</v>
      </c>
      <c r="H15183" s="3">
        <f t="shared" si="1186"/>
        <v>3798.090668784228</v>
      </c>
      <c r="I15183" s="3">
        <f t="shared" si="1187"/>
        <v>4363.9926064921447</v>
      </c>
      <c r="J15183" s="3">
        <f t="shared" si="1188"/>
        <v>5014.2119107478393</v>
      </c>
      <c r="K15183" s="3">
        <f t="shared" si="1189"/>
        <v>5761.3115678707218</v>
      </c>
    </row>
    <row r="15184" spans="6:11" x14ac:dyDescent="0.25">
      <c r="F15184">
        <v>2053.3996299999999</v>
      </c>
      <c r="G15184" s="3">
        <f t="shared" si="1185"/>
        <v>2053.3996299999999</v>
      </c>
      <c r="H15184" s="3">
        <f t="shared" si="1186"/>
        <v>2359.3488373362438</v>
      </c>
      <c r="I15184" s="3">
        <f t="shared" si="1187"/>
        <v>2710.8833832992777</v>
      </c>
      <c r="J15184" s="3">
        <f t="shared" si="1188"/>
        <v>3114.7953204517203</v>
      </c>
      <c r="K15184" s="3">
        <f t="shared" si="1189"/>
        <v>3578.8886929175792</v>
      </c>
    </row>
    <row r="15185" spans="6:11" x14ac:dyDescent="0.25">
      <c r="F15185">
        <v>3701.0333500000002</v>
      </c>
      <c r="G15185" s="3">
        <f t="shared" si="1185"/>
        <v>3701.0333500000002</v>
      </c>
      <c r="H15185" s="3">
        <f t="shared" si="1186"/>
        <v>4252.4740940296961</v>
      </c>
      <c r="I15185" s="3">
        <f t="shared" si="1187"/>
        <v>4886.0775384241506</v>
      </c>
      <c r="J15185" s="3">
        <f t="shared" si="1188"/>
        <v>5614.0856319408977</v>
      </c>
      <c r="K15185" s="3">
        <f t="shared" si="1189"/>
        <v>6450.5643299574713</v>
      </c>
    </row>
    <row r="15186" spans="6:11" x14ac:dyDescent="0.25">
      <c r="F15186">
        <v>1938.4680800000001</v>
      </c>
      <c r="G15186" s="3">
        <f t="shared" si="1185"/>
        <v>1938.4680800000001</v>
      </c>
      <c r="H15186" s="3">
        <f t="shared" si="1186"/>
        <v>2227.2928970779162</v>
      </c>
      <c r="I15186" s="3">
        <f t="shared" si="1187"/>
        <v>2559.1515798257233</v>
      </c>
      <c r="J15186" s="3">
        <f t="shared" si="1188"/>
        <v>2940.4560204527902</v>
      </c>
      <c r="K15186" s="3">
        <f t="shared" si="1189"/>
        <v>3378.5734601956901</v>
      </c>
    </row>
    <row r="15187" spans="6:11" x14ac:dyDescent="0.25">
      <c r="F15187">
        <v>2771.14435</v>
      </c>
      <c r="G15187" s="3">
        <f t="shared" si="1185"/>
        <v>2771.14435</v>
      </c>
      <c r="H15187" s="3">
        <f t="shared" si="1186"/>
        <v>3184.0349558567909</v>
      </c>
      <c r="I15187" s="3">
        <f t="shared" si="1187"/>
        <v>3658.4447865799402</v>
      </c>
      <c r="J15187" s="3">
        <f t="shared" si="1188"/>
        <v>4203.5399868442682</v>
      </c>
      <c r="K15187" s="3">
        <f t="shared" si="1189"/>
        <v>4829.8524241272189</v>
      </c>
    </row>
    <row r="15188" spans="6:11" x14ac:dyDescent="0.25">
      <c r="F15188">
        <v>1905.3853999999999</v>
      </c>
      <c r="G15188" s="3">
        <f t="shared" si="1185"/>
        <v>1905.3853999999999</v>
      </c>
      <c r="H15188" s="3">
        <f t="shared" si="1186"/>
        <v>2189.2810159742035</v>
      </c>
      <c r="I15188" s="3">
        <f t="shared" si="1187"/>
        <v>2515.4760642676497</v>
      </c>
      <c r="J15188" s="3">
        <f t="shared" si="1188"/>
        <v>2890.2730091448539</v>
      </c>
      <c r="K15188" s="3">
        <f t="shared" si="1189"/>
        <v>3320.913359524779</v>
      </c>
    </row>
    <row r="15189" spans="6:11" x14ac:dyDescent="0.25">
      <c r="F15189">
        <v>2269.0757400000002</v>
      </c>
      <c r="G15189" s="3">
        <f t="shared" si="1185"/>
        <v>2269.0757400000002</v>
      </c>
      <c r="H15189" s="3">
        <f t="shared" si="1186"/>
        <v>2607.159917038106</v>
      </c>
      <c r="I15189" s="3">
        <f t="shared" si="1187"/>
        <v>2995.6174283588011</v>
      </c>
      <c r="J15189" s="3">
        <f t="shared" si="1188"/>
        <v>3441.9537207681906</v>
      </c>
      <c r="K15189" s="3">
        <f t="shared" si="1189"/>
        <v>3954.7925258268356</v>
      </c>
    </row>
    <row r="15190" spans="6:11" x14ac:dyDescent="0.25">
      <c r="F15190">
        <v>1301.5858000000001</v>
      </c>
      <c r="G15190" s="3">
        <f t="shared" si="1185"/>
        <v>1301.5858000000001</v>
      </c>
      <c r="H15190" s="3">
        <f t="shared" si="1186"/>
        <v>1495.5174331668527</v>
      </c>
      <c r="I15190" s="3">
        <f t="shared" si="1187"/>
        <v>1718.3441866882472</v>
      </c>
      <c r="J15190" s="3">
        <f t="shared" si="1188"/>
        <v>1974.3713302443759</v>
      </c>
      <c r="K15190" s="3">
        <f t="shared" si="1189"/>
        <v>2268.5456033135069</v>
      </c>
    </row>
    <row r="15191" spans="6:11" x14ac:dyDescent="0.25">
      <c r="F15191">
        <v>1792.96811</v>
      </c>
      <c r="G15191" s="3">
        <f t="shared" si="1185"/>
        <v>1792.96811</v>
      </c>
      <c r="H15191" s="3">
        <f t="shared" si="1186"/>
        <v>2060.1139514715228</v>
      </c>
      <c r="I15191" s="3">
        <f t="shared" si="1187"/>
        <v>2367.0635687143431</v>
      </c>
      <c r="J15191" s="3">
        <f t="shared" si="1188"/>
        <v>2719.7475820852105</v>
      </c>
      <c r="K15191" s="3">
        <f t="shared" si="1189"/>
        <v>3124.9802531817941</v>
      </c>
    </row>
    <row r="15192" spans="6:11" x14ac:dyDescent="0.25">
      <c r="F15192">
        <v>2059.9780700000001</v>
      </c>
      <c r="G15192" s="3">
        <f t="shared" si="1185"/>
        <v>2059.9780700000001</v>
      </c>
      <c r="H15192" s="3">
        <f t="shared" si="1186"/>
        <v>2366.9074413891171</v>
      </c>
      <c r="I15192" s="3">
        <f t="shared" si="1187"/>
        <v>2719.5681923464244</v>
      </c>
      <c r="J15192" s="3">
        <f t="shared" si="1188"/>
        <v>3124.7741350129527</v>
      </c>
      <c r="K15192" s="3">
        <f t="shared" si="1189"/>
        <v>3590.3543151905496</v>
      </c>
    </row>
    <row r="15193" spans="6:11" x14ac:dyDescent="0.25">
      <c r="F15193">
        <v>2075.2897200000002</v>
      </c>
      <c r="G15193" s="3">
        <f t="shared" si="1185"/>
        <v>2075.2897200000002</v>
      </c>
      <c r="H15193" s="3">
        <f t="shared" si="1186"/>
        <v>2384.5004725250969</v>
      </c>
      <c r="I15193" s="3">
        <f t="shared" si="1187"/>
        <v>2739.782522255452</v>
      </c>
      <c r="J15193" s="3">
        <f t="shared" si="1188"/>
        <v>3148.0003278453705</v>
      </c>
      <c r="K15193" s="3">
        <f t="shared" si="1189"/>
        <v>3617.0411277594753</v>
      </c>
    </row>
    <row r="15194" spans="6:11" x14ac:dyDescent="0.25">
      <c r="F15194">
        <v>2489.47552</v>
      </c>
      <c r="G15194" s="3">
        <f t="shared" si="1185"/>
        <v>2489.47552</v>
      </c>
      <c r="H15194" s="3">
        <f t="shared" si="1186"/>
        <v>2860.3984766905996</v>
      </c>
      <c r="I15194" s="3">
        <f t="shared" si="1187"/>
        <v>3286.5876284872656</v>
      </c>
      <c r="J15194" s="3">
        <f t="shared" si="1188"/>
        <v>3776.2774409748549</v>
      </c>
      <c r="K15194" s="3">
        <f t="shared" si="1189"/>
        <v>4338.9292856856655</v>
      </c>
    </row>
    <row r="15195" spans="6:11" x14ac:dyDescent="0.25">
      <c r="F15195">
        <v>2810.6159899999998</v>
      </c>
      <c r="G15195" s="3">
        <f t="shared" si="1185"/>
        <v>2810.6159899999998</v>
      </c>
      <c r="H15195" s="3">
        <f t="shared" si="1186"/>
        <v>3229.3877291704566</v>
      </c>
      <c r="I15195" s="3">
        <f t="shared" si="1187"/>
        <v>3710.5549610556077</v>
      </c>
      <c r="J15195" s="3">
        <f t="shared" si="1188"/>
        <v>4263.4143911084566</v>
      </c>
      <c r="K15195" s="3">
        <f t="shared" si="1189"/>
        <v>4898.6479006740383</v>
      </c>
    </row>
    <row r="15196" spans="6:11" x14ac:dyDescent="0.25">
      <c r="F15196">
        <v>1326.2822699999999</v>
      </c>
      <c r="G15196" s="3">
        <f t="shared" si="1185"/>
        <v>1326.2822699999999</v>
      </c>
      <c r="H15196" s="3">
        <f t="shared" si="1186"/>
        <v>1523.8935889475026</v>
      </c>
      <c r="I15196" s="3">
        <f t="shared" si="1187"/>
        <v>1750.9482882820264</v>
      </c>
      <c r="J15196" s="3">
        <f t="shared" si="1188"/>
        <v>2011.8333264694731</v>
      </c>
      <c r="K15196" s="3">
        <f t="shared" si="1189"/>
        <v>2311.5893031109877</v>
      </c>
    </row>
    <row r="15197" spans="6:11" x14ac:dyDescent="0.25">
      <c r="F15197">
        <v>1798.64401</v>
      </c>
      <c r="G15197" s="3">
        <f t="shared" si="1185"/>
        <v>1798.64401</v>
      </c>
      <c r="H15197" s="3">
        <f t="shared" si="1186"/>
        <v>2066.6355402894951</v>
      </c>
      <c r="I15197" s="3">
        <f t="shared" si="1187"/>
        <v>2374.5568509622162</v>
      </c>
      <c r="J15197" s="3">
        <f t="shared" si="1188"/>
        <v>2728.3573366118303</v>
      </c>
      <c r="K15197" s="3">
        <f t="shared" si="1189"/>
        <v>3134.8728303671378</v>
      </c>
    </row>
    <row r="15198" spans="6:11" x14ac:dyDescent="0.25">
      <c r="F15198">
        <v>1472.47702</v>
      </c>
      <c r="G15198" s="3">
        <f t="shared" si="1185"/>
        <v>1472.47702</v>
      </c>
      <c r="H15198" s="3">
        <f t="shared" si="1186"/>
        <v>1691.870834291198</v>
      </c>
      <c r="I15198" s="3">
        <f t="shared" si="1187"/>
        <v>1943.9535429389546</v>
      </c>
      <c r="J15198" s="3">
        <f t="shared" si="1188"/>
        <v>2233.5956743932475</v>
      </c>
      <c r="K15198" s="3">
        <f t="shared" si="1189"/>
        <v>2566.3934484389542</v>
      </c>
    </row>
    <row r="15199" spans="6:11" x14ac:dyDescent="0.25">
      <c r="F15199">
        <v>3878.40542</v>
      </c>
      <c r="G15199" s="3">
        <f t="shared" si="1185"/>
        <v>3878.40542</v>
      </c>
      <c r="H15199" s="3">
        <f t="shared" si="1186"/>
        <v>4456.2739686456389</v>
      </c>
      <c r="I15199" s="3">
        <f t="shared" si="1187"/>
        <v>5120.2428661077811</v>
      </c>
      <c r="J15199" s="3">
        <f t="shared" si="1188"/>
        <v>5883.1407566926418</v>
      </c>
      <c r="K15199" s="3">
        <f t="shared" si="1189"/>
        <v>6759.7077068667122</v>
      </c>
    </row>
    <row r="15200" spans="6:11" x14ac:dyDescent="0.25">
      <c r="F15200">
        <v>1944.4081100000001</v>
      </c>
      <c r="G15200" s="3">
        <f t="shared" si="1185"/>
        <v>1944.4081100000001</v>
      </c>
      <c r="H15200" s="3">
        <f t="shared" si="1186"/>
        <v>2234.1179703220573</v>
      </c>
      <c r="I15200" s="3">
        <f t="shared" si="1187"/>
        <v>2566.9935645948053</v>
      </c>
      <c r="J15200" s="3">
        <f t="shared" si="1188"/>
        <v>2949.46643293024</v>
      </c>
      <c r="K15200" s="3">
        <f t="shared" si="1189"/>
        <v>3388.9263919348427</v>
      </c>
    </row>
    <row r="15201" spans="6:11" x14ac:dyDescent="0.25">
      <c r="F15201">
        <v>1565.2887499999999</v>
      </c>
      <c r="G15201" s="3">
        <f t="shared" si="1185"/>
        <v>1565.2887499999999</v>
      </c>
      <c r="H15201" s="3">
        <f t="shared" si="1186"/>
        <v>1798.5111804115804</v>
      </c>
      <c r="I15201" s="3">
        <f t="shared" si="1187"/>
        <v>2066.4829195670486</v>
      </c>
      <c r="J15201" s="3">
        <f t="shared" si="1188"/>
        <v>2374.3814902974941</v>
      </c>
      <c r="K15201" s="3">
        <f t="shared" si="1189"/>
        <v>2728.155847834691</v>
      </c>
    </row>
    <row r="15202" spans="6:11" x14ac:dyDescent="0.25">
      <c r="F15202">
        <v>1720.4884500000001</v>
      </c>
      <c r="G15202" s="3">
        <f t="shared" si="1185"/>
        <v>1720.4884500000001</v>
      </c>
      <c r="H15202" s="3">
        <f t="shared" si="1186"/>
        <v>1976.8350811273579</v>
      </c>
      <c r="I15202" s="3">
        <f t="shared" si="1187"/>
        <v>2271.3764442741867</v>
      </c>
      <c r="J15202" s="3">
        <f t="shared" si="1188"/>
        <v>2609.8034180279046</v>
      </c>
      <c r="K15202" s="3">
        <f t="shared" si="1189"/>
        <v>2998.654801549902</v>
      </c>
    </row>
    <row r="15203" spans="6:11" x14ac:dyDescent="0.25">
      <c r="F15203">
        <v>2119.7212300000001</v>
      </c>
      <c r="G15203" s="3">
        <f t="shared" si="1185"/>
        <v>2119.7212300000001</v>
      </c>
      <c r="H15203" s="3">
        <f t="shared" si="1186"/>
        <v>2435.5521187453674</v>
      </c>
      <c r="I15203" s="3">
        <f t="shared" si="1187"/>
        <v>2798.44068133669</v>
      </c>
      <c r="J15203" s="3">
        <f t="shared" si="1188"/>
        <v>3215.3983430230605</v>
      </c>
      <c r="K15203" s="3">
        <f t="shared" si="1189"/>
        <v>3694.4812063613472</v>
      </c>
    </row>
    <row r="15204" spans="6:11" x14ac:dyDescent="0.25">
      <c r="F15204">
        <v>1795.3399199999999</v>
      </c>
      <c r="G15204" s="3">
        <f t="shared" si="1185"/>
        <v>1795.3399199999999</v>
      </c>
      <c r="H15204" s="3">
        <f t="shared" si="1186"/>
        <v>2062.8391526861942</v>
      </c>
      <c r="I15204" s="3">
        <f t="shared" si="1187"/>
        <v>2370.1948151718789</v>
      </c>
      <c r="J15204" s="3">
        <f t="shared" si="1188"/>
        <v>2723.345373075852</v>
      </c>
      <c r="K15204" s="3">
        <f t="shared" si="1189"/>
        <v>3129.1141021738426</v>
      </c>
    </row>
    <row r="15205" spans="6:11" x14ac:dyDescent="0.25">
      <c r="F15205">
        <v>1388.2961299999999</v>
      </c>
      <c r="G15205" s="3">
        <f t="shared" si="1185"/>
        <v>1388.2961299999999</v>
      </c>
      <c r="H15205" s="3">
        <f t="shared" si="1186"/>
        <v>1595.1472924897269</v>
      </c>
      <c r="I15205" s="3">
        <f t="shared" si="1187"/>
        <v>1832.818539036989</v>
      </c>
      <c r="J15205" s="3">
        <f t="shared" si="1188"/>
        <v>2105.9019520351394</v>
      </c>
      <c r="K15205" s="3">
        <f t="shared" si="1189"/>
        <v>2419.673817744982</v>
      </c>
    </row>
    <row r="15206" spans="6:11" x14ac:dyDescent="0.25">
      <c r="F15206">
        <v>2373.6217299999998</v>
      </c>
      <c r="G15206" s="3">
        <f t="shared" si="1185"/>
        <v>2373.6217299999998</v>
      </c>
      <c r="H15206" s="3">
        <f t="shared" si="1186"/>
        <v>2727.2828859677661</v>
      </c>
      <c r="I15206" s="3">
        <f t="shared" si="1187"/>
        <v>3133.6382904165052</v>
      </c>
      <c r="J15206" s="3">
        <f t="shared" si="1188"/>
        <v>3600.539198074423</v>
      </c>
      <c r="K15206" s="3">
        <f t="shared" si="1189"/>
        <v>4137.0066725688766</v>
      </c>
    </row>
    <row r="15207" spans="6:11" x14ac:dyDescent="0.25">
      <c r="F15207">
        <v>3604.3054499999998</v>
      </c>
      <c r="G15207" s="3">
        <f t="shared" si="1185"/>
        <v>3604.3054499999998</v>
      </c>
      <c r="H15207" s="3">
        <f t="shared" si="1186"/>
        <v>4141.3340825731948</v>
      </c>
      <c r="I15207" s="3">
        <f t="shared" si="1187"/>
        <v>4758.3780624037736</v>
      </c>
      <c r="J15207" s="3">
        <f t="shared" si="1188"/>
        <v>5467.3593903095389</v>
      </c>
      <c r="K15207" s="3">
        <f t="shared" si="1189"/>
        <v>6281.9764026285557</v>
      </c>
    </row>
    <row r="15208" spans="6:11" x14ac:dyDescent="0.25">
      <c r="F15208">
        <v>2653.2740600000002</v>
      </c>
      <c r="G15208" s="3">
        <f t="shared" si="1185"/>
        <v>2653.2740600000002</v>
      </c>
      <c r="H15208" s="3">
        <f t="shared" si="1186"/>
        <v>3048.602413839636</v>
      </c>
      <c r="I15208" s="3">
        <f t="shared" si="1187"/>
        <v>3502.8332797513031</v>
      </c>
      <c r="J15208" s="3">
        <f t="shared" si="1188"/>
        <v>4024.74292155392</v>
      </c>
      <c r="K15208" s="3">
        <f t="shared" si="1189"/>
        <v>4624.415235014686</v>
      </c>
    </row>
    <row r="15209" spans="6:11" x14ac:dyDescent="0.25">
      <c r="F15209">
        <v>1784.16887</v>
      </c>
      <c r="G15209" s="3">
        <f t="shared" si="1185"/>
        <v>1784.16887</v>
      </c>
      <c r="H15209" s="3">
        <f t="shared" si="1186"/>
        <v>2050.0036561543648</v>
      </c>
      <c r="I15209" s="3">
        <f t="shared" si="1187"/>
        <v>2355.4468755226421</v>
      </c>
      <c r="J15209" s="3">
        <f t="shared" si="1188"/>
        <v>2706.4000431185596</v>
      </c>
      <c r="K15209" s="3">
        <f t="shared" si="1189"/>
        <v>3109.6439786046585</v>
      </c>
    </row>
    <row r="15210" spans="6:11" x14ac:dyDescent="0.25">
      <c r="F15210">
        <v>1886.81105</v>
      </c>
      <c r="G15210" s="3">
        <f t="shared" si="1185"/>
        <v>1886.81105</v>
      </c>
      <c r="H15210" s="3">
        <f t="shared" si="1186"/>
        <v>2167.9391541970217</v>
      </c>
      <c r="I15210" s="3">
        <f t="shared" si="1187"/>
        <v>2490.9543413477986</v>
      </c>
      <c r="J15210" s="3">
        <f t="shared" si="1188"/>
        <v>2862.0976371348606</v>
      </c>
      <c r="K15210" s="3">
        <f t="shared" si="1189"/>
        <v>3288.5399577660123</v>
      </c>
    </row>
    <row r="15211" spans="6:11" x14ac:dyDescent="0.25">
      <c r="F15211">
        <v>2013.5685800000001</v>
      </c>
      <c r="G15211" s="3">
        <f t="shared" si="1185"/>
        <v>2013.5685800000001</v>
      </c>
      <c r="H15211" s="3">
        <f t="shared" si="1186"/>
        <v>2313.5831032168794</v>
      </c>
      <c r="I15211" s="3">
        <f t="shared" si="1187"/>
        <v>2658.2987183335194</v>
      </c>
      <c r="J15211" s="3">
        <f t="shared" si="1188"/>
        <v>3054.3757283099426</v>
      </c>
      <c r="K15211" s="3">
        <f t="shared" si="1189"/>
        <v>3509.466797447561</v>
      </c>
    </row>
    <row r="15212" spans="6:11" x14ac:dyDescent="0.25">
      <c r="F15212">
        <v>1520.1557499999999</v>
      </c>
      <c r="G15212" s="3">
        <f t="shared" si="1185"/>
        <v>1520.1557499999999</v>
      </c>
      <c r="H15212" s="3">
        <f t="shared" si="1186"/>
        <v>1746.6535246879855</v>
      </c>
      <c r="I15212" s="3">
        <f t="shared" si="1187"/>
        <v>2006.8986584466518</v>
      </c>
      <c r="J15212" s="3">
        <f t="shared" si="1188"/>
        <v>2305.9193871861053</v>
      </c>
      <c r="K15212" s="3">
        <f t="shared" si="1189"/>
        <v>2649.493135999368</v>
      </c>
    </row>
    <row r="15213" spans="6:11" x14ac:dyDescent="0.25">
      <c r="F15213">
        <v>1831.2315799999999</v>
      </c>
      <c r="G15213" s="3">
        <f t="shared" si="1185"/>
        <v>1831.2315799999999</v>
      </c>
      <c r="H15213" s="3">
        <f t="shared" si="1186"/>
        <v>2104.0785417724132</v>
      </c>
      <c r="I15213" s="3">
        <f t="shared" si="1187"/>
        <v>2417.5787258688083</v>
      </c>
      <c r="J15213" s="3">
        <f t="shared" si="1188"/>
        <v>2777.7893171469063</v>
      </c>
      <c r="K15213" s="3">
        <f t="shared" si="1189"/>
        <v>3191.6699993637349</v>
      </c>
    </row>
    <row r="15214" spans="6:11" x14ac:dyDescent="0.25">
      <c r="F15214">
        <v>1709.4486999999999</v>
      </c>
      <c r="G15214" s="3">
        <f t="shared" si="1185"/>
        <v>1709.4486999999999</v>
      </c>
      <c r="H15214" s="3">
        <f t="shared" si="1186"/>
        <v>1964.150447826346</v>
      </c>
      <c r="I15214" s="3">
        <f t="shared" si="1187"/>
        <v>2256.801845938071</v>
      </c>
      <c r="J15214" s="3">
        <f t="shared" si="1188"/>
        <v>2593.0572566199776</v>
      </c>
      <c r="K15214" s="3">
        <f t="shared" si="1189"/>
        <v>2979.4135219322379</v>
      </c>
    </row>
    <row r="15215" spans="6:11" x14ac:dyDescent="0.25">
      <c r="F15215">
        <v>2335.95912</v>
      </c>
      <c r="G15215" s="3">
        <f t="shared" si="1185"/>
        <v>2335.95912</v>
      </c>
      <c r="H15215" s="3">
        <f t="shared" si="1186"/>
        <v>2684.0086816597873</v>
      </c>
      <c r="I15215" s="3">
        <f t="shared" si="1187"/>
        <v>3083.9163843008992</v>
      </c>
      <c r="J15215" s="3">
        <f t="shared" si="1188"/>
        <v>3543.4089056218049</v>
      </c>
      <c r="K15215" s="3">
        <f t="shared" si="1189"/>
        <v>4071.3641706878552</v>
      </c>
    </row>
    <row r="15216" spans="6:11" x14ac:dyDescent="0.25">
      <c r="F15216">
        <v>2135.85473</v>
      </c>
      <c r="G15216" s="3">
        <f t="shared" si="1185"/>
        <v>2135.85473</v>
      </c>
      <c r="H15216" s="3">
        <f t="shared" si="1186"/>
        <v>2454.0894525945819</v>
      </c>
      <c r="I15216" s="3">
        <f t="shared" si="1187"/>
        <v>2819.7400116888916</v>
      </c>
      <c r="J15216" s="3">
        <f t="shared" si="1188"/>
        <v>3239.8711974875896</v>
      </c>
      <c r="K15216" s="3">
        <f t="shared" si="1189"/>
        <v>3722.6004286907996</v>
      </c>
    </row>
    <row r="15217" spans="6:11" x14ac:dyDescent="0.25">
      <c r="F15217">
        <v>2090.86006</v>
      </c>
      <c r="G15217" s="3">
        <f t="shared" si="1185"/>
        <v>2090.86006</v>
      </c>
      <c r="H15217" s="3">
        <f t="shared" si="1186"/>
        <v>2402.3907375466842</v>
      </c>
      <c r="I15217" s="3">
        <f t="shared" si="1187"/>
        <v>2760.338372836919</v>
      </c>
      <c r="J15217" s="3">
        <f t="shared" si="1188"/>
        <v>3171.6189267100449</v>
      </c>
      <c r="K15217" s="3">
        <f t="shared" si="1189"/>
        <v>3644.1788134572571</v>
      </c>
    </row>
    <row r="15218" spans="6:11" x14ac:dyDescent="0.25">
      <c r="F15218">
        <v>2546.68262</v>
      </c>
      <c r="G15218" s="3">
        <f t="shared" si="1185"/>
        <v>2546.68262</v>
      </c>
      <c r="H15218" s="3">
        <f t="shared" si="1186"/>
        <v>2926.1292301691024</v>
      </c>
      <c r="I15218" s="3">
        <f t="shared" si="1187"/>
        <v>3362.112029354495</v>
      </c>
      <c r="J15218" s="3">
        <f t="shared" si="1188"/>
        <v>3863.0547076955145</v>
      </c>
      <c r="K15218" s="3">
        <f t="shared" si="1189"/>
        <v>4438.636055061389</v>
      </c>
    </row>
    <row r="15219" spans="6:11" x14ac:dyDescent="0.25">
      <c r="F15219">
        <v>1739.4885999999999</v>
      </c>
      <c r="G15219" s="3">
        <f t="shared" si="1185"/>
        <v>1739.4885999999999</v>
      </c>
      <c r="H15219" s="3">
        <f t="shared" si="1186"/>
        <v>1998.6661855830032</v>
      </c>
      <c r="I15219" s="3">
        <f t="shared" si="1187"/>
        <v>2296.4603052833531</v>
      </c>
      <c r="J15219" s="3">
        <f t="shared" si="1188"/>
        <v>2638.6246846937993</v>
      </c>
      <c r="K15219" s="3">
        <f t="shared" si="1189"/>
        <v>3031.7703339602867</v>
      </c>
    </row>
    <row r="15220" spans="6:11" x14ac:dyDescent="0.25">
      <c r="F15220">
        <v>2177.3056700000002</v>
      </c>
      <c r="G15220" s="3">
        <f t="shared" si="1185"/>
        <v>2177.3056700000002</v>
      </c>
      <c r="H15220" s="3">
        <f t="shared" si="1186"/>
        <v>2501.7164345354986</v>
      </c>
      <c r="I15220" s="3">
        <f t="shared" si="1187"/>
        <v>2874.4632437507071</v>
      </c>
      <c r="J15220" s="3">
        <f t="shared" si="1188"/>
        <v>3302.7479955808694</v>
      </c>
      <c r="K15220" s="3">
        <f t="shared" si="1189"/>
        <v>3794.8456450186145</v>
      </c>
    </row>
    <row r="15221" spans="6:11" x14ac:dyDescent="0.25">
      <c r="F15221">
        <v>2299.6951100000001</v>
      </c>
      <c r="G15221" s="3">
        <f t="shared" si="1185"/>
        <v>2299.6951100000001</v>
      </c>
      <c r="H15221" s="3">
        <f t="shared" si="1186"/>
        <v>2642.3414637541091</v>
      </c>
      <c r="I15221" s="3">
        <f t="shared" si="1187"/>
        <v>3036.0408998191965</v>
      </c>
      <c r="J15221" s="3">
        <f t="shared" si="1188"/>
        <v>3488.4001450286155</v>
      </c>
      <c r="K15221" s="3">
        <f t="shared" si="1189"/>
        <v>4008.1593013323222</v>
      </c>
    </row>
    <row r="15222" spans="6:11" x14ac:dyDescent="0.25">
      <c r="F15222">
        <v>1637.32275</v>
      </c>
      <c r="G15222" s="3">
        <f t="shared" si="1185"/>
        <v>1637.32275</v>
      </c>
      <c r="H15222" s="3">
        <f t="shared" si="1186"/>
        <v>1881.2779890082486</v>
      </c>
      <c r="I15222" s="3">
        <f t="shared" si="1187"/>
        <v>2161.5816868891116</v>
      </c>
      <c r="J15222" s="3">
        <f t="shared" si="1188"/>
        <v>2483.6496341285219</v>
      </c>
      <c r="K15222" s="3">
        <f t="shared" si="1189"/>
        <v>2853.7045546422528</v>
      </c>
    </row>
    <row r="15223" spans="6:11" x14ac:dyDescent="0.25">
      <c r="F15223">
        <v>2227.8080300000001</v>
      </c>
      <c r="G15223" s="3">
        <f t="shared" si="1185"/>
        <v>2227.8080300000001</v>
      </c>
      <c r="H15223" s="3">
        <f t="shared" si="1186"/>
        <v>2559.7434657124431</v>
      </c>
      <c r="I15223" s="3">
        <f t="shared" si="1187"/>
        <v>2941.1360952216105</v>
      </c>
      <c r="J15223" s="3">
        <f t="shared" si="1188"/>
        <v>3379.3548636749128</v>
      </c>
      <c r="K15223" s="3">
        <f t="shared" si="1189"/>
        <v>3882.86666271484</v>
      </c>
    </row>
    <row r="15224" spans="6:11" x14ac:dyDescent="0.25">
      <c r="F15224">
        <v>2154.1530699999998</v>
      </c>
      <c r="G15224" s="3">
        <f t="shared" si="1185"/>
        <v>2154.1530699999998</v>
      </c>
      <c r="H15224" s="3">
        <f t="shared" si="1186"/>
        <v>2475.1141798680464</v>
      </c>
      <c r="I15224" s="3">
        <f t="shared" si="1187"/>
        <v>2843.8973481972071</v>
      </c>
      <c r="J15224" s="3">
        <f t="shared" si="1188"/>
        <v>3267.6278908128115</v>
      </c>
      <c r="K15224" s="3">
        <f t="shared" si="1189"/>
        <v>3754.4927701368533</v>
      </c>
    </row>
    <row r="15225" spans="6:11" x14ac:dyDescent="0.25">
      <c r="F15225">
        <v>1904.28278</v>
      </c>
      <c r="G15225" s="3">
        <f t="shared" si="1185"/>
        <v>1904.28278</v>
      </c>
      <c r="H15225" s="3">
        <f t="shared" si="1186"/>
        <v>2188.0141095342606</v>
      </c>
      <c r="I15225" s="3">
        <f t="shared" si="1187"/>
        <v>2514.0203932952663</v>
      </c>
      <c r="J15225" s="3">
        <f t="shared" si="1188"/>
        <v>2888.6004483992206</v>
      </c>
      <c r="K15225" s="3">
        <f t="shared" si="1189"/>
        <v>3318.9915932047061</v>
      </c>
    </row>
    <row r="15226" spans="6:11" x14ac:dyDescent="0.25">
      <c r="F15226">
        <v>2790.8864100000001</v>
      </c>
      <c r="G15226" s="3">
        <f t="shared" si="1185"/>
        <v>2790.8864100000001</v>
      </c>
      <c r="H15226" s="3">
        <f t="shared" si="1186"/>
        <v>3206.718512251326</v>
      </c>
      <c r="I15226" s="3">
        <f t="shared" si="1187"/>
        <v>3684.508111820774</v>
      </c>
      <c r="J15226" s="3">
        <f t="shared" si="1188"/>
        <v>4233.4866544123715</v>
      </c>
      <c r="K15226" s="3">
        <f t="shared" si="1189"/>
        <v>4864.2610381527802</v>
      </c>
    </row>
    <row r="15227" spans="6:11" x14ac:dyDescent="0.25">
      <c r="F15227">
        <v>2196.9686099999999</v>
      </c>
      <c r="G15227" s="3">
        <f t="shared" si="1185"/>
        <v>2196.9686099999999</v>
      </c>
      <c r="H15227" s="3">
        <f t="shared" si="1186"/>
        <v>2524.3090823327575</v>
      </c>
      <c r="I15227" s="3">
        <f t="shared" si="1187"/>
        <v>2900.4221153381195</v>
      </c>
      <c r="J15227" s="3">
        <f t="shared" si="1188"/>
        <v>3332.5746462744423</v>
      </c>
      <c r="K15227" s="3">
        <f t="shared" si="1189"/>
        <v>3829.1163600842037</v>
      </c>
    </row>
    <row r="15228" spans="6:11" x14ac:dyDescent="0.25">
      <c r="F15228">
        <v>1410.3441399999999</v>
      </c>
      <c r="G15228" s="3">
        <f t="shared" si="1185"/>
        <v>1410.3441399999999</v>
      </c>
      <c r="H15228" s="3">
        <f t="shared" si="1186"/>
        <v>1620.480377194275</v>
      </c>
      <c r="I15228" s="3">
        <f t="shared" si="1187"/>
        <v>1861.9261628383124</v>
      </c>
      <c r="J15228" s="3">
        <f t="shared" si="1188"/>
        <v>2139.3465077708747</v>
      </c>
      <c r="K15228" s="3">
        <f t="shared" si="1189"/>
        <v>2458.101492775942</v>
      </c>
    </row>
    <row r="15229" spans="6:11" x14ac:dyDescent="0.25">
      <c r="F15229">
        <v>2520.5165499999998</v>
      </c>
      <c r="G15229" s="3">
        <f t="shared" si="1185"/>
        <v>2520.5165499999998</v>
      </c>
      <c r="H15229" s="3">
        <f t="shared" si="1186"/>
        <v>2896.0645092398599</v>
      </c>
      <c r="I15229" s="3">
        <f t="shared" si="1187"/>
        <v>3327.5677724388324</v>
      </c>
      <c r="J15229" s="3">
        <f t="shared" si="1188"/>
        <v>3823.3634799384445</v>
      </c>
      <c r="K15229" s="3">
        <f t="shared" si="1189"/>
        <v>4393.0309761995159</v>
      </c>
    </row>
    <row r="15230" spans="6:11" x14ac:dyDescent="0.25">
      <c r="F15230">
        <v>2520.9304299999999</v>
      </c>
      <c r="G15230" s="3">
        <f t="shared" si="1185"/>
        <v>2520.9304299999999</v>
      </c>
      <c r="H15230" s="3">
        <f t="shared" si="1186"/>
        <v>2896.5400558809183</v>
      </c>
      <c r="I15230" s="3">
        <f t="shared" si="1187"/>
        <v>3328.1141738301098</v>
      </c>
      <c r="J15230" s="3">
        <f t="shared" si="1188"/>
        <v>3823.9912931845338</v>
      </c>
      <c r="K15230" s="3">
        <f t="shared" si="1189"/>
        <v>4393.7523313758711</v>
      </c>
    </row>
    <row r="15231" spans="6:11" x14ac:dyDescent="0.25">
      <c r="F15231">
        <v>1671.7289800000001</v>
      </c>
      <c r="G15231" s="3">
        <f t="shared" si="1185"/>
        <v>1671.7289800000001</v>
      </c>
      <c r="H15231" s="3">
        <f t="shared" si="1186"/>
        <v>1920.8106243324419</v>
      </c>
      <c r="I15231" s="3">
        <f t="shared" si="1187"/>
        <v>2207.0045436123173</v>
      </c>
      <c r="J15231" s="3">
        <f t="shared" si="1188"/>
        <v>2535.8403341913177</v>
      </c>
      <c r="K15231" s="3">
        <f t="shared" si="1189"/>
        <v>2913.6714825183049</v>
      </c>
    </row>
    <row r="15232" spans="6:11" x14ac:dyDescent="0.25">
      <c r="F15232">
        <v>1955.84816</v>
      </c>
      <c r="G15232" s="3">
        <f t="shared" si="1185"/>
        <v>1955.84816</v>
      </c>
      <c r="H15232" s="3">
        <f t="shared" si="1186"/>
        <v>2247.2625468926531</v>
      </c>
      <c r="I15232" s="3">
        <f t="shared" si="1187"/>
        <v>2582.096636104131</v>
      </c>
      <c r="J15232" s="3">
        <f t="shared" si="1188"/>
        <v>2966.8198081257606</v>
      </c>
      <c r="K15232" s="3">
        <f t="shared" si="1189"/>
        <v>3408.8653580246591</v>
      </c>
    </row>
    <row r="15233" spans="6:11" x14ac:dyDescent="0.25">
      <c r="F15233">
        <v>2285.9739500000001</v>
      </c>
      <c r="G15233" s="3">
        <f t="shared" si="1185"/>
        <v>2285.9739500000001</v>
      </c>
      <c r="H15233" s="3">
        <f t="shared" si="1186"/>
        <v>2626.5758999447376</v>
      </c>
      <c r="I15233" s="3">
        <f t="shared" si="1187"/>
        <v>3017.9263233382458</v>
      </c>
      <c r="J15233" s="3">
        <f t="shared" si="1188"/>
        <v>3467.5865613818855</v>
      </c>
      <c r="K15233" s="3">
        <f t="shared" si="1189"/>
        <v>3984.244568096633</v>
      </c>
    </row>
    <row r="15234" spans="6:11" x14ac:dyDescent="0.25">
      <c r="F15234">
        <v>2950.99764</v>
      </c>
      <c r="G15234" s="3">
        <f t="shared" si="1185"/>
        <v>2950.99764</v>
      </c>
      <c r="H15234" s="3">
        <f t="shared" si="1186"/>
        <v>3390.6857433864443</v>
      </c>
      <c r="I15234" s="3">
        <f t="shared" si="1187"/>
        <v>3895.8858030140896</v>
      </c>
      <c r="J15234" s="3">
        <f t="shared" si="1188"/>
        <v>4476.3588662651464</v>
      </c>
      <c r="K15234" s="3">
        <f t="shared" si="1189"/>
        <v>5143.3203417020486</v>
      </c>
    </row>
    <row r="15235" spans="6:11" x14ac:dyDescent="0.25">
      <c r="F15235">
        <v>1272.18797</v>
      </c>
      <c r="G15235" s="3">
        <f t="shared" si="1185"/>
        <v>1272.18797</v>
      </c>
      <c r="H15235" s="3">
        <f t="shared" si="1186"/>
        <v>1461.7394315458487</v>
      </c>
      <c r="I15235" s="3">
        <f t="shared" si="1187"/>
        <v>1679.5333835266349</v>
      </c>
      <c r="J15235" s="3">
        <f t="shared" si="1188"/>
        <v>1929.7778560966108</v>
      </c>
      <c r="K15235" s="3">
        <f t="shared" si="1189"/>
        <v>2217.3078608662104</v>
      </c>
    </row>
    <row r="15236" spans="6:11" x14ac:dyDescent="0.25">
      <c r="F15236">
        <v>2652.4799600000001</v>
      </c>
      <c r="G15236" s="3">
        <f t="shared" ref="G15236:G15299" si="1190">F15236/((2.718281828459)^-(0/180))</f>
        <v>2652.4799600000001</v>
      </c>
      <c r="H15236" s="3">
        <f t="shared" ref="H15236:H15299" si="1191">F15236/((2.718281828459)^-(25/180))</f>
        <v>3047.6899957772403</v>
      </c>
      <c r="I15236" s="3">
        <f t="shared" ref="I15236:I15299" si="1192">F15236/((2.718281828459)^-(50/180))</f>
        <v>3501.7849146580074</v>
      </c>
      <c r="J15236" s="3">
        <f t="shared" ref="J15236:J15299" si="1193">F15236/((2.718281828459)^-(75/180))</f>
        <v>4023.5383538079082</v>
      </c>
      <c r="K15236" s="3">
        <f t="shared" ref="K15236:K15299" si="1194">F15236/((2.718281828459)^-(100/180))</f>
        <v>4623.0311909788707</v>
      </c>
    </row>
    <row r="15237" spans="6:11" x14ac:dyDescent="0.25">
      <c r="F15237">
        <v>1884.03351</v>
      </c>
      <c r="G15237" s="3">
        <f t="shared" si="1190"/>
        <v>1884.03351</v>
      </c>
      <c r="H15237" s="3">
        <f t="shared" si="1191"/>
        <v>2164.7477706621689</v>
      </c>
      <c r="I15237" s="3">
        <f t="shared" si="1192"/>
        <v>2487.2874530702111</v>
      </c>
      <c r="J15237" s="3">
        <f t="shared" si="1193"/>
        <v>2857.8843956070205</v>
      </c>
      <c r="K15237" s="3">
        <f t="shared" si="1194"/>
        <v>3283.6989583059481</v>
      </c>
    </row>
    <row r="15238" spans="6:11" x14ac:dyDescent="0.25">
      <c r="F15238">
        <v>2520.6207100000001</v>
      </c>
      <c r="G15238" s="3">
        <f t="shared" si="1190"/>
        <v>2520.6207100000001</v>
      </c>
      <c r="H15238" s="3">
        <f t="shared" si="1191"/>
        <v>2896.1841887076594</v>
      </c>
      <c r="I15238" s="3">
        <f t="shared" si="1192"/>
        <v>3327.7052837196766</v>
      </c>
      <c r="J15238" s="3">
        <f t="shared" si="1193"/>
        <v>3823.5214799087571</v>
      </c>
      <c r="K15238" s="3">
        <f t="shared" si="1194"/>
        <v>4393.2125176008149</v>
      </c>
    </row>
    <row r="15239" spans="6:11" x14ac:dyDescent="0.25">
      <c r="F15239">
        <v>1838.2881199999999</v>
      </c>
      <c r="G15239" s="3">
        <f t="shared" si="1190"/>
        <v>1838.2881199999999</v>
      </c>
      <c r="H15239" s="3">
        <f t="shared" si="1191"/>
        <v>2112.1864810168636</v>
      </c>
      <c r="I15239" s="3">
        <f t="shared" si="1192"/>
        <v>2426.8947190881049</v>
      </c>
      <c r="J15239" s="3">
        <f t="shared" si="1193"/>
        <v>2788.4933600664917</v>
      </c>
      <c r="K15239" s="3">
        <f t="shared" si="1194"/>
        <v>3203.9689064289514</v>
      </c>
    </row>
    <row r="15240" spans="6:11" x14ac:dyDescent="0.25">
      <c r="F15240">
        <v>2274.4469800000002</v>
      </c>
      <c r="G15240" s="3">
        <f t="shared" si="1190"/>
        <v>2274.4469800000002</v>
      </c>
      <c r="H15240" s="3">
        <f t="shared" si="1191"/>
        <v>2613.3314526047379</v>
      </c>
      <c r="I15240" s="3">
        <f t="shared" si="1192"/>
        <v>3002.7085006717498</v>
      </c>
      <c r="J15240" s="3">
        <f t="shared" si="1193"/>
        <v>3450.1013375168227</v>
      </c>
      <c r="K15240" s="3">
        <f t="shared" si="1194"/>
        <v>3964.1541083566553</v>
      </c>
    </row>
    <row r="15241" spans="6:11" x14ac:dyDescent="0.25">
      <c r="F15241">
        <v>1296.5109299999999</v>
      </c>
      <c r="G15241" s="3">
        <f t="shared" si="1190"/>
        <v>1296.5109299999999</v>
      </c>
      <c r="H15241" s="3">
        <f t="shared" si="1191"/>
        <v>1489.6864256711842</v>
      </c>
      <c r="I15241" s="3">
        <f t="shared" si="1192"/>
        <v>1711.6443799120063</v>
      </c>
      <c r="J15241" s="3">
        <f t="shared" si="1193"/>
        <v>1966.6732761992891</v>
      </c>
      <c r="K15241" s="3">
        <f t="shared" si="1194"/>
        <v>2259.7005667236117</v>
      </c>
    </row>
    <row r="15242" spans="6:11" x14ac:dyDescent="0.25">
      <c r="F15242">
        <v>1724.87563</v>
      </c>
      <c r="G15242" s="3">
        <f t="shared" si="1190"/>
        <v>1724.87563</v>
      </c>
      <c r="H15242" s="3">
        <f t="shared" si="1191"/>
        <v>1981.8759352703892</v>
      </c>
      <c r="I15242" s="3">
        <f t="shared" si="1192"/>
        <v>2277.1683676717489</v>
      </c>
      <c r="J15242" s="3">
        <f t="shared" si="1193"/>
        <v>2616.4583173150827</v>
      </c>
      <c r="K15242" s="3">
        <f t="shared" si="1194"/>
        <v>3006.3012570505266</v>
      </c>
    </row>
    <row r="15243" spans="6:11" x14ac:dyDescent="0.25">
      <c r="F15243">
        <v>1576.47776</v>
      </c>
      <c r="G15243" s="3">
        <f t="shared" si="1190"/>
        <v>1576.47776</v>
      </c>
      <c r="H15243" s="3">
        <f t="shared" si="1191"/>
        <v>1811.3673129192323</v>
      </c>
      <c r="I15243" s="3">
        <f t="shared" si="1192"/>
        <v>2081.2545698787658</v>
      </c>
      <c r="J15243" s="3">
        <f t="shared" si="1193"/>
        <v>2391.3540637212495</v>
      </c>
      <c r="K15243" s="3">
        <f t="shared" si="1194"/>
        <v>2747.6572740494908</v>
      </c>
    </row>
    <row r="15244" spans="6:11" x14ac:dyDescent="0.25">
      <c r="F15244">
        <v>2245.6731199999999</v>
      </c>
      <c r="G15244" s="3">
        <f t="shared" si="1190"/>
        <v>2245.6731199999999</v>
      </c>
      <c r="H15244" s="3">
        <f t="shared" si="1191"/>
        <v>2580.2703902840653</v>
      </c>
      <c r="I15244" s="3">
        <f t="shared" si="1192"/>
        <v>2964.7214582043366</v>
      </c>
      <c r="J15244" s="3">
        <f t="shared" si="1193"/>
        <v>3406.4543614630998</v>
      </c>
      <c r="K15244" s="3">
        <f t="shared" si="1194"/>
        <v>3914.003888837236</v>
      </c>
    </row>
    <row r="15245" spans="6:11" x14ac:dyDescent="0.25">
      <c r="F15245">
        <v>1605.1106600000001</v>
      </c>
      <c r="G15245" s="3">
        <f t="shared" si="1190"/>
        <v>1605.1106600000001</v>
      </c>
      <c r="H15245" s="3">
        <f t="shared" si="1191"/>
        <v>1844.2664127036057</v>
      </c>
      <c r="I15245" s="3">
        <f t="shared" si="1192"/>
        <v>2119.0555179707212</v>
      </c>
      <c r="J15245" s="3">
        <f t="shared" si="1193"/>
        <v>2434.7872180025538</v>
      </c>
      <c r="K15245" s="3">
        <f t="shared" si="1194"/>
        <v>2797.5618131164624</v>
      </c>
    </row>
    <row r="15246" spans="6:11" x14ac:dyDescent="0.25">
      <c r="F15246">
        <v>1791.2935600000001</v>
      </c>
      <c r="G15246" s="3">
        <f t="shared" si="1190"/>
        <v>1791.2935600000001</v>
      </c>
      <c r="H15246" s="3">
        <f t="shared" si="1191"/>
        <v>2058.1898995052907</v>
      </c>
      <c r="I15246" s="3">
        <f t="shared" si="1192"/>
        <v>2364.852839880471</v>
      </c>
      <c r="J15246" s="3">
        <f t="shared" si="1193"/>
        <v>2717.2074625548189</v>
      </c>
      <c r="K15246" s="3">
        <f t="shared" si="1194"/>
        <v>3122.0616649181325</v>
      </c>
    </row>
    <row r="15247" spans="6:11" x14ac:dyDescent="0.25">
      <c r="F15247">
        <v>1445.8214700000001</v>
      </c>
      <c r="G15247" s="3">
        <f t="shared" si="1190"/>
        <v>1445.8214700000001</v>
      </c>
      <c r="H15247" s="3">
        <f t="shared" si="1191"/>
        <v>1661.2437025910438</v>
      </c>
      <c r="I15247" s="3">
        <f t="shared" si="1192"/>
        <v>1908.7630780572099</v>
      </c>
      <c r="J15247" s="3">
        <f t="shared" si="1193"/>
        <v>2193.1619559922819</v>
      </c>
      <c r="K15247" s="3">
        <f t="shared" si="1194"/>
        <v>2519.9352504804306</v>
      </c>
    </row>
    <row r="15248" spans="6:11" x14ac:dyDescent="0.25">
      <c r="F15248">
        <v>1754.5019400000001</v>
      </c>
      <c r="G15248" s="3">
        <f t="shared" si="1190"/>
        <v>1754.5019400000001</v>
      </c>
      <c r="H15248" s="3">
        <f t="shared" si="1191"/>
        <v>2015.9164595949521</v>
      </c>
      <c r="I15248" s="3">
        <f t="shared" si="1192"/>
        <v>2316.2808084816625</v>
      </c>
      <c r="J15248" s="3">
        <f t="shared" si="1193"/>
        <v>2661.3983720428864</v>
      </c>
      <c r="K15248" s="3">
        <f t="shared" si="1194"/>
        <v>3057.9372193458307</v>
      </c>
    </row>
    <row r="15249" spans="6:11" x14ac:dyDescent="0.25">
      <c r="F15249">
        <v>2901.0639500000002</v>
      </c>
      <c r="G15249" s="3">
        <f t="shared" si="1190"/>
        <v>2901.0639500000002</v>
      </c>
      <c r="H15249" s="3">
        <f t="shared" si="1191"/>
        <v>3333.3121120074379</v>
      </c>
      <c r="I15249" s="3">
        <f t="shared" si="1192"/>
        <v>3829.9637055761855</v>
      </c>
      <c r="J15249" s="3">
        <f t="shared" si="1193"/>
        <v>4400.6146118723054</v>
      </c>
      <c r="K15249" s="3">
        <f t="shared" si="1194"/>
        <v>5056.2904640660763</v>
      </c>
    </row>
    <row r="15250" spans="6:11" x14ac:dyDescent="0.25">
      <c r="F15250">
        <v>2790.0391399999999</v>
      </c>
      <c r="G15250" s="3">
        <f t="shared" si="1190"/>
        <v>2790.0391399999999</v>
      </c>
      <c r="H15250" s="3">
        <f t="shared" si="1191"/>
        <v>3205.7450020489259</v>
      </c>
      <c r="I15250" s="3">
        <f t="shared" si="1192"/>
        <v>3683.389552076917</v>
      </c>
      <c r="J15250" s="3">
        <f t="shared" si="1193"/>
        <v>4232.2014332636954</v>
      </c>
      <c r="K15250" s="3">
        <f t="shared" si="1194"/>
        <v>4862.7843236455083</v>
      </c>
    </row>
    <row r="15251" spans="6:11" x14ac:dyDescent="0.25">
      <c r="F15251">
        <v>1584.0822800000001</v>
      </c>
      <c r="G15251" s="3">
        <f t="shared" si="1190"/>
        <v>1584.0822800000001</v>
      </c>
      <c r="H15251" s="3">
        <f t="shared" si="1191"/>
        <v>1820.1048792255535</v>
      </c>
      <c r="I15251" s="3">
        <f t="shared" si="1192"/>
        <v>2091.2940023422689</v>
      </c>
      <c r="J15251" s="3">
        <f t="shared" si="1193"/>
        <v>2402.8893357473198</v>
      </c>
      <c r="K15251" s="3">
        <f t="shared" si="1194"/>
        <v>2760.9112603877788</v>
      </c>
    </row>
    <row r="15252" spans="6:11" x14ac:dyDescent="0.25">
      <c r="F15252">
        <v>2525.1261599999998</v>
      </c>
      <c r="G15252" s="3">
        <f t="shared" si="1190"/>
        <v>2525.1261599999998</v>
      </c>
      <c r="H15252" s="3">
        <f t="shared" si="1191"/>
        <v>2901.3609346580693</v>
      </c>
      <c r="I15252" s="3">
        <f t="shared" si="1192"/>
        <v>3333.6533463183264</v>
      </c>
      <c r="J15252" s="3">
        <f t="shared" si="1193"/>
        <v>3830.3557825800435</v>
      </c>
      <c r="K15252" s="3">
        <f t="shared" si="1194"/>
        <v>4401.0651069487067</v>
      </c>
    </row>
    <row r="15253" spans="6:11" x14ac:dyDescent="0.25">
      <c r="F15253">
        <v>1742.2617700000001</v>
      </c>
      <c r="G15253" s="3">
        <f t="shared" si="1190"/>
        <v>1742.2617700000001</v>
      </c>
      <c r="H15253" s="3">
        <f t="shared" si="1191"/>
        <v>2001.8525480034718</v>
      </c>
      <c r="I15253" s="3">
        <f t="shared" si="1192"/>
        <v>2300.121424318455</v>
      </c>
      <c r="J15253" s="3">
        <f t="shared" si="1193"/>
        <v>2642.8312973826396</v>
      </c>
      <c r="K15253" s="3">
        <f t="shared" si="1194"/>
        <v>3036.6037169080273</v>
      </c>
    </row>
    <row r="15254" spans="6:11" x14ac:dyDescent="0.25">
      <c r="F15254">
        <v>2049.2294700000002</v>
      </c>
      <c r="G15254" s="3">
        <f t="shared" si="1190"/>
        <v>2049.2294700000002</v>
      </c>
      <c r="H15254" s="3">
        <f t="shared" si="1191"/>
        <v>2354.5573383977221</v>
      </c>
      <c r="I15254" s="3">
        <f t="shared" si="1192"/>
        <v>2705.3779681406618</v>
      </c>
      <c r="J15254" s="3">
        <f t="shared" si="1193"/>
        <v>3108.4696181072945</v>
      </c>
      <c r="K15254" s="3">
        <f t="shared" si="1194"/>
        <v>3571.6204835278381</v>
      </c>
    </row>
    <row r="15255" spans="6:11" x14ac:dyDescent="0.25">
      <c r="F15255">
        <v>2402.48756</v>
      </c>
      <c r="G15255" s="3">
        <f t="shared" si="1190"/>
        <v>2402.48756</v>
      </c>
      <c r="H15255" s="3">
        <f t="shared" si="1191"/>
        <v>2760.4496214897972</v>
      </c>
      <c r="I15255" s="3">
        <f t="shared" si="1192"/>
        <v>3171.7467510146707</v>
      </c>
      <c r="J15255" s="3">
        <f t="shared" si="1193"/>
        <v>3644.3256831265098</v>
      </c>
      <c r="K15255" s="3">
        <f t="shared" si="1194"/>
        <v>4187.3171874289001</v>
      </c>
    </row>
    <row r="15256" spans="6:11" x14ac:dyDescent="0.25">
      <c r="F15256">
        <v>1358.8136</v>
      </c>
      <c r="G15256" s="3">
        <f t="shared" si="1190"/>
        <v>1358.8136</v>
      </c>
      <c r="H15256" s="3">
        <f t="shared" si="1191"/>
        <v>1561.2719708713864</v>
      </c>
      <c r="I15256" s="3">
        <f t="shared" si="1192"/>
        <v>1793.8959155461966</v>
      </c>
      <c r="J15256" s="3">
        <f t="shared" si="1193"/>
        <v>2061.1799967287207</v>
      </c>
      <c r="K15256" s="3">
        <f t="shared" si="1194"/>
        <v>2368.2884509055016</v>
      </c>
    </row>
    <row r="15257" spans="6:11" x14ac:dyDescent="0.25">
      <c r="F15257">
        <v>2367.19056</v>
      </c>
      <c r="G15257" s="3">
        <f t="shared" si="1190"/>
        <v>2367.19056</v>
      </c>
      <c r="H15257" s="3">
        <f t="shared" si="1191"/>
        <v>2719.8934946186446</v>
      </c>
      <c r="I15257" s="3">
        <f t="shared" si="1192"/>
        <v>3125.1479061613118</v>
      </c>
      <c r="J15257" s="3">
        <f t="shared" si="1193"/>
        <v>3590.7837769043954</v>
      </c>
      <c r="K15257" s="3">
        <f t="shared" si="1194"/>
        <v>4125.7977285041352</v>
      </c>
    </row>
    <row r="15258" spans="6:11" x14ac:dyDescent="0.25">
      <c r="F15258">
        <v>2274.4260800000002</v>
      </c>
      <c r="G15258" s="3">
        <f t="shared" si="1190"/>
        <v>2274.4260800000002</v>
      </c>
      <c r="H15258" s="3">
        <f t="shared" si="1191"/>
        <v>2613.3074385794212</v>
      </c>
      <c r="I15258" s="3">
        <f t="shared" si="1192"/>
        <v>3002.6809086424714</v>
      </c>
      <c r="J15258" s="3">
        <f t="shared" si="1193"/>
        <v>3450.0696343737782</v>
      </c>
      <c r="K15258" s="3">
        <f t="shared" si="1194"/>
        <v>3964.1176815585841</v>
      </c>
    </row>
    <row r="15259" spans="6:11" x14ac:dyDescent="0.25">
      <c r="F15259">
        <v>3015.6012700000001</v>
      </c>
      <c r="G15259" s="3">
        <f t="shared" si="1190"/>
        <v>3015.6012700000001</v>
      </c>
      <c r="H15259" s="3">
        <f t="shared" si="1191"/>
        <v>3464.9150834044908</v>
      </c>
      <c r="I15259" s="3">
        <f t="shared" si="1192"/>
        <v>3981.1750494467556</v>
      </c>
      <c r="J15259" s="3">
        <f t="shared" si="1193"/>
        <v>4574.355905647195</v>
      </c>
      <c r="K15259" s="3">
        <f t="shared" si="1194"/>
        <v>5255.9185897734342</v>
      </c>
    </row>
    <row r="15260" spans="6:11" x14ac:dyDescent="0.25">
      <c r="F15260">
        <v>3280.1044900000002</v>
      </c>
      <c r="G15260" s="3">
        <f t="shared" si="1190"/>
        <v>3280.1044900000002</v>
      </c>
      <c r="H15260" s="3">
        <f t="shared" si="1191"/>
        <v>3768.8283380195667</v>
      </c>
      <c r="I15260" s="3">
        <f t="shared" si="1192"/>
        <v>4330.3702930083573</v>
      </c>
      <c r="J15260" s="3">
        <f t="shared" si="1193"/>
        <v>4975.5799926995596</v>
      </c>
      <c r="K15260" s="3">
        <f t="shared" si="1194"/>
        <v>5716.9236320789551</v>
      </c>
    </row>
    <row r="15261" spans="6:11" x14ac:dyDescent="0.25">
      <c r="F15261">
        <v>2505.1151300000001</v>
      </c>
      <c r="G15261" s="3">
        <f t="shared" si="1190"/>
        <v>2505.1151300000001</v>
      </c>
      <c r="H15261" s="3">
        <f t="shared" si="1191"/>
        <v>2878.3683326946607</v>
      </c>
      <c r="I15261" s="3">
        <f t="shared" si="1192"/>
        <v>3307.2349288231881</v>
      </c>
      <c r="J15261" s="3">
        <f t="shared" si="1193"/>
        <v>3800.001115280616</v>
      </c>
      <c r="K15261" s="3">
        <f t="shared" si="1194"/>
        <v>4366.1877026897837</v>
      </c>
    </row>
    <row r="15262" spans="6:11" x14ac:dyDescent="0.25">
      <c r="F15262">
        <v>2342.04378</v>
      </c>
      <c r="G15262" s="3">
        <f t="shared" si="1190"/>
        <v>2342.04378</v>
      </c>
      <c r="H15262" s="3">
        <f t="shared" si="1191"/>
        <v>2690.9999342571136</v>
      </c>
      <c r="I15262" s="3">
        <f t="shared" si="1192"/>
        <v>3091.9493085529725</v>
      </c>
      <c r="J15262" s="3">
        <f t="shared" si="1193"/>
        <v>3552.6387068829163</v>
      </c>
      <c r="K15262" s="3">
        <f t="shared" si="1194"/>
        <v>4081.9691793554798</v>
      </c>
    </row>
    <row r="15263" spans="6:11" x14ac:dyDescent="0.25">
      <c r="F15263">
        <v>1960.9692700000001</v>
      </c>
      <c r="G15263" s="3">
        <f t="shared" si="1190"/>
        <v>1960.9692700000001</v>
      </c>
      <c r="H15263" s="3">
        <f t="shared" si="1191"/>
        <v>2253.1466839830896</v>
      </c>
      <c r="I15263" s="3">
        <f t="shared" si="1192"/>
        <v>2588.8574885949092</v>
      </c>
      <c r="J15263" s="3">
        <f t="shared" si="1193"/>
        <v>2974.5880034787124</v>
      </c>
      <c r="K15263" s="3">
        <f t="shared" si="1194"/>
        <v>3417.7909867266508</v>
      </c>
    </row>
    <row r="15264" spans="6:11" x14ac:dyDescent="0.25">
      <c r="F15264">
        <v>2479.21029</v>
      </c>
      <c r="G15264" s="3">
        <f t="shared" si="1190"/>
        <v>2479.21029</v>
      </c>
      <c r="H15264" s="3">
        <f t="shared" si="1191"/>
        <v>2848.6037641019502</v>
      </c>
      <c r="I15264" s="3">
        <f t="shared" si="1192"/>
        <v>3273.0355458696486</v>
      </c>
      <c r="J15264" s="3">
        <f t="shared" si="1193"/>
        <v>3760.7061464736666</v>
      </c>
      <c r="K15264" s="3">
        <f t="shared" si="1194"/>
        <v>4321.0379239456242</v>
      </c>
    </row>
    <row r="15265" spans="6:11" x14ac:dyDescent="0.25">
      <c r="F15265">
        <v>2557.44958</v>
      </c>
      <c r="G15265" s="3">
        <f t="shared" si="1190"/>
        <v>2557.44958</v>
      </c>
      <c r="H15265" s="3">
        <f t="shared" si="1191"/>
        <v>2938.5004287348902</v>
      </c>
      <c r="I15265" s="3">
        <f t="shared" si="1192"/>
        <v>3376.3264922998537</v>
      </c>
      <c r="J15265" s="3">
        <f t="shared" si="1193"/>
        <v>3879.3870748263544</v>
      </c>
      <c r="K15265" s="3">
        <f t="shared" si="1194"/>
        <v>4457.4018865333155</v>
      </c>
    </row>
    <row r="15266" spans="6:11" x14ac:dyDescent="0.25">
      <c r="F15266">
        <v>1369.87519</v>
      </c>
      <c r="G15266" s="3">
        <f t="shared" si="1190"/>
        <v>1369.87519</v>
      </c>
      <c r="H15266" s="3">
        <f t="shared" si="1191"/>
        <v>1573.9816982543559</v>
      </c>
      <c r="I15266" s="3">
        <f t="shared" si="1192"/>
        <v>1808.4993468928117</v>
      </c>
      <c r="J15266" s="3">
        <f t="shared" si="1193"/>
        <v>2077.9592871626805</v>
      </c>
      <c r="K15266" s="3">
        <f t="shared" si="1194"/>
        <v>2387.5677956556951</v>
      </c>
    </row>
    <row r="15267" spans="6:11" x14ac:dyDescent="0.25">
      <c r="F15267">
        <v>2225.2278500000002</v>
      </c>
      <c r="G15267" s="3">
        <f t="shared" si="1190"/>
        <v>2225.2278500000002</v>
      </c>
      <c r="H15267" s="3">
        <f t="shared" si="1191"/>
        <v>2556.7788481123521</v>
      </c>
      <c r="I15267" s="3">
        <f t="shared" si="1192"/>
        <v>2937.7297601927485</v>
      </c>
      <c r="J15267" s="3">
        <f t="shared" si="1193"/>
        <v>3375.4409968988084</v>
      </c>
      <c r="K15267" s="3">
        <f t="shared" si="1194"/>
        <v>3878.3696437747462</v>
      </c>
    </row>
    <row r="15268" spans="6:11" x14ac:dyDescent="0.25">
      <c r="F15268">
        <v>5575.3611000000001</v>
      </c>
      <c r="G15268" s="3">
        <f t="shared" si="1190"/>
        <v>5575.3611000000001</v>
      </c>
      <c r="H15268" s="3">
        <f t="shared" si="1191"/>
        <v>6406.0699811340291</v>
      </c>
      <c r="I15268" s="3">
        <f t="shared" si="1192"/>
        <v>7360.5515171360894</v>
      </c>
      <c r="J15268" s="3">
        <f t="shared" si="1193"/>
        <v>8457.2473912974056</v>
      </c>
      <c r="K15268" s="3">
        <f t="shared" si="1194"/>
        <v>9717.3470318208419</v>
      </c>
    </row>
    <row r="15269" spans="6:11" x14ac:dyDescent="0.25">
      <c r="F15269">
        <v>4127.1819400000004</v>
      </c>
      <c r="G15269" s="3">
        <f t="shared" si="1190"/>
        <v>4127.1819400000004</v>
      </c>
      <c r="H15269" s="3">
        <f t="shared" si="1191"/>
        <v>4742.1173011578576</v>
      </c>
      <c r="I15269" s="3">
        <f t="shared" si="1192"/>
        <v>5448.6758337435167</v>
      </c>
      <c r="J15269" s="3">
        <f t="shared" si="1193"/>
        <v>6260.5090628972475</v>
      </c>
      <c r="K15269" s="3">
        <f t="shared" si="1194"/>
        <v>7193.302542223425</v>
      </c>
    </row>
    <row r="15270" spans="6:11" x14ac:dyDescent="0.25">
      <c r="F15270">
        <v>4721.5693499999998</v>
      </c>
      <c r="G15270" s="3">
        <f t="shared" si="1190"/>
        <v>4721.5693499999998</v>
      </c>
      <c r="H15270" s="3">
        <f t="shared" si="1191"/>
        <v>5425.0663112883412</v>
      </c>
      <c r="I15270" s="3">
        <f t="shared" si="1192"/>
        <v>6233.3818059615469</v>
      </c>
      <c r="J15270" s="3">
        <f t="shared" si="1193"/>
        <v>7162.1334209397282</v>
      </c>
      <c r="K15270" s="3">
        <f t="shared" si="1194"/>
        <v>8229.265707786848</v>
      </c>
    </row>
    <row r="15271" spans="6:11" x14ac:dyDescent="0.25">
      <c r="F15271">
        <v>6004.6093199999996</v>
      </c>
      <c r="G15271" s="3">
        <f t="shared" si="1190"/>
        <v>6004.6093199999996</v>
      </c>
      <c r="H15271" s="3">
        <f t="shared" si="1191"/>
        <v>6899.2746520560995</v>
      </c>
      <c r="I15271" s="3">
        <f t="shared" si="1192"/>
        <v>7927.2419216282688</v>
      </c>
      <c r="J15271" s="3">
        <f t="shared" si="1193"/>
        <v>9108.3726410707422</v>
      </c>
      <c r="K15271" s="3">
        <f t="shared" si="1194"/>
        <v>10465.48761710623</v>
      </c>
    </row>
    <row r="15272" spans="6:11" x14ac:dyDescent="0.25">
      <c r="F15272">
        <v>5501.2163899999996</v>
      </c>
      <c r="G15272" s="3">
        <f t="shared" si="1190"/>
        <v>5501.2163899999996</v>
      </c>
      <c r="H15272" s="3">
        <f t="shared" si="1191"/>
        <v>6320.8779742896841</v>
      </c>
      <c r="I15272" s="3">
        <f t="shared" si="1192"/>
        <v>7262.6662056935502</v>
      </c>
      <c r="J15272" s="3">
        <f t="shared" si="1193"/>
        <v>8344.7775182292717</v>
      </c>
      <c r="K15272" s="3">
        <f t="shared" si="1194"/>
        <v>9588.1195495607753</v>
      </c>
    </row>
    <row r="15273" spans="6:11" x14ac:dyDescent="0.25">
      <c r="F15273">
        <v>5261.1541399999996</v>
      </c>
      <c r="G15273" s="3">
        <f t="shared" si="1190"/>
        <v>5261.1541399999996</v>
      </c>
      <c r="H15273" s="3">
        <f t="shared" si="1191"/>
        <v>6045.0473068682522</v>
      </c>
      <c r="I15273" s="3">
        <f t="shared" si="1192"/>
        <v>6945.7377544682822</v>
      </c>
      <c r="J15273" s="3">
        <f t="shared" si="1193"/>
        <v>7980.6278602705288</v>
      </c>
      <c r="K15273" s="3">
        <f t="shared" si="1194"/>
        <v>9169.7128938035839</v>
      </c>
    </row>
    <row r="15274" spans="6:11" x14ac:dyDescent="0.25">
      <c r="F15274">
        <v>4039.4582599999999</v>
      </c>
      <c r="G15274" s="3">
        <f t="shared" si="1190"/>
        <v>4039.4582599999999</v>
      </c>
      <c r="H15274" s="3">
        <f t="shared" si="1191"/>
        <v>4641.3231063060466</v>
      </c>
      <c r="I15274" s="3">
        <f t="shared" si="1192"/>
        <v>5332.863664032614</v>
      </c>
      <c r="J15274" s="3">
        <f t="shared" si="1193"/>
        <v>6127.4412937378629</v>
      </c>
      <c r="K15274" s="3">
        <f t="shared" si="1194"/>
        <v>7040.4081509581838</v>
      </c>
    </row>
    <row r="15275" spans="6:11" x14ac:dyDescent="0.25">
      <c r="F15275">
        <v>4934.0006599999997</v>
      </c>
      <c r="G15275" s="3">
        <f t="shared" si="1190"/>
        <v>4934.0006599999997</v>
      </c>
      <c r="H15275" s="3">
        <f t="shared" si="1191"/>
        <v>5669.1491273850379</v>
      </c>
      <c r="I15275" s="3">
        <f t="shared" si="1192"/>
        <v>6513.8320894611579</v>
      </c>
      <c r="J15275" s="3">
        <f t="shared" si="1193"/>
        <v>7484.369794531277</v>
      </c>
      <c r="K15275" s="3">
        <f t="shared" si="1194"/>
        <v>8599.5141495773387</v>
      </c>
    </row>
    <row r="15276" spans="6:11" x14ac:dyDescent="0.25">
      <c r="F15276">
        <v>3357.9070099999999</v>
      </c>
      <c r="G15276" s="3">
        <f t="shared" si="1190"/>
        <v>3357.9070099999999</v>
      </c>
      <c r="H15276" s="3">
        <f t="shared" si="1191"/>
        <v>3858.2231554832424</v>
      </c>
      <c r="I15276" s="3">
        <f t="shared" si="1192"/>
        <v>4433.0846188343585</v>
      </c>
      <c r="J15276" s="3">
        <f t="shared" si="1193"/>
        <v>5093.5983860384877</v>
      </c>
      <c r="K15276" s="3">
        <f t="shared" si="1194"/>
        <v>5852.5263443033136</v>
      </c>
    </row>
    <row r="15277" spans="6:11" x14ac:dyDescent="0.25">
      <c r="F15277">
        <v>3773.6256600000002</v>
      </c>
      <c r="G15277" s="3">
        <f t="shared" si="1190"/>
        <v>3773.6256600000002</v>
      </c>
      <c r="H15277" s="3">
        <f t="shared" si="1191"/>
        <v>4335.8823988213226</v>
      </c>
      <c r="I15277" s="3">
        <f t="shared" si="1192"/>
        <v>4981.9133825819235</v>
      </c>
      <c r="J15277" s="3">
        <f t="shared" si="1193"/>
        <v>5724.2006744223172</v>
      </c>
      <c r="K15277" s="3">
        <f t="shared" si="1194"/>
        <v>6577.0861202880596</v>
      </c>
    </row>
    <row r="15278" spans="6:11" x14ac:dyDescent="0.25">
      <c r="F15278">
        <v>4822.71731</v>
      </c>
      <c r="G15278" s="3">
        <f t="shared" si="1190"/>
        <v>4822.71731</v>
      </c>
      <c r="H15278" s="3">
        <f t="shared" si="1191"/>
        <v>5541.2849558903827</v>
      </c>
      <c r="I15278" s="3">
        <f t="shared" si="1192"/>
        <v>6366.9166133183689</v>
      </c>
      <c r="J15278" s="3">
        <f t="shared" si="1193"/>
        <v>7315.5644374249305</v>
      </c>
      <c r="K15278" s="3">
        <f t="shared" si="1194"/>
        <v>8405.5573974642648</v>
      </c>
    </row>
    <row r="15279" spans="6:11" x14ac:dyDescent="0.25">
      <c r="F15279">
        <v>5387.9632300000003</v>
      </c>
      <c r="G15279" s="3">
        <f t="shared" si="1190"/>
        <v>5387.9632300000003</v>
      </c>
      <c r="H15279" s="3">
        <f t="shared" si="1191"/>
        <v>6190.7504981438678</v>
      </c>
      <c r="I15279" s="3">
        <f t="shared" si="1192"/>
        <v>7113.1502005941757</v>
      </c>
      <c r="J15279" s="3">
        <f t="shared" si="1193"/>
        <v>8172.9841626444331</v>
      </c>
      <c r="K15279" s="3">
        <f t="shared" si="1194"/>
        <v>9390.7295978731036</v>
      </c>
    </row>
    <row r="15280" spans="6:11" x14ac:dyDescent="0.25">
      <c r="F15280">
        <v>5366.3847999999998</v>
      </c>
      <c r="G15280" s="3">
        <f t="shared" si="1190"/>
        <v>5366.3847999999998</v>
      </c>
      <c r="H15280" s="3">
        <f t="shared" si="1191"/>
        <v>6165.9569591813415</v>
      </c>
      <c r="I15280" s="3">
        <f t="shared" si="1192"/>
        <v>7084.6625129224449</v>
      </c>
      <c r="J15280" s="3">
        <f t="shared" si="1193"/>
        <v>8140.2519113063454</v>
      </c>
      <c r="K15280" s="3">
        <f t="shared" si="1194"/>
        <v>9353.1203580497204</v>
      </c>
    </row>
    <row r="15281" spans="6:11" x14ac:dyDescent="0.25">
      <c r="F15281">
        <v>3601.53881</v>
      </c>
      <c r="G15281" s="3">
        <f t="shared" si="1190"/>
        <v>3601.53881</v>
      </c>
      <c r="H15281" s="3">
        <f t="shared" si="1191"/>
        <v>4138.1552230993921</v>
      </c>
      <c r="I15281" s="3">
        <f t="shared" si="1192"/>
        <v>4754.7255642275804</v>
      </c>
      <c r="J15281" s="3">
        <f t="shared" si="1193"/>
        <v>5463.1626829567795</v>
      </c>
      <c r="K15281" s="3">
        <f t="shared" si="1194"/>
        <v>6277.1544008765768</v>
      </c>
    </row>
    <row r="15282" spans="6:11" x14ac:dyDescent="0.25">
      <c r="F15282">
        <v>6208.7431399999996</v>
      </c>
      <c r="G15282" s="3">
        <f t="shared" si="1190"/>
        <v>6208.7431399999996</v>
      </c>
      <c r="H15282" s="3">
        <f t="shared" si="1191"/>
        <v>7133.8236817927054</v>
      </c>
      <c r="I15282" s="3">
        <f t="shared" si="1192"/>
        <v>8196.7379186677754</v>
      </c>
      <c r="J15282" s="3">
        <f t="shared" si="1193"/>
        <v>9418.0225786632291</v>
      </c>
      <c r="K15282" s="3">
        <f t="shared" si="1194"/>
        <v>10821.274288909648</v>
      </c>
    </row>
    <row r="15283" spans="6:11" x14ac:dyDescent="0.25">
      <c r="F15283">
        <v>4771.33104</v>
      </c>
      <c r="G15283" s="3">
        <f t="shared" si="1190"/>
        <v>4771.33104</v>
      </c>
      <c r="H15283" s="3">
        <f t="shared" si="1191"/>
        <v>5482.2423152819656</v>
      </c>
      <c r="I15283" s="3">
        <f t="shared" si="1192"/>
        <v>6299.076830239841</v>
      </c>
      <c r="J15283" s="3">
        <f t="shared" si="1193"/>
        <v>7237.616769083591</v>
      </c>
      <c r="K15283" s="3">
        <f t="shared" si="1194"/>
        <v>8315.9958050750574</v>
      </c>
    </row>
    <row r="15284" spans="6:11" x14ac:dyDescent="0.25">
      <c r="F15284">
        <v>4337.6181299999998</v>
      </c>
      <c r="G15284" s="3">
        <f t="shared" si="1190"/>
        <v>4337.6181299999998</v>
      </c>
      <c r="H15284" s="3">
        <f t="shared" si="1191"/>
        <v>4983.9077315038339</v>
      </c>
      <c r="I15284" s="3">
        <f t="shared" si="1192"/>
        <v>5726.4921742070674</v>
      </c>
      <c r="J15284" s="3">
        <f t="shared" si="1193"/>
        <v>6579.7190453523863</v>
      </c>
      <c r="K15284" s="3">
        <f t="shared" si="1194"/>
        <v>7560.0736714125605</v>
      </c>
    </row>
    <row r="15285" spans="6:11" x14ac:dyDescent="0.25">
      <c r="F15285">
        <v>3928.5756900000001</v>
      </c>
      <c r="G15285" s="3">
        <f t="shared" si="1190"/>
        <v>3928.5756900000001</v>
      </c>
      <c r="H15285" s="3">
        <f t="shared" si="1191"/>
        <v>4513.9194295992602</v>
      </c>
      <c r="I15285" s="3">
        <f t="shared" si="1192"/>
        <v>5186.4772947555739</v>
      </c>
      <c r="J15285" s="3">
        <f t="shared" si="1193"/>
        <v>5959.2438785295726</v>
      </c>
      <c r="K15285" s="3">
        <f t="shared" si="1194"/>
        <v>6847.1499219135812</v>
      </c>
    </row>
    <row r="15286" spans="6:11" x14ac:dyDescent="0.25">
      <c r="F15286">
        <v>4198.8003399999998</v>
      </c>
      <c r="G15286" s="3">
        <f t="shared" si="1190"/>
        <v>4198.8003399999998</v>
      </c>
      <c r="H15286" s="3">
        <f t="shared" si="1191"/>
        <v>4824.4065868396128</v>
      </c>
      <c r="I15286" s="3">
        <f t="shared" si="1192"/>
        <v>5543.2259289427057</v>
      </c>
      <c r="J15286" s="3">
        <f t="shared" si="1193"/>
        <v>6369.1467844196959</v>
      </c>
      <c r="K15286" s="3">
        <f t="shared" si="1194"/>
        <v>7318.1268960511534</v>
      </c>
    </row>
    <row r="15287" spans="6:11" x14ac:dyDescent="0.25">
      <c r="F15287">
        <v>2803.55764</v>
      </c>
      <c r="G15287" s="3">
        <f t="shared" si="1190"/>
        <v>2803.55764</v>
      </c>
      <c r="H15287" s="3">
        <f t="shared" si="1191"/>
        <v>3221.2777102424743</v>
      </c>
      <c r="I15287" s="3">
        <f t="shared" si="1192"/>
        <v>3701.236578287364</v>
      </c>
      <c r="J15287" s="3">
        <f t="shared" si="1193"/>
        <v>4252.7076026056702</v>
      </c>
      <c r="K15287" s="3">
        <f t="shared" si="1194"/>
        <v>4886.3458389435345</v>
      </c>
    </row>
    <row r="15288" spans="6:11" x14ac:dyDescent="0.25">
      <c r="F15288">
        <v>2949.34447</v>
      </c>
      <c r="G15288" s="3">
        <f t="shared" si="1190"/>
        <v>2949.34447</v>
      </c>
      <c r="H15288" s="3">
        <f t="shared" si="1191"/>
        <v>3388.7862569638137</v>
      </c>
      <c r="I15288" s="3">
        <f t="shared" si="1192"/>
        <v>3893.7032999020339</v>
      </c>
      <c r="J15288" s="3">
        <f t="shared" si="1193"/>
        <v>4473.851177988261</v>
      </c>
      <c r="K15288" s="3">
        <f t="shared" si="1194"/>
        <v>5140.4390168327782</v>
      </c>
    </row>
    <row r="15289" spans="6:11" x14ac:dyDescent="0.25">
      <c r="F15289">
        <v>3842.2610399999999</v>
      </c>
      <c r="G15289" s="3">
        <f t="shared" si="1190"/>
        <v>3842.2610399999999</v>
      </c>
      <c r="H15289" s="3">
        <f t="shared" si="1191"/>
        <v>4414.7442051824792</v>
      </c>
      <c r="I15289" s="3">
        <f t="shared" si="1192"/>
        <v>5072.5253162893587</v>
      </c>
      <c r="J15289" s="3">
        <f t="shared" si="1193"/>
        <v>5828.313462463203</v>
      </c>
      <c r="K15289" s="3">
        <f t="shared" si="1194"/>
        <v>6696.7113417146847</v>
      </c>
    </row>
    <row r="15290" spans="6:11" x14ac:dyDescent="0.25">
      <c r="F15290">
        <v>3237.9856300000001</v>
      </c>
      <c r="G15290" s="3">
        <f t="shared" si="1190"/>
        <v>3237.9856300000001</v>
      </c>
      <c r="H15290" s="3">
        <f t="shared" si="1191"/>
        <v>3720.4339183853681</v>
      </c>
      <c r="I15290" s="3">
        <f t="shared" si="1192"/>
        <v>4274.7652777792919</v>
      </c>
      <c r="J15290" s="3">
        <f t="shared" si="1193"/>
        <v>4911.690028898036</v>
      </c>
      <c r="K15290" s="3">
        <f t="shared" si="1194"/>
        <v>5643.5142919727732</v>
      </c>
    </row>
    <row r="15291" spans="6:11" x14ac:dyDescent="0.25">
      <c r="F15291">
        <v>3075.3750500000001</v>
      </c>
      <c r="G15291" s="3">
        <f t="shared" si="1190"/>
        <v>3075.3750500000001</v>
      </c>
      <c r="H15291" s="3">
        <f t="shared" si="1191"/>
        <v>3533.5949430313244</v>
      </c>
      <c r="I15291" s="3">
        <f t="shared" si="1192"/>
        <v>4060.0879627402028</v>
      </c>
      <c r="J15291" s="3">
        <f t="shared" si="1193"/>
        <v>4665.0265610372089</v>
      </c>
      <c r="K15291" s="3">
        <f t="shared" si="1194"/>
        <v>5360.09884881777</v>
      </c>
    </row>
    <row r="15292" spans="6:11" x14ac:dyDescent="0.25">
      <c r="F15292">
        <v>3539.3520600000002</v>
      </c>
      <c r="G15292" s="3">
        <f t="shared" si="1190"/>
        <v>3539.3520600000002</v>
      </c>
      <c r="H15292" s="3">
        <f t="shared" si="1191"/>
        <v>4066.702869564966</v>
      </c>
      <c r="I15292" s="3">
        <f t="shared" si="1192"/>
        <v>4672.6270653414258</v>
      </c>
      <c r="J15292" s="3">
        <f t="shared" si="1193"/>
        <v>5368.8318011039855</v>
      </c>
      <c r="K15292" s="3">
        <f t="shared" si="1194"/>
        <v>6168.7685547058081</v>
      </c>
    </row>
    <row r="15293" spans="6:11" x14ac:dyDescent="0.25">
      <c r="F15293">
        <v>2060.5893799999999</v>
      </c>
      <c r="G15293" s="3">
        <f t="shared" si="1190"/>
        <v>2060.5893799999999</v>
      </c>
      <c r="H15293" s="3">
        <f t="shared" si="1191"/>
        <v>2367.6098343946869</v>
      </c>
      <c r="I15293" s="3">
        <f t="shared" si="1192"/>
        <v>2720.3752393999221</v>
      </c>
      <c r="J15293" s="3">
        <f t="shared" si="1193"/>
        <v>3125.7014291935525</v>
      </c>
      <c r="K15293" s="3">
        <f t="shared" si="1194"/>
        <v>3591.4197728905037</v>
      </c>
    </row>
    <row r="15294" spans="6:11" x14ac:dyDescent="0.25">
      <c r="F15294">
        <v>2140.1137800000001</v>
      </c>
      <c r="G15294" s="3">
        <f t="shared" si="1190"/>
        <v>2140.1137800000001</v>
      </c>
      <c r="H15294" s="3">
        <f t="shared" si="1191"/>
        <v>2458.9830858254682</v>
      </c>
      <c r="I15294" s="3">
        <f t="shared" si="1192"/>
        <v>2825.3627787844721</v>
      </c>
      <c r="J15294" s="3">
        <f t="shared" si="1193"/>
        <v>3246.3317367882469</v>
      </c>
      <c r="K15294" s="3">
        <f t="shared" si="1194"/>
        <v>3730.0235652614297</v>
      </c>
    </row>
    <row r="15295" spans="6:11" x14ac:dyDescent="0.25">
      <c r="F15295">
        <v>3364.8646899999999</v>
      </c>
      <c r="G15295" s="3">
        <f t="shared" si="1190"/>
        <v>3364.8646899999999</v>
      </c>
      <c r="H15295" s="3">
        <f t="shared" si="1191"/>
        <v>3866.2175049409552</v>
      </c>
      <c r="I15295" s="3">
        <f t="shared" si="1192"/>
        <v>4442.2700977945906</v>
      </c>
      <c r="J15295" s="3">
        <f t="shared" si="1193"/>
        <v>5104.1524685407821</v>
      </c>
      <c r="K15295" s="3">
        <f t="shared" si="1194"/>
        <v>5864.652947384925</v>
      </c>
    </row>
    <row r="15296" spans="6:11" x14ac:dyDescent="0.25">
      <c r="F15296">
        <v>1119.42319</v>
      </c>
      <c r="G15296" s="3">
        <f t="shared" si="1190"/>
        <v>1119.42319</v>
      </c>
      <c r="H15296" s="3">
        <f t="shared" si="1191"/>
        <v>1286.2132452092285</v>
      </c>
      <c r="I15296" s="3">
        <f t="shared" si="1192"/>
        <v>1477.854422643911</v>
      </c>
      <c r="J15296" s="3">
        <f t="shared" si="1193"/>
        <v>1698.0494507136623</v>
      </c>
      <c r="K15296" s="3">
        <f t="shared" si="1194"/>
        <v>1951.0527511299526</v>
      </c>
    </row>
    <row r="15297" spans="6:11" x14ac:dyDescent="0.25">
      <c r="F15297">
        <v>2235.1502599999999</v>
      </c>
      <c r="G15297" s="3">
        <f t="shared" si="1190"/>
        <v>2235.1502599999999</v>
      </c>
      <c r="H15297" s="3">
        <f t="shared" si="1191"/>
        <v>2568.17966174602</v>
      </c>
      <c r="I15297" s="3">
        <f t="shared" si="1192"/>
        <v>2950.8292543186349</v>
      </c>
      <c r="J15297" s="3">
        <f t="shared" si="1193"/>
        <v>3390.492268840258</v>
      </c>
      <c r="K15297" s="3">
        <f t="shared" si="1194"/>
        <v>3895.6635014518761</v>
      </c>
    </row>
    <row r="15298" spans="6:11" x14ac:dyDescent="0.25">
      <c r="F15298">
        <v>2074.93435</v>
      </c>
      <c r="G15298" s="3">
        <f t="shared" si="1190"/>
        <v>2074.93435</v>
      </c>
      <c r="H15298" s="3">
        <f t="shared" si="1191"/>
        <v>2384.0921536649612</v>
      </c>
      <c r="I15298" s="3">
        <f t="shared" si="1192"/>
        <v>2739.313365344226</v>
      </c>
      <c r="J15298" s="3">
        <f t="shared" si="1193"/>
        <v>3147.4612682308375</v>
      </c>
      <c r="K15298" s="3">
        <f t="shared" si="1194"/>
        <v>3616.4217501886305</v>
      </c>
    </row>
    <row r="15299" spans="6:11" x14ac:dyDescent="0.25">
      <c r="F15299">
        <v>1467.94353</v>
      </c>
      <c r="G15299" s="3">
        <f t="shared" si="1190"/>
        <v>1467.94353</v>
      </c>
      <c r="H15299" s="3">
        <f t="shared" si="1191"/>
        <v>1686.6618704809846</v>
      </c>
      <c r="I15299" s="3">
        <f t="shared" si="1192"/>
        <v>1937.9684621345164</v>
      </c>
      <c r="J15299" s="3">
        <f t="shared" si="1193"/>
        <v>2226.7188379357895</v>
      </c>
      <c r="K15299" s="3">
        <f t="shared" si="1194"/>
        <v>2558.4919879227391</v>
      </c>
    </row>
    <row r="15300" spans="6:11" x14ac:dyDescent="0.25">
      <c r="F15300">
        <v>2985.8035500000001</v>
      </c>
      <c r="G15300" s="3">
        <f t="shared" ref="G15300:G15363" si="1195">F15300/((2.718281828459)^-(0/180))</f>
        <v>2985.8035500000001</v>
      </c>
      <c r="H15300" s="3">
        <f t="shared" ref="H15300:H15363" si="1196">F15300/((2.718281828459)^-(25/180))</f>
        <v>3430.6776096024373</v>
      </c>
      <c r="I15300" s="3">
        <f t="shared" ref="I15300:I15363" si="1197">F15300/((2.718281828459)^-(50/180))</f>
        <v>3941.8363143909764</v>
      </c>
      <c r="J15300" s="3">
        <f t="shared" ref="J15300:J15363" si="1198">F15300/((2.718281828459)^-(75/180))</f>
        <v>4529.155839639523</v>
      </c>
      <c r="K15300" s="3">
        <f t="shared" ref="K15300:K15363" si="1199">F15300/((2.718281828459)^-(100/180))</f>
        <v>5203.9838754466746</v>
      </c>
    </row>
    <row r="15301" spans="6:11" x14ac:dyDescent="0.25">
      <c r="F15301">
        <v>1732.5472</v>
      </c>
      <c r="G15301" s="3">
        <f t="shared" si="1195"/>
        <v>1732.5472</v>
      </c>
      <c r="H15301" s="3">
        <f t="shared" si="1196"/>
        <v>1990.6905417871164</v>
      </c>
      <c r="I15301" s="3">
        <f t="shared" si="1197"/>
        <v>2287.2963190617165</v>
      </c>
      <c r="J15301" s="3">
        <f t="shared" si="1198"/>
        <v>2628.0952972713503</v>
      </c>
      <c r="K15301" s="3">
        <f t="shared" si="1199"/>
        <v>3019.6721054371728</v>
      </c>
    </row>
    <row r="15302" spans="6:11" x14ac:dyDescent="0.25">
      <c r="F15302">
        <v>1922.46407</v>
      </c>
      <c r="G15302" s="3">
        <f t="shared" si="1195"/>
        <v>1922.46407</v>
      </c>
      <c r="H15302" s="3">
        <f t="shared" si="1196"/>
        <v>2208.9043467759871</v>
      </c>
      <c r="I15302" s="3">
        <f t="shared" si="1197"/>
        <v>2538.0232012376955</v>
      </c>
      <c r="J15302" s="3">
        <f t="shared" si="1198"/>
        <v>2916.1795889544251</v>
      </c>
      <c r="K15302" s="3">
        <f t="shared" si="1199"/>
        <v>3350.6799271524701</v>
      </c>
    </row>
    <row r="15303" spans="6:11" x14ac:dyDescent="0.25">
      <c r="F15303">
        <v>1980.30439</v>
      </c>
      <c r="G15303" s="3">
        <f t="shared" si="1195"/>
        <v>1980.30439</v>
      </c>
      <c r="H15303" s="3">
        <f t="shared" si="1196"/>
        <v>2275.3626677717671</v>
      </c>
      <c r="I15303" s="3">
        <f t="shared" si="1197"/>
        <v>2614.3835745824172</v>
      </c>
      <c r="J15303" s="3">
        <f t="shared" si="1198"/>
        <v>3003.9173850644938</v>
      </c>
      <c r="K15303" s="3">
        <f t="shared" si="1199"/>
        <v>3451.4903413643083</v>
      </c>
    </row>
    <row r="15304" spans="6:11" x14ac:dyDescent="0.25">
      <c r="F15304">
        <v>1838.23101</v>
      </c>
      <c r="G15304" s="3">
        <f t="shared" si="1195"/>
        <v>1838.23101</v>
      </c>
      <c r="H15304" s="3">
        <f t="shared" si="1196"/>
        <v>2112.1208618309379</v>
      </c>
      <c r="I15304" s="3">
        <f t="shared" si="1197"/>
        <v>2426.8193228779578</v>
      </c>
      <c r="J15304" s="3">
        <f t="shared" si="1198"/>
        <v>2788.4067300904499</v>
      </c>
      <c r="K15304" s="3">
        <f t="shared" si="1199"/>
        <v>3203.8693688960398</v>
      </c>
    </row>
    <row r="15305" spans="6:11" x14ac:dyDescent="0.25">
      <c r="F15305">
        <v>1565.8797</v>
      </c>
      <c r="G15305" s="3">
        <f t="shared" si="1195"/>
        <v>1565.8797</v>
      </c>
      <c r="H15305" s="3">
        <f t="shared" si="1196"/>
        <v>1799.1901798499039</v>
      </c>
      <c r="I15305" s="3">
        <f t="shared" si="1197"/>
        <v>2067.2630874953738</v>
      </c>
      <c r="J15305" s="3">
        <f t="shared" si="1198"/>
        <v>2375.2779004593199</v>
      </c>
      <c r="K15305" s="3">
        <f t="shared" si="1199"/>
        <v>2729.1858199074336</v>
      </c>
    </row>
    <row r="15306" spans="6:11" x14ac:dyDescent="0.25">
      <c r="F15306">
        <v>1326.67715</v>
      </c>
      <c r="G15306" s="3">
        <f t="shared" si="1195"/>
        <v>1326.67715</v>
      </c>
      <c r="H15306" s="3">
        <f t="shared" si="1196"/>
        <v>1524.3473046564548</v>
      </c>
      <c r="I15306" s="3">
        <f t="shared" si="1197"/>
        <v>1751.4696060103233</v>
      </c>
      <c r="J15306" s="3">
        <f t="shared" si="1198"/>
        <v>2012.4323186764309</v>
      </c>
      <c r="K15306" s="3">
        <f t="shared" si="1199"/>
        <v>2312.2775430163679</v>
      </c>
    </row>
    <row r="15307" spans="6:11" x14ac:dyDescent="0.25">
      <c r="F15307">
        <v>2160.5538499999998</v>
      </c>
      <c r="G15307" s="3">
        <f t="shared" si="1195"/>
        <v>2160.5538499999998</v>
      </c>
      <c r="H15307" s="3">
        <f t="shared" si="1196"/>
        <v>2482.4686532157625</v>
      </c>
      <c r="I15307" s="3">
        <f t="shared" si="1197"/>
        <v>2852.3476117935602</v>
      </c>
      <c r="J15307" s="3">
        <f t="shared" si="1198"/>
        <v>3277.337213489197</v>
      </c>
      <c r="K15307" s="3">
        <f t="shared" si="1199"/>
        <v>3765.6487471971263</v>
      </c>
    </row>
    <row r="15308" spans="6:11" x14ac:dyDescent="0.25">
      <c r="F15308">
        <v>1961.2380800000001</v>
      </c>
      <c r="G15308" s="3">
        <f t="shared" si="1195"/>
        <v>1961.2380800000001</v>
      </c>
      <c r="H15308" s="3">
        <f t="shared" si="1196"/>
        <v>2253.4555457125348</v>
      </c>
      <c r="I15308" s="3">
        <f t="shared" si="1197"/>
        <v>2589.212369618368</v>
      </c>
      <c r="J15308" s="3">
        <f t="shared" si="1198"/>
        <v>2974.9957605065497</v>
      </c>
      <c r="K15308" s="3">
        <f t="shared" si="1199"/>
        <v>3418.2594980945737</v>
      </c>
    </row>
    <row r="15309" spans="6:11" x14ac:dyDescent="0.25">
      <c r="F15309">
        <v>2452.0584699999999</v>
      </c>
      <c r="G15309" s="3">
        <f t="shared" si="1195"/>
        <v>2452.0584699999999</v>
      </c>
      <c r="H15309" s="3">
        <f t="shared" si="1196"/>
        <v>2817.4064199451468</v>
      </c>
      <c r="I15309" s="3">
        <f t="shared" si="1197"/>
        <v>3237.1899089127874</v>
      </c>
      <c r="J15309" s="3">
        <f t="shared" si="1198"/>
        <v>3719.5196376995577</v>
      </c>
      <c r="K15309" s="3">
        <f t="shared" si="1199"/>
        <v>4273.7147725383484</v>
      </c>
    </row>
    <row r="15310" spans="6:11" x14ac:dyDescent="0.25">
      <c r="F15310">
        <v>2156.7807899999998</v>
      </c>
      <c r="G15310" s="3">
        <f t="shared" si="1195"/>
        <v>2156.7807899999998</v>
      </c>
      <c r="H15310" s="3">
        <f t="shared" si="1196"/>
        <v>2478.1334207582599</v>
      </c>
      <c r="I15310" s="3">
        <f t="shared" si="1197"/>
        <v>2847.3664451912309</v>
      </c>
      <c r="J15310" s="3">
        <f t="shared" si="1198"/>
        <v>3271.6138708626163</v>
      </c>
      <c r="K15310" s="3">
        <f t="shared" si="1199"/>
        <v>3759.0726469707424</v>
      </c>
    </row>
    <row r="15311" spans="6:11" x14ac:dyDescent="0.25">
      <c r="F15311">
        <v>1901.8266000000001</v>
      </c>
      <c r="G15311" s="3">
        <f t="shared" si="1195"/>
        <v>1901.8266000000001</v>
      </c>
      <c r="H15311" s="3">
        <f t="shared" si="1196"/>
        <v>2185.1919674910732</v>
      </c>
      <c r="I15311" s="3">
        <f t="shared" si="1197"/>
        <v>2510.7777621721702</v>
      </c>
      <c r="J15311" s="3">
        <f t="shared" si="1198"/>
        <v>2884.8746768258679</v>
      </c>
      <c r="K15311" s="3">
        <f t="shared" si="1199"/>
        <v>3314.7106949804429</v>
      </c>
    </row>
    <row r="15312" spans="6:11" x14ac:dyDescent="0.25">
      <c r="F15312">
        <v>1488.1845800000001</v>
      </c>
      <c r="G15312" s="3">
        <f t="shared" si="1195"/>
        <v>1488.1845800000001</v>
      </c>
      <c r="H15312" s="3">
        <f t="shared" si="1196"/>
        <v>1709.9187646024493</v>
      </c>
      <c r="I15312" s="3">
        <f t="shared" si="1197"/>
        <v>1964.690550374851</v>
      </c>
      <c r="J15312" s="3">
        <f t="shared" si="1198"/>
        <v>2257.4224218363229</v>
      </c>
      <c r="K15312" s="3">
        <f t="shared" si="1199"/>
        <v>2593.7702961095288</v>
      </c>
    </row>
    <row r="15313" spans="6:11" x14ac:dyDescent="0.25">
      <c r="F15313">
        <v>1793.5580500000001</v>
      </c>
      <c r="G15313" s="3">
        <f t="shared" si="1195"/>
        <v>1793.5580500000001</v>
      </c>
      <c r="H15313" s="3">
        <f t="shared" si="1196"/>
        <v>2060.7917904234555</v>
      </c>
      <c r="I15313" s="3">
        <f t="shared" si="1197"/>
        <v>2367.842403247952</v>
      </c>
      <c r="J15313" s="3">
        <f t="shared" si="1198"/>
        <v>2720.6424601812719</v>
      </c>
      <c r="K15313" s="3">
        <f t="shared" si="1199"/>
        <v>3126.0084649164482</v>
      </c>
    </row>
    <row r="15314" spans="6:11" x14ac:dyDescent="0.25">
      <c r="F15314">
        <v>2207.8661000000002</v>
      </c>
      <c r="G15314" s="3">
        <f t="shared" si="1195"/>
        <v>2207.8661000000002</v>
      </c>
      <c r="H15314" s="3">
        <f t="shared" si="1196"/>
        <v>2536.8302594021152</v>
      </c>
      <c r="I15314" s="3">
        <f t="shared" si="1197"/>
        <v>2914.8089030481524</v>
      </c>
      <c r="J15314" s="3">
        <f t="shared" si="1198"/>
        <v>3349.1050139441154</v>
      </c>
      <c r="K15314" s="3">
        <f t="shared" si="1199"/>
        <v>3848.1096934677221</v>
      </c>
    </row>
    <row r="15315" spans="6:11" x14ac:dyDescent="0.25">
      <c r="F15315">
        <v>1582.94011</v>
      </c>
      <c r="G15315" s="3">
        <f t="shared" si="1195"/>
        <v>1582.94011</v>
      </c>
      <c r="H15315" s="3">
        <f t="shared" si="1196"/>
        <v>1818.7925299769367</v>
      </c>
      <c r="I15315" s="3">
        <f t="shared" si="1197"/>
        <v>2089.7861177451032</v>
      </c>
      <c r="J15315" s="3">
        <f t="shared" si="1198"/>
        <v>2401.1567817333889</v>
      </c>
      <c r="K15315" s="3">
        <f t="shared" si="1199"/>
        <v>2758.9205620168095</v>
      </c>
    </row>
    <row r="15316" spans="6:11" x14ac:dyDescent="0.25">
      <c r="F15316">
        <v>2129.4887600000002</v>
      </c>
      <c r="G15316" s="3">
        <f t="shared" si="1195"/>
        <v>2129.4887600000002</v>
      </c>
      <c r="H15316" s="3">
        <f t="shared" si="1196"/>
        <v>2446.7749758124774</v>
      </c>
      <c r="I15316" s="3">
        <f t="shared" si="1197"/>
        <v>2811.3357040035039</v>
      </c>
      <c r="J15316" s="3">
        <f t="shared" si="1198"/>
        <v>3230.2146779886862</v>
      </c>
      <c r="K15316" s="3">
        <f t="shared" si="1199"/>
        <v>3711.5051222927691</v>
      </c>
    </row>
    <row r="15317" spans="6:11" x14ac:dyDescent="0.25">
      <c r="F15317">
        <v>1362.7411300000001</v>
      </c>
      <c r="G15317" s="3">
        <f t="shared" si="1195"/>
        <v>1362.7411300000001</v>
      </c>
      <c r="H15317" s="3">
        <f t="shared" si="1196"/>
        <v>1565.7846888069125</v>
      </c>
      <c r="I15317" s="3">
        <f t="shared" si="1197"/>
        <v>1799.0810123285555</v>
      </c>
      <c r="J15317" s="3">
        <f t="shared" si="1198"/>
        <v>2067.1376544034392</v>
      </c>
      <c r="K15317" s="3">
        <f t="shared" si="1199"/>
        <v>2375.1337782849046</v>
      </c>
    </row>
    <row r="15318" spans="6:11" x14ac:dyDescent="0.25">
      <c r="F15318">
        <v>1448.14401</v>
      </c>
      <c r="G15318" s="3">
        <f t="shared" si="1195"/>
        <v>1448.14401</v>
      </c>
      <c r="H15318" s="3">
        <f t="shared" si="1196"/>
        <v>1663.9122927517747</v>
      </c>
      <c r="I15318" s="3">
        <f t="shared" si="1197"/>
        <v>1911.8292786160594</v>
      </c>
      <c r="J15318" s="3">
        <f t="shared" si="1198"/>
        <v>2196.6850094777651</v>
      </c>
      <c r="K15318" s="3">
        <f t="shared" si="1199"/>
        <v>2523.9832263461162</v>
      </c>
    </row>
    <row r="15319" spans="6:11" x14ac:dyDescent="0.25">
      <c r="F15319">
        <v>2203.4919100000002</v>
      </c>
      <c r="G15319" s="3">
        <f t="shared" si="1195"/>
        <v>2203.4919100000002</v>
      </c>
      <c r="H15319" s="3">
        <f t="shared" si="1196"/>
        <v>2531.8043307226658</v>
      </c>
      <c r="I15319" s="3">
        <f t="shared" si="1197"/>
        <v>2909.0341289549119</v>
      </c>
      <c r="J15319" s="3">
        <f t="shared" si="1198"/>
        <v>3342.4698191463222</v>
      </c>
      <c r="K15319" s="3">
        <f t="shared" si="1199"/>
        <v>3840.4858783549898</v>
      </c>
    </row>
    <row r="15320" spans="6:11" x14ac:dyDescent="0.25">
      <c r="F15320">
        <v>1884.7565999999999</v>
      </c>
      <c r="G15320" s="3">
        <f t="shared" si="1195"/>
        <v>1884.7565999999999</v>
      </c>
      <c r="H15320" s="3">
        <f t="shared" si="1196"/>
        <v>2165.5785984883087</v>
      </c>
      <c r="I15320" s="3">
        <f t="shared" si="1197"/>
        <v>2488.2420712735998</v>
      </c>
      <c r="J15320" s="3">
        <f t="shared" si="1198"/>
        <v>2858.9812485115208</v>
      </c>
      <c r="K15320" s="3">
        <f t="shared" si="1199"/>
        <v>3284.9592383737695</v>
      </c>
    </row>
    <row r="15321" spans="6:11" x14ac:dyDescent="0.25">
      <c r="F15321">
        <v>2651.4023099999999</v>
      </c>
      <c r="G15321" s="3">
        <f t="shared" si="1195"/>
        <v>2651.4023099999999</v>
      </c>
      <c r="H15321" s="3">
        <f t="shared" si="1196"/>
        <v>3046.4517797780704</v>
      </c>
      <c r="I15321" s="3">
        <f t="shared" si="1197"/>
        <v>3500.3622088995512</v>
      </c>
      <c r="J15321" s="3">
        <f t="shared" si="1198"/>
        <v>4021.9036699752801</v>
      </c>
      <c r="K15321" s="3">
        <f t="shared" si="1199"/>
        <v>4621.1529450964936</v>
      </c>
    </row>
    <row r="15322" spans="6:11" x14ac:dyDescent="0.25">
      <c r="F15322">
        <v>2308.8116</v>
      </c>
      <c r="G15322" s="3">
        <f t="shared" si="1195"/>
        <v>2308.8116</v>
      </c>
      <c r="H15322" s="3">
        <f t="shared" si="1196"/>
        <v>2652.8162781876185</v>
      </c>
      <c r="I15322" s="3">
        <f t="shared" si="1197"/>
        <v>3048.076424173028</v>
      </c>
      <c r="J15322" s="3">
        <f t="shared" si="1198"/>
        <v>3502.2289195039202</v>
      </c>
      <c r="K15322" s="3">
        <f t="shared" si="1199"/>
        <v>4024.0485137892738</v>
      </c>
    </row>
    <row r="15323" spans="6:11" x14ac:dyDescent="0.25">
      <c r="F15323">
        <v>2275.3777700000001</v>
      </c>
      <c r="G15323" s="3">
        <f t="shared" si="1195"/>
        <v>2275.3777700000001</v>
      </c>
      <c r="H15323" s="3">
        <f t="shared" si="1196"/>
        <v>2614.400926988691</v>
      </c>
      <c r="I15323" s="3">
        <f t="shared" si="1197"/>
        <v>3003.9373229172961</v>
      </c>
      <c r="J15323" s="3">
        <f t="shared" si="1198"/>
        <v>3451.5132498859325</v>
      </c>
      <c r="K15323" s="3">
        <f t="shared" si="1199"/>
        <v>3965.7763906234932</v>
      </c>
    </row>
    <row r="15324" spans="6:11" x14ac:dyDescent="0.25">
      <c r="F15324">
        <v>2132.0666500000002</v>
      </c>
      <c r="G15324" s="3">
        <f t="shared" si="1195"/>
        <v>2132.0666500000002</v>
      </c>
      <c r="H15324" s="3">
        <f t="shared" si="1196"/>
        <v>2449.7369622107512</v>
      </c>
      <c r="I15324" s="3">
        <f t="shared" si="1197"/>
        <v>2814.7390157908803</v>
      </c>
      <c r="J15324" s="3">
        <f t="shared" si="1198"/>
        <v>3234.1250710711274</v>
      </c>
      <c r="K15324" s="3">
        <f t="shared" si="1199"/>
        <v>3715.9981499712567</v>
      </c>
    </row>
    <row r="15325" spans="6:11" x14ac:dyDescent="0.25">
      <c r="F15325">
        <v>2191.6849900000002</v>
      </c>
      <c r="G15325" s="3">
        <f t="shared" si="1195"/>
        <v>2191.6849900000002</v>
      </c>
      <c r="H15325" s="3">
        <f t="shared" si="1196"/>
        <v>2518.2382218330281</v>
      </c>
      <c r="I15325" s="3">
        <f t="shared" si="1197"/>
        <v>2893.4467183172933</v>
      </c>
      <c r="J15325" s="3">
        <f t="shared" si="1198"/>
        <v>3324.5599400231104</v>
      </c>
      <c r="K15325" s="3">
        <f t="shared" si="1199"/>
        <v>3819.9074912408446</v>
      </c>
    </row>
    <row r="15326" spans="6:11" x14ac:dyDescent="0.25">
      <c r="F15326">
        <v>1382.74604</v>
      </c>
      <c r="G15326" s="3">
        <f t="shared" si="1195"/>
        <v>1382.74604</v>
      </c>
      <c r="H15326" s="3">
        <f t="shared" si="1196"/>
        <v>1588.77025891219</v>
      </c>
      <c r="I15326" s="3">
        <f t="shared" si="1197"/>
        <v>1825.4913502438289</v>
      </c>
      <c r="J15326" s="3">
        <f t="shared" si="1198"/>
        <v>2097.4830382944733</v>
      </c>
      <c r="K15326" s="3">
        <f t="shared" si="1199"/>
        <v>2410.0005159407565</v>
      </c>
    </row>
    <row r="15327" spans="6:11" x14ac:dyDescent="0.25">
      <c r="F15327">
        <v>2557.1764199999998</v>
      </c>
      <c r="G15327" s="3">
        <f t="shared" si="1195"/>
        <v>2557.1764199999998</v>
      </c>
      <c r="H15327" s="3">
        <f t="shared" si="1196"/>
        <v>2938.1865688709886</v>
      </c>
      <c r="I15327" s="3">
        <f t="shared" si="1197"/>
        <v>3375.9658684377646</v>
      </c>
      <c r="J15327" s="3">
        <f t="shared" si="1198"/>
        <v>3878.9727192974524</v>
      </c>
      <c r="K15327" s="3">
        <f t="shared" si="1199"/>
        <v>4456.9257935112482</v>
      </c>
    </row>
    <row r="15328" spans="6:11" x14ac:dyDescent="0.25">
      <c r="F15328">
        <v>2288.2197000000001</v>
      </c>
      <c r="G15328" s="3">
        <f t="shared" si="1195"/>
        <v>2288.2197000000001</v>
      </c>
      <c r="H15328" s="3">
        <f t="shared" si="1196"/>
        <v>2629.1562586698669</v>
      </c>
      <c r="I15328" s="3">
        <f t="shared" si="1197"/>
        <v>3020.8911462928718</v>
      </c>
      <c r="J15328" s="3">
        <f t="shared" si="1198"/>
        <v>3470.9931323623741</v>
      </c>
      <c r="K15328" s="3">
        <f t="shared" si="1199"/>
        <v>3988.1587059803142</v>
      </c>
    </row>
    <row r="15329" spans="6:11" x14ac:dyDescent="0.25">
      <c r="F15329">
        <v>2364.4293400000001</v>
      </c>
      <c r="G15329" s="3">
        <f t="shared" si="1195"/>
        <v>2364.4293400000001</v>
      </c>
      <c r="H15329" s="3">
        <f t="shared" si="1196"/>
        <v>2716.7208627054747</v>
      </c>
      <c r="I15329" s="3">
        <f t="shared" si="1197"/>
        <v>3121.5025634300318</v>
      </c>
      <c r="J15329" s="3">
        <f t="shared" si="1198"/>
        <v>3586.5952911322725</v>
      </c>
      <c r="K15329" s="3">
        <f t="shared" si="1199"/>
        <v>4120.9851733189289</v>
      </c>
    </row>
    <row r="15330" spans="6:11" x14ac:dyDescent="0.25">
      <c r="F15330">
        <v>2709.1340399999999</v>
      </c>
      <c r="G15330" s="3">
        <f t="shared" si="1195"/>
        <v>2709.1340399999999</v>
      </c>
      <c r="H15330" s="3">
        <f t="shared" si="1196"/>
        <v>3112.7853312518814</v>
      </c>
      <c r="I15330" s="3">
        <f t="shared" si="1197"/>
        <v>3576.5792225093765</v>
      </c>
      <c r="J15330" s="3">
        <f t="shared" si="1198"/>
        <v>4109.4767462622285</v>
      </c>
      <c r="K15330" s="3">
        <f t="shared" si="1199"/>
        <v>4721.7740968201697</v>
      </c>
    </row>
    <row r="15331" spans="6:11" x14ac:dyDescent="0.25">
      <c r="F15331">
        <v>3658.9150199999999</v>
      </c>
      <c r="G15331" s="3">
        <f t="shared" si="1195"/>
        <v>3658.9150199999999</v>
      </c>
      <c r="H15331" s="3">
        <f t="shared" si="1196"/>
        <v>4204.0802833636035</v>
      </c>
      <c r="I15331" s="3">
        <f t="shared" si="1197"/>
        <v>4830.4732228972616</v>
      </c>
      <c r="J15331" s="3">
        <f t="shared" si="1198"/>
        <v>5550.1964720946762</v>
      </c>
      <c r="K15331" s="3">
        <f t="shared" si="1199"/>
        <v>6377.1559135930584</v>
      </c>
    </row>
    <row r="15332" spans="6:11" x14ac:dyDescent="0.25">
      <c r="F15332">
        <v>2938.444</v>
      </c>
      <c r="G15332" s="3">
        <f t="shared" si="1195"/>
        <v>2938.444</v>
      </c>
      <c r="H15332" s="3">
        <f t="shared" si="1196"/>
        <v>3376.261655885105</v>
      </c>
      <c r="I15332" s="3">
        <f t="shared" si="1197"/>
        <v>3879.3125780174914</v>
      </c>
      <c r="J15332" s="3">
        <f t="shared" si="1198"/>
        <v>4457.3162899661356</v>
      </c>
      <c r="K15332" s="3">
        <f t="shared" si="1199"/>
        <v>5121.4404895804446</v>
      </c>
    </row>
    <row r="15333" spans="6:11" x14ac:dyDescent="0.25">
      <c r="F15333">
        <v>2140.8009999999999</v>
      </c>
      <c r="G15333" s="3">
        <f t="shared" si="1195"/>
        <v>2140.8009999999999</v>
      </c>
      <c r="H15333" s="3">
        <f t="shared" si="1196"/>
        <v>2459.7726991497839</v>
      </c>
      <c r="I15333" s="3">
        <f t="shared" si="1197"/>
        <v>2826.2700416725397</v>
      </c>
      <c r="J15333" s="3">
        <f t="shared" si="1198"/>
        <v>3247.3741786046603</v>
      </c>
      <c r="K15333" s="3">
        <f t="shared" si="1199"/>
        <v>3731.2213271834698</v>
      </c>
    </row>
    <row r="15334" spans="6:11" x14ac:dyDescent="0.25">
      <c r="F15334">
        <v>3203.4527499999999</v>
      </c>
      <c r="G15334" s="3">
        <f t="shared" si="1195"/>
        <v>3203.4527499999999</v>
      </c>
      <c r="H15334" s="3">
        <f t="shared" si="1196"/>
        <v>3680.7557626637408</v>
      </c>
      <c r="I15334" s="3">
        <f t="shared" si="1197"/>
        <v>4229.1752186394306</v>
      </c>
      <c r="J15334" s="3">
        <f t="shared" si="1198"/>
        <v>4859.3072138559774</v>
      </c>
      <c r="K15334" s="3">
        <f t="shared" si="1199"/>
        <v>5583.3266246720441</v>
      </c>
    </row>
    <row r="15335" spans="6:11" x14ac:dyDescent="0.25">
      <c r="F15335">
        <v>2493.2504600000002</v>
      </c>
      <c r="G15335" s="3">
        <f t="shared" si="1195"/>
        <v>2493.2504600000002</v>
      </c>
      <c r="H15335" s="3">
        <f t="shared" si="1196"/>
        <v>2864.7358692613848</v>
      </c>
      <c r="I15335" s="3">
        <f t="shared" si="1197"/>
        <v>3291.5712770520377</v>
      </c>
      <c r="J15335" s="3">
        <f t="shared" si="1198"/>
        <v>3782.0036353674127</v>
      </c>
      <c r="K15335" s="3">
        <f t="shared" si="1199"/>
        <v>4345.5086625809672</v>
      </c>
    </row>
    <row r="15336" spans="6:11" x14ac:dyDescent="0.25">
      <c r="F15336">
        <v>2607.6795200000001</v>
      </c>
      <c r="G15336" s="3">
        <f t="shared" si="1195"/>
        <v>2607.6795200000001</v>
      </c>
      <c r="H15336" s="3">
        <f t="shared" si="1196"/>
        <v>2996.2144503052896</v>
      </c>
      <c r="I15336" s="3">
        <f t="shared" si="1197"/>
        <v>3442.6396968513322</v>
      </c>
      <c r="J15336" s="3">
        <f t="shared" si="1198"/>
        <v>3955.5807098951263</v>
      </c>
      <c r="K15336" s="3">
        <f t="shared" si="1199"/>
        <v>4544.9481009601332</v>
      </c>
    </row>
    <row r="15337" spans="6:11" x14ac:dyDescent="0.25">
      <c r="F15337">
        <v>3223.5756200000001</v>
      </c>
      <c r="G15337" s="3">
        <f t="shared" si="1195"/>
        <v>3223.5756200000001</v>
      </c>
      <c r="H15337" s="3">
        <f t="shared" si="1196"/>
        <v>3703.8768683875051</v>
      </c>
      <c r="I15337" s="3">
        <f t="shared" si="1197"/>
        <v>4255.7412864960279</v>
      </c>
      <c r="J15337" s="3">
        <f t="shared" si="1198"/>
        <v>4889.8315308931142</v>
      </c>
      <c r="K15337" s="3">
        <f t="shared" si="1199"/>
        <v>5618.3989558733756</v>
      </c>
    </row>
    <row r="15338" spans="6:11" x14ac:dyDescent="0.25">
      <c r="F15338">
        <v>3426.83961</v>
      </c>
      <c r="G15338" s="3">
        <f t="shared" si="1195"/>
        <v>3426.83961</v>
      </c>
      <c r="H15338" s="3">
        <f t="shared" si="1196"/>
        <v>3937.4264665623259</v>
      </c>
      <c r="I15338" s="3">
        <f t="shared" si="1197"/>
        <v>4524.0889402423718</v>
      </c>
      <c r="J15338" s="3">
        <f t="shared" si="1198"/>
        <v>5198.1620261451981</v>
      </c>
      <c r="K15338" s="3">
        <f t="shared" si="1199"/>
        <v>5972.6695931425129</v>
      </c>
    </row>
    <row r="15339" spans="6:11" x14ac:dyDescent="0.25">
      <c r="F15339">
        <v>5148.5875500000002</v>
      </c>
      <c r="G15339" s="3">
        <f t="shared" si="1195"/>
        <v>5148.5875500000002</v>
      </c>
      <c r="H15339" s="3">
        <f t="shared" si="1196"/>
        <v>5915.7086971990739</v>
      </c>
      <c r="I15339" s="3">
        <f t="shared" si="1197"/>
        <v>6797.1281541316639</v>
      </c>
      <c r="J15339" s="3">
        <f t="shared" si="1198"/>
        <v>7809.8759605191854</v>
      </c>
      <c r="K15339" s="3">
        <f t="shared" si="1199"/>
        <v>8973.5195711471042</v>
      </c>
    </row>
    <row r="15340" spans="6:11" x14ac:dyDescent="0.25">
      <c r="F15340">
        <v>3455.9093899999998</v>
      </c>
      <c r="G15340" s="3">
        <f t="shared" si="1195"/>
        <v>3455.9093899999998</v>
      </c>
      <c r="H15340" s="3">
        <f t="shared" si="1196"/>
        <v>3970.8275399055697</v>
      </c>
      <c r="I15340" s="3">
        <f t="shared" si="1197"/>
        <v>4562.466654159738</v>
      </c>
      <c r="J15340" s="3">
        <f t="shared" si="1198"/>
        <v>5242.2578822989071</v>
      </c>
      <c r="K15340" s="3">
        <f t="shared" si="1199"/>
        <v>6023.335574292807</v>
      </c>
    </row>
    <row r="15341" spans="6:11" x14ac:dyDescent="0.25">
      <c r="F15341">
        <v>2017.8149599999999</v>
      </c>
      <c r="G15341" s="3">
        <f t="shared" si="1195"/>
        <v>2017.8149599999999</v>
      </c>
      <c r="H15341" s="3">
        <f t="shared" si="1196"/>
        <v>2318.4621786630396</v>
      </c>
      <c r="I15341" s="3">
        <f t="shared" si="1197"/>
        <v>2663.9047585864701</v>
      </c>
      <c r="J15341" s="3">
        <f t="shared" si="1198"/>
        <v>3060.8170485281889</v>
      </c>
      <c r="K15341" s="3">
        <f t="shared" si="1199"/>
        <v>3516.8678513611776</v>
      </c>
    </row>
    <row r="15342" spans="6:11" x14ac:dyDescent="0.25">
      <c r="F15342">
        <v>3655.56855</v>
      </c>
      <c r="G15342" s="3">
        <f t="shared" si="1195"/>
        <v>3655.56855</v>
      </c>
      <c r="H15342" s="3">
        <f t="shared" si="1196"/>
        <v>4200.2352012917418</v>
      </c>
      <c r="I15342" s="3">
        <f t="shared" si="1197"/>
        <v>4826.0552373365508</v>
      </c>
      <c r="J15342" s="3">
        <f t="shared" si="1198"/>
        <v>5545.1202224724666</v>
      </c>
      <c r="K15342" s="3">
        <f t="shared" si="1199"/>
        <v>6371.3233209164018</v>
      </c>
    </row>
    <row r="15343" spans="6:11" x14ac:dyDescent="0.25">
      <c r="F15343">
        <v>2564.5120499999998</v>
      </c>
      <c r="G15343" s="3">
        <f t="shared" si="1195"/>
        <v>2564.5120499999998</v>
      </c>
      <c r="H15343" s="3">
        <f t="shared" si="1196"/>
        <v>2946.6151815281505</v>
      </c>
      <c r="I15343" s="3">
        <f t="shared" si="1197"/>
        <v>3385.6503142623856</v>
      </c>
      <c r="J15343" s="3">
        <f t="shared" si="1198"/>
        <v>3890.1001129439419</v>
      </c>
      <c r="K15343" s="3">
        <f t="shared" si="1199"/>
        <v>4469.7111290488938</v>
      </c>
    </row>
    <row r="15344" spans="6:11" x14ac:dyDescent="0.25">
      <c r="F15344">
        <v>2687.0893900000001</v>
      </c>
      <c r="G15344" s="3">
        <f t="shared" si="1195"/>
        <v>2687.0893900000001</v>
      </c>
      <c r="H15344" s="3">
        <f t="shared" si="1196"/>
        <v>3087.4561071753269</v>
      </c>
      <c r="I15344" s="3">
        <f t="shared" si="1197"/>
        <v>3547.4760345558225</v>
      </c>
      <c r="J15344" s="3">
        <f t="shared" si="1198"/>
        <v>4076.0372872997295</v>
      </c>
      <c r="K15344" s="3">
        <f t="shared" si="1199"/>
        <v>4683.352277963445</v>
      </c>
    </row>
    <row r="15345" spans="6:11" x14ac:dyDescent="0.25">
      <c r="F15345">
        <v>3239.1011100000001</v>
      </c>
      <c r="G15345" s="3">
        <f t="shared" si="1195"/>
        <v>3239.1011100000001</v>
      </c>
      <c r="H15345" s="3">
        <f t="shared" si="1196"/>
        <v>3721.7156009193577</v>
      </c>
      <c r="I15345" s="3">
        <f t="shared" si="1197"/>
        <v>4276.2379264309338</v>
      </c>
      <c r="J15345" s="3">
        <f t="shared" si="1198"/>
        <v>4913.3820969364715</v>
      </c>
      <c r="K15345" s="3">
        <f t="shared" si="1199"/>
        <v>5645.4584721025685</v>
      </c>
    </row>
    <row r="15346" spans="6:11" x14ac:dyDescent="0.25">
      <c r="F15346">
        <v>3061.1649699999998</v>
      </c>
      <c r="G15346" s="3">
        <f t="shared" si="1195"/>
        <v>3061.1649699999998</v>
      </c>
      <c r="H15346" s="3">
        <f t="shared" si="1196"/>
        <v>3517.2676118890395</v>
      </c>
      <c r="I15346" s="3">
        <f t="shared" si="1197"/>
        <v>4041.3279176011306</v>
      </c>
      <c r="J15346" s="3">
        <f t="shared" si="1198"/>
        <v>4643.4713362087878</v>
      </c>
      <c r="K15346" s="3">
        <f t="shared" si="1199"/>
        <v>5335.3319725144684</v>
      </c>
    </row>
    <row r="15347" spans="6:11" x14ac:dyDescent="0.25">
      <c r="F15347">
        <v>3554.0745000000002</v>
      </c>
      <c r="G15347" s="3">
        <f t="shared" si="1195"/>
        <v>3554.0745000000002</v>
      </c>
      <c r="H15347" s="3">
        <f t="shared" si="1196"/>
        <v>4083.6189005164047</v>
      </c>
      <c r="I15347" s="3">
        <f t="shared" si="1197"/>
        <v>4692.0635244575797</v>
      </c>
      <c r="J15347" s="3">
        <f t="shared" si="1198"/>
        <v>5391.1642231750029</v>
      </c>
      <c r="K15347" s="3">
        <f t="shared" si="1199"/>
        <v>6194.4284278636496</v>
      </c>
    </row>
    <row r="15348" spans="6:11" x14ac:dyDescent="0.25">
      <c r="F15348">
        <v>2366.8624599999998</v>
      </c>
      <c r="G15348" s="3">
        <f t="shared" si="1195"/>
        <v>2366.8624599999998</v>
      </c>
      <c r="H15348" s="3">
        <f t="shared" si="1196"/>
        <v>2719.5165088910635</v>
      </c>
      <c r="I15348" s="3">
        <f t="shared" si="1197"/>
        <v>3124.7147509074262</v>
      </c>
      <c r="J15348" s="3">
        <f t="shared" si="1198"/>
        <v>3590.2860830655</v>
      </c>
      <c r="K15348" s="3">
        <f t="shared" si="1199"/>
        <v>4125.2258800616837</v>
      </c>
    </row>
    <row r="15349" spans="6:11" x14ac:dyDescent="0.25">
      <c r="F15349">
        <v>3741.5008600000001</v>
      </c>
      <c r="G15349" s="3">
        <f t="shared" si="1195"/>
        <v>3741.5008600000001</v>
      </c>
      <c r="H15349" s="3">
        <f t="shared" si="1196"/>
        <v>4298.9711184147609</v>
      </c>
      <c r="I15349" s="3">
        <f t="shared" si="1197"/>
        <v>4939.5024532920361</v>
      </c>
      <c r="J15349" s="3">
        <f t="shared" si="1198"/>
        <v>5675.4706682177048</v>
      </c>
      <c r="K15349" s="3">
        <f t="shared" si="1199"/>
        <v>6521.0955172887598</v>
      </c>
    </row>
    <row r="15350" spans="6:11" x14ac:dyDescent="0.25">
      <c r="F15350">
        <v>2479.7929600000002</v>
      </c>
      <c r="G15350" s="3">
        <f t="shared" si="1195"/>
        <v>2479.7929600000002</v>
      </c>
      <c r="H15350" s="3">
        <f t="shared" si="1196"/>
        <v>2849.2732498498613</v>
      </c>
      <c r="I15350" s="3">
        <f t="shared" si="1197"/>
        <v>3273.8047826016855</v>
      </c>
      <c r="J15350" s="3">
        <f t="shared" si="1198"/>
        <v>3761.5899967300188</v>
      </c>
      <c r="K15350" s="3">
        <f t="shared" si="1199"/>
        <v>4322.0534647318582</v>
      </c>
    </row>
    <row r="15351" spans="6:11" x14ac:dyDescent="0.25">
      <c r="F15351">
        <v>3285.0672300000001</v>
      </c>
      <c r="G15351" s="3">
        <f t="shared" si="1195"/>
        <v>3285.0672300000001</v>
      </c>
      <c r="H15351" s="3">
        <f t="shared" si="1196"/>
        <v>3774.5305085459158</v>
      </c>
      <c r="I15351" s="3">
        <f t="shared" si="1197"/>
        <v>4336.922066567231</v>
      </c>
      <c r="J15351" s="3">
        <f t="shared" si="1198"/>
        <v>4983.1079571068667</v>
      </c>
      <c r="K15351" s="3">
        <f t="shared" si="1199"/>
        <v>5725.5732362828339</v>
      </c>
    </row>
    <row r="15352" spans="6:11" x14ac:dyDescent="0.25">
      <c r="F15352">
        <v>3855.48254</v>
      </c>
      <c r="G15352" s="3">
        <f t="shared" si="1195"/>
        <v>3855.48254</v>
      </c>
      <c r="H15352" s="3">
        <f t="shared" si="1196"/>
        <v>4429.9356614373155</v>
      </c>
      <c r="I15352" s="3">
        <f t="shared" si="1197"/>
        <v>5089.9802452416407</v>
      </c>
      <c r="J15352" s="3">
        <f t="shared" si="1198"/>
        <v>5848.3691134566507</v>
      </c>
      <c r="K15352" s="3">
        <f t="shared" si="1199"/>
        <v>6719.7552130401173</v>
      </c>
    </row>
    <row r="15353" spans="6:11" x14ac:dyDescent="0.25">
      <c r="F15353">
        <v>3895.1365999999998</v>
      </c>
      <c r="G15353" s="3">
        <f t="shared" si="1195"/>
        <v>3895.1365999999998</v>
      </c>
      <c r="H15353" s="3">
        <f t="shared" si="1196"/>
        <v>4475.4980346791281</v>
      </c>
      <c r="I15353" s="3">
        <f t="shared" si="1197"/>
        <v>5142.331249285774</v>
      </c>
      <c r="J15353" s="3">
        <f t="shared" si="1198"/>
        <v>5908.5202300344354</v>
      </c>
      <c r="K15353" s="3">
        <f t="shared" si="1199"/>
        <v>6788.8686310464673</v>
      </c>
    </row>
    <row r="15354" spans="6:11" x14ac:dyDescent="0.25">
      <c r="F15354">
        <v>4120.13418</v>
      </c>
      <c r="G15354" s="3">
        <f t="shared" si="1195"/>
        <v>4120.13418</v>
      </c>
      <c r="H15354" s="3">
        <f t="shared" si="1196"/>
        <v>4734.0194501020333</v>
      </c>
      <c r="I15354" s="3">
        <f t="shared" si="1197"/>
        <v>5439.3714318169013</v>
      </c>
      <c r="J15354" s="3">
        <f t="shared" si="1198"/>
        <v>6249.8183383315345</v>
      </c>
      <c r="K15354" s="3">
        <f t="shared" si="1199"/>
        <v>7181.0189378992154</v>
      </c>
    </row>
    <row r="15355" spans="6:11" x14ac:dyDescent="0.25">
      <c r="F15355">
        <v>2815.9524500000002</v>
      </c>
      <c r="G15355" s="3">
        <f t="shared" si="1195"/>
        <v>2815.9524500000002</v>
      </c>
      <c r="H15355" s="3">
        <f t="shared" si="1196"/>
        <v>3235.5193026413704</v>
      </c>
      <c r="I15355" s="3">
        <f t="shared" si="1197"/>
        <v>3717.6001170633754</v>
      </c>
      <c r="J15355" s="3">
        <f t="shared" si="1198"/>
        <v>4271.5092501865111</v>
      </c>
      <c r="K15355" s="3">
        <f t="shared" si="1199"/>
        <v>4907.9488648288861</v>
      </c>
    </row>
    <row r="15356" spans="6:11" x14ac:dyDescent="0.25">
      <c r="F15356">
        <v>3032.3422999999998</v>
      </c>
      <c r="G15356" s="3">
        <f t="shared" si="1195"/>
        <v>3032.3422999999998</v>
      </c>
      <c r="H15356" s="3">
        <f t="shared" si="1196"/>
        <v>3484.1504670527825</v>
      </c>
      <c r="I15356" s="3">
        <f t="shared" si="1197"/>
        <v>4003.2764365237144</v>
      </c>
      <c r="J15356" s="3">
        <f t="shared" si="1198"/>
        <v>4599.750320422434</v>
      </c>
      <c r="K15356" s="3">
        <f t="shared" si="1199"/>
        <v>5285.0966816068267</v>
      </c>
    </row>
    <row r="15357" spans="6:11" x14ac:dyDescent="0.25">
      <c r="F15357">
        <v>3003.64417</v>
      </c>
      <c r="G15357" s="3">
        <f t="shared" si="1195"/>
        <v>3003.64417</v>
      </c>
      <c r="H15357" s="3">
        <f t="shared" si="1196"/>
        <v>3451.1764182315001</v>
      </c>
      <c r="I15357" s="3">
        <f t="shared" si="1197"/>
        <v>3965.3893722561697</v>
      </c>
      <c r="J15357" s="3">
        <f t="shared" si="1198"/>
        <v>4556.2182189631021</v>
      </c>
      <c r="K15357" s="3">
        <f t="shared" si="1199"/>
        <v>5235.0784525858744</v>
      </c>
    </row>
    <row r="15358" spans="6:11" x14ac:dyDescent="0.25">
      <c r="F15358">
        <v>2721.6171100000001</v>
      </c>
      <c r="G15358" s="3">
        <f t="shared" si="1195"/>
        <v>2721.6171100000001</v>
      </c>
      <c r="H15358" s="3">
        <f t="shared" si="1196"/>
        <v>3127.128334075393</v>
      </c>
      <c r="I15358" s="3">
        <f t="shared" si="1197"/>
        <v>3593.0592815008949</v>
      </c>
      <c r="J15358" s="3">
        <f t="shared" si="1198"/>
        <v>4128.4122751543191</v>
      </c>
      <c r="K15358" s="3">
        <f t="shared" si="1199"/>
        <v>4743.5309518537415</v>
      </c>
    </row>
    <row r="15359" spans="6:11" x14ac:dyDescent="0.25">
      <c r="F15359">
        <v>1689.7028499999999</v>
      </c>
      <c r="G15359" s="3">
        <f t="shared" si="1195"/>
        <v>1689.7028499999999</v>
      </c>
      <c r="H15359" s="3">
        <f t="shared" si="1196"/>
        <v>1941.462536735354</v>
      </c>
      <c r="I15359" s="3">
        <f t="shared" si="1197"/>
        <v>2230.7335171665695</v>
      </c>
      <c r="J15359" s="3">
        <f t="shared" si="1198"/>
        <v>2563.1048400130153</v>
      </c>
      <c r="K15359" s="3">
        <f t="shared" si="1199"/>
        <v>2944.9983022815718</v>
      </c>
    </row>
    <row r="15360" spans="6:11" x14ac:dyDescent="0.25">
      <c r="F15360">
        <v>1424.92326</v>
      </c>
      <c r="G15360" s="3">
        <f t="shared" si="1195"/>
        <v>1424.92326</v>
      </c>
      <c r="H15360" s="3">
        <f t="shared" si="1196"/>
        <v>1637.2317339778474</v>
      </c>
      <c r="I15360" s="3">
        <f t="shared" si="1197"/>
        <v>1881.173411924028</v>
      </c>
      <c r="J15360" s="3">
        <f t="shared" si="1198"/>
        <v>2161.4615281930342</v>
      </c>
      <c r="K15360" s="3">
        <f t="shared" si="1199"/>
        <v>2483.511572216099</v>
      </c>
    </row>
    <row r="15361" spans="6:11" x14ac:dyDescent="0.25">
      <c r="F15361">
        <v>2120.7267999999999</v>
      </c>
      <c r="G15361" s="3">
        <f t="shared" si="1195"/>
        <v>2120.7267999999999</v>
      </c>
      <c r="H15361" s="3">
        <f t="shared" si="1196"/>
        <v>2436.7075150821042</v>
      </c>
      <c r="I15361" s="3">
        <f t="shared" si="1197"/>
        <v>2799.7682275989555</v>
      </c>
      <c r="J15361" s="3">
        <f t="shared" si="1198"/>
        <v>3216.9236889346043</v>
      </c>
      <c r="K15361" s="3">
        <f t="shared" si="1199"/>
        <v>3696.2338233631026</v>
      </c>
    </row>
    <row r="15362" spans="6:11" x14ac:dyDescent="0.25">
      <c r="F15362">
        <v>1662.2298599999999</v>
      </c>
      <c r="G15362" s="3">
        <f t="shared" si="1195"/>
        <v>1662.2298599999999</v>
      </c>
      <c r="H15362" s="3">
        <f t="shared" si="1196"/>
        <v>1909.8961693962062</v>
      </c>
      <c r="I15362" s="3">
        <f t="shared" si="1197"/>
        <v>2194.463873891847</v>
      </c>
      <c r="J15362" s="3">
        <f t="shared" si="1198"/>
        <v>2521.4311494948106</v>
      </c>
      <c r="K15362" s="3">
        <f t="shared" si="1199"/>
        <v>2897.1153807912056</v>
      </c>
    </row>
    <row r="15363" spans="6:11" x14ac:dyDescent="0.25">
      <c r="F15363">
        <v>2101.5638800000002</v>
      </c>
      <c r="G15363" s="3">
        <f t="shared" si="1195"/>
        <v>2101.5638800000002</v>
      </c>
      <c r="H15363" s="3">
        <f t="shared" si="1196"/>
        <v>2414.6893884780948</v>
      </c>
      <c r="I15363" s="3">
        <f t="shared" si="1197"/>
        <v>2774.4694788096158</v>
      </c>
      <c r="J15363" s="3">
        <f t="shared" si="1198"/>
        <v>3187.8555169771612</v>
      </c>
      <c r="K15363" s="3">
        <f t="shared" si="1199"/>
        <v>3662.8345976550104</v>
      </c>
    </row>
    <row r="15364" spans="6:11" x14ac:dyDescent="0.25">
      <c r="F15364">
        <v>1786.7383500000001</v>
      </c>
      <c r="G15364" s="3">
        <f t="shared" ref="G15364:G15427" si="1200">F15364/((2.718281828459)^-(0/180))</f>
        <v>1786.7383500000001</v>
      </c>
      <c r="H15364" s="3">
        <f t="shared" ref="H15364:H15427" si="1201">F15364/((2.718281828459)^-(25/180))</f>
        <v>2052.9559794926909</v>
      </c>
      <c r="I15364" s="3">
        <f t="shared" ref="I15364:I15427" si="1202">F15364/((2.718281828459)^-(50/180))</f>
        <v>2358.839084488668</v>
      </c>
      <c r="J15364" s="3">
        <f t="shared" ref="J15364:J15427" si="1203">F15364/((2.718281828459)^-(75/180))</f>
        <v>2710.2976790989433</v>
      </c>
      <c r="K15364" s="3">
        <f t="shared" ref="K15364:K15427" si="1204">F15364/((2.718281828459)^-(100/180))</f>
        <v>3114.1223484184675</v>
      </c>
    </row>
    <row r="15365" spans="6:11" x14ac:dyDescent="0.25">
      <c r="F15365">
        <v>1326.6769400000001</v>
      </c>
      <c r="G15365" s="3">
        <f t="shared" si="1200"/>
        <v>1326.6769400000001</v>
      </c>
      <c r="H15365" s="3">
        <f t="shared" si="1201"/>
        <v>1524.3470633672052</v>
      </c>
      <c r="I15365" s="3">
        <f t="shared" si="1202"/>
        <v>1751.4693287698378</v>
      </c>
      <c r="J15365" s="3">
        <f t="shared" si="1203"/>
        <v>2012.4320001281037</v>
      </c>
      <c r="K15365" s="3">
        <f t="shared" si="1204"/>
        <v>2312.2771770054783</v>
      </c>
    </row>
    <row r="15366" spans="6:11" x14ac:dyDescent="0.25">
      <c r="F15366">
        <v>2223.8163</v>
      </c>
      <c r="G15366" s="3">
        <f t="shared" si="1200"/>
        <v>2223.8163</v>
      </c>
      <c r="H15366" s="3">
        <f t="shared" si="1201"/>
        <v>2555.1569822063266</v>
      </c>
      <c r="I15366" s="3">
        <f t="shared" si="1202"/>
        <v>2935.8662420622341</v>
      </c>
      <c r="J15366" s="3">
        <f t="shared" si="1203"/>
        <v>3373.2998212258663</v>
      </c>
      <c r="K15366" s="3">
        <f t="shared" si="1204"/>
        <v>3875.9094405777246</v>
      </c>
    </row>
    <row r="15367" spans="6:11" x14ac:dyDescent="0.25">
      <c r="F15367">
        <v>1347.02288</v>
      </c>
      <c r="G15367" s="3">
        <f t="shared" si="1200"/>
        <v>1347.02288</v>
      </c>
      <c r="H15367" s="3">
        <f t="shared" si="1201"/>
        <v>1547.7244757238602</v>
      </c>
      <c r="I15367" s="3">
        <f t="shared" si="1202"/>
        <v>1778.3298920317509</v>
      </c>
      <c r="J15367" s="3">
        <f t="shared" si="1203"/>
        <v>2043.2946913336102</v>
      </c>
      <c r="K15367" s="3">
        <f t="shared" si="1204"/>
        <v>2347.7382989171342</v>
      </c>
    </row>
    <row r="15368" spans="6:11" x14ac:dyDescent="0.25">
      <c r="F15368">
        <v>1678.2171699999999</v>
      </c>
      <c r="G15368" s="3">
        <f t="shared" si="1200"/>
        <v>1678.2171699999999</v>
      </c>
      <c r="H15368" s="3">
        <f t="shared" si="1201"/>
        <v>1928.2655314578103</v>
      </c>
      <c r="I15368" s="3">
        <f t="shared" si="1202"/>
        <v>2215.5702052603074</v>
      </c>
      <c r="J15368" s="3">
        <f t="shared" si="1203"/>
        <v>2545.6822488166754</v>
      </c>
      <c r="K15368" s="3">
        <f t="shared" si="1204"/>
        <v>2924.979807254148</v>
      </c>
    </row>
    <row r="15369" spans="6:11" x14ac:dyDescent="0.25">
      <c r="F15369">
        <v>1260.7724800000001</v>
      </c>
      <c r="G15369" s="3">
        <f t="shared" si="1200"/>
        <v>1260.7724800000001</v>
      </c>
      <c r="H15369" s="3">
        <f t="shared" si="1201"/>
        <v>1448.6230743274912</v>
      </c>
      <c r="I15369" s="3">
        <f t="shared" si="1202"/>
        <v>1664.4627359521933</v>
      </c>
      <c r="J15369" s="3">
        <f t="shared" si="1203"/>
        <v>1912.4617358864093</v>
      </c>
      <c r="K15369" s="3">
        <f t="shared" si="1204"/>
        <v>2197.4117006214005</v>
      </c>
    </row>
    <row r="15370" spans="6:11" x14ac:dyDescent="0.25">
      <c r="F15370">
        <v>1636.67435</v>
      </c>
      <c r="G15370" s="3">
        <f t="shared" si="1200"/>
        <v>1636.67435</v>
      </c>
      <c r="H15370" s="3">
        <f t="shared" si="1201"/>
        <v>1880.5329797252143</v>
      </c>
      <c r="I15370" s="3">
        <f t="shared" si="1202"/>
        <v>2160.7256738850911</v>
      </c>
      <c r="J15370" s="3">
        <f t="shared" si="1203"/>
        <v>2482.6660782457438</v>
      </c>
      <c r="K15370" s="3">
        <f t="shared" si="1204"/>
        <v>2852.5744524475385</v>
      </c>
    </row>
    <row r="15371" spans="6:11" x14ac:dyDescent="0.25">
      <c r="F15371">
        <v>2091.6702799999998</v>
      </c>
      <c r="G15371" s="3">
        <f t="shared" si="1200"/>
        <v>2091.6702799999998</v>
      </c>
      <c r="H15371" s="3">
        <f t="shared" si="1201"/>
        <v>2403.3216774314774</v>
      </c>
      <c r="I15371" s="3">
        <f t="shared" si="1202"/>
        <v>2761.4080194379635</v>
      </c>
      <c r="J15371" s="3">
        <f t="shared" si="1203"/>
        <v>3172.8479468324144</v>
      </c>
      <c r="K15371" s="3">
        <f t="shared" si="1204"/>
        <v>3645.5909531861298</v>
      </c>
    </row>
    <row r="15372" spans="6:11" x14ac:dyDescent="0.25">
      <c r="F15372">
        <v>1999.1696199999999</v>
      </c>
      <c r="G15372" s="3">
        <f t="shared" si="1200"/>
        <v>1999.1696199999999</v>
      </c>
      <c r="H15372" s="3">
        <f t="shared" si="1201"/>
        <v>2297.0387496295302</v>
      </c>
      <c r="I15372" s="3">
        <f t="shared" si="1202"/>
        <v>2639.2893151805679</v>
      </c>
      <c r="J15372" s="3">
        <f t="shared" si="1203"/>
        <v>3032.5339920146203</v>
      </c>
      <c r="K15372" s="3">
        <f t="shared" si="1204"/>
        <v>3484.3707204925977</v>
      </c>
    </row>
    <row r="15373" spans="6:11" x14ac:dyDescent="0.25">
      <c r="F15373">
        <v>1579.0645999999999</v>
      </c>
      <c r="G15373" s="3">
        <f t="shared" si="1200"/>
        <v>1579.0645999999999</v>
      </c>
      <c r="H15373" s="3">
        <f t="shared" si="1201"/>
        <v>1814.3395828355247</v>
      </c>
      <c r="I15373" s="3">
        <f t="shared" si="1202"/>
        <v>2084.6696973915987</v>
      </c>
      <c r="J15373" s="3">
        <f t="shared" si="1203"/>
        <v>2395.2780330300184</v>
      </c>
      <c r="K15373" s="3">
        <f t="shared" si="1204"/>
        <v>2752.1659007635158</v>
      </c>
    </row>
    <row r="15374" spans="6:11" x14ac:dyDescent="0.25">
      <c r="F15374">
        <v>1744.7409299999999</v>
      </c>
      <c r="G15374" s="3">
        <f t="shared" si="1200"/>
        <v>1744.7409299999999</v>
      </c>
      <c r="H15374" s="3">
        <f t="shared" si="1201"/>
        <v>2004.7010939845434</v>
      </c>
      <c r="I15374" s="3">
        <f t="shared" si="1202"/>
        <v>2303.3943934718291</v>
      </c>
      <c r="J15374" s="3">
        <f t="shared" si="1203"/>
        <v>2646.591927244373</v>
      </c>
      <c r="K15374" s="3">
        <f t="shared" si="1204"/>
        <v>3040.9246671810793</v>
      </c>
    </row>
    <row r="15375" spans="6:11" x14ac:dyDescent="0.25">
      <c r="F15375">
        <v>1641.56177</v>
      </c>
      <c r="G15375" s="3">
        <f t="shared" si="1200"/>
        <v>1641.56177</v>
      </c>
      <c r="H15375" s="3">
        <f t="shared" si="1201"/>
        <v>1886.1486078407088</v>
      </c>
      <c r="I15375" s="3">
        <f t="shared" si="1202"/>
        <v>2167.1780105231396</v>
      </c>
      <c r="J15375" s="3">
        <f t="shared" si="1203"/>
        <v>2490.0797899863474</v>
      </c>
      <c r="K15375" s="3">
        <f t="shared" si="1204"/>
        <v>2861.0927807456396</v>
      </c>
    </row>
    <row r="15376" spans="6:11" x14ac:dyDescent="0.25">
      <c r="F15376">
        <v>3996.24919</v>
      </c>
      <c r="G15376" s="3">
        <f t="shared" si="1200"/>
        <v>3996.24919</v>
      </c>
      <c r="H15376" s="3">
        <f t="shared" si="1201"/>
        <v>4591.6760392775595</v>
      </c>
      <c r="I15376" s="3">
        <f t="shared" si="1202"/>
        <v>5275.8193614236698</v>
      </c>
      <c r="J15376" s="3">
        <f t="shared" si="1203"/>
        <v>6061.8975938799495</v>
      </c>
      <c r="K15376" s="3">
        <f t="shared" si="1204"/>
        <v>6965.0986740326016</v>
      </c>
    </row>
    <row r="15377" spans="6:11" x14ac:dyDescent="0.25">
      <c r="F15377">
        <v>2985.3587000000002</v>
      </c>
      <c r="G15377" s="3">
        <f t="shared" si="1200"/>
        <v>2985.3587000000002</v>
      </c>
      <c r="H15377" s="3">
        <f t="shared" si="1201"/>
        <v>3430.1664785420462</v>
      </c>
      <c r="I15377" s="3">
        <f t="shared" si="1202"/>
        <v>3941.249026629042</v>
      </c>
      <c r="J15377" s="3">
        <f t="shared" si="1203"/>
        <v>4528.4810480996493</v>
      </c>
      <c r="K15377" s="3">
        <f t="shared" si="1204"/>
        <v>5203.208542378633</v>
      </c>
    </row>
    <row r="15378" spans="6:11" x14ac:dyDescent="0.25">
      <c r="F15378">
        <v>4770.0793999999996</v>
      </c>
      <c r="G15378" s="3">
        <f t="shared" si="1200"/>
        <v>4770.0793999999996</v>
      </c>
      <c r="H15378" s="3">
        <f t="shared" si="1201"/>
        <v>5480.8041853945242</v>
      </c>
      <c r="I15378" s="3">
        <f t="shared" si="1202"/>
        <v>6297.4244241381248</v>
      </c>
      <c r="J15378" s="3">
        <f t="shared" si="1203"/>
        <v>7235.7181603773588</v>
      </c>
      <c r="K15378" s="3">
        <f t="shared" si="1204"/>
        <v>8313.8143104560058</v>
      </c>
    </row>
    <row r="15379" spans="6:11" x14ac:dyDescent="0.25">
      <c r="F15379">
        <v>5607.6145500000002</v>
      </c>
      <c r="G15379" s="3">
        <f t="shared" si="1200"/>
        <v>5607.6145500000002</v>
      </c>
      <c r="H15379" s="3">
        <f t="shared" si="1201"/>
        <v>6443.1290799308781</v>
      </c>
      <c r="I15379" s="3">
        <f t="shared" si="1202"/>
        <v>7403.1322892282096</v>
      </c>
      <c r="J15379" s="3">
        <f t="shared" si="1203"/>
        <v>8506.1725462748727</v>
      </c>
      <c r="K15379" s="3">
        <f t="shared" si="1204"/>
        <v>9773.5618600628168</v>
      </c>
    </row>
    <row r="15380" spans="6:11" x14ac:dyDescent="0.25">
      <c r="F15380">
        <v>4481.9853000000003</v>
      </c>
      <c r="G15380" s="3">
        <f t="shared" si="1200"/>
        <v>4481.9853000000003</v>
      </c>
      <c r="H15380" s="3">
        <f t="shared" si="1201"/>
        <v>5149.7850939581285</v>
      </c>
      <c r="I15380" s="3">
        <f t="shared" si="1202"/>
        <v>5917.0846709277093</v>
      </c>
      <c r="J15380" s="3">
        <f t="shared" si="1203"/>
        <v>6798.7091430290175</v>
      </c>
      <c r="K15380" s="3">
        <f t="shared" si="1204"/>
        <v>7811.6925111128048</v>
      </c>
    </row>
    <row r="15381" spans="6:11" x14ac:dyDescent="0.25">
      <c r="F15381">
        <v>4413.8806800000002</v>
      </c>
      <c r="G15381" s="3">
        <f t="shared" si="1200"/>
        <v>4413.8806800000002</v>
      </c>
      <c r="H15381" s="3">
        <f t="shared" si="1201"/>
        <v>5071.5331289403757</v>
      </c>
      <c r="I15381" s="3">
        <f t="shared" si="1202"/>
        <v>5827.1734427446636</v>
      </c>
      <c r="J15381" s="3">
        <f t="shared" si="1203"/>
        <v>6695.4014631317814</v>
      </c>
      <c r="K15381" s="3">
        <f t="shared" si="1204"/>
        <v>7692.9923560662937</v>
      </c>
    </row>
    <row r="15382" spans="6:11" x14ac:dyDescent="0.25">
      <c r="F15382">
        <v>3175.11951</v>
      </c>
      <c r="G15382" s="3">
        <f t="shared" si="1200"/>
        <v>3175.11951</v>
      </c>
      <c r="H15382" s="3">
        <f t="shared" si="1201"/>
        <v>3648.2009711485748</v>
      </c>
      <c r="I15382" s="3">
        <f t="shared" si="1202"/>
        <v>4191.7698795184579</v>
      </c>
      <c r="J15382" s="3">
        <f t="shared" si="1203"/>
        <v>4816.3286128686796</v>
      </c>
      <c r="K15382" s="3">
        <f t="shared" si="1204"/>
        <v>5533.9443657156035</v>
      </c>
    </row>
    <row r="15383" spans="6:11" x14ac:dyDescent="0.25">
      <c r="F15383">
        <v>4328.7290899999998</v>
      </c>
      <c r="G15383" s="3">
        <f t="shared" si="1200"/>
        <v>4328.7290899999998</v>
      </c>
      <c r="H15383" s="3">
        <f t="shared" si="1201"/>
        <v>4973.6942563075636</v>
      </c>
      <c r="I15383" s="3">
        <f t="shared" si="1202"/>
        <v>5714.7569277029643</v>
      </c>
      <c r="J15383" s="3">
        <f t="shared" si="1203"/>
        <v>6566.2352890534194</v>
      </c>
      <c r="K15383" s="3">
        <f t="shared" si="1204"/>
        <v>7544.5808836073484</v>
      </c>
    </row>
    <row r="15384" spans="6:11" x14ac:dyDescent="0.25">
      <c r="F15384">
        <v>5630.6335600000002</v>
      </c>
      <c r="G15384" s="3">
        <f t="shared" si="1200"/>
        <v>5630.6335600000002</v>
      </c>
      <c r="H15384" s="3">
        <f t="shared" si="1201"/>
        <v>6469.5778401656944</v>
      </c>
      <c r="I15384" s="3">
        <f t="shared" si="1202"/>
        <v>7433.5218202271026</v>
      </c>
      <c r="J15384" s="3">
        <f t="shared" si="1203"/>
        <v>8541.0900087999016</v>
      </c>
      <c r="K15384" s="3">
        <f t="shared" si="1204"/>
        <v>9813.6818997314494</v>
      </c>
    </row>
    <row r="15385" spans="6:11" x14ac:dyDescent="0.25">
      <c r="F15385">
        <v>3688.6988999999999</v>
      </c>
      <c r="G15385" s="3">
        <f t="shared" si="1200"/>
        <v>3688.6988999999999</v>
      </c>
      <c r="H15385" s="3">
        <f t="shared" si="1201"/>
        <v>4238.3018550551124</v>
      </c>
      <c r="I15385" s="3">
        <f t="shared" si="1202"/>
        <v>4869.7936864848489</v>
      </c>
      <c r="J15385" s="3">
        <f t="shared" si="1203"/>
        <v>5595.3755442506872</v>
      </c>
      <c r="K15385" s="3">
        <f t="shared" si="1204"/>
        <v>6429.0665060592764</v>
      </c>
    </row>
    <row r="15386" spans="6:11" x14ac:dyDescent="0.25">
      <c r="F15386">
        <v>4419.62201</v>
      </c>
      <c r="G15386" s="3">
        <f t="shared" si="1200"/>
        <v>4419.62201</v>
      </c>
      <c r="H15386" s="3">
        <f t="shared" si="1201"/>
        <v>5078.1298965945434</v>
      </c>
      <c r="I15386" s="3">
        <f t="shared" si="1202"/>
        <v>5834.7531052066834</v>
      </c>
      <c r="J15386" s="3">
        <f t="shared" si="1203"/>
        <v>6704.1104682157893</v>
      </c>
      <c r="K15386" s="3">
        <f t="shared" si="1204"/>
        <v>7702.9989717874178</v>
      </c>
    </row>
    <row r="15387" spans="6:11" x14ac:dyDescent="0.25">
      <c r="F15387">
        <v>3431.3064800000002</v>
      </c>
      <c r="G15387" s="3">
        <f t="shared" si="1200"/>
        <v>3431.3064800000002</v>
      </c>
      <c r="H15387" s="3">
        <f t="shared" si="1201"/>
        <v>3942.5588842305965</v>
      </c>
      <c r="I15387" s="3">
        <f t="shared" si="1202"/>
        <v>4529.9860698032444</v>
      </c>
      <c r="J15387" s="3">
        <f t="shared" si="1203"/>
        <v>5204.9378069380809</v>
      </c>
      <c r="K15387" s="3">
        <f t="shared" si="1204"/>
        <v>5980.454941061239</v>
      </c>
    </row>
    <row r="15388" spans="6:11" x14ac:dyDescent="0.25">
      <c r="F15388">
        <v>3390.3326200000001</v>
      </c>
      <c r="G15388" s="3">
        <f t="shared" si="1200"/>
        <v>3390.3326200000001</v>
      </c>
      <c r="H15388" s="3">
        <f t="shared" si="1201"/>
        <v>3895.4800655049021</v>
      </c>
      <c r="I15388" s="3">
        <f t="shared" si="1202"/>
        <v>4475.8926753169353</v>
      </c>
      <c r="J15388" s="3">
        <f t="shared" si="1203"/>
        <v>5142.7846899684218</v>
      </c>
      <c r="K15388" s="3">
        <f t="shared" si="1204"/>
        <v>5909.0412317584924</v>
      </c>
    </row>
    <row r="15389" spans="6:11" x14ac:dyDescent="0.25">
      <c r="F15389">
        <v>3013.8188799999998</v>
      </c>
      <c r="G15389" s="3">
        <f t="shared" si="1200"/>
        <v>3013.8188799999998</v>
      </c>
      <c r="H15389" s="3">
        <f t="shared" si="1201"/>
        <v>3462.8671236636096</v>
      </c>
      <c r="I15389" s="3">
        <f t="shared" si="1202"/>
        <v>3978.8219510225781</v>
      </c>
      <c r="J15389" s="3">
        <f t="shared" si="1203"/>
        <v>4571.6522039662805</v>
      </c>
      <c r="K15389" s="3">
        <f t="shared" si="1204"/>
        <v>5252.8120462033594</v>
      </c>
    </row>
    <row r="15390" spans="6:11" x14ac:dyDescent="0.25">
      <c r="F15390">
        <v>2462.7120300000001</v>
      </c>
      <c r="G15390" s="3">
        <f t="shared" si="1200"/>
        <v>2462.7120300000001</v>
      </c>
      <c r="H15390" s="3">
        <f t="shared" si="1201"/>
        <v>2829.6473223161538</v>
      </c>
      <c r="I15390" s="3">
        <f t="shared" si="1202"/>
        <v>3251.2546619959376</v>
      </c>
      <c r="J15390" s="3">
        <f t="shared" si="1203"/>
        <v>3735.6799887336874</v>
      </c>
      <c r="K15390" s="3">
        <f t="shared" si="1204"/>
        <v>4292.2829581298301</v>
      </c>
    </row>
    <row r="15391" spans="6:11" x14ac:dyDescent="0.25">
      <c r="F15391">
        <v>3192.2181099999998</v>
      </c>
      <c r="G15391" s="3">
        <f t="shared" si="1200"/>
        <v>3192.2181099999998</v>
      </c>
      <c r="H15391" s="3">
        <f t="shared" si="1201"/>
        <v>3667.8472014491408</v>
      </c>
      <c r="I15391" s="3">
        <f t="shared" si="1202"/>
        <v>4214.3433279307774</v>
      </c>
      <c r="J15391" s="3">
        <f t="shared" si="1203"/>
        <v>4842.2654244314026</v>
      </c>
      <c r="K15391" s="3">
        <f t="shared" si="1204"/>
        <v>5563.745669519637</v>
      </c>
    </row>
    <row r="15392" spans="6:11" x14ac:dyDescent="0.25">
      <c r="F15392">
        <v>2408.6107499999998</v>
      </c>
      <c r="G15392" s="3">
        <f t="shared" si="1200"/>
        <v>2408.6107499999998</v>
      </c>
      <c r="H15392" s="3">
        <f t="shared" si="1201"/>
        <v>2767.4851449194416</v>
      </c>
      <c r="I15392" s="3">
        <f t="shared" si="1202"/>
        <v>3179.8305422948824</v>
      </c>
      <c r="J15392" s="3">
        <f t="shared" si="1203"/>
        <v>3653.6139304211856</v>
      </c>
      <c r="K15392" s="3">
        <f t="shared" si="1204"/>
        <v>4197.9893503802423</v>
      </c>
    </row>
    <row r="15393" spans="6:11" x14ac:dyDescent="0.25">
      <c r="F15393">
        <v>3118.9629</v>
      </c>
      <c r="G15393" s="3">
        <f t="shared" si="1200"/>
        <v>3118.9629</v>
      </c>
      <c r="H15393" s="3">
        <f t="shared" si="1201"/>
        <v>3583.6772269262947</v>
      </c>
      <c r="I15393" s="3">
        <f t="shared" si="1202"/>
        <v>4117.6323279735507</v>
      </c>
      <c r="J15393" s="3">
        <f t="shared" si="1203"/>
        <v>4731.1448310636579</v>
      </c>
      <c r="K15393" s="3">
        <f t="shared" si="1204"/>
        <v>5436.0685048138548</v>
      </c>
    </row>
    <row r="15394" spans="6:11" x14ac:dyDescent="0.25">
      <c r="F15394">
        <v>2374.2264799999998</v>
      </c>
      <c r="G15394" s="3">
        <f t="shared" si="1200"/>
        <v>2374.2264799999998</v>
      </c>
      <c r="H15394" s="3">
        <f t="shared" si="1201"/>
        <v>2727.9777415567773</v>
      </c>
      <c r="I15394" s="3">
        <f t="shared" si="1202"/>
        <v>3134.4366770053107</v>
      </c>
      <c r="J15394" s="3">
        <f t="shared" si="1203"/>
        <v>3601.4565414120389</v>
      </c>
      <c r="K15394" s="3">
        <f t="shared" si="1204"/>
        <v>4138.0606967858002</v>
      </c>
    </row>
    <row r="15395" spans="6:11" x14ac:dyDescent="0.25">
      <c r="F15395">
        <v>4229.2339599999996</v>
      </c>
      <c r="G15395" s="3">
        <f t="shared" si="1200"/>
        <v>4229.2339599999996</v>
      </c>
      <c r="H15395" s="3">
        <f t="shared" si="1201"/>
        <v>4859.3747074693674</v>
      </c>
      <c r="I15395" s="3">
        <f t="shared" si="1202"/>
        <v>5583.4041745926497</v>
      </c>
      <c r="J15395" s="3">
        <f t="shared" si="1203"/>
        <v>6415.3114451001911</v>
      </c>
      <c r="K15395" s="3">
        <f t="shared" si="1204"/>
        <v>7371.1699262101438</v>
      </c>
    </row>
    <row r="15396" spans="6:11" x14ac:dyDescent="0.25">
      <c r="F15396">
        <v>3889.1489299999998</v>
      </c>
      <c r="G15396" s="3">
        <f t="shared" si="1200"/>
        <v>3889.1489299999998</v>
      </c>
      <c r="H15396" s="3">
        <f t="shared" si="1201"/>
        <v>4468.618223245222</v>
      </c>
      <c r="I15396" s="3">
        <f t="shared" si="1202"/>
        <v>5134.426370532251</v>
      </c>
      <c r="J15396" s="3">
        <f t="shared" si="1203"/>
        <v>5899.4375525936057</v>
      </c>
      <c r="K15396" s="3">
        <f t="shared" si="1204"/>
        <v>6778.4326671226199</v>
      </c>
    </row>
    <row r="15397" spans="6:11" x14ac:dyDescent="0.25">
      <c r="F15397">
        <v>4678.8822300000002</v>
      </c>
      <c r="G15397" s="3">
        <f t="shared" si="1200"/>
        <v>4678.8822300000002</v>
      </c>
      <c r="H15397" s="3">
        <f t="shared" si="1201"/>
        <v>5376.0189629447395</v>
      </c>
      <c r="I15397" s="3">
        <f t="shared" si="1202"/>
        <v>6177.0265779785259</v>
      </c>
      <c r="J15397" s="3">
        <f t="shared" si="1203"/>
        <v>7097.3814653646896</v>
      </c>
      <c r="K15397" s="3">
        <f t="shared" si="1204"/>
        <v>8154.8659422131041</v>
      </c>
    </row>
    <row r="15398" spans="6:11" x14ac:dyDescent="0.25">
      <c r="F15398">
        <v>4061.9005400000001</v>
      </c>
      <c r="G15398" s="3">
        <f t="shared" si="1200"/>
        <v>4061.9005400000001</v>
      </c>
      <c r="H15398" s="3">
        <f t="shared" si="1201"/>
        <v>4667.1092058317263</v>
      </c>
      <c r="I15398" s="3">
        <f t="shared" si="1202"/>
        <v>5362.4918002446339</v>
      </c>
      <c r="J15398" s="3">
        <f t="shared" si="1203"/>
        <v>6161.4839163735105</v>
      </c>
      <c r="K15398" s="3">
        <f t="shared" si="1204"/>
        <v>7079.523002720035</v>
      </c>
    </row>
    <row r="15399" spans="6:11" x14ac:dyDescent="0.25">
      <c r="F15399">
        <v>5452.4791699999996</v>
      </c>
      <c r="G15399" s="3">
        <f t="shared" si="1200"/>
        <v>5452.4791699999996</v>
      </c>
      <c r="H15399" s="3">
        <f t="shared" si="1201"/>
        <v>6264.8790826652612</v>
      </c>
      <c r="I15399" s="3">
        <f t="shared" si="1202"/>
        <v>7198.3236793212227</v>
      </c>
      <c r="J15399" s="3">
        <f t="shared" si="1203"/>
        <v>8270.8481853464054</v>
      </c>
      <c r="K15399" s="3">
        <f t="shared" si="1204"/>
        <v>9503.1750102543974</v>
      </c>
    </row>
    <row r="15400" spans="6:11" x14ac:dyDescent="0.25">
      <c r="F15400">
        <v>3455.1021500000002</v>
      </c>
      <c r="G15400" s="3">
        <f t="shared" si="1200"/>
        <v>3455.1021500000002</v>
      </c>
      <c r="H15400" s="3">
        <f t="shared" si="1201"/>
        <v>3969.9000240301284</v>
      </c>
      <c r="I15400" s="3">
        <f t="shared" si="1202"/>
        <v>4561.4009417332027</v>
      </c>
      <c r="J15400" s="3">
        <f t="shared" si="1203"/>
        <v>5241.0333825289918</v>
      </c>
      <c r="K15400" s="3">
        <f t="shared" si="1204"/>
        <v>6021.9286284327509</v>
      </c>
    </row>
    <row r="15401" spans="6:11" x14ac:dyDescent="0.25">
      <c r="F15401">
        <v>3252.3798999999999</v>
      </c>
      <c r="G15401" s="3">
        <f t="shared" si="1200"/>
        <v>3252.3798999999999</v>
      </c>
      <c r="H15401" s="3">
        <f t="shared" si="1201"/>
        <v>3736.972883179476</v>
      </c>
      <c r="I15401" s="3">
        <f t="shared" si="1202"/>
        <v>4293.7684892280649</v>
      </c>
      <c r="J15401" s="3">
        <f t="shared" si="1203"/>
        <v>4933.5246509473827</v>
      </c>
      <c r="K15401" s="3">
        <f t="shared" si="1204"/>
        <v>5668.6021946845322</v>
      </c>
    </row>
    <row r="15402" spans="6:11" x14ac:dyDescent="0.25">
      <c r="F15402">
        <v>1246.29989</v>
      </c>
      <c r="G15402" s="3">
        <f t="shared" si="1200"/>
        <v>1246.29989</v>
      </c>
      <c r="H15402" s="3">
        <f t="shared" si="1201"/>
        <v>1431.9941201332488</v>
      </c>
      <c r="I15402" s="3">
        <f t="shared" si="1202"/>
        <v>1645.3561270042296</v>
      </c>
      <c r="J15402" s="3">
        <f t="shared" si="1203"/>
        <v>1890.5083104799694</v>
      </c>
      <c r="K15402" s="3">
        <f t="shared" si="1204"/>
        <v>2172.1872932768683</v>
      </c>
    </row>
    <row r="15403" spans="6:11" x14ac:dyDescent="0.25">
      <c r="F15403">
        <v>1993.1749400000001</v>
      </c>
      <c r="G15403" s="3">
        <f t="shared" si="1200"/>
        <v>1993.1749400000001</v>
      </c>
      <c r="H15403" s="3">
        <f t="shared" si="1201"/>
        <v>2290.1508837306733</v>
      </c>
      <c r="I15403" s="3">
        <f t="shared" si="1202"/>
        <v>2631.3751818755982</v>
      </c>
      <c r="J15403" s="3">
        <f t="shared" si="1203"/>
        <v>3023.4406811272484</v>
      </c>
      <c r="K15403" s="3">
        <f t="shared" si="1204"/>
        <v>3473.9225387766701</v>
      </c>
    </row>
    <row r="15404" spans="6:11" x14ac:dyDescent="0.25">
      <c r="F15404">
        <v>1553.4900299999999</v>
      </c>
      <c r="G15404" s="3">
        <f t="shared" si="1200"/>
        <v>1553.4900299999999</v>
      </c>
      <c r="H15404" s="3">
        <f t="shared" si="1201"/>
        <v>1784.954493292641</v>
      </c>
      <c r="I15404" s="3">
        <f t="shared" si="1202"/>
        <v>2050.9063345102954</v>
      </c>
      <c r="J15404" s="3">
        <f t="shared" si="1203"/>
        <v>2356.4840497280125</v>
      </c>
      <c r="K15404" s="3">
        <f t="shared" si="1204"/>
        <v>2707.5917525743348</v>
      </c>
    </row>
    <row r="15405" spans="6:11" x14ac:dyDescent="0.25">
      <c r="F15405">
        <v>3053.8469399999999</v>
      </c>
      <c r="G15405" s="3">
        <f t="shared" si="1200"/>
        <v>3053.8469399999999</v>
      </c>
      <c r="H15405" s="3">
        <f t="shared" si="1201"/>
        <v>3508.8592215689869</v>
      </c>
      <c r="I15405" s="3">
        <f t="shared" si="1202"/>
        <v>4031.6667071695861</v>
      </c>
      <c r="J15405" s="3">
        <f t="shared" si="1203"/>
        <v>4632.3706399459152</v>
      </c>
      <c r="K15405" s="3">
        <f t="shared" si="1204"/>
        <v>5322.577312175199</v>
      </c>
    </row>
    <row r="15406" spans="6:11" x14ac:dyDescent="0.25">
      <c r="F15406">
        <v>1238.4542300000001</v>
      </c>
      <c r="G15406" s="3">
        <f t="shared" si="1200"/>
        <v>1238.4542300000001</v>
      </c>
      <c r="H15406" s="3">
        <f t="shared" si="1201"/>
        <v>1422.9794848286074</v>
      </c>
      <c r="I15406" s="3">
        <f t="shared" si="1202"/>
        <v>1634.9983432517236</v>
      </c>
      <c r="J15406" s="3">
        <f t="shared" si="1203"/>
        <v>1878.6072539604183</v>
      </c>
      <c r="K15406" s="3">
        <f t="shared" si="1204"/>
        <v>2158.51302186265</v>
      </c>
    </row>
    <row r="15407" spans="6:11" x14ac:dyDescent="0.25">
      <c r="F15407">
        <v>3955.5839999999998</v>
      </c>
      <c r="G15407" s="3">
        <f t="shared" si="1200"/>
        <v>3955.5839999999998</v>
      </c>
      <c r="H15407" s="3">
        <f t="shared" si="1201"/>
        <v>4544.9518812788765</v>
      </c>
      <c r="I15407" s="3">
        <f t="shared" si="1202"/>
        <v>5222.133470845366</v>
      </c>
      <c r="J15407" s="3">
        <f t="shared" si="1203"/>
        <v>6000.2126974444318</v>
      </c>
      <c r="K15407" s="3">
        <f t="shared" si="1204"/>
        <v>6894.2229484504624</v>
      </c>
    </row>
    <row r="15408" spans="6:11" x14ac:dyDescent="0.25">
      <c r="F15408">
        <v>4026.9307199999998</v>
      </c>
      <c r="G15408" s="3">
        <f t="shared" si="1200"/>
        <v>4026.9307199999998</v>
      </c>
      <c r="H15408" s="3">
        <f t="shared" si="1201"/>
        <v>4626.9290076114421</v>
      </c>
      <c r="I15408" s="3">
        <f t="shared" si="1202"/>
        <v>5316.3248960677938</v>
      </c>
      <c r="J15408" s="3">
        <f t="shared" si="1203"/>
        <v>6108.4383084452384</v>
      </c>
      <c r="K15408" s="3">
        <f t="shared" si="1204"/>
        <v>7018.5737887614432</v>
      </c>
    </row>
    <row r="15409" spans="6:11" x14ac:dyDescent="0.25">
      <c r="F15409">
        <v>2682.2167100000001</v>
      </c>
      <c r="G15409" s="3">
        <f t="shared" si="1200"/>
        <v>2682.2167100000001</v>
      </c>
      <c r="H15409" s="3">
        <f t="shared" si="1201"/>
        <v>3081.8574152671613</v>
      </c>
      <c r="I15409" s="3">
        <f t="shared" si="1202"/>
        <v>3541.0431575594753</v>
      </c>
      <c r="J15409" s="3">
        <f t="shared" si="1203"/>
        <v>4068.6459346179049</v>
      </c>
      <c r="K15409" s="3">
        <f t="shared" si="1204"/>
        <v>4674.8596401439845</v>
      </c>
    </row>
    <row r="15410" spans="6:11" x14ac:dyDescent="0.25">
      <c r="F15410">
        <v>3648.7409899999998</v>
      </c>
      <c r="G15410" s="3">
        <f t="shared" si="1200"/>
        <v>3648.7409899999998</v>
      </c>
      <c r="H15410" s="3">
        <f t="shared" si="1201"/>
        <v>4192.3903592490642</v>
      </c>
      <c r="I15410" s="3">
        <f t="shared" si="1202"/>
        <v>4817.0415418619496</v>
      </c>
      <c r="J15410" s="3">
        <f t="shared" si="1203"/>
        <v>5534.7635185813187</v>
      </c>
      <c r="K15410" s="3">
        <f t="shared" si="1204"/>
        <v>6359.4235051536916</v>
      </c>
    </row>
    <row r="15411" spans="6:11" x14ac:dyDescent="0.25">
      <c r="F15411">
        <v>3776.7926400000001</v>
      </c>
      <c r="G15411" s="3">
        <f t="shared" si="1200"/>
        <v>3776.7926400000001</v>
      </c>
      <c r="H15411" s="3">
        <f t="shared" si="1201"/>
        <v>4339.5212475245662</v>
      </c>
      <c r="I15411" s="3">
        <f t="shared" si="1202"/>
        <v>4986.0944067390392</v>
      </c>
      <c r="J15411" s="3">
        <f t="shared" si="1203"/>
        <v>5729.0046562385423</v>
      </c>
      <c r="K15411" s="3">
        <f t="shared" si="1204"/>
        <v>6582.6058782285518</v>
      </c>
    </row>
    <row r="15412" spans="6:11" x14ac:dyDescent="0.25">
      <c r="F15412">
        <v>3723.29549</v>
      </c>
      <c r="G15412" s="3">
        <f t="shared" si="1200"/>
        <v>3723.29549</v>
      </c>
      <c r="H15412" s="3">
        <f t="shared" si="1201"/>
        <v>4278.0532133390807</v>
      </c>
      <c r="I15412" s="3">
        <f t="shared" si="1202"/>
        <v>4915.4678551072611</v>
      </c>
      <c r="J15412" s="3">
        <f t="shared" si="1203"/>
        <v>5647.8550007876429</v>
      </c>
      <c r="K15412" s="3">
        <f t="shared" si="1204"/>
        <v>6489.3652140923086</v>
      </c>
    </row>
    <row r="15413" spans="6:11" x14ac:dyDescent="0.25">
      <c r="F15413">
        <v>3601.3431700000001</v>
      </c>
      <c r="G15413" s="3">
        <f t="shared" si="1200"/>
        <v>3601.3431700000001</v>
      </c>
      <c r="H15413" s="3">
        <f t="shared" si="1201"/>
        <v>4137.9304334384842</v>
      </c>
      <c r="I15413" s="3">
        <f t="shared" si="1202"/>
        <v>4754.467281710452</v>
      </c>
      <c r="J15413" s="3">
        <f t="shared" si="1203"/>
        <v>5462.8659172675343</v>
      </c>
      <c r="K15413" s="3">
        <f t="shared" si="1204"/>
        <v>6276.8134181600835</v>
      </c>
    </row>
    <row r="15414" spans="6:11" x14ac:dyDescent="0.25">
      <c r="F15414">
        <v>2874.8960400000001</v>
      </c>
      <c r="G15414" s="3">
        <f t="shared" si="1200"/>
        <v>2874.8960400000001</v>
      </c>
      <c r="H15414" s="3">
        <f t="shared" si="1201"/>
        <v>3303.2452769247707</v>
      </c>
      <c r="I15414" s="3">
        <f t="shared" si="1202"/>
        <v>3795.4170195057923</v>
      </c>
      <c r="J15414" s="3">
        <f t="shared" si="1203"/>
        <v>4360.9205930251301</v>
      </c>
      <c r="K15414" s="3">
        <f t="shared" si="1204"/>
        <v>5010.6821782516463</v>
      </c>
    </row>
    <row r="15415" spans="6:11" x14ac:dyDescent="0.25">
      <c r="F15415">
        <v>3604.1257599999999</v>
      </c>
      <c r="G15415" s="3">
        <f t="shared" si="1200"/>
        <v>3604.1257599999999</v>
      </c>
      <c r="H15415" s="3">
        <f t="shared" si="1201"/>
        <v>4141.1276194052916</v>
      </c>
      <c r="I15415" s="3">
        <f t="shared" si="1202"/>
        <v>4758.1408369616202</v>
      </c>
      <c r="J15415" s="3">
        <f t="shared" si="1203"/>
        <v>5467.0868191241962</v>
      </c>
      <c r="K15415" s="3">
        <f t="shared" si="1204"/>
        <v>6281.6632193105906</v>
      </c>
    </row>
    <row r="15416" spans="6:11" x14ac:dyDescent="0.25">
      <c r="F15416">
        <v>3699.1573400000002</v>
      </c>
      <c r="G15416" s="3">
        <f t="shared" si="1200"/>
        <v>3699.1573400000002</v>
      </c>
      <c r="H15416" s="3">
        <f t="shared" si="1201"/>
        <v>4250.3185652433531</v>
      </c>
      <c r="I15416" s="3">
        <f t="shared" si="1202"/>
        <v>4883.6008435511203</v>
      </c>
      <c r="J15416" s="3">
        <f t="shared" si="1203"/>
        <v>5611.2399183819052</v>
      </c>
      <c r="K15416" s="3">
        <f t="shared" si="1204"/>
        <v>6447.2946152469449</v>
      </c>
    </row>
    <row r="15417" spans="6:11" x14ac:dyDescent="0.25">
      <c r="F15417">
        <v>2424.6651099999999</v>
      </c>
      <c r="G15417" s="3">
        <f t="shared" si="1200"/>
        <v>2424.6651099999999</v>
      </c>
      <c r="H15417" s="3">
        <f t="shared" si="1201"/>
        <v>2785.9315471914524</v>
      </c>
      <c r="I15417" s="3">
        <f t="shared" si="1202"/>
        <v>3201.0253925898078</v>
      </c>
      <c r="J15417" s="3">
        <f t="shared" si="1203"/>
        <v>3677.9667376732486</v>
      </c>
      <c r="K15417" s="3">
        <f t="shared" si="1204"/>
        <v>4225.9706388915429</v>
      </c>
    </row>
    <row r="15418" spans="6:11" x14ac:dyDescent="0.25">
      <c r="F15418">
        <v>3333.3017599999998</v>
      </c>
      <c r="G15418" s="3">
        <f t="shared" si="1200"/>
        <v>3333.3017599999998</v>
      </c>
      <c r="H15418" s="3">
        <f t="shared" si="1201"/>
        <v>3829.9518111566304</v>
      </c>
      <c r="I15418" s="3">
        <f t="shared" si="1202"/>
        <v>4400.6009452267399</v>
      </c>
      <c r="J15418" s="3">
        <f t="shared" si="1203"/>
        <v>5056.2747611391569</v>
      </c>
      <c r="K15418" s="3">
        <f t="shared" si="1204"/>
        <v>5809.6416326646877</v>
      </c>
    </row>
    <row r="15419" spans="6:11" x14ac:dyDescent="0.25">
      <c r="F15419">
        <v>2459.4754800000001</v>
      </c>
      <c r="G15419" s="3">
        <f t="shared" si="1200"/>
        <v>2459.4754800000001</v>
      </c>
      <c r="H15419" s="3">
        <f t="shared" si="1201"/>
        <v>2825.9285379315083</v>
      </c>
      <c r="I15419" s="3">
        <f t="shared" si="1202"/>
        <v>3246.9817920265309</v>
      </c>
      <c r="J15419" s="3">
        <f t="shared" si="1203"/>
        <v>3730.7704764073369</v>
      </c>
      <c r="K15419" s="3">
        <f t="shared" si="1204"/>
        <v>4286.6419460103025</v>
      </c>
    </row>
    <row r="15420" spans="6:11" x14ac:dyDescent="0.25">
      <c r="F15420">
        <v>3075.0293299999998</v>
      </c>
      <c r="G15420" s="3">
        <f t="shared" si="1200"/>
        <v>3075.0293299999998</v>
      </c>
      <c r="H15420" s="3">
        <f t="shared" si="1201"/>
        <v>3533.1977119867061</v>
      </c>
      <c r="I15420" s="3">
        <f t="shared" si="1202"/>
        <v>4059.6315456893849</v>
      </c>
      <c r="J15420" s="3">
        <f t="shared" si="1203"/>
        <v>4664.5021394767609</v>
      </c>
      <c r="K15420" s="3">
        <f t="shared" si="1204"/>
        <v>5359.4962903187625</v>
      </c>
    </row>
    <row r="15421" spans="6:11" x14ac:dyDescent="0.25">
      <c r="F15421">
        <v>2755.3600900000001</v>
      </c>
      <c r="G15421" s="3">
        <f t="shared" si="1200"/>
        <v>2755.3600900000001</v>
      </c>
      <c r="H15421" s="3">
        <f t="shared" si="1201"/>
        <v>3165.8988975196166</v>
      </c>
      <c r="I15421" s="3">
        <f t="shared" si="1202"/>
        <v>3637.6065203571716</v>
      </c>
      <c r="J15421" s="3">
        <f t="shared" si="1203"/>
        <v>4179.5968934169096</v>
      </c>
      <c r="K15421" s="3">
        <f t="shared" si="1204"/>
        <v>4802.3418953364489</v>
      </c>
    </row>
    <row r="15422" spans="6:11" x14ac:dyDescent="0.25">
      <c r="F15422">
        <v>2387.13717</v>
      </c>
      <c r="G15422" s="3">
        <f t="shared" si="1200"/>
        <v>2387.13717</v>
      </c>
      <c r="H15422" s="3">
        <f t="shared" si="1201"/>
        <v>2742.812078232249</v>
      </c>
      <c r="I15422" s="3">
        <f t="shared" si="1202"/>
        <v>3151.4812768370193</v>
      </c>
      <c r="J15422" s="3">
        <f t="shared" si="1203"/>
        <v>3621.0407257122001</v>
      </c>
      <c r="K15422" s="3">
        <f t="shared" si="1204"/>
        <v>4160.5628545653672</v>
      </c>
    </row>
    <row r="15423" spans="6:11" x14ac:dyDescent="0.25">
      <c r="F15423">
        <v>3002.94587</v>
      </c>
      <c r="G15423" s="3">
        <f t="shared" si="1200"/>
        <v>3002.94587</v>
      </c>
      <c r="H15423" s="3">
        <f t="shared" si="1201"/>
        <v>3450.3740740267763</v>
      </c>
      <c r="I15423" s="3">
        <f t="shared" si="1202"/>
        <v>3964.4674816320062</v>
      </c>
      <c r="J15423" s="3">
        <f t="shared" si="1203"/>
        <v>4555.158969930184</v>
      </c>
      <c r="K15423" s="3">
        <f t="shared" si="1204"/>
        <v>5233.8613792321285</v>
      </c>
    </row>
    <row r="15424" spans="6:11" x14ac:dyDescent="0.25">
      <c r="F15424">
        <v>1689.06628</v>
      </c>
      <c r="G15424" s="3">
        <f t="shared" si="1200"/>
        <v>1689.06628</v>
      </c>
      <c r="H15424" s="3">
        <f t="shared" si="1201"/>
        <v>1940.7311200800473</v>
      </c>
      <c r="I15424" s="3">
        <f t="shared" si="1202"/>
        <v>2229.893122043236</v>
      </c>
      <c r="J15424" s="3">
        <f t="shared" si="1203"/>
        <v>2562.1392290193389</v>
      </c>
      <c r="K15424" s="3">
        <f t="shared" si="1204"/>
        <v>2943.8888187003122</v>
      </c>
    </row>
    <row r="15425" spans="6:11" x14ac:dyDescent="0.25">
      <c r="F15425">
        <v>2621.9845300000002</v>
      </c>
      <c r="G15425" s="3">
        <f t="shared" si="1200"/>
        <v>2621.9845300000002</v>
      </c>
      <c r="H15425" s="3">
        <f t="shared" si="1201"/>
        <v>3012.6508556783551</v>
      </c>
      <c r="I15425" s="3">
        <f t="shared" si="1202"/>
        <v>3461.5250678918101</v>
      </c>
      <c r="J15425" s="3">
        <f t="shared" si="1203"/>
        <v>3977.2799337364272</v>
      </c>
      <c r="K15425" s="3">
        <f t="shared" si="1204"/>
        <v>4569.8804316146752</v>
      </c>
    </row>
    <row r="15426" spans="6:11" x14ac:dyDescent="0.25">
      <c r="F15426">
        <v>2548.3577300000002</v>
      </c>
      <c r="G15426" s="3">
        <f t="shared" si="1200"/>
        <v>2548.3577300000002</v>
      </c>
      <c r="H15426" s="3">
        <f t="shared" si="1201"/>
        <v>2928.0539255733333</v>
      </c>
      <c r="I15426" s="3">
        <f t="shared" si="1202"/>
        <v>3364.3234974963293</v>
      </c>
      <c r="J15426" s="3">
        <f t="shared" si="1203"/>
        <v>3865.5956766881127</v>
      </c>
      <c r="K15426" s="3">
        <f t="shared" si="1204"/>
        <v>4441.5556193540906</v>
      </c>
    </row>
    <row r="15427" spans="6:11" x14ac:dyDescent="0.25">
      <c r="F15427">
        <v>1483.3811499999999</v>
      </c>
      <c r="G15427" s="3">
        <f t="shared" si="1200"/>
        <v>1483.3811499999999</v>
      </c>
      <c r="H15427" s="3">
        <f t="shared" si="1201"/>
        <v>1704.3996406968283</v>
      </c>
      <c r="I15427" s="3">
        <f t="shared" si="1202"/>
        <v>1958.3490967291027</v>
      </c>
      <c r="J15427" s="3">
        <f t="shared" si="1203"/>
        <v>2250.1361142576479</v>
      </c>
      <c r="K15427" s="3">
        <f t="shared" si="1204"/>
        <v>2585.3983547382227</v>
      </c>
    </row>
    <row r="15428" spans="6:11" x14ac:dyDescent="0.25">
      <c r="F15428">
        <v>1490.6196399999999</v>
      </c>
      <c r="G15428" s="3">
        <f t="shared" ref="G15428:G15491" si="1205">F15428/((2.718281828459)^-(0/180))</f>
        <v>1490.6196399999999</v>
      </c>
      <c r="H15428" s="3">
        <f t="shared" ref="H15428:H15491" si="1206">F15428/((2.718281828459)^-(25/180))</f>
        <v>1712.7166398411059</v>
      </c>
      <c r="I15428" s="3">
        <f t="shared" ref="I15428:I15491" si="1207">F15428/((2.718281828459)^-(50/180))</f>
        <v>1967.9052990262551</v>
      </c>
      <c r="J15428" s="3">
        <f t="shared" ref="J15428:J15491" si="1208">F15428/((2.718281828459)^-(75/180))</f>
        <v>2261.1161565493358</v>
      </c>
      <c r="K15428" s="3">
        <f t="shared" ref="K15428:K15491" si="1209">F15428/((2.718281828459)^-(100/180))</f>
        <v>2598.0143840957408</v>
      </c>
    </row>
    <row r="15429" spans="6:11" x14ac:dyDescent="0.25">
      <c r="F15429">
        <v>2245.08268</v>
      </c>
      <c r="G15429" s="3">
        <f t="shared" si="1205"/>
        <v>2245.08268</v>
      </c>
      <c r="H15429" s="3">
        <f t="shared" si="1206"/>
        <v>2579.591976833919</v>
      </c>
      <c r="I15429" s="3">
        <f t="shared" si="1207"/>
        <v>2963.9419635743334</v>
      </c>
      <c r="J15429" s="3">
        <f t="shared" si="1208"/>
        <v>3405.5587249186401</v>
      </c>
      <c r="K15429" s="3">
        <f t="shared" si="1209"/>
        <v>3912.974805648083</v>
      </c>
    </row>
    <row r="15430" spans="6:11" x14ac:dyDescent="0.25">
      <c r="F15430">
        <v>1486.33635</v>
      </c>
      <c r="G15430" s="3">
        <f t="shared" si="1205"/>
        <v>1486.33635</v>
      </c>
      <c r="H15430" s="3">
        <f t="shared" si="1206"/>
        <v>1707.7951549368383</v>
      </c>
      <c r="I15430" s="3">
        <f t="shared" si="1207"/>
        <v>1962.2505304574831</v>
      </c>
      <c r="J15430" s="3">
        <f t="shared" si="1208"/>
        <v>2254.6188476703342</v>
      </c>
      <c r="K15430" s="3">
        <f t="shared" si="1209"/>
        <v>2590.5489994109844</v>
      </c>
    </row>
    <row r="15431" spans="6:11" x14ac:dyDescent="0.25">
      <c r="F15431">
        <v>1879.32025</v>
      </c>
      <c r="G15431" s="3">
        <f t="shared" si="1205"/>
        <v>1879.32025</v>
      </c>
      <c r="H15431" s="3">
        <f t="shared" si="1206"/>
        <v>2159.3322517643383</v>
      </c>
      <c r="I15431" s="3">
        <f t="shared" si="1207"/>
        <v>2481.0650412081964</v>
      </c>
      <c r="J15431" s="3">
        <f t="shared" si="1208"/>
        <v>2850.7348666124758</v>
      </c>
      <c r="K15431" s="3">
        <f t="shared" si="1209"/>
        <v>3275.4841750390488</v>
      </c>
    </row>
    <row r="15432" spans="6:11" x14ac:dyDescent="0.25">
      <c r="F15432">
        <v>2118.0196000000001</v>
      </c>
      <c r="G15432" s="3">
        <f t="shared" si="1205"/>
        <v>2118.0196000000001</v>
      </c>
      <c r="H15432" s="3">
        <f t="shared" si="1206"/>
        <v>2433.5969519559017</v>
      </c>
      <c r="I15432" s="3">
        <f t="shared" si="1207"/>
        <v>2796.1942016821067</v>
      </c>
      <c r="J15432" s="3">
        <f t="shared" si="1208"/>
        <v>3212.8171459274226</v>
      </c>
      <c r="K15432" s="3">
        <f t="shared" si="1209"/>
        <v>3691.5154201220025</v>
      </c>
    </row>
    <row r="15433" spans="6:11" x14ac:dyDescent="0.25">
      <c r="F15433">
        <v>1418.1952799999999</v>
      </c>
      <c r="G15433" s="3">
        <f t="shared" si="1205"/>
        <v>1418.1952799999999</v>
      </c>
      <c r="H15433" s="3">
        <f t="shared" si="1206"/>
        <v>1629.5013089993342</v>
      </c>
      <c r="I15433" s="3">
        <f t="shared" si="1207"/>
        <v>1872.2911812472989</v>
      </c>
      <c r="J15433" s="3">
        <f t="shared" si="1208"/>
        <v>2151.2558768848698</v>
      </c>
      <c r="K15433" s="3">
        <f t="shared" si="1209"/>
        <v>2471.7853153314732</v>
      </c>
    </row>
    <row r="15434" spans="6:11" x14ac:dyDescent="0.25">
      <c r="F15434">
        <v>1676.4180200000001</v>
      </c>
      <c r="G15434" s="3">
        <f t="shared" si="1205"/>
        <v>1676.4180200000001</v>
      </c>
      <c r="H15434" s="3">
        <f t="shared" si="1206"/>
        <v>1926.1983145368192</v>
      </c>
      <c r="I15434" s="3">
        <f t="shared" si="1207"/>
        <v>2213.1949804049964</v>
      </c>
      <c r="J15434" s="3">
        <f t="shared" si="1208"/>
        <v>2542.9531239454541</v>
      </c>
      <c r="K15434" s="3">
        <f t="shared" si="1209"/>
        <v>2921.8440525292567</v>
      </c>
    </row>
    <row r="15435" spans="6:11" x14ac:dyDescent="0.25">
      <c r="F15435">
        <v>1632.6199300000001</v>
      </c>
      <c r="G15435" s="3">
        <f t="shared" si="1205"/>
        <v>1632.6199300000001</v>
      </c>
      <c r="H15435" s="3">
        <f t="shared" si="1206"/>
        <v>1875.8744656331121</v>
      </c>
      <c r="I15435" s="3">
        <f t="shared" si="1207"/>
        <v>2155.3730578398081</v>
      </c>
      <c r="J15435" s="3">
        <f t="shared" si="1208"/>
        <v>2476.5159415365315</v>
      </c>
      <c r="K15435" s="3">
        <f t="shared" si="1209"/>
        <v>2845.5079673452992</v>
      </c>
    </row>
    <row r="15436" spans="6:11" x14ac:dyDescent="0.25">
      <c r="F15436">
        <v>1494.9988499999999</v>
      </c>
      <c r="G15436" s="3">
        <f t="shared" si="1205"/>
        <v>1494.9988499999999</v>
      </c>
      <c r="H15436" s="3">
        <f t="shared" si="1206"/>
        <v>1717.7483364826171</v>
      </c>
      <c r="I15436" s="3">
        <f t="shared" si="1207"/>
        <v>1973.6867004872936</v>
      </c>
      <c r="J15436" s="3">
        <f t="shared" si="1208"/>
        <v>2267.7589661690472</v>
      </c>
      <c r="K15436" s="3">
        <f t="shared" si="1209"/>
        <v>2605.6469486116466</v>
      </c>
    </row>
    <row r="15437" spans="6:11" x14ac:dyDescent="0.25">
      <c r="F15437">
        <v>1269.7391700000001</v>
      </c>
      <c r="G15437" s="3">
        <f t="shared" si="1205"/>
        <v>1269.7391700000001</v>
      </c>
      <c r="H15437" s="3">
        <f t="shared" si="1206"/>
        <v>1458.92576909629</v>
      </c>
      <c r="I15437" s="3">
        <f t="shared" si="1207"/>
        <v>1676.3004954263176</v>
      </c>
      <c r="J15437" s="3">
        <f t="shared" si="1208"/>
        <v>1926.0632792216154</v>
      </c>
      <c r="K15437" s="3">
        <f t="shared" si="1209"/>
        <v>2213.0398253103572</v>
      </c>
    </row>
    <row r="15438" spans="6:11" x14ac:dyDescent="0.25">
      <c r="F15438">
        <v>2496.3353400000001</v>
      </c>
      <c r="G15438" s="3">
        <f t="shared" si="1205"/>
        <v>2496.3353400000001</v>
      </c>
      <c r="H15438" s="3">
        <f t="shared" si="1206"/>
        <v>2868.2803853580012</v>
      </c>
      <c r="I15438" s="3">
        <f t="shared" si="1207"/>
        <v>3295.6439133812223</v>
      </c>
      <c r="J15438" s="3">
        <f t="shared" si="1208"/>
        <v>3786.6830799566546</v>
      </c>
      <c r="K15438" s="3">
        <f t="shared" si="1209"/>
        <v>4350.885327692672</v>
      </c>
    </row>
    <row r="15439" spans="6:11" x14ac:dyDescent="0.25">
      <c r="F15439">
        <v>2163.28496</v>
      </c>
      <c r="G15439" s="3">
        <f t="shared" si="1205"/>
        <v>2163.28496</v>
      </c>
      <c r="H15439" s="3">
        <f t="shared" si="1206"/>
        <v>2485.6066888465266</v>
      </c>
      <c r="I15439" s="3">
        <f t="shared" si="1207"/>
        <v>2855.9532035199809</v>
      </c>
      <c r="J15439" s="3">
        <f t="shared" si="1208"/>
        <v>3281.4800254987808</v>
      </c>
      <c r="K15439" s="3">
        <f t="shared" si="1209"/>
        <v>3770.4088233923844</v>
      </c>
    </row>
    <row r="15440" spans="6:11" x14ac:dyDescent="0.25">
      <c r="F15440">
        <v>2231.4990299999999</v>
      </c>
      <c r="G15440" s="3">
        <f t="shared" si="1205"/>
        <v>2231.4990299999999</v>
      </c>
      <c r="H15440" s="3">
        <f t="shared" si="1206"/>
        <v>2563.9844115231754</v>
      </c>
      <c r="I15440" s="3">
        <f t="shared" si="1207"/>
        <v>2946.0089268037204</v>
      </c>
      <c r="J15440" s="3">
        <f t="shared" si="1208"/>
        <v>3384.9537297503816</v>
      </c>
      <c r="K15440" s="3">
        <f t="shared" si="1209"/>
        <v>3889.2997398287957</v>
      </c>
    </row>
    <row r="15441" spans="6:11" x14ac:dyDescent="0.25">
      <c r="F15441">
        <v>2587.1330800000001</v>
      </c>
      <c r="G15441" s="3">
        <f t="shared" si="1205"/>
        <v>2587.1330800000001</v>
      </c>
      <c r="H15441" s="3">
        <f t="shared" si="1206"/>
        <v>2972.6066641650928</v>
      </c>
      <c r="I15441" s="3">
        <f t="shared" si="1207"/>
        <v>3415.5144349353377</v>
      </c>
      <c r="J15441" s="3">
        <f t="shared" si="1208"/>
        <v>3924.4138808819434</v>
      </c>
      <c r="K15441" s="3">
        <f t="shared" si="1209"/>
        <v>4509.1375257942509</v>
      </c>
    </row>
    <row r="15442" spans="6:11" x14ac:dyDescent="0.25">
      <c r="F15442">
        <v>1410.5148200000001</v>
      </c>
      <c r="G15442" s="3">
        <f t="shared" si="1205"/>
        <v>1410.5148200000001</v>
      </c>
      <c r="H15442" s="3">
        <f t="shared" si="1206"/>
        <v>1620.6764879043742</v>
      </c>
      <c r="I15442" s="3">
        <f t="shared" si="1207"/>
        <v>1862.1514933434426</v>
      </c>
      <c r="J15442" s="3">
        <f t="shared" si="1208"/>
        <v>2139.6054117160825</v>
      </c>
      <c r="K15442" s="3">
        <f t="shared" si="1209"/>
        <v>2458.3989724838293</v>
      </c>
    </row>
    <row r="15443" spans="6:11" x14ac:dyDescent="0.25">
      <c r="F15443">
        <v>1892.51082</v>
      </c>
      <c r="G15443" s="3">
        <f t="shared" si="1205"/>
        <v>1892.51082</v>
      </c>
      <c r="H15443" s="3">
        <f t="shared" si="1206"/>
        <v>2174.4881695596982</v>
      </c>
      <c r="I15443" s="3">
        <f t="shared" si="1207"/>
        <v>2498.4791365975316</v>
      </c>
      <c r="J15443" s="3">
        <f t="shared" si="1208"/>
        <v>2870.7435999880104</v>
      </c>
      <c r="K15443" s="3">
        <f t="shared" si="1209"/>
        <v>3298.4741381891531</v>
      </c>
    </row>
    <row r="15444" spans="6:11" x14ac:dyDescent="0.25">
      <c r="F15444">
        <v>2935.43046</v>
      </c>
      <c r="G15444" s="3">
        <f t="shared" si="1205"/>
        <v>2935.43046</v>
      </c>
      <c r="H15444" s="3">
        <f t="shared" si="1206"/>
        <v>3372.7991091935646</v>
      </c>
      <c r="I15444" s="3">
        <f t="shared" si="1207"/>
        <v>3875.3341242418342</v>
      </c>
      <c r="J15444" s="3">
        <f t="shared" si="1208"/>
        <v>4452.7450607943483</v>
      </c>
      <c r="K15444" s="3">
        <f t="shared" si="1209"/>
        <v>5116.1881635967029</v>
      </c>
    </row>
    <row r="15445" spans="6:11" x14ac:dyDescent="0.25">
      <c r="F15445">
        <v>1913.52053</v>
      </c>
      <c r="G15445" s="3">
        <f t="shared" si="1205"/>
        <v>1913.52053</v>
      </c>
      <c r="H15445" s="3">
        <f t="shared" si="1206"/>
        <v>2198.6282512744647</v>
      </c>
      <c r="I15445" s="3">
        <f t="shared" si="1207"/>
        <v>2526.2160042266237</v>
      </c>
      <c r="J15445" s="3">
        <f t="shared" si="1208"/>
        <v>2902.6131617800556</v>
      </c>
      <c r="K15445" s="3">
        <f t="shared" si="1209"/>
        <v>3335.0921508068323</v>
      </c>
    </row>
    <row r="15446" spans="6:11" x14ac:dyDescent="0.25">
      <c r="F15446">
        <v>2355.2625899999998</v>
      </c>
      <c r="G15446" s="3">
        <f t="shared" si="1205"/>
        <v>2355.2625899999998</v>
      </c>
      <c r="H15446" s="3">
        <f t="shared" si="1206"/>
        <v>2706.1882997115617</v>
      </c>
      <c r="I15446" s="3">
        <f t="shared" si="1207"/>
        <v>3109.4006861866533</v>
      </c>
      <c r="J15446" s="3">
        <f t="shared" si="1208"/>
        <v>3572.6902774239807</v>
      </c>
      <c r="K15446" s="3">
        <f t="shared" si="1209"/>
        <v>4105.0083622557058</v>
      </c>
    </row>
    <row r="15447" spans="6:11" x14ac:dyDescent="0.25">
      <c r="F15447">
        <v>2200.2180899999998</v>
      </c>
      <c r="G15447" s="3">
        <f t="shared" si="1205"/>
        <v>2200.2180899999998</v>
      </c>
      <c r="H15447" s="3">
        <f t="shared" si="1206"/>
        <v>2528.0427232411989</v>
      </c>
      <c r="I15447" s="3">
        <f t="shared" si="1207"/>
        <v>2904.71205540028</v>
      </c>
      <c r="J15447" s="3">
        <f t="shared" si="1208"/>
        <v>3337.5037720763698</v>
      </c>
      <c r="K15447" s="3">
        <f t="shared" si="1209"/>
        <v>3834.779908017083</v>
      </c>
    </row>
    <row r="15448" spans="6:11" x14ac:dyDescent="0.25">
      <c r="F15448">
        <v>1547.07194</v>
      </c>
      <c r="G15448" s="3">
        <f t="shared" si="1205"/>
        <v>1547.07194</v>
      </c>
      <c r="H15448" s="3">
        <f t="shared" si="1206"/>
        <v>1777.5801308167797</v>
      </c>
      <c r="I15448" s="3">
        <f t="shared" si="1207"/>
        <v>2042.4332183767744</v>
      </c>
      <c r="J15448" s="3">
        <f t="shared" si="1208"/>
        <v>2346.7484695680819</v>
      </c>
      <c r="K15448" s="3">
        <f t="shared" si="1209"/>
        <v>2696.4056057592957</v>
      </c>
    </row>
    <row r="15449" spans="6:11" x14ac:dyDescent="0.25">
      <c r="F15449">
        <v>1852.3671300000001</v>
      </c>
      <c r="G15449" s="3">
        <f t="shared" si="1205"/>
        <v>1852.3671300000001</v>
      </c>
      <c r="H15449" s="3">
        <f t="shared" si="1206"/>
        <v>2128.3632131975087</v>
      </c>
      <c r="I15449" s="3">
        <f t="shared" si="1207"/>
        <v>2445.481726558397</v>
      </c>
      <c r="J15449" s="3">
        <f t="shared" si="1208"/>
        <v>2809.8497652318092</v>
      </c>
      <c r="K15449" s="3">
        <f t="shared" si="1209"/>
        <v>3228.5073396498019</v>
      </c>
    </row>
    <row r="15450" spans="6:11" x14ac:dyDescent="0.25">
      <c r="F15450">
        <v>1593.21387</v>
      </c>
      <c r="G15450" s="3">
        <f t="shared" si="1205"/>
        <v>1593.21387</v>
      </c>
      <c r="H15450" s="3">
        <f t="shared" si="1206"/>
        <v>1830.5970435051056</v>
      </c>
      <c r="I15450" s="3">
        <f t="shared" si="1207"/>
        <v>2103.3494616072062</v>
      </c>
      <c r="J15450" s="3">
        <f t="shared" si="1208"/>
        <v>2416.7410153642504</v>
      </c>
      <c r="K15450" s="3">
        <f t="shared" si="1209"/>
        <v>2776.8267907706099</v>
      </c>
    </row>
    <row r="15451" spans="6:11" x14ac:dyDescent="0.25">
      <c r="F15451">
        <v>2616.9841500000002</v>
      </c>
      <c r="G15451" s="3">
        <f t="shared" si="1205"/>
        <v>2616.9841500000002</v>
      </c>
      <c r="H15451" s="3">
        <f t="shared" si="1206"/>
        <v>3006.9054369265077</v>
      </c>
      <c r="I15451" s="3">
        <f t="shared" si="1207"/>
        <v>3454.9236022763798</v>
      </c>
      <c r="J15451" s="3">
        <f t="shared" si="1208"/>
        <v>3969.694873333704</v>
      </c>
      <c r="K15451" s="3">
        <f t="shared" si="1209"/>
        <v>4561.1652243160879</v>
      </c>
    </row>
    <row r="15452" spans="6:11" x14ac:dyDescent="0.25">
      <c r="F15452">
        <v>1635.99125</v>
      </c>
      <c r="G15452" s="3">
        <f t="shared" si="1205"/>
        <v>1635.99125</v>
      </c>
      <c r="H15452" s="3">
        <f t="shared" si="1206"/>
        <v>1879.7481002661757</v>
      </c>
      <c r="I15452" s="3">
        <f t="shared" si="1207"/>
        <v>2159.8238501913115</v>
      </c>
      <c r="J15452" s="3">
        <f t="shared" si="1208"/>
        <v>2481.6298860441311</v>
      </c>
      <c r="K15452" s="3">
        <f t="shared" si="1209"/>
        <v>2851.3838713105724</v>
      </c>
    </row>
    <row r="15453" spans="6:11" x14ac:dyDescent="0.25">
      <c r="F15453">
        <v>2240.1084799999999</v>
      </c>
      <c r="G15453" s="3">
        <f t="shared" si="1205"/>
        <v>2240.1084799999999</v>
      </c>
      <c r="H15453" s="3">
        <f t="shared" si="1206"/>
        <v>2573.8766388085205</v>
      </c>
      <c r="I15453" s="3">
        <f t="shared" si="1207"/>
        <v>2957.3750606061044</v>
      </c>
      <c r="J15453" s="3">
        <f t="shared" si="1208"/>
        <v>3398.0133768740457</v>
      </c>
      <c r="K15453" s="3">
        <f t="shared" si="1209"/>
        <v>3904.3052277070806</v>
      </c>
    </row>
    <row r="15454" spans="6:11" x14ac:dyDescent="0.25">
      <c r="F15454">
        <v>1774.57591</v>
      </c>
      <c r="G15454" s="3">
        <f t="shared" si="1205"/>
        <v>1774.57591</v>
      </c>
      <c r="H15454" s="3">
        <f t="shared" si="1206"/>
        <v>2038.9813793934534</v>
      </c>
      <c r="I15454" s="3">
        <f t="shared" si="1207"/>
        <v>2342.7823189109054</v>
      </c>
      <c r="J15454" s="3">
        <f t="shared" si="1208"/>
        <v>2691.8485128266793</v>
      </c>
      <c r="K15454" s="3">
        <f t="shared" si="1209"/>
        <v>3092.9243222971281</v>
      </c>
    </row>
    <row r="15455" spans="6:11" x14ac:dyDescent="0.25">
      <c r="F15455">
        <v>2742.8697400000001</v>
      </c>
      <c r="G15455" s="3">
        <f t="shared" si="1205"/>
        <v>2742.8697400000001</v>
      </c>
      <c r="H15455" s="3">
        <f t="shared" si="1206"/>
        <v>3151.5475300021194</v>
      </c>
      <c r="I15455" s="3">
        <f t="shared" si="1207"/>
        <v>3621.1168503621534</v>
      </c>
      <c r="J15455" s="3">
        <f t="shared" si="1208"/>
        <v>4160.650321516142</v>
      </c>
      <c r="K15455" s="3">
        <f t="shared" si="1209"/>
        <v>4780.5723519253679</v>
      </c>
    </row>
    <row r="15456" spans="6:11" x14ac:dyDescent="0.25">
      <c r="F15456">
        <v>2419.4437200000002</v>
      </c>
      <c r="G15456" s="3">
        <f t="shared" si="1205"/>
        <v>2419.4437200000002</v>
      </c>
      <c r="H15456" s="3">
        <f t="shared" si="1206"/>
        <v>2779.9321887393526</v>
      </c>
      <c r="I15456" s="3">
        <f t="shared" si="1207"/>
        <v>3194.1321511662059</v>
      </c>
      <c r="J15456" s="3">
        <f t="shared" si="1208"/>
        <v>3670.0464279095559</v>
      </c>
      <c r="K15456" s="3">
        <f t="shared" si="1209"/>
        <v>4216.8702312751693</v>
      </c>
    </row>
    <row r="15457" spans="6:11" x14ac:dyDescent="0.25">
      <c r="F15457">
        <v>3743.29952</v>
      </c>
      <c r="G15457" s="3">
        <f t="shared" si="1205"/>
        <v>3743.29952</v>
      </c>
      <c r="H15457" s="3">
        <f t="shared" si="1206"/>
        <v>4301.0377723275033</v>
      </c>
      <c r="I15457" s="3">
        <f t="shared" si="1207"/>
        <v>4941.8770312528804</v>
      </c>
      <c r="J15457" s="3">
        <f t="shared" si="1208"/>
        <v>5678.1990498094965</v>
      </c>
      <c r="K15457" s="3">
        <f t="shared" si="1209"/>
        <v>6524.2304179882422</v>
      </c>
    </row>
    <row r="15458" spans="6:11" x14ac:dyDescent="0.25">
      <c r="F15458">
        <v>1702.3079</v>
      </c>
      <c r="G15458" s="3">
        <f t="shared" si="1205"/>
        <v>1702.3079</v>
      </c>
      <c r="H15458" s="3">
        <f t="shared" si="1206"/>
        <v>1955.9456941429871</v>
      </c>
      <c r="I15458" s="3">
        <f t="shared" si="1207"/>
        <v>2247.3746132744209</v>
      </c>
      <c r="J15458" s="3">
        <f t="shared" si="1208"/>
        <v>2582.2253999763288</v>
      </c>
      <c r="K15458" s="3">
        <f t="shared" si="1209"/>
        <v>2966.9677573547965</v>
      </c>
    </row>
    <row r="15459" spans="6:11" x14ac:dyDescent="0.25">
      <c r="F15459">
        <v>1641.79721</v>
      </c>
      <c r="G15459" s="3">
        <f t="shared" si="1205"/>
        <v>1641.79721</v>
      </c>
      <c r="H15459" s="3">
        <f t="shared" si="1206"/>
        <v>1886.4191275593971</v>
      </c>
      <c r="I15459" s="3">
        <f t="shared" si="1207"/>
        <v>2167.4888367132485</v>
      </c>
      <c r="J15459" s="3">
        <f t="shared" si="1208"/>
        <v>2490.4369281680893</v>
      </c>
      <c r="K15459" s="3">
        <f t="shared" si="1209"/>
        <v>2861.503131240278</v>
      </c>
    </row>
    <row r="15460" spans="6:11" x14ac:dyDescent="0.25">
      <c r="F15460">
        <v>1265.7059200000001</v>
      </c>
      <c r="G15460" s="3">
        <f t="shared" si="1205"/>
        <v>1265.7059200000001</v>
      </c>
      <c r="H15460" s="3">
        <f t="shared" si="1206"/>
        <v>1454.2915792585397</v>
      </c>
      <c r="I15460" s="3">
        <f t="shared" si="1207"/>
        <v>1670.9758278623658</v>
      </c>
      <c r="J15460" s="3">
        <f t="shared" si="1208"/>
        <v>1919.9452552175828</v>
      </c>
      <c r="K15460" s="3">
        <f t="shared" si="1209"/>
        <v>2206.010237591619</v>
      </c>
    </row>
    <row r="15461" spans="6:11" x14ac:dyDescent="0.25">
      <c r="F15461">
        <v>1843.46065</v>
      </c>
      <c r="G15461" s="3">
        <f t="shared" si="1205"/>
        <v>1843.46065</v>
      </c>
      <c r="H15461" s="3">
        <f t="shared" si="1206"/>
        <v>2118.1296995035577</v>
      </c>
      <c r="I15461" s="3">
        <f t="shared" si="1207"/>
        <v>2433.7234558920641</v>
      </c>
      <c r="J15461" s="3">
        <f t="shared" si="1208"/>
        <v>2796.3395542527137</v>
      </c>
      <c r="K15461" s="3">
        <f t="shared" si="1209"/>
        <v>3212.9841555116532</v>
      </c>
    </row>
    <row r="15462" spans="6:11" x14ac:dyDescent="0.25">
      <c r="F15462">
        <v>2011.27394</v>
      </c>
      <c r="G15462" s="3">
        <f t="shared" si="1205"/>
        <v>2011.27394</v>
      </c>
      <c r="H15462" s="3">
        <f t="shared" si="1206"/>
        <v>2310.9465700564515</v>
      </c>
      <c r="I15462" s="3">
        <f t="shared" si="1207"/>
        <v>2655.2693511534671</v>
      </c>
      <c r="J15462" s="3">
        <f t="shared" si="1208"/>
        <v>3050.8949962450779</v>
      </c>
      <c r="K15462" s="3">
        <f t="shared" si="1209"/>
        <v>3505.4674487429365</v>
      </c>
    </row>
    <row r="15463" spans="6:11" x14ac:dyDescent="0.25">
      <c r="F15463">
        <v>2827.2069000000001</v>
      </c>
      <c r="G15463" s="3">
        <f t="shared" si="1205"/>
        <v>2827.2069000000001</v>
      </c>
      <c r="H15463" s="3">
        <f t="shared" si="1206"/>
        <v>3248.4506254751818</v>
      </c>
      <c r="I15463" s="3">
        <f t="shared" si="1207"/>
        <v>3732.4581607911673</v>
      </c>
      <c r="J15463" s="3">
        <f t="shared" si="1208"/>
        <v>4288.5810893366215</v>
      </c>
      <c r="K15463" s="3">
        <f t="shared" si="1209"/>
        <v>4927.5643470085561</v>
      </c>
    </row>
    <row r="15464" spans="6:11" x14ac:dyDescent="0.25">
      <c r="F15464">
        <v>3276.5287899999998</v>
      </c>
      <c r="G15464" s="3">
        <f t="shared" si="1205"/>
        <v>3276.5287899999998</v>
      </c>
      <c r="H15464" s="3">
        <f t="shared" si="1206"/>
        <v>3764.7198714968258</v>
      </c>
      <c r="I15464" s="3">
        <f t="shared" si="1207"/>
        <v>4325.6496796547535</v>
      </c>
      <c r="J15464" s="3">
        <f t="shared" si="1208"/>
        <v>4970.1560248247133</v>
      </c>
      <c r="K15464" s="3">
        <f t="shared" si="1209"/>
        <v>5710.6915123725412</v>
      </c>
    </row>
    <row r="15465" spans="6:11" x14ac:dyDescent="0.25">
      <c r="F15465">
        <v>2856.1988700000002</v>
      </c>
      <c r="G15465" s="3">
        <f t="shared" si="1205"/>
        <v>2856.1988700000002</v>
      </c>
      <c r="H15465" s="3">
        <f t="shared" si="1206"/>
        <v>3281.7622954064686</v>
      </c>
      <c r="I15465" s="3">
        <f t="shared" si="1207"/>
        <v>3770.7331505076659</v>
      </c>
      <c r="J15465" s="3">
        <f t="shared" si="1208"/>
        <v>4332.5589157506047</v>
      </c>
      <c r="K15465" s="3">
        <f t="shared" si="1209"/>
        <v>4978.0947124096674</v>
      </c>
    </row>
    <row r="15466" spans="6:11" x14ac:dyDescent="0.25">
      <c r="F15466">
        <v>1475.8542399999999</v>
      </c>
      <c r="G15466" s="3">
        <f t="shared" si="1205"/>
        <v>1475.8542399999999</v>
      </c>
      <c r="H15466" s="3">
        <f t="shared" si="1206"/>
        <v>1695.7512480031787</v>
      </c>
      <c r="I15466" s="3">
        <f t="shared" si="1207"/>
        <v>1948.4121244279099</v>
      </c>
      <c r="J15466" s="3">
        <f t="shared" si="1208"/>
        <v>2238.7185685919453</v>
      </c>
      <c r="K15466" s="3">
        <f t="shared" si="1209"/>
        <v>2572.2796355673186</v>
      </c>
    </row>
    <row r="15467" spans="6:11" x14ac:dyDescent="0.25">
      <c r="F15467">
        <v>1404.5643</v>
      </c>
      <c r="G15467" s="3">
        <f t="shared" si="1205"/>
        <v>1404.5643</v>
      </c>
      <c r="H15467" s="3">
        <f t="shared" si="1206"/>
        <v>1613.8393616877174</v>
      </c>
      <c r="I15467" s="3">
        <f t="shared" si="1207"/>
        <v>1854.2956597520094</v>
      </c>
      <c r="J15467" s="3">
        <f t="shared" si="1208"/>
        <v>2130.5790869912385</v>
      </c>
      <c r="K15467" s="3">
        <f t="shared" si="1209"/>
        <v>2448.0277576292806</v>
      </c>
    </row>
    <row r="15468" spans="6:11" x14ac:dyDescent="0.25">
      <c r="F15468">
        <v>2861.58158</v>
      </c>
      <c r="G15468" s="3">
        <f t="shared" si="1205"/>
        <v>2861.58158</v>
      </c>
      <c r="H15468" s="3">
        <f t="shared" si="1206"/>
        <v>3287.9470099621144</v>
      </c>
      <c r="I15468" s="3">
        <f t="shared" si="1207"/>
        <v>3777.8393654318975</v>
      </c>
      <c r="J15468" s="3">
        <f t="shared" si="1208"/>
        <v>4340.7239313054915</v>
      </c>
      <c r="K15468" s="3">
        <f t="shared" si="1209"/>
        <v>4987.4762861057015</v>
      </c>
    </row>
    <row r="15469" spans="6:11" x14ac:dyDescent="0.25">
      <c r="F15469">
        <v>3575.7092899999998</v>
      </c>
      <c r="G15469" s="3">
        <f t="shared" si="1205"/>
        <v>3575.7092899999998</v>
      </c>
      <c r="H15469" s="3">
        <f t="shared" si="1206"/>
        <v>4108.4771969175363</v>
      </c>
      <c r="I15469" s="3">
        <f t="shared" si="1207"/>
        <v>4720.6256181948656</v>
      </c>
      <c r="J15469" s="3">
        <f t="shared" si="1208"/>
        <v>5423.9819668165346</v>
      </c>
      <c r="K15469" s="3">
        <f t="shared" si="1209"/>
        <v>6232.1358980381938</v>
      </c>
    </row>
    <row r="15470" spans="6:11" x14ac:dyDescent="0.25">
      <c r="F15470">
        <v>2364.5955100000001</v>
      </c>
      <c r="G15470" s="3">
        <f t="shared" si="1205"/>
        <v>2364.5955100000001</v>
      </c>
      <c r="H15470" s="3">
        <f t="shared" si="1206"/>
        <v>2716.9117914416897</v>
      </c>
      <c r="I15470" s="3">
        <f t="shared" si="1207"/>
        <v>3121.7219398656862</v>
      </c>
      <c r="J15470" s="3">
        <f t="shared" si="1208"/>
        <v>3586.8473538729281</v>
      </c>
      <c r="K15470" s="3">
        <f t="shared" si="1209"/>
        <v>4121.2747925072317</v>
      </c>
    </row>
    <row r="15471" spans="6:11" x14ac:dyDescent="0.25">
      <c r="F15471">
        <v>2527.6068399999999</v>
      </c>
      <c r="G15471" s="3">
        <f t="shared" si="1205"/>
        <v>2527.6068399999999</v>
      </c>
      <c r="H15471" s="3">
        <f t="shared" si="1206"/>
        <v>2904.2112271137094</v>
      </c>
      <c r="I15471" s="3">
        <f t="shared" si="1207"/>
        <v>3336.9283221647393</v>
      </c>
      <c r="J15471" s="3">
        <f t="shared" si="1208"/>
        <v>3834.1187181249079</v>
      </c>
      <c r="K15471" s="3">
        <f t="shared" si="1209"/>
        <v>4405.3887064434375</v>
      </c>
    </row>
    <row r="15472" spans="6:11" x14ac:dyDescent="0.25">
      <c r="F15472">
        <v>1573.77468</v>
      </c>
      <c r="G15472" s="3">
        <f t="shared" si="1205"/>
        <v>1573.77468</v>
      </c>
      <c r="H15472" s="3">
        <f t="shared" si="1206"/>
        <v>1808.2614836583073</v>
      </c>
      <c r="I15472" s="3">
        <f t="shared" si="1207"/>
        <v>2077.6859831562056</v>
      </c>
      <c r="J15472" s="3">
        <f t="shared" si="1208"/>
        <v>2387.2537703288685</v>
      </c>
      <c r="K15472" s="3">
        <f t="shared" si="1209"/>
        <v>2742.9460515934647</v>
      </c>
    </row>
    <row r="15473" spans="6:11" x14ac:dyDescent="0.25">
      <c r="F15473">
        <v>2411.9578499999998</v>
      </c>
      <c r="G15473" s="3">
        <f t="shared" si="1205"/>
        <v>2411.9578499999998</v>
      </c>
      <c r="H15473" s="3">
        <f t="shared" si="1206"/>
        <v>2771.3309508590523</v>
      </c>
      <c r="I15473" s="3">
        <f t="shared" si="1207"/>
        <v>3184.2493595770502</v>
      </c>
      <c r="J15473" s="3">
        <f t="shared" si="1208"/>
        <v>3658.6911356883766</v>
      </c>
      <c r="K15473" s="3">
        <f t="shared" si="1209"/>
        <v>4203.8230410895676</v>
      </c>
    </row>
    <row r="15474" spans="6:11" x14ac:dyDescent="0.25">
      <c r="F15474">
        <v>2209.33403</v>
      </c>
      <c r="G15474" s="3">
        <f t="shared" si="1205"/>
        <v>2209.33403</v>
      </c>
      <c r="H15474" s="3">
        <f t="shared" si="1206"/>
        <v>2538.5169057266744</v>
      </c>
      <c r="I15474" s="3">
        <f t="shared" si="1207"/>
        <v>2916.7468536480783</v>
      </c>
      <c r="J15474" s="3">
        <f t="shared" si="1208"/>
        <v>3351.3317122584372</v>
      </c>
      <c r="K15474" s="3">
        <f t="shared" si="1209"/>
        <v>3850.6681618740859</v>
      </c>
    </row>
    <row r="15475" spans="6:11" x14ac:dyDescent="0.25">
      <c r="F15475">
        <v>2410.3927100000001</v>
      </c>
      <c r="G15475" s="3">
        <f t="shared" si="1205"/>
        <v>2410.3927100000001</v>
      </c>
      <c r="H15475" s="3">
        <f t="shared" si="1206"/>
        <v>2769.5326105918593</v>
      </c>
      <c r="I15475" s="3">
        <f t="shared" si="1207"/>
        <v>3182.1830730361607</v>
      </c>
      <c r="J15475" s="3">
        <f t="shared" si="1208"/>
        <v>3656.3169798364779</v>
      </c>
      <c r="K15475" s="3">
        <f t="shared" si="1209"/>
        <v>4201.0951444994471</v>
      </c>
    </row>
    <row r="15476" spans="6:11" x14ac:dyDescent="0.25">
      <c r="F15476">
        <v>1776.75425</v>
      </c>
      <c r="G15476" s="3">
        <f t="shared" si="1205"/>
        <v>1776.75425</v>
      </c>
      <c r="H15476" s="3">
        <f t="shared" si="1206"/>
        <v>2041.4842842694629</v>
      </c>
      <c r="I15476" s="3">
        <f t="shared" si="1207"/>
        <v>2345.6581476696629</v>
      </c>
      <c r="J15476" s="3">
        <f t="shared" si="1208"/>
        <v>2695.1528297941236</v>
      </c>
      <c r="K15476" s="3">
        <f t="shared" si="1209"/>
        <v>3096.7209706852113</v>
      </c>
    </row>
    <row r="15477" spans="6:11" x14ac:dyDescent="0.25">
      <c r="F15477">
        <v>2800.11222</v>
      </c>
      <c r="G15477" s="3">
        <f t="shared" si="1205"/>
        <v>2800.11222</v>
      </c>
      <c r="H15477" s="3">
        <f t="shared" si="1206"/>
        <v>3217.3189349741961</v>
      </c>
      <c r="I15477" s="3">
        <f t="shared" si="1207"/>
        <v>3696.6879596502372</v>
      </c>
      <c r="J15477" s="3">
        <f t="shared" si="1208"/>
        <v>4247.4812560454584</v>
      </c>
      <c r="K15477" s="3">
        <f t="shared" si="1209"/>
        <v>4880.3407854214629</v>
      </c>
    </row>
    <row r="15478" spans="6:11" x14ac:dyDescent="0.25">
      <c r="F15478">
        <v>1383.8991100000001</v>
      </c>
      <c r="G15478" s="3">
        <f t="shared" si="1205"/>
        <v>1383.8991100000001</v>
      </c>
      <c r="H15478" s="3">
        <f t="shared" si="1206"/>
        <v>1590.0951322218573</v>
      </c>
      <c r="I15478" s="3">
        <f t="shared" si="1207"/>
        <v>1827.0136249423888</v>
      </c>
      <c r="J15478" s="3">
        <f t="shared" si="1208"/>
        <v>2099.232126483485</v>
      </c>
      <c r="K15478" s="3">
        <f t="shared" si="1209"/>
        <v>2412.0102120198108</v>
      </c>
    </row>
    <row r="15479" spans="6:11" x14ac:dyDescent="0.25">
      <c r="F15479">
        <v>1660.57413</v>
      </c>
      <c r="G15479" s="3">
        <f t="shared" si="1205"/>
        <v>1660.57413</v>
      </c>
      <c r="H15479" s="3">
        <f t="shared" si="1206"/>
        <v>1907.9937415427237</v>
      </c>
      <c r="I15479" s="3">
        <f t="shared" si="1207"/>
        <v>2192.2779910862528</v>
      </c>
      <c r="J15479" s="3">
        <f t="shared" si="1208"/>
        <v>2518.9195779621268</v>
      </c>
      <c r="K15479" s="3">
        <f t="shared" si="1209"/>
        <v>2894.2295940748982</v>
      </c>
    </row>
    <row r="15480" spans="6:11" x14ac:dyDescent="0.25">
      <c r="F15480">
        <v>2675.73774</v>
      </c>
      <c r="G15480" s="3">
        <f t="shared" si="1205"/>
        <v>2675.73774</v>
      </c>
      <c r="H15480" s="3">
        <f t="shared" si="1206"/>
        <v>3074.4131018888461</v>
      </c>
      <c r="I15480" s="3">
        <f t="shared" si="1207"/>
        <v>3532.4896680889942</v>
      </c>
      <c r="J15480" s="3">
        <f t="shared" si="1208"/>
        <v>4058.8180057810096</v>
      </c>
      <c r="K15480" s="3">
        <f t="shared" si="1209"/>
        <v>4663.5673850291078</v>
      </c>
    </row>
    <row r="15481" spans="6:11" x14ac:dyDescent="0.25">
      <c r="F15481">
        <v>1660.1787400000001</v>
      </c>
      <c r="G15481" s="3">
        <f t="shared" si="1205"/>
        <v>1660.1787400000001</v>
      </c>
      <c r="H15481" s="3">
        <f t="shared" si="1206"/>
        <v>1907.5394398455942</v>
      </c>
      <c r="I15481" s="3">
        <f t="shared" si="1207"/>
        <v>2191.7560000596341</v>
      </c>
      <c r="J15481" s="3">
        <f t="shared" si="1208"/>
        <v>2518.3198121378027</v>
      </c>
      <c r="K15481" s="3">
        <f t="shared" si="1209"/>
        <v>2893.5404652859288</v>
      </c>
    </row>
    <row r="15482" spans="6:11" x14ac:dyDescent="0.25">
      <c r="F15482">
        <v>2204.99575</v>
      </c>
      <c r="G15482" s="3">
        <f t="shared" si="1205"/>
        <v>2204.99575</v>
      </c>
      <c r="H15482" s="3">
        <f t="shared" si="1206"/>
        <v>2533.5322375089058</v>
      </c>
      <c r="I15482" s="3">
        <f t="shared" si="1207"/>
        <v>2911.0194876778705</v>
      </c>
      <c r="J15482" s="3">
        <f t="shared" si="1208"/>
        <v>3344.7509892246021</v>
      </c>
      <c r="K15482" s="3">
        <f t="shared" si="1209"/>
        <v>3843.1069346234945</v>
      </c>
    </row>
    <row r="15483" spans="6:11" x14ac:dyDescent="0.25">
      <c r="F15483">
        <v>1713.2129199999999</v>
      </c>
      <c r="G15483" s="3">
        <f t="shared" si="1205"/>
        <v>1713.2129199999999</v>
      </c>
      <c r="H15483" s="3">
        <f t="shared" si="1206"/>
        <v>1968.4755231554373</v>
      </c>
      <c r="I15483" s="3">
        <f t="shared" si="1207"/>
        <v>2261.7713420361506</v>
      </c>
      <c r="J15483" s="3">
        <f t="shared" si="1208"/>
        <v>2598.7671898788781</v>
      </c>
      <c r="K15483" s="3">
        <f t="shared" si="1209"/>
        <v>2985.9742148430742</v>
      </c>
    </row>
    <row r="15484" spans="6:11" x14ac:dyDescent="0.25">
      <c r="F15484">
        <v>1476.0847799999999</v>
      </c>
      <c r="G15484" s="3">
        <f t="shared" si="1205"/>
        <v>1476.0847799999999</v>
      </c>
      <c r="H15484" s="3">
        <f t="shared" si="1206"/>
        <v>1696.0161376393767</v>
      </c>
      <c r="I15484" s="3">
        <f t="shared" si="1207"/>
        <v>1948.7164816733555</v>
      </c>
      <c r="J15484" s="3">
        <f t="shared" si="1208"/>
        <v>2239.0682739793847</v>
      </c>
      <c r="K15484" s="3">
        <f t="shared" si="1209"/>
        <v>2572.6814458078634</v>
      </c>
    </row>
    <row r="15485" spans="6:11" x14ac:dyDescent="0.25">
      <c r="F15485">
        <v>1514.03495</v>
      </c>
      <c r="G15485" s="3">
        <f t="shared" si="1205"/>
        <v>1514.03495</v>
      </c>
      <c r="H15485" s="3">
        <f t="shared" si="1206"/>
        <v>1739.6207473598006</v>
      </c>
      <c r="I15485" s="3">
        <f t="shared" si="1207"/>
        <v>1998.8180224272044</v>
      </c>
      <c r="J15485" s="3">
        <f t="shared" si="1208"/>
        <v>2296.6347652747727</v>
      </c>
      <c r="K15485" s="3">
        <f t="shared" si="1209"/>
        <v>2638.8251386005327</v>
      </c>
    </row>
    <row r="15486" spans="6:11" x14ac:dyDescent="0.25">
      <c r="F15486">
        <v>1014.52718</v>
      </c>
      <c r="G15486" s="3">
        <f t="shared" si="1205"/>
        <v>1014.52718</v>
      </c>
      <c r="H15486" s="3">
        <f t="shared" si="1206"/>
        <v>1165.6881045503151</v>
      </c>
      <c r="I15486" s="3">
        <f t="shared" si="1207"/>
        <v>1339.3714667063982</v>
      </c>
      <c r="J15486" s="3">
        <f t="shared" si="1208"/>
        <v>1538.9330291907575</v>
      </c>
      <c r="K15486" s="3">
        <f t="shared" si="1209"/>
        <v>1768.2285513802092</v>
      </c>
    </row>
    <row r="15487" spans="6:11" x14ac:dyDescent="0.25">
      <c r="F15487">
        <v>2135.0989800000002</v>
      </c>
      <c r="G15487" s="3">
        <f t="shared" si="1205"/>
        <v>2135.0989800000002</v>
      </c>
      <c r="H15487" s="3">
        <f t="shared" si="1206"/>
        <v>2453.2210985451479</v>
      </c>
      <c r="I15487" s="3">
        <f t="shared" si="1207"/>
        <v>2818.7422759890328</v>
      </c>
      <c r="J15487" s="3">
        <f t="shared" si="1208"/>
        <v>3238.7248027337196</v>
      </c>
      <c r="K15487" s="3">
        <f t="shared" si="1209"/>
        <v>3721.2832252150824</v>
      </c>
    </row>
    <row r="15488" spans="6:11" x14ac:dyDescent="0.25">
      <c r="F15488">
        <v>1238.33394</v>
      </c>
      <c r="G15488" s="3">
        <f t="shared" si="1205"/>
        <v>1238.33394</v>
      </c>
      <c r="H15488" s="3">
        <f t="shared" si="1206"/>
        <v>1422.8412720484469</v>
      </c>
      <c r="I15488" s="3">
        <f t="shared" si="1207"/>
        <v>1634.8395372612028</v>
      </c>
      <c r="J15488" s="3">
        <f t="shared" si="1208"/>
        <v>1878.4247864447807</v>
      </c>
      <c r="K15488" s="3">
        <f t="shared" si="1209"/>
        <v>2158.3033673392042</v>
      </c>
    </row>
    <row r="15489" spans="6:11" x14ac:dyDescent="0.25">
      <c r="F15489">
        <v>3798.8163199999999</v>
      </c>
      <c r="G15489" s="3">
        <f t="shared" si="1205"/>
        <v>3798.8163199999999</v>
      </c>
      <c r="H15489" s="3">
        <f t="shared" si="1206"/>
        <v>4364.8263771460543</v>
      </c>
      <c r="I15489" s="3">
        <f t="shared" si="1207"/>
        <v>5015.1699102498196</v>
      </c>
      <c r="J15489" s="3">
        <f t="shared" si="1208"/>
        <v>5762.4123058752211</v>
      </c>
      <c r="K15489" s="3">
        <f t="shared" si="1209"/>
        <v>6620.9911482835751</v>
      </c>
    </row>
    <row r="15490" spans="6:11" x14ac:dyDescent="0.25">
      <c r="F15490">
        <v>2233.0430900000001</v>
      </c>
      <c r="G15490" s="3">
        <f t="shared" si="1205"/>
        <v>2233.0430900000001</v>
      </c>
      <c r="H15490" s="3">
        <f t="shared" si="1206"/>
        <v>2565.7585309456949</v>
      </c>
      <c r="I15490" s="3">
        <f t="shared" si="1207"/>
        <v>2948.0473836806304</v>
      </c>
      <c r="J15490" s="3">
        <f t="shared" si="1208"/>
        <v>3387.2959094178132</v>
      </c>
      <c r="K15490" s="3">
        <f t="shared" si="1209"/>
        <v>3891.990895897226</v>
      </c>
    </row>
    <row r="15491" spans="6:11" x14ac:dyDescent="0.25">
      <c r="F15491">
        <v>2639.5113200000001</v>
      </c>
      <c r="G15491" s="3">
        <f t="shared" si="1205"/>
        <v>2639.5113200000001</v>
      </c>
      <c r="H15491" s="3">
        <f t="shared" si="1206"/>
        <v>3032.7890747588449</v>
      </c>
      <c r="I15491" s="3">
        <f t="shared" si="1207"/>
        <v>3484.6638096542092</v>
      </c>
      <c r="J15491" s="3">
        <f t="shared" si="1208"/>
        <v>4003.8662653383958</v>
      </c>
      <c r="K15491" s="3">
        <f t="shared" si="1209"/>
        <v>4600.4280316228333</v>
      </c>
    </row>
    <row r="15492" spans="6:11" x14ac:dyDescent="0.25">
      <c r="F15492">
        <v>2428.3091899999999</v>
      </c>
      <c r="G15492" s="3">
        <f t="shared" ref="G15492:G15555" si="1210">F15492/((2.718281828459)^-(0/180))</f>
        <v>2428.3091899999999</v>
      </c>
      <c r="H15492" s="3">
        <f t="shared" ref="H15492:H15555" si="1211">F15492/((2.718281828459)^-(25/180))</f>
        <v>2790.1185820898468</v>
      </c>
      <c r="I15492" s="3">
        <f t="shared" ref="I15492:I15555" si="1212">F15492/((2.718281828459)^-(50/180))</f>
        <v>3205.8362807262847</v>
      </c>
      <c r="J15492" s="3">
        <f t="shared" ref="J15492:J15555" si="1213">F15492/((2.718281828459)^-(75/180))</f>
        <v>3683.4944309510311</v>
      </c>
      <c r="K15492" s="3">
        <f t="shared" ref="K15492:K15555" si="1214">F15492/((2.718281828459)^-(100/180))</f>
        <v>4232.3219387152831</v>
      </c>
    </row>
    <row r="15493" spans="6:11" x14ac:dyDescent="0.25">
      <c r="F15493">
        <v>1747.4593600000001</v>
      </c>
      <c r="G15493" s="3">
        <f t="shared" si="1210"/>
        <v>1747.4593600000001</v>
      </c>
      <c r="H15493" s="3">
        <f t="shared" si="1211"/>
        <v>2007.8245603406176</v>
      </c>
      <c r="I15493" s="3">
        <f t="shared" si="1212"/>
        <v>2306.9832451536922</v>
      </c>
      <c r="J15493" s="3">
        <f t="shared" si="1213"/>
        <v>2650.715505002579</v>
      </c>
      <c r="K15493" s="3">
        <f t="shared" si="1214"/>
        <v>3045.6626432902344</v>
      </c>
    </row>
    <row r="15494" spans="6:11" x14ac:dyDescent="0.25">
      <c r="F15494">
        <v>2375.2941900000001</v>
      </c>
      <c r="G15494" s="3">
        <f t="shared" si="1210"/>
        <v>2375.2941900000001</v>
      </c>
      <c r="H15494" s="3">
        <f t="shared" si="1211"/>
        <v>2729.2045365314666</v>
      </c>
      <c r="I15494" s="3">
        <f t="shared" si="1212"/>
        <v>3135.8462600474504</v>
      </c>
      <c r="J15494" s="3">
        <f t="shared" si="1213"/>
        <v>3603.0761472905106</v>
      </c>
      <c r="K15494" s="3">
        <f t="shared" si="1214"/>
        <v>4139.9216181527318</v>
      </c>
    </row>
    <row r="15495" spans="6:11" x14ac:dyDescent="0.25">
      <c r="F15495">
        <v>2459.4537999999998</v>
      </c>
      <c r="G15495" s="3">
        <f t="shared" si="1210"/>
        <v>2459.4537999999998</v>
      </c>
      <c r="H15495" s="3">
        <f t="shared" si="1211"/>
        <v>2825.9036276889783</v>
      </c>
      <c r="I15495" s="3">
        <f t="shared" si="1212"/>
        <v>3246.9531702468776</v>
      </c>
      <c r="J15495" s="3">
        <f t="shared" si="1213"/>
        <v>3730.737590084791</v>
      </c>
      <c r="K15495" s="3">
        <f t="shared" si="1214"/>
        <v>4286.6041597432122</v>
      </c>
    </row>
    <row r="15496" spans="6:11" x14ac:dyDescent="0.25">
      <c r="F15496">
        <v>1823.0020199999999</v>
      </c>
      <c r="G15496" s="3">
        <f t="shared" si="1210"/>
        <v>1823.0020199999999</v>
      </c>
      <c r="H15496" s="3">
        <f t="shared" si="1211"/>
        <v>2094.6228067395841</v>
      </c>
      <c r="I15496" s="3">
        <f t="shared" si="1212"/>
        <v>2406.7141201048221</v>
      </c>
      <c r="J15496" s="3">
        <f t="shared" si="1213"/>
        <v>2765.3059239472218</v>
      </c>
      <c r="K15496" s="3">
        <f t="shared" si="1214"/>
        <v>3177.3266251849409</v>
      </c>
    </row>
    <row r="15497" spans="6:11" x14ac:dyDescent="0.25">
      <c r="F15497">
        <v>1584.0757000000001</v>
      </c>
      <c r="G15497" s="3">
        <f t="shared" si="1210"/>
        <v>1584.0757000000001</v>
      </c>
      <c r="H15497" s="3">
        <f t="shared" si="1211"/>
        <v>1820.0973188290664</v>
      </c>
      <c r="I15497" s="3">
        <f t="shared" si="1212"/>
        <v>2091.2853154737213</v>
      </c>
      <c r="J15497" s="3">
        <f t="shared" si="1213"/>
        <v>2402.8793545663998</v>
      </c>
      <c r="K15497" s="3">
        <f t="shared" si="1214"/>
        <v>2760.8997920465681</v>
      </c>
    </row>
    <row r="15498" spans="6:11" x14ac:dyDescent="0.25">
      <c r="F15498">
        <v>1810.72516</v>
      </c>
      <c r="G15498" s="3">
        <f t="shared" si="1210"/>
        <v>1810.72516</v>
      </c>
      <c r="H15498" s="3">
        <f t="shared" si="1211"/>
        <v>2080.5167384692108</v>
      </c>
      <c r="I15498" s="3">
        <f t="shared" si="1212"/>
        <v>2390.5062980682073</v>
      </c>
      <c r="J15498" s="3">
        <f t="shared" si="1213"/>
        <v>2746.6831943435154</v>
      </c>
      <c r="K15498" s="3">
        <f t="shared" si="1214"/>
        <v>3155.9291754159781</v>
      </c>
    </row>
    <row r="15499" spans="6:11" x14ac:dyDescent="0.25">
      <c r="F15499">
        <v>1909.60364</v>
      </c>
      <c r="G15499" s="3">
        <f t="shared" si="1210"/>
        <v>1909.60364</v>
      </c>
      <c r="H15499" s="3">
        <f t="shared" si="1211"/>
        <v>2194.1277586609185</v>
      </c>
      <c r="I15499" s="3">
        <f t="shared" si="1212"/>
        <v>2521.0449542955339</v>
      </c>
      <c r="J15499" s="3">
        <f t="shared" si="1213"/>
        <v>2896.6716438872504</v>
      </c>
      <c r="K15499" s="3">
        <f t="shared" si="1214"/>
        <v>3328.2653679791747</v>
      </c>
    </row>
    <row r="15500" spans="6:11" x14ac:dyDescent="0.25">
      <c r="F15500">
        <v>1307.4291499999999</v>
      </c>
      <c r="G15500" s="3">
        <f t="shared" si="1210"/>
        <v>1307.4291499999999</v>
      </c>
      <c r="H15500" s="3">
        <f t="shared" si="1211"/>
        <v>1502.231421436466</v>
      </c>
      <c r="I15500" s="3">
        <f t="shared" si="1212"/>
        <v>1726.0585352185433</v>
      </c>
      <c r="J15500" s="3">
        <f t="shared" si="1213"/>
        <v>1983.2350891395506</v>
      </c>
      <c r="K15500" s="3">
        <f t="shared" si="1214"/>
        <v>2278.7300306106713</v>
      </c>
    </row>
    <row r="15501" spans="6:11" x14ac:dyDescent="0.25">
      <c r="F15501">
        <v>1587.9584600000001</v>
      </c>
      <c r="G15501" s="3">
        <f t="shared" si="1210"/>
        <v>1587.9584600000001</v>
      </c>
      <c r="H15501" s="3">
        <f t="shared" si="1211"/>
        <v>1824.5585961945715</v>
      </c>
      <c r="I15501" s="3">
        <f t="shared" si="1212"/>
        <v>2096.4113072249415</v>
      </c>
      <c r="J15501" s="3">
        <f t="shared" si="1213"/>
        <v>2408.7691007715439</v>
      </c>
      <c r="K15501" s="3">
        <f t="shared" si="1214"/>
        <v>2767.6670893901019</v>
      </c>
    </row>
    <row r="15502" spans="6:11" x14ac:dyDescent="0.25">
      <c r="F15502">
        <v>1322.9309699999999</v>
      </c>
      <c r="G15502" s="3">
        <f t="shared" si="1210"/>
        <v>1322.9309699999999</v>
      </c>
      <c r="H15502" s="3">
        <f t="shared" si="1211"/>
        <v>1520.0429572229002</v>
      </c>
      <c r="I15502" s="3">
        <f t="shared" si="1212"/>
        <v>1746.523926190147</v>
      </c>
      <c r="J15502" s="3">
        <f t="shared" si="1213"/>
        <v>2006.7497502357371</v>
      </c>
      <c r="K15502" s="3">
        <f t="shared" si="1214"/>
        <v>2305.7482921838673</v>
      </c>
    </row>
    <row r="15503" spans="6:11" x14ac:dyDescent="0.25">
      <c r="F15503">
        <v>1200.4674299999999</v>
      </c>
      <c r="G15503" s="3">
        <f t="shared" si="1210"/>
        <v>1200.4674299999999</v>
      </c>
      <c r="H15503" s="3">
        <f t="shared" si="1211"/>
        <v>1379.3327873690755</v>
      </c>
      <c r="I15503" s="3">
        <f t="shared" si="1212"/>
        <v>1584.8484438360344</v>
      </c>
      <c r="J15503" s="3">
        <f t="shared" si="1213"/>
        <v>1820.9851987353788</v>
      </c>
      <c r="K15503" s="3">
        <f t="shared" si="1214"/>
        <v>2092.3054863133607</v>
      </c>
    </row>
    <row r="15504" spans="6:11" x14ac:dyDescent="0.25">
      <c r="F15504">
        <v>2211.92551</v>
      </c>
      <c r="G15504" s="3">
        <f t="shared" si="1210"/>
        <v>2211.92551</v>
      </c>
      <c r="H15504" s="3">
        <f t="shared" si="1211"/>
        <v>2541.4945069863866</v>
      </c>
      <c r="I15504" s="3">
        <f t="shared" si="1212"/>
        <v>2920.1681068554499</v>
      </c>
      <c r="J15504" s="3">
        <f t="shared" si="1213"/>
        <v>3355.2627199683411</v>
      </c>
      <c r="K15504" s="3">
        <f t="shared" si="1214"/>
        <v>3855.1848756858644</v>
      </c>
    </row>
    <row r="15505" spans="6:11" x14ac:dyDescent="0.25">
      <c r="F15505">
        <v>1668.9000599999999</v>
      </c>
      <c r="G15505" s="3">
        <f t="shared" si="1210"/>
        <v>1668.9000599999999</v>
      </c>
      <c r="H15505" s="3">
        <f t="shared" si="1211"/>
        <v>1917.5602053611881</v>
      </c>
      <c r="I15505" s="3">
        <f t="shared" si="1212"/>
        <v>2203.2698238292601</v>
      </c>
      <c r="J15505" s="3">
        <f t="shared" si="1213"/>
        <v>2531.549154506079</v>
      </c>
      <c r="K15505" s="3">
        <f t="shared" si="1214"/>
        <v>2908.74093239389</v>
      </c>
    </row>
    <row r="15506" spans="6:11" x14ac:dyDescent="0.25">
      <c r="F15506">
        <v>2750.4502499999999</v>
      </c>
      <c r="G15506" s="3">
        <f t="shared" si="1210"/>
        <v>2750.4502499999999</v>
      </c>
      <c r="H15506" s="3">
        <f t="shared" si="1211"/>
        <v>3160.2575089042366</v>
      </c>
      <c r="I15506" s="3">
        <f t="shared" si="1212"/>
        <v>3631.1245849968059</v>
      </c>
      <c r="J15506" s="3">
        <f t="shared" si="1213"/>
        <v>4172.1491728501305</v>
      </c>
      <c r="K15506" s="3">
        <f t="shared" si="1214"/>
        <v>4793.7844910185986</v>
      </c>
    </row>
    <row r="15507" spans="6:11" x14ac:dyDescent="0.25">
      <c r="F15507">
        <v>2289.4216099999999</v>
      </c>
      <c r="G15507" s="3">
        <f t="shared" si="1210"/>
        <v>2289.4216099999999</v>
      </c>
      <c r="H15507" s="3">
        <f t="shared" si="1211"/>
        <v>2630.5372489650108</v>
      </c>
      <c r="I15507" s="3">
        <f t="shared" si="1212"/>
        <v>3022.4778992072183</v>
      </c>
      <c r="J15507" s="3">
        <f t="shared" si="1213"/>
        <v>3472.816305790921</v>
      </c>
      <c r="K15507" s="3">
        <f t="shared" si="1214"/>
        <v>3990.2535257348609</v>
      </c>
    </row>
    <row r="15508" spans="6:11" x14ac:dyDescent="0.25">
      <c r="F15508">
        <v>1647.97237</v>
      </c>
      <c r="G15508" s="3">
        <f t="shared" si="1210"/>
        <v>1647.97237</v>
      </c>
      <c r="H15508" s="3">
        <f t="shared" si="1211"/>
        <v>1893.5143643333345</v>
      </c>
      <c r="I15508" s="3">
        <f t="shared" si="1212"/>
        <v>2175.6412384126752</v>
      </c>
      <c r="J15508" s="3">
        <f t="shared" si="1213"/>
        <v>2499.8040085892735</v>
      </c>
      <c r="K15508" s="3">
        <f t="shared" si="1214"/>
        <v>2872.265873172279</v>
      </c>
    </row>
    <row r="15509" spans="6:11" x14ac:dyDescent="0.25">
      <c r="F15509">
        <v>1598.2267099999999</v>
      </c>
      <c r="G15509" s="3">
        <f t="shared" si="1210"/>
        <v>1598.2267099999999</v>
      </c>
      <c r="H15509" s="3">
        <f t="shared" si="1211"/>
        <v>1836.3567787524291</v>
      </c>
      <c r="I15509" s="3">
        <f t="shared" si="1212"/>
        <v>2109.9673768247799</v>
      </c>
      <c r="J15509" s="3">
        <f t="shared" si="1213"/>
        <v>2424.3449763010567</v>
      </c>
      <c r="K15509" s="3">
        <f t="shared" si="1214"/>
        <v>2785.5637147153193</v>
      </c>
    </row>
    <row r="15510" spans="6:11" x14ac:dyDescent="0.25">
      <c r="F15510">
        <v>1912.8984800000001</v>
      </c>
      <c r="G15510" s="3">
        <f t="shared" si="1210"/>
        <v>1912.8984800000001</v>
      </c>
      <c r="H15510" s="3">
        <f t="shared" si="1211"/>
        <v>2197.9135180472726</v>
      </c>
      <c r="I15510" s="3">
        <f t="shared" si="1212"/>
        <v>2525.3947783025783</v>
      </c>
      <c r="J15510" s="3">
        <f t="shared" si="1213"/>
        <v>2901.6695761278625</v>
      </c>
      <c r="K15510" s="3">
        <f t="shared" si="1214"/>
        <v>3334.0079742642324</v>
      </c>
    </row>
    <row r="15511" spans="6:11" x14ac:dyDescent="0.25">
      <c r="F15511">
        <v>1354.8173999999999</v>
      </c>
      <c r="G15511" s="3">
        <f t="shared" si="1210"/>
        <v>1354.8173999999999</v>
      </c>
      <c r="H15511" s="3">
        <f t="shared" si="1211"/>
        <v>1556.6803513512432</v>
      </c>
      <c r="I15511" s="3">
        <f t="shared" si="1212"/>
        <v>1788.6201611250563</v>
      </c>
      <c r="J15511" s="3">
        <f t="shared" si="1213"/>
        <v>2055.1181737509937</v>
      </c>
      <c r="K15511" s="3">
        <f t="shared" si="1214"/>
        <v>2361.3234379651626</v>
      </c>
    </row>
    <row r="15512" spans="6:11" x14ac:dyDescent="0.25">
      <c r="F15512">
        <v>2986.3732199999999</v>
      </c>
      <c r="G15512" s="3">
        <f t="shared" si="1210"/>
        <v>2986.3732199999999</v>
      </c>
      <c r="H15512" s="3">
        <f t="shared" si="1211"/>
        <v>3431.3321583968018</v>
      </c>
      <c r="I15512" s="3">
        <f t="shared" si="1212"/>
        <v>3942.5883886167635</v>
      </c>
      <c r="J15512" s="3">
        <f t="shared" si="1213"/>
        <v>4530.0199702375212</v>
      </c>
      <c r="K15512" s="3">
        <f t="shared" si="1214"/>
        <v>5204.9767584159263</v>
      </c>
    </row>
    <row r="15513" spans="6:11" x14ac:dyDescent="0.25">
      <c r="F15513">
        <v>2640.2773299999999</v>
      </c>
      <c r="G15513" s="3">
        <f t="shared" si="1210"/>
        <v>2640.2773299999999</v>
      </c>
      <c r="H15513" s="3">
        <f t="shared" si="1211"/>
        <v>3033.6692175116159</v>
      </c>
      <c r="I15513" s="3">
        <f t="shared" si="1212"/>
        <v>3485.6750905320773</v>
      </c>
      <c r="J15513" s="3">
        <f t="shared" si="1213"/>
        <v>4005.028223453397</v>
      </c>
      <c r="K15513" s="3">
        <f t="shared" si="1214"/>
        <v>4601.7631173448763</v>
      </c>
    </row>
    <row r="15514" spans="6:11" x14ac:dyDescent="0.25">
      <c r="F15514">
        <v>1519.6624400000001</v>
      </c>
      <c r="G15514" s="3">
        <f t="shared" si="1210"/>
        <v>1519.6624400000001</v>
      </c>
      <c r="H15514" s="3">
        <f t="shared" si="1211"/>
        <v>1746.0867132607596</v>
      </c>
      <c r="I15514" s="3">
        <f t="shared" si="1212"/>
        <v>2006.2473941421895</v>
      </c>
      <c r="J15514" s="3">
        <f t="shared" si="1213"/>
        <v>2305.1710868274795</v>
      </c>
      <c r="K15514" s="3">
        <f t="shared" si="1214"/>
        <v>2648.6333415612526</v>
      </c>
    </row>
    <row r="15515" spans="6:11" x14ac:dyDescent="0.25">
      <c r="F15515">
        <v>1493.4768799999999</v>
      </c>
      <c r="G15515" s="3">
        <f t="shared" si="1210"/>
        <v>1493.4768799999999</v>
      </c>
      <c r="H15515" s="3">
        <f t="shared" si="1211"/>
        <v>1715.9995983911622</v>
      </c>
      <c r="I15515" s="3">
        <f t="shared" si="1212"/>
        <v>1971.6774066690805</v>
      </c>
      <c r="J15515" s="3">
        <f t="shared" si="1213"/>
        <v>2265.4502947518481</v>
      </c>
      <c r="K15515" s="3">
        <f t="shared" si="1214"/>
        <v>2602.9942934029964</v>
      </c>
    </row>
    <row r="15516" spans="6:11" x14ac:dyDescent="0.25">
      <c r="F15516">
        <v>3554.83608</v>
      </c>
      <c r="G15516" s="3">
        <f t="shared" si="1210"/>
        <v>3554.83608</v>
      </c>
      <c r="H15516" s="3">
        <f t="shared" si="1211"/>
        <v>4084.4939532150061</v>
      </c>
      <c r="I15516" s="3">
        <f t="shared" si="1212"/>
        <v>4693.068956881395</v>
      </c>
      <c r="J15516" s="3">
        <f t="shared" si="1213"/>
        <v>5392.319461437196</v>
      </c>
      <c r="K15516" s="3">
        <f t="shared" si="1214"/>
        <v>6195.7557924988287</v>
      </c>
    </row>
    <row r="15517" spans="6:11" x14ac:dyDescent="0.25">
      <c r="F15517">
        <v>1831.83105</v>
      </c>
      <c r="G15517" s="3">
        <f t="shared" si="1210"/>
        <v>1831.83105</v>
      </c>
      <c r="H15517" s="3">
        <f t="shared" si="1211"/>
        <v>2104.7673306602919</v>
      </c>
      <c r="I15517" s="3">
        <f t="shared" si="1212"/>
        <v>2418.3701418396909</v>
      </c>
      <c r="J15517" s="3">
        <f t="shared" si="1213"/>
        <v>2778.6986512694375</v>
      </c>
      <c r="K15517" s="3">
        <f t="shared" si="1214"/>
        <v>3192.7148210211458</v>
      </c>
    </row>
    <row r="15518" spans="6:11" x14ac:dyDescent="0.25">
      <c r="F15518">
        <v>1852.8301899999999</v>
      </c>
      <c r="G15518" s="3">
        <f t="shared" si="1210"/>
        <v>1852.8301899999999</v>
      </c>
      <c r="H15518" s="3">
        <f t="shared" si="1211"/>
        <v>2128.8952674828288</v>
      </c>
      <c r="I15518" s="3">
        <f t="shared" si="1212"/>
        <v>2446.093055031009</v>
      </c>
      <c r="J15518" s="3">
        <f t="shared" si="1213"/>
        <v>2810.5521794623446</v>
      </c>
      <c r="K15518" s="3">
        <f t="shared" si="1214"/>
        <v>3229.3144110907087</v>
      </c>
    </row>
    <row r="15519" spans="6:11" x14ac:dyDescent="0.25">
      <c r="F15519">
        <v>2375.9586399999998</v>
      </c>
      <c r="G15519" s="3">
        <f t="shared" si="1210"/>
        <v>2375.9586399999998</v>
      </c>
      <c r="H15519" s="3">
        <f t="shared" si="1211"/>
        <v>2729.9679872071483</v>
      </c>
      <c r="I15519" s="3">
        <f t="shared" si="1212"/>
        <v>3136.7234621457251</v>
      </c>
      <c r="J15519" s="3">
        <f t="shared" si="1213"/>
        <v>3604.0840493668707</v>
      </c>
      <c r="K15519" s="3">
        <f t="shared" si="1214"/>
        <v>4141.0796940368728</v>
      </c>
    </row>
    <row r="15520" spans="6:11" x14ac:dyDescent="0.25">
      <c r="F15520">
        <v>1506.6017999999999</v>
      </c>
      <c r="G15520" s="3">
        <f t="shared" si="1210"/>
        <v>1506.6017999999999</v>
      </c>
      <c r="H15520" s="3">
        <f t="shared" si="1211"/>
        <v>1731.0800845711128</v>
      </c>
      <c r="I15520" s="3">
        <f t="shared" si="1212"/>
        <v>1989.0048314018552</v>
      </c>
      <c r="J15520" s="3">
        <f t="shared" si="1213"/>
        <v>2285.3594438526993</v>
      </c>
      <c r="K15520" s="3">
        <f t="shared" si="1214"/>
        <v>2625.8698345773405</v>
      </c>
    </row>
    <row r="15521" spans="6:11" x14ac:dyDescent="0.25">
      <c r="F15521">
        <v>2257.41473</v>
      </c>
      <c r="G15521" s="3">
        <f t="shared" si="1210"/>
        <v>2257.41473</v>
      </c>
      <c r="H15521" s="3">
        <f t="shared" si="1211"/>
        <v>2593.7614582170791</v>
      </c>
      <c r="I15521" s="3">
        <f t="shared" si="1212"/>
        <v>2980.2226470509427</v>
      </c>
      <c r="J15521" s="3">
        <f t="shared" si="1213"/>
        <v>3424.2651720565395</v>
      </c>
      <c r="K15521" s="3">
        <f t="shared" si="1214"/>
        <v>3934.4684465646806</v>
      </c>
    </row>
    <row r="15522" spans="6:11" x14ac:dyDescent="0.25">
      <c r="F15522">
        <v>2028.2414200000001</v>
      </c>
      <c r="G15522" s="3">
        <f t="shared" si="1210"/>
        <v>2028.2414200000001</v>
      </c>
      <c r="H15522" s="3">
        <f t="shared" si="1211"/>
        <v>2330.4421439455564</v>
      </c>
      <c r="I15522" s="3">
        <f t="shared" si="1212"/>
        <v>2677.6696958873672</v>
      </c>
      <c r="J15522" s="3">
        <f t="shared" si="1213"/>
        <v>3076.6329122998591</v>
      </c>
      <c r="K15522" s="3">
        <f t="shared" si="1214"/>
        <v>3535.0402223190695</v>
      </c>
    </row>
    <row r="15523" spans="6:11" x14ac:dyDescent="0.25">
      <c r="F15523">
        <v>2607.8978999999999</v>
      </c>
      <c r="G15523" s="3">
        <f t="shared" si="1210"/>
        <v>2607.8978999999999</v>
      </c>
      <c r="H15523" s="3">
        <f t="shared" si="1211"/>
        <v>2996.465368144939</v>
      </c>
      <c r="I15523" s="3">
        <f t="shared" si="1212"/>
        <v>3442.9280005524702</v>
      </c>
      <c r="J15523" s="3">
        <f t="shared" si="1213"/>
        <v>3955.9119698175209</v>
      </c>
      <c r="K15523" s="3">
        <f t="shared" si="1214"/>
        <v>4545.3287174272546</v>
      </c>
    </row>
    <row r="15524" spans="6:11" x14ac:dyDescent="0.25">
      <c r="F15524">
        <v>2935.1850100000001</v>
      </c>
      <c r="G15524" s="3">
        <f t="shared" si="1210"/>
        <v>2935.1850100000001</v>
      </c>
      <c r="H15524" s="3">
        <f t="shared" si="1211"/>
        <v>3372.517088020646</v>
      </c>
      <c r="I15524" s="3">
        <f t="shared" si="1212"/>
        <v>3875.0100829219127</v>
      </c>
      <c r="J15524" s="3">
        <f t="shared" si="1213"/>
        <v>4452.3727384756749</v>
      </c>
      <c r="K15524" s="3">
        <f t="shared" si="1214"/>
        <v>5115.7603665829884</v>
      </c>
    </row>
    <row r="15525" spans="6:11" x14ac:dyDescent="0.25">
      <c r="F15525">
        <v>2933.1133799999998</v>
      </c>
      <c r="G15525" s="3">
        <f t="shared" si="1210"/>
        <v>2933.1133799999998</v>
      </c>
      <c r="H15525" s="3">
        <f t="shared" si="1211"/>
        <v>3370.1367925533227</v>
      </c>
      <c r="I15525" s="3">
        <f t="shared" si="1212"/>
        <v>3872.2751319356089</v>
      </c>
      <c r="J15525" s="3">
        <f t="shared" si="1213"/>
        <v>4449.230289565372</v>
      </c>
      <c r="K15525" s="3">
        <f t="shared" si="1214"/>
        <v>5112.1497040141485</v>
      </c>
    </row>
    <row r="15526" spans="6:11" x14ac:dyDescent="0.25">
      <c r="F15526">
        <v>1295.6909599999999</v>
      </c>
      <c r="G15526" s="3">
        <f t="shared" si="1210"/>
        <v>1295.6909599999999</v>
      </c>
      <c r="H15526" s="3">
        <f t="shared" si="1211"/>
        <v>1488.7442830712312</v>
      </c>
      <c r="I15526" s="3">
        <f t="shared" si="1212"/>
        <v>1710.5618614312739</v>
      </c>
      <c r="J15526" s="3">
        <f t="shared" si="1213"/>
        <v>1965.4294663331546</v>
      </c>
      <c r="K15526" s="3">
        <f t="shared" si="1214"/>
        <v>2258.2714336320023</v>
      </c>
    </row>
    <row r="15527" spans="6:11" x14ac:dyDescent="0.25">
      <c r="F15527">
        <v>1860.9277999999999</v>
      </c>
      <c r="G15527" s="3">
        <f t="shared" si="1210"/>
        <v>1860.9277999999999</v>
      </c>
      <c r="H15527" s="3">
        <f t="shared" si="1211"/>
        <v>2138.1993924371623</v>
      </c>
      <c r="I15527" s="3">
        <f t="shared" si="1212"/>
        <v>2456.783461356561</v>
      </c>
      <c r="J15527" s="3">
        <f t="shared" si="1213"/>
        <v>2822.8354181297459</v>
      </c>
      <c r="K15527" s="3">
        <f t="shared" si="1214"/>
        <v>3243.4278084271332</v>
      </c>
    </row>
    <row r="15528" spans="6:11" x14ac:dyDescent="0.25">
      <c r="F15528">
        <v>1672.9142899999999</v>
      </c>
      <c r="G15528" s="3">
        <f t="shared" si="1210"/>
        <v>1672.9142899999999</v>
      </c>
      <c r="H15528" s="3">
        <f t="shared" si="1211"/>
        <v>1922.1725412869037</v>
      </c>
      <c r="I15528" s="3">
        <f t="shared" si="1212"/>
        <v>2208.5693813263761</v>
      </c>
      <c r="J15528" s="3">
        <f t="shared" si="1213"/>
        <v>2537.6383271330446</v>
      </c>
      <c r="K15528" s="3">
        <f t="shared" si="1214"/>
        <v>2915.7373699834748</v>
      </c>
    </row>
    <row r="15529" spans="6:11" x14ac:dyDescent="0.25">
      <c r="F15529">
        <v>2153.57168</v>
      </c>
      <c r="G15529" s="3">
        <f t="shared" si="1210"/>
        <v>2153.57168</v>
      </c>
      <c r="H15529" s="3">
        <f t="shared" si="1211"/>
        <v>2474.4461648355618</v>
      </c>
      <c r="I15529" s="3">
        <f t="shared" si="1212"/>
        <v>2843.1298013119394</v>
      </c>
      <c r="J15529" s="3">
        <f t="shared" si="1213"/>
        <v>3266.7459821843595</v>
      </c>
      <c r="K15529" s="3">
        <f t="shared" si="1214"/>
        <v>3753.4794602741381</v>
      </c>
    </row>
    <row r="15530" spans="6:11" x14ac:dyDescent="0.25">
      <c r="F15530">
        <v>2913.0960700000001</v>
      </c>
      <c r="G15530" s="3">
        <f t="shared" si="1210"/>
        <v>2913.0960700000001</v>
      </c>
      <c r="H15530" s="3">
        <f t="shared" si="1211"/>
        <v>3347.1369748923553</v>
      </c>
      <c r="I15530" s="3">
        <f t="shared" si="1212"/>
        <v>3845.8484236297591</v>
      </c>
      <c r="J15530" s="3">
        <f t="shared" si="1213"/>
        <v>4418.8660961540636</v>
      </c>
      <c r="K15530" s="3">
        <f t="shared" si="1214"/>
        <v>5077.2613542867139</v>
      </c>
    </row>
    <row r="15531" spans="6:11" x14ac:dyDescent="0.25">
      <c r="F15531">
        <v>1827.39995</v>
      </c>
      <c r="G15531" s="3">
        <f t="shared" si="1210"/>
        <v>1827.39995</v>
      </c>
      <c r="H15531" s="3">
        <f t="shared" si="1211"/>
        <v>2099.6760125942023</v>
      </c>
      <c r="I15531" s="3">
        <f t="shared" si="1212"/>
        <v>2412.5202355748606</v>
      </c>
      <c r="J15531" s="3">
        <f t="shared" si="1213"/>
        <v>2771.9771298749615</v>
      </c>
      <c r="K15531" s="3">
        <f t="shared" si="1214"/>
        <v>3184.9918169573011</v>
      </c>
    </row>
    <row r="15532" spans="6:11" x14ac:dyDescent="0.25">
      <c r="F15532">
        <v>3544.2517200000002</v>
      </c>
      <c r="G15532" s="3">
        <f t="shared" si="1210"/>
        <v>3544.2517200000002</v>
      </c>
      <c r="H15532" s="3">
        <f t="shared" si="1211"/>
        <v>4072.3325613967227</v>
      </c>
      <c r="I15532" s="3">
        <f t="shared" si="1212"/>
        <v>4679.0955611392046</v>
      </c>
      <c r="J15532" s="3">
        <f t="shared" si="1213"/>
        <v>5376.2640796613769</v>
      </c>
      <c r="K15532" s="3">
        <f t="shared" si="1214"/>
        <v>6177.3082162100527</v>
      </c>
    </row>
    <row r="15533" spans="6:11" x14ac:dyDescent="0.25">
      <c r="F15533">
        <v>2454.3635300000001</v>
      </c>
      <c r="G15533" s="3">
        <f t="shared" si="1210"/>
        <v>2454.3635300000001</v>
      </c>
      <c r="H15533" s="3">
        <f t="shared" si="1211"/>
        <v>2820.05492564834</v>
      </c>
      <c r="I15533" s="3">
        <f t="shared" si="1212"/>
        <v>3240.2330325016951</v>
      </c>
      <c r="J15533" s="3">
        <f t="shared" si="1213"/>
        <v>3723.0161758290405</v>
      </c>
      <c r="K15533" s="3">
        <f t="shared" si="1214"/>
        <v>4277.7322823547383</v>
      </c>
    </row>
    <row r="15534" spans="6:11" x14ac:dyDescent="0.25">
      <c r="F15534">
        <v>2403.9810699999998</v>
      </c>
      <c r="G15534" s="3">
        <f t="shared" si="1210"/>
        <v>2403.9810699999998</v>
      </c>
      <c r="H15534" s="3">
        <f t="shared" si="1211"/>
        <v>2762.1656591429496</v>
      </c>
      <c r="I15534" s="3">
        <f t="shared" si="1212"/>
        <v>3173.7184721461249</v>
      </c>
      <c r="J15534" s="3">
        <f t="shared" si="1213"/>
        <v>3646.5911836608834</v>
      </c>
      <c r="K15534" s="3">
        <f t="shared" si="1214"/>
        <v>4189.9202394474487</v>
      </c>
    </row>
    <row r="15535" spans="6:11" x14ac:dyDescent="0.25">
      <c r="F15535">
        <v>2484.0720700000002</v>
      </c>
      <c r="G15535" s="3">
        <f t="shared" si="1210"/>
        <v>2484.0720700000002</v>
      </c>
      <c r="H15535" s="3">
        <f t="shared" si="1211"/>
        <v>2854.1899319490658</v>
      </c>
      <c r="I15535" s="3">
        <f t="shared" si="1212"/>
        <v>3279.4540327646018</v>
      </c>
      <c r="J15535" s="3">
        <f t="shared" si="1213"/>
        <v>3768.0809649804114</v>
      </c>
      <c r="K15535" s="3">
        <f t="shared" si="1214"/>
        <v>4329.5115640570002</v>
      </c>
    </row>
    <row r="15536" spans="6:11" x14ac:dyDescent="0.25">
      <c r="F15536">
        <v>2265.9119599999999</v>
      </c>
      <c r="G15536" s="3">
        <f t="shared" si="1210"/>
        <v>2265.9119599999999</v>
      </c>
      <c r="H15536" s="3">
        <f t="shared" si="1211"/>
        <v>2603.5247451234268</v>
      </c>
      <c r="I15536" s="3">
        <f t="shared" si="1212"/>
        <v>2991.4406288186083</v>
      </c>
      <c r="J15536" s="3">
        <f t="shared" si="1213"/>
        <v>3437.154593021713</v>
      </c>
      <c r="K15536" s="3">
        <f t="shared" si="1214"/>
        <v>3949.2783451951386</v>
      </c>
    </row>
    <row r="15537" spans="6:11" x14ac:dyDescent="0.25">
      <c r="F15537">
        <v>3690.9729299999999</v>
      </c>
      <c r="G15537" s="3">
        <f t="shared" si="1210"/>
        <v>3690.9729299999999</v>
      </c>
      <c r="H15537" s="3">
        <f t="shared" si="1211"/>
        <v>4240.9147073991871</v>
      </c>
      <c r="I15537" s="3">
        <f t="shared" si="1212"/>
        <v>4872.7958444915321</v>
      </c>
      <c r="J15537" s="3">
        <f t="shared" si="1213"/>
        <v>5598.8250130725773</v>
      </c>
      <c r="K15537" s="3">
        <f t="shared" si="1214"/>
        <v>6433.0299334094389</v>
      </c>
    </row>
    <row r="15538" spans="6:11" x14ac:dyDescent="0.25">
      <c r="F15538">
        <v>1991.95272</v>
      </c>
      <c r="G15538" s="3">
        <f t="shared" si="1210"/>
        <v>1991.95272</v>
      </c>
      <c r="H15538" s="3">
        <f t="shared" si="1211"/>
        <v>2288.7465573181039</v>
      </c>
      <c r="I15538" s="3">
        <f t="shared" si="1212"/>
        <v>2629.7616158457181</v>
      </c>
      <c r="J15538" s="3">
        <f t="shared" si="1213"/>
        <v>3021.5866995247666</v>
      </c>
      <c r="K15538" s="3">
        <f t="shared" si="1214"/>
        <v>3471.7923205403599</v>
      </c>
    </row>
    <row r="15539" spans="6:11" x14ac:dyDescent="0.25">
      <c r="F15539">
        <v>2016.5783300000001</v>
      </c>
      <c r="G15539" s="3">
        <f t="shared" si="1210"/>
        <v>2016.5783300000001</v>
      </c>
      <c r="H15539" s="3">
        <f t="shared" si="1211"/>
        <v>2317.0412952119623</v>
      </c>
      <c r="I15539" s="3">
        <f t="shared" si="1212"/>
        <v>2662.2721685785091</v>
      </c>
      <c r="J15539" s="3">
        <f t="shared" si="1213"/>
        <v>3058.9412084428718</v>
      </c>
      <c r="K15539" s="3">
        <f t="shared" si="1214"/>
        <v>3514.7125178061979</v>
      </c>
    </row>
    <row r="15540" spans="6:11" x14ac:dyDescent="0.25">
      <c r="F15540">
        <v>1594.61436</v>
      </c>
      <c r="G15540" s="3">
        <f t="shared" si="1210"/>
        <v>1594.61436</v>
      </c>
      <c r="H15540" s="3">
        <f t="shared" si="1211"/>
        <v>1832.2062015106521</v>
      </c>
      <c r="I15540" s="3">
        <f t="shared" si="1212"/>
        <v>2105.1983784054801</v>
      </c>
      <c r="J15540" s="3">
        <f t="shared" si="1213"/>
        <v>2418.8654141586239</v>
      </c>
      <c r="K15540" s="3">
        <f t="shared" si="1214"/>
        <v>2779.2677173941061</v>
      </c>
    </row>
    <row r="15541" spans="6:11" x14ac:dyDescent="0.25">
      <c r="F15541">
        <v>1983.1978300000001</v>
      </c>
      <c r="G15541" s="3">
        <f t="shared" si="1210"/>
        <v>1983.1978300000001</v>
      </c>
      <c r="H15541" s="3">
        <f t="shared" si="1211"/>
        <v>2278.6872199924678</v>
      </c>
      <c r="I15541" s="3">
        <f t="shared" si="1212"/>
        <v>2618.2034732041839</v>
      </c>
      <c r="J15541" s="3">
        <f t="shared" si="1213"/>
        <v>3008.3064349310353</v>
      </c>
      <c r="K15541" s="3">
        <f t="shared" si="1214"/>
        <v>3456.533343977314</v>
      </c>
    </row>
    <row r="15542" spans="6:11" x14ac:dyDescent="0.25">
      <c r="F15542">
        <v>3888.5443100000002</v>
      </c>
      <c r="G15542" s="3">
        <f t="shared" si="1210"/>
        <v>3888.5443100000002</v>
      </c>
      <c r="H15542" s="3">
        <f t="shared" si="1211"/>
        <v>4467.9235170257471</v>
      </c>
      <c r="I15542" s="3">
        <f t="shared" si="1212"/>
        <v>5133.6281555685082</v>
      </c>
      <c r="J15542" s="3">
        <f t="shared" si="1213"/>
        <v>5898.5204064525742</v>
      </c>
      <c r="K15542" s="3">
        <f t="shared" si="1214"/>
        <v>6777.3788694838668</v>
      </c>
    </row>
    <row r="15543" spans="6:11" x14ac:dyDescent="0.25">
      <c r="F15543">
        <v>2913.8710000000001</v>
      </c>
      <c r="G15543" s="3">
        <f t="shared" si="1210"/>
        <v>2913.8710000000001</v>
      </c>
      <c r="H15543" s="3">
        <f t="shared" si="1211"/>
        <v>3348.0273666932521</v>
      </c>
      <c r="I15543" s="3">
        <f t="shared" si="1212"/>
        <v>3846.8714806273001</v>
      </c>
      <c r="J15543" s="3">
        <f t="shared" si="1213"/>
        <v>4420.0415849884885</v>
      </c>
      <c r="K15543" s="3">
        <f t="shared" si="1214"/>
        <v>5078.6119867570251</v>
      </c>
    </row>
    <row r="15544" spans="6:11" x14ac:dyDescent="0.25">
      <c r="F15544">
        <v>3273.16039</v>
      </c>
      <c r="G15544" s="3">
        <f t="shared" si="1210"/>
        <v>3273.16039</v>
      </c>
      <c r="H15544" s="3">
        <f t="shared" si="1211"/>
        <v>3760.8495919333277</v>
      </c>
      <c r="I15544" s="3">
        <f t="shared" si="1212"/>
        <v>4321.2027422661922</v>
      </c>
      <c r="J15544" s="3">
        <f t="shared" si="1213"/>
        <v>4965.04650965576</v>
      </c>
      <c r="K15544" s="3">
        <f t="shared" si="1214"/>
        <v>5704.8206977015443</v>
      </c>
    </row>
    <row r="15545" spans="6:11" x14ac:dyDescent="0.25">
      <c r="F15545">
        <v>4660.5869400000001</v>
      </c>
      <c r="G15545" s="3">
        <f t="shared" si="1210"/>
        <v>4660.5869400000001</v>
      </c>
      <c r="H15545" s="3">
        <f t="shared" si="1211"/>
        <v>5354.9977401103761</v>
      </c>
      <c r="I15545" s="3">
        <f t="shared" si="1212"/>
        <v>6152.8732680582152</v>
      </c>
      <c r="J15545" s="3">
        <f t="shared" si="1213"/>
        <v>7069.6293985746961</v>
      </c>
      <c r="K15545" s="3">
        <f t="shared" si="1214"/>
        <v>8122.9789166394958</v>
      </c>
    </row>
    <row r="15546" spans="6:11" x14ac:dyDescent="0.25">
      <c r="F15546">
        <v>3364.39896</v>
      </c>
      <c r="G15546" s="3">
        <f t="shared" si="1210"/>
        <v>3364.39896</v>
      </c>
      <c r="H15546" s="3">
        <f t="shared" si="1211"/>
        <v>3865.6823828351758</v>
      </c>
      <c r="I15546" s="3">
        <f t="shared" si="1212"/>
        <v>4441.6552444072331</v>
      </c>
      <c r="J15546" s="3">
        <f t="shared" si="1213"/>
        <v>5103.4460041958009</v>
      </c>
      <c r="K15546" s="3">
        <f t="shared" si="1214"/>
        <v>5863.8412223769919</v>
      </c>
    </row>
    <row r="15547" spans="6:11" x14ac:dyDescent="0.25">
      <c r="F15547">
        <v>4492.3153899999998</v>
      </c>
      <c r="G15547" s="3">
        <f t="shared" si="1210"/>
        <v>4492.3153899999998</v>
      </c>
      <c r="H15547" s="3">
        <f t="shared" si="1211"/>
        <v>5161.6543304550096</v>
      </c>
      <c r="I15547" s="3">
        <f t="shared" si="1212"/>
        <v>5930.722381249584</v>
      </c>
      <c r="J15547" s="3">
        <f t="shared" si="1213"/>
        <v>6814.378823456419</v>
      </c>
      <c r="K15547" s="3">
        <f t="shared" si="1214"/>
        <v>7829.6969179304979</v>
      </c>
    </row>
    <row r="15548" spans="6:11" x14ac:dyDescent="0.25">
      <c r="F15548">
        <v>2959.8909100000001</v>
      </c>
      <c r="G15548" s="3">
        <f t="shared" si="1210"/>
        <v>2959.8909100000001</v>
      </c>
      <c r="H15548" s="3">
        <f t="shared" si="1211"/>
        <v>3400.9040788375992</v>
      </c>
      <c r="I15548" s="3">
        <f t="shared" si="1212"/>
        <v>3907.6266339336871</v>
      </c>
      <c r="J15548" s="3">
        <f t="shared" si="1213"/>
        <v>4489.8490390375619</v>
      </c>
      <c r="K15548" s="3">
        <f t="shared" si="1214"/>
        <v>5158.820502012326</v>
      </c>
    </row>
    <row r="15549" spans="6:11" x14ac:dyDescent="0.25">
      <c r="F15549">
        <v>2797.6129900000001</v>
      </c>
      <c r="G15549" s="3">
        <f t="shared" si="1210"/>
        <v>2797.6129900000001</v>
      </c>
      <c r="H15549" s="3">
        <f t="shared" si="1211"/>
        <v>3214.4473286348421</v>
      </c>
      <c r="I15549" s="3">
        <f t="shared" si="1212"/>
        <v>3693.388494227599</v>
      </c>
      <c r="J15549" s="3">
        <f t="shared" si="1213"/>
        <v>4243.690182065021</v>
      </c>
      <c r="K15549" s="3">
        <f t="shared" si="1214"/>
        <v>4875.9848549648086</v>
      </c>
    </row>
    <row r="15550" spans="6:11" x14ac:dyDescent="0.25">
      <c r="F15550">
        <v>3877.4471600000002</v>
      </c>
      <c r="G15550" s="3">
        <f t="shared" si="1210"/>
        <v>3877.4471600000002</v>
      </c>
      <c r="H15550" s="3">
        <f t="shared" si="1211"/>
        <v>4455.1729313298456</v>
      </c>
      <c r="I15550" s="3">
        <f t="shared" si="1212"/>
        <v>5118.9777781663361</v>
      </c>
      <c r="J15550" s="3">
        <f t="shared" si="1213"/>
        <v>5881.6871751685348</v>
      </c>
      <c r="K15550" s="3">
        <f t="shared" si="1214"/>
        <v>6758.0375468896818</v>
      </c>
    </row>
    <row r="15551" spans="6:11" x14ac:dyDescent="0.25">
      <c r="F15551">
        <v>4672.9627600000003</v>
      </c>
      <c r="G15551" s="3">
        <f t="shared" si="1210"/>
        <v>4672.9627600000003</v>
      </c>
      <c r="H15551" s="3">
        <f t="shared" si="1211"/>
        <v>5369.2175130671303</v>
      </c>
      <c r="I15551" s="3">
        <f t="shared" si="1212"/>
        <v>6169.2117363731741</v>
      </c>
      <c r="J15551" s="3">
        <f t="shared" si="1213"/>
        <v>7088.4022402853734</v>
      </c>
      <c r="K15551" s="3">
        <f t="shared" si="1214"/>
        <v>8144.5488446829631</v>
      </c>
    </row>
    <row r="15552" spans="6:11" x14ac:dyDescent="0.25">
      <c r="F15552">
        <v>3915.3156100000001</v>
      </c>
      <c r="G15552" s="3">
        <f t="shared" si="1210"/>
        <v>3915.3156100000001</v>
      </c>
      <c r="H15552" s="3">
        <f t="shared" si="1211"/>
        <v>4498.683645062285</v>
      </c>
      <c r="I15552" s="3">
        <f t="shared" si="1212"/>
        <v>5168.9714327655138</v>
      </c>
      <c r="J15552" s="3">
        <f t="shared" si="1213"/>
        <v>5939.1297056577214</v>
      </c>
      <c r="K15552" s="3">
        <f t="shared" si="1214"/>
        <v>6824.0388091589821</v>
      </c>
    </row>
    <row r="15553" spans="6:11" x14ac:dyDescent="0.25">
      <c r="F15553">
        <v>3326.7147500000001</v>
      </c>
      <c r="G15553" s="3">
        <f t="shared" si="1210"/>
        <v>3326.7147500000001</v>
      </c>
      <c r="H15553" s="3">
        <f t="shared" si="1211"/>
        <v>3822.3833602043815</v>
      </c>
      <c r="I15553" s="3">
        <f t="shared" si="1212"/>
        <v>4391.9048221273961</v>
      </c>
      <c r="J15553" s="3">
        <f t="shared" si="1213"/>
        <v>5046.2829467723805</v>
      </c>
      <c r="K15553" s="3">
        <f t="shared" si="1214"/>
        <v>5798.1610736615994</v>
      </c>
    </row>
    <row r="15554" spans="6:11" x14ac:dyDescent="0.25">
      <c r="F15554">
        <v>2083.2633500000002</v>
      </c>
      <c r="G15554" s="3">
        <f t="shared" si="1210"/>
        <v>2083.2633500000002</v>
      </c>
      <c r="H15554" s="3">
        <f t="shared" si="1211"/>
        <v>2393.6621449024556</v>
      </c>
      <c r="I15554" s="3">
        <f t="shared" si="1212"/>
        <v>2750.3092510790939</v>
      </c>
      <c r="J15554" s="3">
        <f t="shared" si="1213"/>
        <v>3160.0955016479552</v>
      </c>
      <c r="K15554" s="3">
        <f t="shared" si="1214"/>
        <v>3630.938439238249</v>
      </c>
    </row>
    <row r="15555" spans="6:11" x14ac:dyDescent="0.25">
      <c r="F15555">
        <v>2785.0361400000002</v>
      </c>
      <c r="G15555" s="3">
        <f t="shared" si="1210"/>
        <v>2785.0361400000002</v>
      </c>
      <c r="H15555" s="3">
        <f t="shared" si="1211"/>
        <v>3199.9965729264404</v>
      </c>
      <c r="I15555" s="3">
        <f t="shared" si="1212"/>
        <v>3676.7846275563816</v>
      </c>
      <c r="J15555" s="3">
        <f t="shared" si="1213"/>
        <v>4224.6123985913664</v>
      </c>
      <c r="K15555" s="3">
        <f t="shared" si="1214"/>
        <v>4854.0645499253451</v>
      </c>
    </row>
    <row r="15556" spans="6:11" x14ac:dyDescent="0.25">
      <c r="F15556">
        <v>2230.79648</v>
      </c>
      <c r="G15556" s="3">
        <f t="shared" ref="G15556:G15619" si="1215">F15556/((2.718281828459)^-(0/180))</f>
        <v>2230.79648</v>
      </c>
      <c r="H15556" s="3">
        <f t="shared" ref="H15556:H15619" si="1216">F15556/((2.718281828459)^-(25/180))</f>
        <v>2563.1771840836386</v>
      </c>
      <c r="I15556" s="3">
        <f t="shared" ref="I15556:I15619" si="1217">F15556/((2.718281828459)^-(50/180))</f>
        <v>2945.0814253602061</v>
      </c>
      <c r="J15556" s="3">
        <f t="shared" ref="J15556:J15619" si="1218">F15556/((2.718281828459)^-(75/180))</f>
        <v>3383.8880339060793</v>
      </c>
      <c r="K15556" s="3">
        <f t="shared" ref="K15556:K15619" si="1219">F15556/((2.718281828459)^-(100/180))</f>
        <v>3888.0752591118057</v>
      </c>
    </row>
    <row r="15557" spans="6:11" x14ac:dyDescent="0.25">
      <c r="F15557">
        <v>2361.0690100000002</v>
      </c>
      <c r="G15557" s="3">
        <f t="shared" si="1215"/>
        <v>2361.0690100000002</v>
      </c>
      <c r="H15557" s="3">
        <f t="shared" si="1216"/>
        <v>2712.8598555431399</v>
      </c>
      <c r="I15557" s="3">
        <f t="shared" si="1217"/>
        <v>3117.0662799972733</v>
      </c>
      <c r="J15557" s="3">
        <f t="shared" si="1218"/>
        <v>3581.4980173204654</v>
      </c>
      <c r="K15557" s="3">
        <f t="shared" si="1219"/>
        <v>4115.1284239235511</v>
      </c>
    </row>
    <row r="15558" spans="6:11" x14ac:dyDescent="0.25">
      <c r="F15558">
        <v>1829.0858700000001</v>
      </c>
      <c r="G15558" s="3">
        <f t="shared" si="1215"/>
        <v>1829.0858700000001</v>
      </c>
      <c r="H15558" s="3">
        <f t="shared" si="1216"/>
        <v>2101.6131286498053</v>
      </c>
      <c r="I15558" s="3">
        <f t="shared" si="1217"/>
        <v>2414.7459750007374</v>
      </c>
      <c r="J15558" s="3">
        <f t="shared" si="1218"/>
        <v>2774.5344965219288</v>
      </c>
      <c r="K15558" s="3">
        <f t="shared" si="1219"/>
        <v>3187.9302220962772</v>
      </c>
    </row>
    <row r="15559" spans="6:11" x14ac:dyDescent="0.25">
      <c r="F15559">
        <v>1835.5853300000001</v>
      </c>
      <c r="G15559" s="3">
        <f t="shared" si="1215"/>
        <v>1835.5853300000001</v>
      </c>
      <c r="H15559" s="3">
        <f t="shared" si="1216"/>
        <v>2109.0809849649022</v>
      </c>
      <c r="I15559" s="3">
        <f t="shared" si="1217"/>
        <v>2423.3265152214535</v>
      </c>
      <c r="J15559" s="3">
        <f t="shared" si="1218"/>
        <v>2784.3935065741821</v>
      </c>
      <c r="K15559" s="3">
        <f t="shared" si="1219"/>
        <v>3199.2581894165355</v>
      </c>
    </row>
    <row r="15560" spans="6:11" x14ac:dyDescent="0.25">
      <c r="F15560">
        <v>2196.0572699999998</v>
      </c>
      <c r="G15560" s="3">
        <f t="shared" si="1215"/>
        <v>2196.0572699999998</v>
      </c>
      <c r="H15560" s="3">
        <f t="shared" si="1216"/>
        <v>2523.2619559293021</v>
      </c>
      <c r="I15560" s="3">
        <f t="shared" si="1217"/>
        <v>2899.2189708423075</v>
      </c>
      <c r="J15560" s="3">
        <f t="shared" si="1218"/>
        <v>3331.1922375480217</v>
      </c>
      <c r="K15560" s="3">
        <f t="shared" si="1219"/>
        <v>3827.5279773973889</v>
      </c>
    </row>
    <row r="15561" spans="6:11" x14ac:dyDescent="0.25">
      <c r="F15561">
        <v>3066.9345699999999</v>
      </c>
      <c r="G15561" s="3">
        <f t="shared" si="1215"/>
        <v>3066.9345699999999</v>
      </c>
      <c r="H15561" s="3">
        <f t="shared" si="1216"/>
        <v>3523.8968616721882</v>
      </c>
      <c r="I15561" s="3">
        <f t="shared" si="1217"/>
        <v>4048.9449019132803</v>
      </c>
      <c r="J15561" s="3">
        <f t="shared" si="1218"/>
        <v>4652.2232239652294</v>
      </c>
      <c r="K15561" s="3">
        <f t="shared" si="1219"/>
        <v>5345.3878602729837</v>
      </c>
    </row>
    <row r="15562" spans="6:11" x14ac:dyDescent="0.25">
      <c r="F15562">
        <v>1434.8248900000001</v>
      </c>
      <c r="G15562" s="3">
        <f t="shared" si="1215"/>
        <v>1434.8248900000001</v>
      </c>
      <c r="H15562" s="3">
        <f t="shared" si="1216"/>
        <v>1648.6086714657702</v>
      </c>
      <c r="I15562" s="3">
        <f t="shared" si="1217"/>
        <v>1894.245472443771</v>
      </c>
      <c r="J15562" s="3">
        <f t="shared" si="1218"/>
        <v>2176.4812790190554</v>
      </c>
      <c r="K15562" s="3">
        <f t="shared" si="1219"/>
        <v>2500.7692122442381</v>
      </c>
    </row>
    <row r="15563" spans="6:11" x14ac:dyDescent="0.25">
      <c r="F15563">
        <v>1589.6603600000001</v>
      </c>
      <c r="G15563" s="3">
        <f t="shared" si="1215"/>
        <v>1589.6603600000001</v>
      </c>
      <c r="H15563" s="3">
        <f t="shared" si="1216"/>
        <v>1826.5140732130719</v>
      </c>
      <c r="I15563" s="3">
        <f t="shared" si="1217"/>
        <v>2098.6581433315778</v>
      </c>
      <c r="J15563" s="3">
        <f t="shared" si="1218"/>
        <v>2411.350707429317</v>
      </c>
      <c r="K15563" s="3">
        <f t="shared" si="1219"/>
        <v>2770.6333462148764</v>
      </c>
    </row>
    <row r="15564" spans="6:11" x14ac:dyDescent="0.25">
      <c r="F15564">
        <v>2255.0006600000002</v>
      </c>
      <c r="G15564" s="3">
        <f t="shared" si="1215"/>
        <v>2255.0006600000002</v>
      </c>
      <c r="H15564" s="3">
        <f t="shared" si="1216"/>
        <v>2590.9877004134178</v>
      </c>
      <c r="I15564" s="3">
        <f t="shared" si="1217"/>
        <v>2977.0356092461675</v>
      </c>
      <c r="J15564" s="3">
        <f t="shared" si="1218"/>
        <v>3420.6032770072829</v>
      </c>
      <c r="K15564" s="3">
        <f t="shared" si="1219"/>
        <v>3930.2609422383498</v>
      </c>
    </row>
    <row r="15565" spans="6:11" x14ac:dyDescent="0.25">
      <c r="F15565">
        <v>3052.2558800000002</v>
      </c>
      <c r="G15565" s="3">
        <f t="shared" si="1215"/>
        <v>3052.2558800000002</v>
      </c>
      <c r="H15565" s="3">
        <f t="shared" si="1216"/>
        <v>3507.0310993144158</v>
      </c>
      <c r="I15565" s="3">
        <f t="shared" si="1217"/>
        <v>4029.5662012316207</v>
      </c>
      <c r="J15565" s="3">
        <f t="shared" si="1218"/>
        <v>4629.9571661290547</v>
      </c>
      <c r="K15565" s="3">
        <f t="shared" si="1219"/>
        <v>5319.8042393838341</v>
      </c>
    </row>
    <row r="15566" spans="6:11" x14ac:dyDescent="0.25">
      <c r="F15566">
        <v>1917.1818900000001</v>
      </c>
      <c r="G15566" s="3">
        <f t="shared" si="1215"/>
        <v>1917.1818900000001</v>
      </c>
      <c r="H15566" s="3">
        <f t="shared" si="1216"/>
        <v>2202.8351408311119</v>
      </c>
      <c r="I15566" s="3">
        <f t="shared" si="1217"/>
        <v>2531.0497052944847</v>
      </c>
      <c r="J15566" s="3">
        <f t="shared" si="1218"/>
        <v>2908.1670670344797</v>
      </c>
      <c r="K15566" s="3">
        <f t="shared" si="1219"/>
        <v>3341.4735680980689</v>
      </c>
    </row>
    <row r="15567" spans="6:11" x14ac:dyDescent="0.25">
      <c r="F15567">
        <v>1564.97523</v>
      </c>
      <c r="G15567" s="3">
        <f t="shared" si="1215"/>
        <v>1564.97523</v>
      </c>
      <c r="H15567" s="3">
        <f t="shared" si="1216"/>
        <v>1798.1509470518999</v>
      </c>
      <c r="I15567" s="3">
        <f t="shared" si="1217"/>
        <v>2066.0690127240191</v>
      </c>
      <c r="J15567" s="3">
        <f t="shared" si="1218"/>
        <v>2373.9059128138906</v>
      </c>
      <c r="K15567" s="3">
        <f t="shared" si="1219"/>
        <v>2727.6094110054396</v>
      </c>
    </row>
    <row r="15568" spans="6:11" x14ac:dyDescent="0.25">
      <c r="F15568">
        <v>1596.8706</v>
      </c>
      <c r="G15568" s="3">
        <f t="shared" si="1215"/>
        <v>1596.8706</v>
      </c>
      <c r="H15568" s="3">
        <f t="shared" si="1216"/>
        <v>1834.798613208297</v>
      </c>
      <c r="I15568" s="3">
        <f t="shared" si="1217"/>
        <v>2108.1770501824567</v>
      </c>
      <c r="J15568" s="3">
        <f t="shared" si="1218"/>
        <v>2422.2878973865068</v>
      </c>
      <c r="K15568" s="3">
        <f t="shared" si="1219"/>
        <v>2783.2001383931829</v>
      </c>
    </row>
    <row r="15569" spans="6:11" x14ac:dyDescent="0.25">
      <c r="F15569">
        <v>2552.8642799999998</v>
      </c>
      <c r="G15569" s="3">
        <f t="shared" si="1215"/>
        <v>2552.8642799999998</v>
      </c>
      <c r="H15569" s="3">
        <f t="shared" si="1216"/>
        <v>2933.2319354198125</v>
      </c>
      <c r="I15569" s="3">
        <f t="shared" si="1217"/>
        <v>3370.2730123070464</v>
      </c>
      <c r="J15569" s="3">
        <f t="shared" si="1218"/>
        <v>3872.4316479458753</v>
      </c>
      <c r="K15569" s="3">
        <f t="shared" si="1219"/>
        <v>4449.4101259018807</v>
      </c>
    </row>
    <row r="15570" spans="6:11" x14ac:dyDescent="0.25">
      <c r="F15570">
        <v>2679.0889000000002</v>
      </c>
      <c r="G15570" s="3">
        <f t="shared" si="1215"/>
        <v>2679.0889000000002</v>
      </c>
      <c r="H15570" s="3">
        <f t="shared" si="1216"/>
        <v>3078.2635727539491</v>
      </c>
      <c r="I15570" s="3">
        <f t="shared" si="1217"/>
        <v>3536.9138453538835</v>
      </c>
      <c r="J15570" s="3">
        <f t="shared" si="1218"/>
        <v>4063.9013696491938</v>
      </c>
      <c r="K15570" s="3">
        <f t="shared" si="1219"/>
        <v>4669.4081519489682</v>
      </c>
    </row>
    <row r="15571" spans="6:11" x14ac:dyDescent="0.25">
      <c r="F15571">
        <v>2417.9255699999999</v>
      </c>
      <c r="G15571" s="3">
        <f t="shared" si="1215"/>
        <v>2417.9255699999999</v>
      </c>
      <c r="H15571" s="3">
        <f t="shared" si="1216"/>
        <v>2778.1878398142471</v>
      </c>
      <c r="I15571" s="3">
        <f t="shared" si="1217"/>
        <v>3192.1279004844441</v>
      </c>
      <c r="J15571" s="3">
        <f t="shared" si="1218"/>
        <v>3667.7435510381188</v>
      </c>
      <c r="K15571" s="3">
        <f t="shared" si="1219"/>
        <v>4214.2242339788927</v>
      </c>
    </row>
    <row r="15572" spans="6:11" x14ac:dyDescent="0.25">
      <c r="F15572">
        <v>1710.7376099999999</v>
      </c>
      <c r="G15572" s="3">
        <f t="shared" si="1215"/>
        <v>1710.7376099999999</v>
      </c>
      <c r="H15572" s="3">
        <f t="shared" si="1216"/>
        <v>1965.6314008106081</v>
      </c>
      <c r="I15572" s="3">
        <f t="shared" si="1217"/>
        <v>2258.5034556250116</v>
      </c>
      <c r="J15572" s="3">
        <f t="shared" si="1218"/>
        <v>2595.0124000698102</v>
      </c>
      <c r="K15572" s="3">
        <f t="shared" si="1219"/>
        <v>2981.6599747696669</v>
      </c>
    </row>
    <row r="15573" spans="6:11" x14ac:dyDescent="0.25">
      <c r="F15573">
        <v>1596.105</v>
      </c>
      <c r="G15573" s="3">
        <f t="shared" si="1215"/>
        <v>1596.105</v>
      </c>
      <c r="H15573" s="3">
        <f t="shared" si="1216"/>
        <v>1833.9189415440605</v>
      </c>
      <c r="I15573" s="3">
        <f t="shared" si="1217"/>
        <v>2107.1663105836315</v>
      </c>
      <c r="J15573" s="3">
        <f t="shared" si="1218"/>
        <v>2421.1265611991921</v>
      </c>
      <c r="K15573" s="3">
        <f t="shared" si="1219"/>
        <v>2781.8657672638292</v>
      </c>
    </row>
    <row r="15574" spans="6:11" x14ac:dyDescent="0.25">
      <c r="F15574">
        <v>2952.2918800000002</v>
      </c>
      <c r="G15574" s="3">
        <f t="shared" si="1215"/>
        <v>2952.2918800000002</v>
      </c>
      <c r="H15574" s="3">
        <f t="shared" si="1216"/>
        <v>3392.1728205216605</v>
      </c>
      <c r="I15574" s="3">
        <f t="shared" si="1217"/>
        <v>3897.5944493285929</v>
      </c>
      <c r="J15574" s="3">
        <f t="shared" si="1218"/>
        <v>4478.3220947749041</v>
      </c>
      <c r="K15574" s="3">
        <f t="shared" si="1219"/>
        <v>5145.5760842444406</v>
      </c>
    </row>
    <row r="15575" spans="6:11" x14ac:dyDescent="0.25">
      <c r="F15575">
        <v>1840.3317999999999</v>
      </c>
      <c r="G15575" s="3">
        <f t="shared" si="1215"/>
        <v>1840.3317999999999</v>
      </c>
      <c r="H15575" s="3">
        <f t="shared" si="1216"/>
        <v>2114.5346620340615</v>
      </c>
      <c r="I15575" s="3">
        <f t="shared" si="1217"/>
        <v>2429.592770685972</v>
      </c>
      <c r="J15575" s="3">
        <f t="shared" si="1218"/>
        <v>2791.5934117113343</v>
      </c>
      <c r="K15575" s="3">
        <f t="shared" si="1219"/>
        <v>3207.5308546912788</v>
      </c>
    </row>
    <row r="15576" spans="6:11" x14ac:dyDescent="0.25">
      <c r="F15576">
        <v>1737.9144699999999</v>
      </c>
      <c r="G15576" s="3">
        <f t="shared" si="1215"/>
        <v>1737.9144699999999</v>
      </c>
      <c r="H15576" s="3">
        <f t="shared" si="1216"/>
        <v>1996.8575158379347</v>
      </c>
      <c r="I15576" s="3">
        <f t="shared" si="1217"/>
        <v>2294.3821502092951</v>
      </c>
      <c r="J15576" s="3">
        <f t="shared" si="1218"/>
        <v>2636.2368919397009</v>
      </c>
      <c r="K15576" s="3">
        <f t="shared" si="1219"/>
        <v>3029.0267686182679</v>
      </c>
    </row>
    <row r="15577" spans="6:11" x14ac:dyDescent="0.25">
      <c r="F15577">
        <v>1802.59466</v>
      </c>
      <c r="G15577" s="3">
        <f t="shared" si="1215"/>
        <v>1802.59466</v>
      </c>
      <c r="H15577" s="3">
        <f t="shared" si="1216"/>
        <v>2071.1748230224048</v>
      </c>
      <c r="I15577" s="3">
        <f t="shared" si="1217"/>
        <v>2379.7724706018435</v>
      </c>
      <c r="J15577" s="3">
        <f t="shared" si="1218"/>
        <v>2734.3500649404814</v>
      </c>
      <c r="K15577" s="3">
        <f t="shared" si="1219"/>
        <v>3141.758453802589</v>
      </c>
    </row>
    <row r="15578" spans="6:11" x14ac:dyDescent="0.25">
      <c r="F15578">
        <v>1736.5644199999999</v>
      </c>
      <c r="G15578" s="3">
        <f t="shared" si="1215"/>
        <v>1736.5644199999999</v>
      </c>
      <c r="H15578" s="3">
        <f t="shared" si="1216"/>
        <v>1995.3063132121479</v>
      </c>
      <c r="I15578" s="3">
        <f t="shared" si="1217"/>
        <v>2292.5998239352698</v>
      </c>
      <c r="J15578" s="3">
        <f t="shared" si="1218"/>
        <v>2634.189005419737</v>
      </c>
      <c r="K15578" s="3">
        <f t="shared" si="1219"/>
        <v>3026.6737543246627</v>
      </c>
    </row>
    <row r="15579" spans="6:11" x14ac:dyDescent="0.25">
      <c r="F15579">
        <v>1914.5685699999999</v>
      </c>
      <c r="G15579" s="3">
        <f t="shared" si="1215"/>
        <v>1914.5685699999999</v>
      </c>
      <c r="H15579" s="3">
        <f t="shared" si="1216"/>
        <v>2199.8324454894419</v>
      </c>
      <c r="I15579" s="3">
        <f t="shared" si="1217"/>
        <v>2527.5996190766141</v>
      </c>
      <c r="J15579" s="3">
        <f t="shared" si="1218"/>
        <v>2904.202930298542</v>
      </c>
      <c r="K15579" s="3">
        <f t="shared" si="1219"/>
        <v>3336.9187891537599</v>
      </c>
    </row>
    <row r="15580" spans="6:11" x14ac:dyDescent="0.25">
      <c r="F15580">
        <v>3015.0467600000002</v>
      </c>
      <c r="G15580" s="3">
        <f t="shared" si="1215"/>
        <v>3015.0467600000002</v>
      </c>
      <c r="H15580" s="3">
        <f t="shared" si="1216"/>
        <v>3464.2779533959542</v>
      </c>
      <c r="I15580" s="3">
        <f t="shared" si="1217"/>
        <v>3980.4429893436409</v>
      </c>
      <c r="J15580" s="3">
        <f t="shared" si="1218"/>
        <v>4573.5147712046301</v>
      </c>
      <c r="K15580" s="3">
        <f t="shared" si="1219"/>
        <v>5254.9521293046027</v>
      </c>
    </row>
    <row r="15581" spans="6:11" x14ac:dyDescent="0.25">
      <c r="F15581">
        <v>1884.8828699999999</v>
      </c>
      <c r="G15581" s="3">
        <f t="shared" si="1215"/>
        <v>1884.8828699999999</v>
      </c>
      <c r="H15581" s="3">
        <f t="shared" si="1216"/>
        <v>2165.7236822671007</v>
      </c>
      <c r="I15581" s="3">
        <f t="shared" si="1217"/>
        <v>2488.4087720169955</v>
      </c>
      <c r="J15581" s="3">
        <f t="shared" si="1218"/>
        <v>2859.172787070001</v>
      </c>
      <c r="K15581" s="3">
        <f t="shared" si="1219"/>
        <v>3285.1793154930269</v>
      </c>
    </row>
    <row r="15582" spans="6:11" x14ac:dyDescent="0.25">
      <c r="F15582">
        <v>1250.2950800000001</v>
      </c>
      <c r="G15582" s="3">
        <f t="shared" si="1215"/>
        <v>1250.2950800000001</v>
      </c>
      <c r="H15582" s="3">
        <f t="shared" si="1216"/>
        <v>1436.5845791670013</v>
      </c>
      <c r="I15582" s="3">
        <f t="shared" si="1217"/>
        <v>1650.6305480306537</v>
      </c>
      <c r="J15582" s="3">
        <f t="shared" si="1218"/>
        <v>1896.5686013919317</v>
      </c>
      <c r="K15582" s="3">
        <f t="shared" si="1219"/>
        <v>2179.1505458791189</v>
      </c>
    </row>
    <row r="15583" spans="6:11" x14ac:dyDescent="0.25">
      <c r="F15583">
        <v>1574.6585500000001</v>
      </c>
      <c r="G15583" s="3">
        <f t="shared" si="1215"/>
        <v>1574.6585500000001</v>
      </c>
      <c r="H15583" s="3">
        <f t="shared" si="1216"/>
        <v>1809.2770471299227</v>
      </c>
      <c r="I15583" s="3">
        <f t="shared" si="1217"/>
        <v>2078.8528619561189</v>
      </c>
      <c r="J15583" s="3">
        <f t="shared" si="1218"/>
        <v>2388.5945099002925</v>
      </c>
      <c r="K15583" s="3">
        <f t="shared" si="1219"/>
        <v>2744.486556570087</v>
      </c>
    </row>
    <row r="15584" spans="6:11" x14ac:dyDescent="0.25">
      <c r="F15584">
        <v>1315.09456</v>
      </c>
      <c r="G15584" s="3">
        <f t="shared" si="1215"/>
        <v>1315.09456</v>
      </c>
      <c r="H15584" s="3">
        <f t="shared" si="1216"/>
        <v>1511.0389501352054</v>
      </c>
      <c r="I15584" s="3">
        <f t="shared" si="1217"/>
        <v>1736.1783542209341</v>
      </c>
      <c r="J15584" s="3">
        <f t="shared" si="1218"/>
        <v>1994.8627250115528</v>
      </c>
      <c r="K15584" s="3">
        <f t="shared" si="1219"/>
        <v>2292.0901426778864</v>
      </c>
    </row>
    <row r="15585" spans="6:11" x14ac:dyDescent="0.25">
      <c r="F15585">
        <v>2860.42202</v>
      </c>
      <c r="G15585" s="3">
        <f t="shared" si="1215"/>
        <v>2860.42202</v>
      </c>
      <c r="H15585" s="3">
        <f t="shared" si="1216"/>
        <v>3286.6146796656381</v>
      </c>
      <c r="I15585" s="3">
        <f t="shared" si="1217"/>
        <v>3776.3085226821408</v>
      </c>
      <c r="J15585" s="3">
        <f t="shared" si="1218"/>
        <v>4338.9649984562711</v>
      </c>
      <c r="K15585" s="3">
        <f t="shared" si="1219"/>
        <v>4985.4552785472461</v>
      </c>
    </row>
    <row r="15586" spans="6:11" x14ac:dyDescent="0.25">
      <c r="F15586">
        <v>1374.0637400000001</v>
      </c>
      <c r="G15586" s="3">
        <f t="shared" si="1215"/>
        <v>1374.0637400000001</v>
      </c>
      <c r="H15586" s="3">
        <f t="shared" si="1216"/>
        <v>1578.7943272371638</v>
      </c>
      <c r="I15586" s="3">
        <f t="shared" si="1217"/>
        <v>1814.0290403968074</v>
      </c>
      <c r="J15586" s="3">
        <f t="shared" si="1218"/>
        <v>2084.3128852391924</v>
      </c>
      <c r="K15586" s="3">
        <f t="shared" si="1219"/>
        <v>2394.8680571419213</v>
      </c>
    </row>
    <row r="15587" spans="6:11" x14ac:dyDescent="0.25">
      <c r="F15587">
        <v>2082.7925799999998</v>
      </c>
      <c r="G15587" s="3">
        <f t="shared" si="1215"/>
        <v>2082.7925799999998</v>
      </c>
      <c r="H15587" s="3">
        <f t="shared" si="1216"/>
        <v>2393.1212318546854</v>
      </c>
      <c r="I15587" s="3">
        <f t="shared" si="1217"/>
        <v>2749.6877439200821</v>
      </c>
      <c r="J15587" s="3">
        <f t="shared" si="1218"/>
        <v>3159.3813921431188</v>
      </c>
      <c r="K15587" s="3">
        <f t="shared" si="1219"/>
        <v>3630.1179299689616</v>
      </c>
    </row>
    <row r="15588" spans="6:11" x14ac:dyDescent="0.25">
      <c r="F15588">
        <v>1952.3217400000001</v>
      </c>
      <c r="G15588" s="3">
        <f t="shared" si="1215"/>
        <v>1952.3217400000001</v>
      </c>
      <c r="H15588" s="3">
        <f t="shared" si="1216"/>
        <v>2243.2107029138174</v>
      </c>
      <c r="I15588" s="3">
        <f t="shared" si="1217"/>
        <v>2577.4410818511415</v>
      </c>
      <c r="J15588" s="3">
        <f t="shared" si="1218"/>
        <v>2961.4705929250417</v>
      </c>
      <c r="K15588" s="3">
        <f t="shared" si="1219"/>
        <v>3402.7191288736981</v>
      </c>
    </row>
    <row r="15589" spans="6:11" x14ac:dyDescent="0.25">
      <c r="F15589">
        <v>1639.74197</v>
      </c>
      <c r="G15589" s="3">
        <f t="shared" si="1215"/>
        <v>1639.74197</v>
      </c>
      <c r="H15589" s="3">
        <f t="shared" si="1216"/>
        <v>1884.0576641435073</v>
      </c>
      <c r="I15589" s="3">
        <f t="shared" si="1217"/>
        <v>2164.7755236867474</v>
      </c>
      <c r="J15589" s="3">
        <f t="shared" si="1218"/>
        <v>2487.3193411962802</v>
      </c>
      <c r="K15589" s="3">
        <f t="shared" si="1219"/>
        <v>2857.9210349499267</v>
      </c>
    </row>
    <row r="15590" spans="6:11" x14ac:dyDescent="0.25">
      <c r="F15590">
        <v>1272.6479200000001</v>
      </c>
      <c r="G15590" s="3">
        <f t="shared" si="1215"/>
        <v>1272.6479200000001</v>
      </c>
      <c r="H15590" s="3">
        <f t="shared" si="1216"/>
        <v>1462.2679124522824</v>
      </c>
      <c r="I15590" s="3">
        <f t="shared" si="1217"/>
        <v>1680.1406061996754</v>
      </c>
      <c r="J15590" s="3">
        <f t="shared" si="1218"/>
        <v>1930.4755527781097</v>
      </c>
      <c r="K15590" s="3">
        <f t="shared" si="1219"/>
        <v>2218.1095118601324</v>
      </c>
    </row>
    <row r="15591" spans="6:11" x14ac:dyDescent="0.25">
      <c r="F15591">
        <v>2510.6039599999999</v>
      </c>
      <c r="G15591" s="3">
        <f t="shared" si="1215"/>
        <v>2510.6039599999999</v>
      </c>
      <c r="H15591" s="3">
        <f t="shared" si="1216"/>
        <v>2884.6749787511012</v>
      </c>
      <c r="I15591" s="3">
        <f t="shared" si="1217"/>
        <v>3314.4812426061285</v>
      </c>
      <c r="J15591" s="3">
        <f t="shared" si="1218"/>
        <v>3808.3271039235351</v>
      </c>
      <c r="K15591" s="3">
        <f t="shared" si="1219"/>
        <v>4375.7542338887524</v>
      </c>
    </row>
    <row r="15592" spans="6:11" x14ac:dyDescent="0.25">
      <c r="F15592">
        <v>1999.8107500000001</v>
      </c>
      <c r="G15592" s="3">
        <f t="shared" si="1215"/>
        <v>1999.8107500000001</v>
      </c>
      <c r="H15592" s="3">
        <f t="shared" si="1216"/>
        <v>2297.7754057085431</v>
      </c>
      <c r="I15592" s="3">
        <f t="shared" si="1217"/>
        <v>2640.1357303830168</v>
      </c>
      <c r="J15592" s="3">
        <f t="shared" si="1218"/>
        <v>3033.5065200576887</v>
      </c>
      <c r="K15592" s="3">
        <f t="shared" si="1219"/>
        <v>3485.4881517388917</v>
      </c>
    </row>
    <row r="15593" spans="6:11" x14ac:dyDescent="0.25">
      <c r="F15593">
        <v>1731.38582</v>
      </c>
      <c r="G15593" s="3">
        <f t="shared" si="1215"/>
        <v>1731.38582</v>
      </c>
      <c r="H15593" s="3">
        <f t="shared" si="1216"/>
        <v>1989.3561203171441</v>
      </c>
      <c r="I15593" s="3">
        <f t="shared" si="1217"/>
        <v>2285.7630735610851</v>
      </c>
      <c r="J15593" s="3">
        <f t="shared" si="1218"/>
        <v>2626.3336036699611</v>
      </c>
      <c r="K15593" s="3">
        <f t="shared" si="1219"/>
        <v>3017.6479257843398</v>
      </c>
    </row>
    <row r="15594" spans="6:11" x14ac:dyDescent="0.25">
      <c r="F15594">
        <v>2166.0318699999998</v>
      </c>
      <c r="G15594" s="3">
        <f t="shared" si="1215"/>
        <v>2166.0318699999998</v>
      </c>
      <c r="H15594" s="3">
        <f t="shared" si="1216"/>
        <v>2488.7628786208311</v>
      </c>
      <c r="I15594" s="3">
        <f t="shared" si="1217"/>
        <v>2859.5796542924581</v>
      </c>
      <c r="J15594" s="3">
        <f t="shared" si="1218"/>
        <v>3285.6468044777475</v>
      </c>
      <c r="K15594" s="3">
        <f t="shared" si="1219"/>
        <v>3775.1964375498201</v>
      </c>
    </row>
    <row r="15595" spans="6:11" x14ac:dyDescent="0.25">
      <c r="F15595">
        <v>1741.23224</v>
      </c>
      <c r="G15595" s="3">
        <f t="shared" si="1215"/>
        <v>1741.23224</v>
      </c>
      <c r="H15595" s="3">
        <f t="shared" si="1216"/>
        <v>2000.669621712352</v>
      </c>
      <c r="I15595" s="3">
        <f t="shared" si="1217"/>
        <v>2298.7622462369786</v>
      </c>
      <c r="J15595" s="3">
        <f t="shared" si="1218"/>
        <v>2641.2696066238541</v>
      </c>
      <c r="K15595" s="3">
        <f t="shared" si="1219"/>
        <v>3034.8093398066644</v>
      </c>
    </row>
    <row r="15596" spans="6:11" x14ac:dyDescent="0.25">
      <c r="F15596">
        <v>2784.4197800000002</v>
      </c>
      <c r="G15596" s="3">
        <f t="shared" si="1215"/>
        <v>2784.4197800000002</v>
      </c>
      <c r="H15596" s="3">
        <f t="shared" si="1216"/>
        <v>3199.288377488916</v>
      </c>
      <c r="I15596" s="3">
        <f t="shared" si="1217"/>
        <v>3675.9709135293024</v>
      </c>
      <c r="J15596" s="3">
        <f t="shared" si="1218"/>
        <v>4223.6774440819445</v>
      </c>
      <c r="K15596" s="3">
        <f t="shared" si="1219"/>
        <v>4852.9902905349472</v>
      </c>
    </row>
    <row r="15597" spans="6:11" x14ac:dyDescent="0.25">
      <c r="F15597">
        <v>2605.5683300000001</v>
      </c>
      <c r="G15597" s="3">
        <f t="shared" si="1215"/>
        <v>2605.5683300000001</v>
      </c>
      <c r="H15597" s="3">
        <f t="shared" si="1216"/>
        <v>2993.7887005393291</v>
      </c>
      <c r="I15597" s="3">
        <f t="shared" si="1217"/>
        <v>3439.852519038318</v>
      </c>
      <c r="J15597" s="3">
        <f t="shared" si="1218"/>
        <v>3952.3782525475594</v>
      </c>
      <c r="K15597" s="3">
        <f t="shared" si="1219"/>
        <v>4541.2684889113089</v>
      </c>
    </row>
    <row r="15598" spans="6:11" x14ac:dyDescent="0.25">
      <c r="F15598">
        <v>3092.0419700000002</v>
      </c>
      <c r="G15598" s="3">
        <f t="shared" si="1215"/>
        <v>3092.0419700000002</v>
      </c>
      <c r="H15598" s="3">
        <f t="shared" si="1216"/>
        <v>3552.7451745544386</v>
      </c>
      <c r="I15598" s="3">
        <f t="shared" si="1217"/>
        <v>4082.0915103296111</v>
      </c>
      <c r="J15598" s="3">
        <f t="shared" si="1218"/>
        <v>4690.3085585908675</v>
      </c>
      <c r="K15598" s="3">
        <f t="shared" si="1219"/>
        <v>5389.1477736652741</v>
      </c>
    </row>
    <row r="15599" spans="6:11" x14ac:dyDescent="0.25">
      <c r="F15599">
        <v>2305.4283999999998</v>
      </c>
      <c r="G15599" s="3">
        <f t="shared" si="1215"/>
        <v>2305.4283999999998</v>
      </c>
      <c r="H15599" s="3">
        <f t="shared" si="1216"/>
        <v>2648.9289934770059</v>
      </c>
      <c r="I15599" s="3">
        <f t="shared" si="1217"/>
        <v>3043.6099479311974</v>
      </c>
      <c r="J15599" s="3">
        <f t="shared" si="1218"/>
        <v>3497.0969542623793</v>
      </c>
      <c r="K15599" s="3">
        <f t="shared" si="1219"/>
        <v>4018.1519040650969</v>
      </c>
    </row>
    <row r="15600" spans="6:11" x14ac:dyDescent="0.25">
      <c r="F15600">
        <v>2179.46549</v>
      </c>
      <c r="G15600" s="3">
        <f t="shared" si="1215"/>
        <v>2179.46549</v>
      </c>
      <c r="H15600" s="3">
        <f t="shared" si="1216"/>
        <v>2504.1980599976864</v>
      </c>
      <c r="I15600" s="3">
        <f t="shared" si="1217"/>
        <v>2877.3146225390228</v>
      </c>
      <c r="J15600" s="3">
        <f t="shared" si="1218"/>
        <v>3306.0242196196441</v>
      </c>
      <c r="K15600" s="3">
        <f t="shared" si="1219"/>
        <v>3798.6100147320431</v>
      </c>
    </row>
    <row r="15601" spans="6:11" x14ac:dyDescent="0.25">
      <c r="F15601">
        <v>2809.9970600000001</v>
      </c>
      <c r="G15601" s="3">
        <f t="shared" si="1215"/>
        <v>2809.9970600000001</v>
      </c>
      <c r="H15601" s="3">
        <f t="shared" si="1216"/>
        <v>3228.6765808121158</v>
      </c>
      <c r="I15601" s="3">
        <f t="shared" si="1217"/>
        <v>3709.7378541330627</v>
      </c>
      <c r="J15601" s="3">
        <f t="shared" si="1218"/>
        <v>4262.475538174268</v>
      </c>
      <c r="K15601" s="3">
        <f t="shared" si="1219"/>
        <v>4897.5691620075149</v>
      </c>
    </row>
    <row r="15602" spans="6:11" x14ac:dyDescent="0.25">
      <c r="F15602">
        <v>2812.8585899999998</v>
      </c>
      <c r="G15602" s="3">
        <f t="shared" si="1215"/>
        <v>2812.8585899999998</v>
      </c>
      <c r="H15602" s="3">
        <f t="shared" si="1216"/>
        <v>3231.9644685568419</v>
      </c>
      <c r="I15602" s="3">
        <f t="shared" si="1217"/>
        <v>3713.5156254029498</v>
      </c>
      <c r="J15602" s="3">
        <f t="shared" si="1218"/>
        <v>4266.8161838640362</v>
      </c>
      <c r="K15602" s="3">
        <f t="shared" si="1219"/>
        <v>4902.5565483943737</v>
      </c>
    </row>
    <row r="15603" spans="6:11" x14ac:dyDescent="0.25">
      <c r="F15603">
        <v>2024.56531</v>
      </c>
      <c r="G15603" s="3">
        <f t="shared" si="1215"/>
        <v>2024.56531</v>
      </c>
      <c r="H15603" s="3">
        <f t="shared" si="1216"/>
        <v>2326.2183066916164</v>
      </c>
      <c r="I15603" s="3">
        <f t="shared" si="1217"/>
        <v>2672.8165219758762</v>
      </c>
      <c r="J15603" s="3">
        <f t="shared" si="1218"/>
        <v>3071.0566328176883</v>
      </c>
      <c r="K15603" s="3">
        <f t="shared" si="1219"/>
        <v>3528.6330971201028</v>
      </c>
    </row>
    <row r="15604" spans="6:11" x14ac:dyDescent="0.25">
      <c r="F15604">
        <v>2654.6117800000002</v>
      </c>
      <c r="G15604" s="3">
        <f t="shared" si="1215"/>
        <v>2654.6117800000002</v>
      </c>
      <c r="H15604" s="3">
        <f t="shared" si="1216"/>
        <v>3050.1394493394823</v>
      </c>
      <c r="I15604" s="3">
        <f t="shared" si="1217"/>
        <v>3504.5993280482471</v>
      </c>
      <c r="J15604" s="3">
        <f t="shared" si="1218"/>
        <v>4026.7721047363843</v>
      </c>
      <c r="K15604" s="3">
        <f t="shared" si="1219"/>
        <v>4626.7467592403382</v>
      </c>
    </row>
    <row r="15605" spans="6:11" x14ac:dyDescent="0.25">
      <c r="F15605">
        <v>2462.4522499999998</v>
      </c>
      <c r="G15605" s="3">
        <f t="shared" si="1215"/>
        <v>2462.4522499999998</v>
      </c>
      <c r="H15605" s="3">
        <f t="shared" si="1216"/>
        <v>2829.3488360244405</v>
      </c>
      <c r="I15605" s="3">
        <f t="shared" si="1217"/>
        <v>3250.9117023133576</v>
      </c>
      <c r="J15605" s="3">
        <f t="shared" si="1218"/>
        <v>3735.2859292839212</v>
      </c>
      <c r="K15605" s="3">
        <f t="shared" si="1219"/>
        <v>4291.8301852301647</v>
      </c>
    </row>
    <row r="15606" spans="6:11" x14ac:dyDescent="0.25">
      <c r="F15606">
        <v>2263.9000500000002</v>
      </c>
      <c r="G15606" s="3">
        <f t="shared" si="1215"/>
        <v>2263.9000500000002</v>
      </c>
      <c r="H15606" s="3">
        <f t="shared" si="1216"/>
        <v>2601.2130677227037</v>
      </c>
      <c r="I15606" s="3">
        <f t="shared" si="1217"/>
        <v>2988.7845197456304</v>
      </c>
      <c r="J15606" s="3">
        <f t="shared" si="1218"/>
        <v>3434.1027331880919</v>
      </c>
      <c r="K15606" s="3">
        <f t="shared" si="1219"/>
        <v>3945.7717691516982</v>
      </c>
    </row>
    <row r="15607" spans="6:11" x14ac:dyDescent="0.25">
      <c r="F15607">
        <v>2258.0462200000002</v>
      </c>
      <c r="G15607" s="3">
        <f t="shared" si="1215"/>
        <v>2258.0462200000002</v>
      </c>
      <c r="H15607" s="3">
        <f t="shared" si="1216"/>
        <v>2594.4870379705389</v>
      </c>
      <c r="I15607" s="3">
        <f t="shared" si="1217"/>
        <v>2981.0563355949112</v>
      </c>
      <c r="J15607" s="3">
        <f t="shared" si="1218"/>
        <v>3425.2230772144908</v>
      </c>
      <c r="K15607" s="3">
        <f t="shared" si="1219"/>
        <v>3935.5690761682281</v>
      </c>
    </row>
    <row r="15608" spans="6:11" x14ac:dyDescent="0.25">
      <c r="F15608">
        <v>2017.5591199999999</v>
      </c>
      <c r="G15608" s="3">
        <f t="shared" si="1215"/>
        <v>2017.5591199999999</v>
      </c>
      <c r="H15608" s="3">
        <f t="shared" si="1216"/>
        <v>2318.1682194172477</v>
      </c>
      <c r="I15608" s="3">
        <f t="shared" si="1217"/>
        <v>2663.5670004634771</v>
      </c>
      <c r="J15608" s="3">
        <f t="shared" si="1218"/>
        <v>3060.4289656518013</v>
      </c>
      <c r="K15608" s="3">
        <f t="shared" si="1219"/>
        <v>3516.4219455229672</v>
      </c>
    </row>
    <row r="15609" spans="6:11" x14ac:dyDescent="0.25">
      <c r="F15609">
        <v>2039.90733</v>
      </c>
      <c r="G15609" s="3">
        <f t="shared" si="1215"/>
        <v>2039.90733</v>
      </c>
      <c r="H15609" s="3">
        <f t="shared" si="1216"/>
        <v>2343.8462328490737</v>
      </c>
      <c r="I15609" s="3">
        <f t="shared" si="1217"/>
        <v>2693.0709461398883</v>
      </c>
      <c r="J15609" s="3">
        <f t="shared" si="1218"/>
        <v>3094.3288938058122</v>
      </c>
      <c r="K15609" s="3">
        <f t="shared" si="1219"/>
        <v>3555.3728418353171</v>
      </c>
    </row>
    <row r="15610" spans="6:11" x14ac:dyDescent="0.25">
      <c r="F15610">
        <v>2100.0570899999998</v>
      </c>
      <c r="G15610" s="3">
        <f t="shared" si="1215"/>
        <v>2100.0570899999998</v>
      </c>
      <c r="H15610" s="3">
        <f t="shared" si="1216"/>
        <v>2412.9580921523957</v>
      </c>
      <c r="I15610" s="3">
        <f t="shared" si="1217"/>
        <v>2772.4802255179306</v>
      </c>
      <c r="J15610" s="3">
        <f t="shared" si="1218"/>
        <v>3185.569872053331</v>
      </c>
      <c r="K15610" s="3">
        <f t="shared" si="1219"/>
        <v>3660.2083998049588</v>
      </c>
    </row>
    <row r="15611" spans="6:11" x14ac:dyDescent="0.25">
      <c r="F15611">
        <v>3008.4328700000001</v>
      </c>
      <c r="G15611" s="3">
        <f t="shared" si="1215"/>
        <v>3008.4328700000001</v>
      </c>
      <c r="H15611" s="3">
        <f t="shared" si="1216"/>
        <v>3456.6786174197564</v>
      </c>
      <c r="I15611" s="3">
        <f t="shared" si="1217"/>
        <v>3971.7113794621446</v>
      </c>
      <c r="J15611" s="3">
        <f t="shared" si="1218"/>
        <v>4563.4821826519665</v>
      </c>
      <c r="K15611" s="3">
        <f t="shared" si="1219"/>
        <v>5243.4247209076302</v>
      </c>
    </row>
    <row r="15612" spans="6:11" x14ac:dyDescent="0.25">
      <c r="F15612">
        <v>2142.6955200000002</v>
      </c>
      <c r="G15612" s="3">
        <f t="shared" si="1215"/>
        <v>2142.6955200000002</v>
      </c>
      <c r="H15612" s="3">
        <f t="shared" si="1216"/>
        <v>2461.9494958599844</v>
      </c>
      <c r="I15612" s="3">
        <f t="shared" si="1217"/>
        <v>2828.7711733140841</v>
      </c>
      <c r="J15612" s="3">
        <f t="shared" si="1218"/>
        <v>3250.247969923354</v>
      </c>
      <c r="K15612" s="3">
        <f t="shared" si="1219"/>
        <v>3734.5233031395614</v>
      </c>
    </row>
    <row r="15613" spans="6:11" x14ac:dyDescent="0.25">
      <c r="F15613">
        <v>2145.6391199999998</v>
      </c>
      <c r="G15613" s="3">
        <f t="shared" si="1215"/>
        <v>2145.6391199999998</v>
      </c>
      <c r="H15613" s="3">
        <f t="shared" si="1216"/>
        <v>2465.3316817414452</v>
      </c>
      <c r="I15613" s="3">
        <f t="shared" si="1217"/>
        <v>2832.6572928061182</v>
      </c>
      <c r="J15613" s="3">
        <f t="shared" si="1218"/>
        <v>3254.7131073332021</v>
      </c>
      <c r="K15613" s="3">
        <f t="shared" si="1219"/>
        <v>3739.6537300679383</v>
      </c>
    </row>
    <row r="15614" spans="6:11" x14ac:dyDescent="0.25">
      <c r="F15614">
        <v>2401.3800500000002</v>
      </c>
      <c r="G15614" s="3">
        <f t="shared" si="1215"/>
        <v>2401.3800500000002</v>
      </c>
      <c r="H15614" s="3">
        <f t="shared" si="1216"/>
        <v>2759.1770964573279</v>
      </c>
      <c r="I15614" s="3">
        <f t="shared" si="1217"/>
        <v>3170.2846242995524</v>
      </c>
      <c r="J15614" s="3">
        <f t="shared" si="1218"/>
        <v>3642.6457047555423</v>
      </c>
      <c r="K15614" s="3">
        <f t="shared" si="1219"/>
        <v>4185.3868982838239</v>
      </c>
    </row>
    <row r="15615" spans="6:11" x14ac:dyDescent="0.25">
      <c r="F15615">
        <v>2388.4985799999999</v>
      </c>
      <c r="G15615" s="3">
        <f t="shared" si="1215"/>
        <v>2388.4985799999999</v>
      </c>
      <c r="H15615" s="3">
        <f t="shared" si="1216"/>
        <v>2744.3763334574428</v>
      </c>
      <c r="I15615" s="3">
        <f t="shared" si="1217"/>
        <v>3153.2786005011217</v>
      </c>
      <c r="J15615" s="3">
        <f t="shared" si="1218"/>
        <v>3623.1058441797709</v>
      </c>
      <c r="K15615" s="3">
        <f t="shared" si="1219"/>
        <v>4162.9356683051965</v>
      </c>
    </row>
    <row r="15616" spans="6:11" x14ac:dyDescent="0.25">
      <c r="F15616">
        <v>3169.7101499999999</v>
      </c>
      <c r="G15616" s="3">
        <f t="shared" si="1215"/>
        <v>3169.7101499999999</v>
      </c>
      <c r="H15616" s="3">
        <f t="shared" si="1216"/>
        <v>3641.9856358381589</v>
      </c>
      <c r="I15616" s="3">
        <f t="shared" si="1217"/>
        <v>4184.6284814564133</v>
      </c>
      <c r="J15616" s="3">
        <f t="shared" si="1218"/>
        <v>4808.1231720141686</v>
      </c>
      <c r="K15616" s="3">
        <f t="shared" si="1219"/>
        <v>5524.5163434947553</v>
      </c>
    </row>
    <row r="15617" spans="6:11" x14ac:dyDescent="0.25">
      <c r="F15617">
        <v>2664.51071</v>
      </c>
      <c r="G15617" s="3">
        <f t="shared" si="1215"/>
        <v>2664.51071</v>
      </c>
      <c r="H15617" s="3">
        <f t="shared" si="1216"/>
        <v>3061.5132845370531</v>
      </c>
      <c r="I15617" s="3">
        <f t="shared" si="1217"/>
        <v>3517.6678240474607</v>
      </c>
      <c r="J15617" s="3">
        <f t="shared" si="1218"/>
        <v>4041.7877599410554</v>
      </c>
      <c r="K15617" s="3">
        <f t="shared" si="1219"/>
        <v>4643.99969341418</v>
      </c>
    </row>
    <row r="15618" spans="6:11" x14ac:dyDescent="0.25">
      <c r="F15618">
        <v>2215.3006300000002</v>
      </c>
      <c r="G15618" s="3">
        <f t="shared" si="1215"/>
        <v>2215.3006300000002</v>
      </c>
      <c r="H15618" s="3">
        <f t="shared" si="1216"/>
        <v>2545.3725078058715</v>
      </c>
      <c r="I15618" s="3">
        <f t="shared" si="1217"/>
        <v>2924.6239159395495</v>
      </c>
      <c r="J15618" s="3">
        <f t="shared" si="1218"/>
        <v>3360.3824286837671</v>
      </c>
      <c r="K15618" s="3">
        <f t="shared" si="1219"/>
        <v>3861.0674027053324</v>
      </c>
    </row>
    <row r="15619" spans="6:11" x14ac:dyDescent="0.25">
      <c r="F15619">
        <v>2989.8105999999998</v>
      </c>
      <c r="G15619" s="3">
        <f t="shared" si="1215"/>
        <v>2989.8105999999998</v>
      </c>
      <c r="H15619" s="3">
        <f t="shared" si="1216"/>
        <v>3435.2816957338096</v>
      </c>
      <c r="I15619" s="3">
        <f t="shared" si="1217"/>
        <v>3947.126392903871</v>
      </c>
      <c r="J15619" s="3">
        <f t="shared" si="1218"/>
        <v>4535.2341209474898</v>
      </c>
      <c r="K15619" s="3">
        <f t="shared" si="1219"/>
        <v>5210.9677989496486</v>
      </c>
    </row>
    <row r="15620" spans="6:11" x14ac:dyDescent="0.25">
      <c r="F15620">
        <v>2426.8305500000001</v>
      </c>
      <c r="G15620" s="3">
        <f t="shared" ref="G15620:G15683" si="1220">F15620/((2.718281828459)^-(0/180))</f>
        <v>2426.8305500000001</v>
      </c>
      <c r="H15620" s="3">
        <f t="shared" ref="H15620:H15683" si="1221">F15620/((2.718281828459)^-(25/180))</f>
        <v>2788.4196300135582</v>
      </c>
      <c r="I15620" s="3">
        <f t="shared" ref="I15620:I15683" si="1222">F15620/((2.718281828459)^-(50/180))</f>
        <v>3203.8841908615946</v>
      </c>
      <c r="J15620" s="3">
        <f t="shared" ref="J15620:J15683" si="1223">F15620/((2.718281828459)^-(75/180))</f>
        <v>3681.2514866720198</v>
      </c>
      <c r="K15620" s="3">
        <f t="shared" ref="K15620:K15683" si="1224">F15620/((2.718281828459)^-(100/180))</f>
        <v>4229.7448037535441</v>
      </c>
    </row>
    <row r="15621" spans="6:11" x14ac:dyDescent="0.25">
      <c r="F15621">
        <v>2424.6089700000002</v>
      </c>
      <c r="G15621" s="3">
        <f t="shared" si="1220"/>
        <v>2424.6089700000002</v>
      </c>
      <c r="H15621" s="3">
        <f t="shared" si="1221"/>
        <v>2785.8670425320611</v>
      </c>
      <c r="I15621" s="3">
        <f t="shared" si="1222"/>
        <v>3200.9512769666653</v>
      </c>
      <c r="J15621" s="3">
        <f t="shared" si="1223"/>
        <v>3677.8815790870999</v>
      </c>
      <c r="K15621" s="3">
        <f t="shared" si="1224"/>
        <v>4225.8727919803605</v>
      </c>
    </row>
    <row r="15622" spans="6:11" x14ac:dyDescent="0.25">
      <c r="F15622">
        <v>1882.25107</v>
      </c>
      <c r="G15622" s="3">
        <f t="shared" si="1220"/>
        <v>1882.25107</v>
      </c>
      <c r="H15622" s="3">
        <f t="shared" si="1221"/>
        <v>2162.6997534714669</v>
      </c>
      <c r="I15622" s="3">
        <f t="shared" si="1222"/>
        <v>2484.9342886363947</v>
      </c>
      <c r="J15622" s="3">
        <f t="shared" si="1223"/>
        <v>2855.1806180812664</v>
      </c>
      <c r="K15622" s="3">
        <f t="shared" si="1224"/>
        <v>3280.5923275904238</v>
      </c>
    </row>
    <row r="15623" spans="6:11" x14ac:dyDescent="0.25">
      <c r="F15623">
        <v>2809.4625299999998</v>
      </c>
      <c r="G15623" s="3">
        <f t="shared" si="1220"/>
        <v>2809.4625299999998</v>
      </c>
      <c r="H15623" s="3">
        <f t="shared" si="1221"/>
        <v>3228.0624077521829</v>
      </c>
      <c r="I15623" s="3">
        <f t="shared" si="1222"/>
        <v>3709.0321714818601</v>
      </c>
      <c r="J15623" s="3">
        <f t="shared" si="1223"/>
        <v>4261.664711329694</v>
      </c>
      <c r="K15623" s="3">
        <f t="shared" si="1224"/>
        <v>4896.6375248604745</v>
      </c>
    </row>
    <row r="15624" spans="6:11" x14ac:dyDescent="0.25">
      <c r="F15624">
        <v>2486.7040499999998</v>
      </c>
      <c r="G15624" s="3">
        <f t="shared" si="1220"/>
        <v>2486.7040499999998</v>
      </c>
      <c r="H15624" s="3">
        <f t="shared" si="1221"/>
        <v>2857.2140675640562</v>
      </c>
      <c r="I15624" s="3">
        <f t="shared" si="1222"/>
        <v>3282.9287537799041</v>
      </c>
      <c r="J15624" s="3">
        <f t="shared" si="1223"/>
        <v>3772.0734070105686</v>
      </c>
      <c r="K15624" s="3">
        <f t="shared" si="1224"/>
        <v>4334.0988656832233</v>
      </c>
    </row>
    <row r="15625" spans="6:11" x14ac:dyDescent="0.25">
      <c r="F15625">
        <v>3518.7160100000001</v>
      </c>
      <c r="G15625" s="3">
        <f t="shared" si="1220"/>
        <v>3518.7160100000001</v>
      </c>
      <c r="H15625" s="3">
        <f t="shared" si="1221"/>
        <v>4042.992121854978</v>
      </c>
      <c r="I15625" s="3">
        <f t="shared" si="1222"/>
        <v>4645.3835009496597</v>
      </c>
      <c r="J15625" s="3">
        <f t="shared" si="1223"/>
        <v>5337.5290429688785</v>
      </c>
      <c r="K15625" s="3">
        <f t="shared" si="1224"/>
        <v>6132.8017974645591</v>
      </c>
    </row>
    <row r="15626" spans="6:11" x14ac:dyDescent="0.25">
      <c r="F15626">
        <v>2413.7688600000001</v>
      </c>
      <c r="G15626" s="3">
        <f t="shared" si="1220"/>
        <v>2413.7688600000001</v>
      </c>
      <c r="H15626" s="3">
        <f t="shared" si="1221"/>
        <v>2773.4117948776639</v>
      </c>
      <c r="I15626" s="3">
        <f t="shared" si="1222"/>
        <v>3186.6402419188325</v>
      </c>
      <c r="J15626" s="3">
        <f t="shared" si="1223"/>
        <v>3661.438250955604</v>
      </c>
      <c r="K15626" s="3">
        <f t="shared" si="1224"/>
        <v>4206.9794667151837</v>
      </c>
    </row>
    <row r="15627" spans="6:11" x14ac:dyDescent="0.25">
      <c r="F15627">
        <v>2299.7582200000002</v>
      </c>
      <c r="G15627" s="3">
        <f t="shared" si="1220"/>
        <v>2299.7582200000002</v>
      </c>
      <c r="H15627" s="3">
        <f t="shared" si="1221"/>
        <v>2642.4139769185945</v>
      </c>
      <c r="I15627" s="3">
        <f t="shared" si="1222"/>
        <v>3036.1242171860749</v>
      </c>
      <c r="J15627" s="3">
        <f t="shared" si="1223"/>
        <v>3488.4958763854356</v>
      </c>
      <c r="K15627" s="3">
        <f t="shared" si="1224"/>
        <v>4008.2692963192262</v>
      </c>
    </row>
    <row r="15628" spans="6:11" x14ac:dyDescent="0.25">
      <c r="F15628">
        <v>3102.8879900000002</v>
      </c>
      <c r="G15628" s="3">
        <f t="shared" si="1220"/>
        <v>3102.8879900000002</v>
      </c>
      <c r="H15628" s="3">
        <f t="shared" si="1221"/>
        <v>3565.2072127777169</v>
      </c>
      <c r="I15628" s="3">
        <f t="shared" si="1222"/>
        <v>4096.4103477168237</v>
      </c>
      <c r="J15628" s="3">
        <f t="shared" si="1223"/>
        <v>4706.7608515824295</v>
      </c>
      <c r="K15628" s="3">
        <f t="shared" si="1224"/>
        <v>5408.051399522632</v>
      </c>
    </row>
    <row r="15629" spans="6:11" x14ac:dyDescent="0.25">
      <c r="F15629">
        <v>1659.10085</v>
      </c>
      <c r="G15629" s="3">
        <f t="shared" si="1220"/>
        <v>1659.10085</v>
      </c>
      <c r="H15629" s="3">
        <f t="shared" si="1221"/>
        <v>1906.300948087282</v>
      </c>
      <c r="I15629" s="3">
        <f t="shared" si="1222"/>
        <v>2190.3329774549088</v>
      </c>
      <c r="J15629" s="3">
        <f t="shared" si="1223"/>
        <v>2516.6847642499438</v>
      </c>
      <c r="K15629" s="3">
        <f t="shared" si="1224"/>
        <v>2891.6618011053915</v>
      </c>
    </row>
    <row r="15630" spans="6:11" x14ac:dyDescent="0.25">
      <c r="F15630">
        <v>2935.2248500000001</v>
      </c>
      <c r="G15630" s="3">
        <f t="shared" si="1220"/>
        <v>2935.2248500000001</v>
      </c>
      <c r="H15630" s="3">
        <f t="shared" si="1221"/>
        <v>3372.5628640382829</v>
      </c>
      <c r="I15630" s="3">
        <f t="shared" si="1222"/>
        <v>3875.0626794026039</v>
      </c>
      <c r="J15630" s="3">
        <f t="shared" si="1223"/>
        <v>4452.4331716440429</v>
      </c>
      <c r="K15630" s="3">
        <f t="shared" si="1224"/>
        <v>5115.8298040774935</v>
      </c>
    </row>
    <row r="15631" spans="6:11" x14ac:dyDescent="0.25">
      <c r="F15631">
        <v>1962.23939</v>
      </c>
      <c r="G15631" s="3">
        <f t="shared" si="1220"/>
        <v>1962.23939</v>
      </c>
      <c r="H15631" s="3">
        <f t="shared" si="1221"/>
        <v>2254.6060473244947</v>
      </c>
      <c r="I15631" s="3">
        <f t="shared" si="1222"/>
        <v>2590.5342918593547</v>
      </c>
      <c r="J15631" s="3">
        <f t="shared" si="1223"/>
        <v>2976.514644437741</v>
      </c>
      <c r="K15631" s="3">
        <f t="shared" si="1224"/>
        <v>3420.0046903039947</v>
      </c>
    </row>
    <row r="15632" spans="6:11" x14ac:dyDescent="0.25">
      <c r="F15632">
        <v>2657.1385500000001</v>
      </c>
      <c r="G15632" s="3">
        <f t="shared" si="1220"/>
        <v>2657.1385500000001</v>
      </c>
      <c r="H15632" s="3">
        <f t="shared" si="1221"/>
        <v>3053.0426990404267</v>
      </c>
      <c r="I15632" s="3">
        <f t="shared" si="1222"/>
        <v>3507.9351515802787</v>
      </c>
      <c r="J15632" s="3">
        <f t="shared" si="1223"/>
        <v>4030.6049540545941</v>
      </c>
      <c r="K15632" s="3">
        <f t="shared" si="1224"/>
        <v>4631.1506894108152</v>
      </c>
    </row>
    <row r="15633" spans="6:11" x14ac:dyDescent="0.25">
      <c r="F15633">
        <v>1037.3033600000001</v>
      </c>
      <c r="G15633" s="3">
        <f t="shared" si="1220"/>
        <v>1037.3033600000001</v>
      </c>
      <c r="H15633" s="3">
        <f t="shared" si="1221"/>
        <v>1191.8578539828507</v>
      </c>
      <c r="I15633" s="3">
        <f t="shared" si="1222"/>
        <v>1369.4404152904758</v>
      </c>
      <c r="J15633" s="3">
        <f t="shared" si="1223"/>
        <v>1573.4821436667187</v>
      </c>
      <c r="K15633" s="3">
        <f t="shared" si="1224"/>
        <v>1807.9253604567043</v>
      </c>
    </row>
    <row r="15634" spans="6:11" x14ac:dyDescent="0.25">
      <c r="F15634">
        <v>2017.79503</v>
      </c>
      <c r="G15634" s="3">
        <f t="shared" si="1220"/>
        <v>2017.79503</v>
      </c>
      <c r="H15634" s="3">
        <f t="shared" si="1221"/>
        <v>2318.4392791642567</v>
      </c>
      <c r="I15634" s="3">
        <f t="shared" si="1222"/>
        <v>2663.8784471441968</v>
      </c>
      <c r="J15634" s="3">
        <f t="shared" si="1223"/>
        <v>3060.7868167750371</v>
      </c>
      <c r="K15634" s="3">
        <f t="shared" si="1224"/>
        <v>3516.8331151848352</v>
      </c>
    </row>
    <row r="15635" spans="6:11" x14ac:dyDescent="0.25">
      <c r="F15635">
        <v>1736.2949599999999</v>
      </c>
      <c r="G15635" s="3">
        <f t="shared" si="1220"/>
        <v>1736.2949599999999</v>
      </c>
      <c r="H15635" s="3">
        <f t="shared" si="1221"/>
        <v>1994.996704635025</v>
      </c>
      <c r="I15635" s="3">
        <f t="shared" si="1222"/>
        <v>2292.2440847864982</v>
      </c>
      <c r="J15635" s="3">
        <f t="shared" si="1223"/>
        <v>2633.7802624089823</v>
      </c>
      <c r="K15635" s="3">
        <f t="shared" si="1224"/>
        <v>3026.2041100658912</v>
      </c>
    </row>
    <row r="15636" spans="6:11" x14ac:dyDescent="0.25">
      <c r="F15636">
        <v>1678.53187</v>
      </c>
      <c r="G15636" s="3">
        <f t="shared" si="1220"/>
        <v>1678.53187</v>
      </c>
      <c r="H15636" s="3">
        <f t="shared" si="1221"/>
        <v>1928.6271206332744</v>
      </c>
      <c r="I15636" s="3">
        <f t="shared" si="1222"/>
        <v>2215.985669930828</v>
      </c>
      <c r="J15636" s="3">
        <f t="shared" si="1223"/>
        <v>2546.159616238499</v>
      </c>
      <c r="K15636" s="3">
        <f t="shared" si="1224"/>
        <v>2925.5283007160178</v>
      </c>
    </row>
    <row r="15637" spans="6:11" x14ac:dyDescent="0.25">
      <c r="F15637">
        <v>1199.52433</v>
      </c>
      <c r="G15637" s="3">
        <f t="shared" si="1220"/>
        <v>1199.52433</v>
      </c>
      <c r="H15637" s="3">
        <f t="shared" si="1221"/>
        <v>1378.2491688391103</v>
      </c>
      <c r="I15637" s="3">
        <f t="shared" si="1222"/>
        <v>1583.6033700172623</v>
      </c>
      <c r="J15637" s="3">
        <f t="shared" si="1223"/>
        <v>1819.5546133667051</v>
      </c>
      <c r="K15637" s="3">
        <f t="shared" si="1224"/>
        <v>2090.6617488367497</v>
      </c>
    </row>
    <row r="15638" spans="6:11" x14ac:dyDescent="0.25">
      <c r="F15638">
        <v>1459.2447400000001</v>
      </c>
      <c r="G15638" s="3">
        <f t="shared" si="1220"/>
        <v>1459.2447400000001</v>
      </c>
      <c r="H15638" s="3">
        <f t="shared" si="1221"/>
        <v>1676.666991854883</v>
      </c>
      <c r="I15638" s="3">
        <f t="shared" si="1222"/>
        <v>1926.4843823084138</v>
      </c>
      <c r="J15638" s="3">
        <f t="shared" si="1223"/>
        <v>2213.5236712523356</v>
      </c>
      <c r="K15638" s="3">
        <f t="shared" si="1224"/>
        <v>2543.3307885545169</v>
      </c>
    </row>
    <row r="15639" spans="6:11" x14ac:dyDescent="0.25">
      <c r="F15639">
        <v>2255.1681800000001</v>
      </c>
      <c r="G15639" s="3">
        <f t="shared" si="1220"/>
        <v>2255.1681800000001</v>
      </c>
      <c r="H15639" s="3">
        <f t="shared" si="1221"/>
        <v>2591.1801802948085</v>
      </c>
      <c r="I15639" s="3">
        <f t="shared" si="1222"/>
        <v>2977.2567679420858</v>
      </c>
      <c r="J15639" s="3">
        <f t="shared" si="1223"/>
        <v>3420.8573875586135</v>
      </c>
      <c r="K15639" s="3">
        <f t="shared" si="1224"/>
        <v>3930.552914353801</v>
      </c>
    </row>
    <row r="15640" spans="6:11" x14ac:dyDescent="0.25">
      <c r="F15640">
        <v>1944.4770100000001</v>
      </c>
      <c r="G15640" s="3">
        <f t="shared" si="1220"/>
        <v>1944.4770100000001</v>
      </c>
      <c r="H15640" s="3">
        <f t="shared" si="1221"/>
        <v>2234.1971361758528</v>
      </c>
      <c r="I15640" s="3">
        <f t="shared" si="1222"/>
        <v>2567.0845258779286</v>
      </c>
      <c r="J15640" s="3">
        <f t="shared" si="1223"/>
        <v>2949.5709471195109</v>
      </c>
      <c r="K15640" s="3">
        <f t="shared" si="1224"/>
        <v>3389.0464783648486</v>
      </c>
    </row>
    <row r="15641" spans="6:11" x14ac:dyDescent="0.25">
      <c r="F15641">
        <v>2388.83646</v>
      </c>
      <c r="G15641" s="3">
        <f t="shared" si="1220"/>
        <v>2388.83646</v>
      </c>
      <c r="H15641" s="3">
        <f t="shared" si="1221"/>
        <v>2744.7645563700762</v>
      </c>
      <c r="I15641" s="3">
        <f t="shared" si="1222"/>
        <v>3153.7246672404776</v>
      </c>
      <c r="J15641" s="3">
        <f t="shared" si="1223"/>
        <v>3623.6183732693348</v>
      </c>
      <c r="K15641" s="3">
        <f t="shared" si="1224"/>
        <v>4163.5245623976552</v>
      </c>
    </row>
    <row r="15642" spans="6:11" x14ac:dyDescent="0.25">
      <c r="F15642">
        <v>1546.76612</v>
      </c>
      <c r="G15642" s="3">
        <f t="shared" si="1220"/>
        <v>1546.76612</v>
      </c>
      <c r="H15642" s="3">
        <f t="shared" si="1221"/>
        <v>1777.2287447295844</v>
      </c>
      <c r="I15642" s="3">
        <f t="shared" si="1222"/>
        <v>2042.0294770182154</v>
      </c>
      <c r="J15642" s="3">
        <f t="shared" si="1223"/>
        <v>2346.2845721898102</v>
      </c>
      <c r="K15642" s="3">
        <f t="shared" si="1224"/>
        <v>2695.8725893293336</v>
      </c>
    </row>
    <row r="15643" spans="6:11" x14ac:dyDescent="0.25">
      <c r="F15643">
        <v>2021.1533999999999</v>
      </c>
      <c r="G15643" s="3">
        <f t="shared" si="1220"/>
        <v>2021.1533999999999</v>
      </c>
      <c r="H15643" s="3">
        <f t="shared" si="1221"/>
        <v>2322.2980342935953</v>
      </c>
      <c r="I15643" s="3">
        <f t="shared" si="1222"/>
        <v>2668.3121429990902</v>
      </c>
      <c r="J15643" s="3">
        <f t="shared" si="1223"/>
        <v>3065.8811174691232</v>
      </c>
      <c r="K15643" s="3">
        <f t="shared" si="1224"/>
        <v>3522.6864484785756</v>
      </c>
    </row>
    <row r="15644" spans="6:11" x14ac:dyDescent="0.25">
      <c r="F15644">
        <v>1331.1560300000001</v>
      </c>
      <c r="G15644" s="3">
        <f t="shared" si="1220"/>
        <v>1331.1560300000001</v>
      </c>
      <c r="H15644" s="3">
        <f t="shared" si="1221"/>
        <v>1529.4935217718094</v>
      </c>
      <c r="I15644" s="3">
        <f t="shared" si="1222"/>
        <v>1757.3825910865853</v>
      </c>
      <c r="J15644" s="3">
        <f t="shared" si="1223"/>
        <v>2019.2263173998383</v>
      </c>
      <c r="K15644" s="3">
        <f t="shared" si="1224"/>
        <v>2320.0838232721676</v>
      </c>
    </row>
    <row r="15645" spans="6:11" x14ac:dyDescent="0.25">
      <c r="F15645">
        <v>1591.1004499999999</v>
      </c>
      <c r="G15645" s="3">
        <f t="shared" si="1220"/>
        <v>1591.1004499999999</v>
      </c>
      <c r="H15645" s="3">
        <f t="shared" si="1221"/>
        <v>1828.1687314771134</v>
      </c>
      <c r="I15645" s="3">
        <f t="shared" si="1222"/>
        <v>2100.5593397642733</v>
      </c>
      <c r="J15645" s="3">
        <f t="shared" si="1223"/>
        <v>2413.5351753368273</v>
      </c>
      <c r="K15645" s="3">
        <f t="shared" si="1224"/>
        <v>2773.1432920347179</v>
      </c>
    </row>
    <row r="15646" spans="6:11" x14ac:dyDescent="0.25">
      <c r="F15646">
        <v>2073.7525700000001</v>
      </c>
      <c r="G15646" s="3">
        <f t="shared" si="1220"/>
        <v>2073.7525700000001</v>
      </c>
      <c r="H15646" s="3">
        <f t="shared" si="1221"/>
        <v>2382.7342926678857</v>
      </c>
      <c r="I15646" s="3">
        <f t="shared" si="1222"/>
        <v>2737.7531879107105</v>
      </c>
      <c r="J15646" s="3">
        <f t="shared" si="1223"/>
        <v>3145.6686299348021</v>
      </c>
      <c r="K15646" s="3">
        <f t="shared" si="1224"/>
        <v>3614.362015192226</v>
      </c>
    </row>
    <row r="15647" spans="6:11" x14ac:dyDescent="0.25">
      <c r="F15647">
        <v>1569.4799599999999</v>
      </c>
      <c r="G15647" s="3">
        <f t="shared" si="1220"/>
        <v>1569.4799599999999</v>
      </c>
      <c r="H15647" s="3">
        <f t="shared" si="1221"/>
        <v>1803.326865724883</v>
      </c>
      <c r="I15647" s="3">
        <f t="shared" si="1222"/>
        <v>2072.0161247838614</v>
      </c>
      <c r="J15647" s="3">
        <f t="shared" si="1223"/>
        <v>2380.7391233194844</v>
      </c>
      <c r="K15647" s="3">
        <f t="shared" si="1224"/>
        <v>2735.4607454588536</v>
      </c>
    </row>
    <row r="15648" spans="6:11" x14ac:dyDescent="0.25">
      <c r="F15648">
        <v>2539.5455000000002</v>
      </c>
      <c r="G15648" s="3">
        <f t="shared" si="1220"/>
        <v>2539.5455000000002</v>
      </c>
      <c r="H15648" s="3">
        <f t="shared" si="1221"/>
        <v>2917.9287047925932</v>
      </c>
      <c r="I15648" s="3">
        <f t="shared" si="1222"/>
        <v>3352.6896550003066</v>
      </c>
      <c r="J15648" s="3">
        <f t="shared" si="1223"/>
        <v>3852.2284332320764</v>
      </c>
      <c r="K15648" s="3">
        <f t="shared" si="1224"/>
        <v>4426.1967043890627</v>
      </c>
    </row>
    <row r="15649" spans="6:11" x14ac:dyDescent="0.25">
      <c r="F15649">
        <v>2150.3447799999999</v>
      </c>
      <c r="G15649" s="3">
        <f t="shared" si="1220"/>
        <v>2150.3447799999999</v>
      </c>
      <c r="H15649" s="3">
        <f t="shared" si="1221"/>
        <v>2470.7384682664333</v>
      </c>
      <c r="I15649" s="3">
        <f t="shared" si="1222"/>
        <v>2838.8696712029414</v>
      </c>
      <c r="J15649" s="3">
        <f t="shared" si="1223"/>
        <v>3261.851107912094</v>
      </c>
      <c r="K15649" s="3">
        <f t="shared" si="1224"/>
        <v>3747.8552672264477</v>
      </c>
    </row>
    <row r="15650" spans="6:11" x14ac:dyDescent="0.25">
      <c r="F15650">
        <v>1987.4471599999999</v>
      </c>
      <c r="G15650" s="3">
        <f t="shared" si="1220"/>
        <v>1987.4471599999999</v>
      </c>
      <c r="H15650" s="3">
        <f t="shared" si="1221"/>
        <v>2283.5696849780866</v>
      </c>
      <c r="I15650" s="3">
        <f t="shared" si="1222"/>
        <v>2623.8134080258606</v>
      </c>
      <c r="J15650" s="3">
        <f t="shared" si="1223"/>
        <v>3014.7522299948314</v>
      </c>
      <c r="K15650" s="3">
        <f t="shared" si="1224"/>
        <v>3463.939539472477</v>
      </c>
    </row>
    <row r="15651" spans="6:11" x14ac:dyDescent="0.25">
      <c r="F15651">
        <v>1840.43814</v>
      </c>
      <c r="G15651" s="3">
        <f t="shared" si="1220"/>
        <v>1840.43814</v>
      </c>
      <c r="H15651" s="3">
        <f t="shared" si="1221"/>
        <v>2114.6568463140702</v>
      </c>
      <c r="I15651" s="3">
        <f t="shared" si="1222"/>
        <v>2429.733159987094</v>
      </c>
      <c r="J15651" s="3">
        <f t="shared" si="1223"/>
        <v>2791.7547185166623</v>
      </c>
      <c r="K15651" s="3">
        <f t="shared" si="1224"/>
        <v>3207.7161956341934</v>
      </c>
    </row>
    <row r="15652" spans="6:11" x14ac:dyDescent="0.25">
      <c r="F15652">
        <v>1267.75927</v>
      </c>
      <c r="G15652" s="3">
        <f t="shared" si="1220"/>
        <v>1267.75927</v>
      </c>
      <c r="H15652" s="3">
        <f t="shared" si="1221"/>
        <v>1456.6508710711832</v>
      </c>
      <c r="I15652" s="3">
        <f t="shared" si="1222"/>
        <v>1673.6866457244969</v>
      </c>
      <c r="J15652" s="3">
        <f t="shared" si="1223"/>
        <v>1923.0599752544465</v>
      </c>
      <c r="K15652" s="3">
        <f t="shared" si="1224"/>
        <v>2209.5890397839626</v>
      </c>
    </row>
    <row r="15653" spans="6:11" x14ac:dyDescent="0.25">
      <c r="F15653">
        <v>2185.8583699999999</v>
      </c>
      <c r="G15653" s="3">
        <f t="shared" si="1220"/>
        <v>2185.8583699999999</v>
      </c>
      <c r="H15653" s="3">
        <f t="shared" si="1221"/>
        <v>2511.5434562736318</v>
      </c>
      <c r="I15653" s="3">
        <f t="shared" si="1222"/>
        <v>2885.754456612347</v>
      </c>
      <c r="J15653" s="3">
        <f t="shared" si="1223"/>
        <v>3315.7215588113381</v>
      </c>
      <c r="K15653" s="3">
        <f t="shared" si="1224"/>
        <v>3809.7522228112266</v>
      </c>
    </row>
    <row r="15654" spans="6:11" x14ac:dyDescent="0.25">
      <c r="F15654">
        <v>3090.19265</v>
      </c>
      <c r="G15654" s="3">
        <f t="shared" si="1220"/>
        <v>3090.19265</v>
      </c>
      <c r="H15654" s="3">
        <f t="shared" si="1221"/>
        <v>3550.6203124827221</v>
      </c>
      <c r="I15654" s="3">
        <f t="shared" si="1222"/>
        <v>4079.6500514021041</v>
      </c>
      <c r="J15654" s="3">
        <f t="shared" si="1223"/>
        <v>4687.5033310073704</v>
      </c>
      <c r="K15654" s="3">
        <f t="shared" si="1224"/>
        <v>5385.9245771959204</v>
      </c>
    </row>
    <row r="15655" spans="6:11" x14ac:dyDescent="0.25">
      <c r="F15655">
        <v>1561.38014</v>
      </c>
      <c r="G15655" s="3">
        <f t="shared" si="1220"/>
        <v>1561.38014</v>
      </c>
      <c r="H15655" s="3">
        <f t="shared" si="1221"/>
        <v>1794.0202014884464</v>
      </c>
      <c r="I15655" s="3">
        <f t="shared" si="1222"/>
        <v>2061.3228008322471</v>
      </c>
      <c r="J15655" s="3">
        <f t="shared" si="1223"/>
        <v>2368.4525323101634</v>
      </c>
      <c r="K15655" s="3">
        <f t="shared" si="1224"/>
        <v>2721.3434962935426</v>
      </c>
    </row>
    <row r="15656" spans="6:11" x14ac:dyDescent="0.25">
      <c r="F15656">
        <v>1480.37582</v>
      </c>
      <c r="G15656" s="3">
        <f t="shared" si="1220"/>
        <v>1480.37582</v>
      </c>
      <c r="H15656" s="3">
        <f t="shared" si="1221"/>
        <v>1700.9465272659509</v>
      </c>
      <c r="I15656" s="3">
        <f t="shared" si="1222"/>
        <v>1954.3814817362379</v>
      </c>
      <c r="J15656" s="3">
        <f t="shared" si="1223"/>
        <v>2245.5773388085586</v>
      </c>
      <c r="K15656" s="3">
        <f t="shared" si="1224"/>
        <v>2580.1603380373599</v>
      </c>
    </row>
    <row r="15657" spans="6:11" x14ac:dyDescent="0.25">
      <c r="F15657">
        <v>2410.42119</v>
      </c>
      <c r="G15657" s="3">
        <f t="shared" si="1220"/>
        <v>2410.42119</v>
      </c>
      <c r="H15657" s="3">
        <f t="shared" si="1221"/>
        <v>2769.5653340100898</v>
      </c>
      <c r="I15657" s="3">
        <f t="shared" si="1222"/>
        <v>3182.2206721267753</v>
      </c>
      <c r="J15657" s="3">
        <f t="shared" si="1223"/>
        <v>3656.3601810572391</v>
      </c>
      <c r="K15657" s="3">
        <f t="shared" si="1224"/>
        <v>4201.144782547728</v>
      </c>
    </row>
    <row r="15658" spans="6:11" x14ac:dyDescent="0.25">
      <c r="F15658">
        <v>1875.9148700000001</v>
      </c>
      <c r="G15658" s="3">
        <f t="shared" si="1220"/>
        <v>1875.9148700000001</v>
      </c>
      <c r="H15658" s="3">
        <f t="shared" si="1221"/>
        <v>2155.4194823129833</v>
      </c>
      <c r="I15658" s="3">
        <f t="shared" si="1222"/>
        <v>2476.5692830903185</v>
      </c>
      <c r="J15658" s="3">
        <f t="shared" si="1223"/>
        <v>2845.5692565999916</v>
      </c>
      <c r="K15658" s="3">
        <f t="shared" si="1224"/>
        <v>3269.5489075932828</v>
      </c>
    </row>
    <row r="15659" spans="6:11" x14ac:dyDescent="0.25">
      <c r="F15659">
        <v>1976.09824</v>
      </c>
      <c r="G15659" s="3">
        <f t="shared" si="1220"/>
        <v>1976.09824</v>
      </c>
      <c r="H15659" s="3">
        <f t="shared" si="1221"/>
        <v>2270.5298164518504</v>
      </c>
      <c r="I15659" s="3">
        <f t="shared" si="1222"/>
        <v>2608.8306456853452</v>
      </c>
      <c r="J15659" s="3">
        <f t="shared" si="1223"/>
        <v>2997.5370896043655</v>
      </c>
      <c r="K15659" s="3">
        <f t="shared" si="1224"/>
        <v>3444.1594046797063</v>
      </c>
    </row>
    <row r="15660" spans="6:11" x14ac:dyDescent="0.25">
      <c r="F15660">
        <v>1510.4229399999999</v>
      </c>
      <c r="G15660" s="3">
        <f t="shared" si="1220"/>
        <v>1510.4229399999999</v>
      </c>
      <c r="H15660" s="3">
        <f t="shared" si="1221"/>
        <v>1735.4705607768085</v>
      </c>
      <c r="I15660" s="3">
        <f t="shared" si="1222"/>
        <v>1994.0494728734523</v>
      </c>
      <c r="J15660" s="3">
        <f t="shared" si="1223"/>
        <v>2291.1557188772504</v>
      </c>
      <c r="K15660" s="3">
        <f t="shared" si="1224"/>
        <v>2632.5297338683786</v>
      </c>
    </row>
    <row r="15661" spans="6:11" x14ac:dyDescent="0.25">
      <c r="F15661">
        <v>1758.99047</v>
      </c>
      <c r="G15661" s="3">
        <f t="shared" si="1220"/>
        <v>1758.99047</v>
      </c>
      <c r="H15661" s="3">
        <f t="shared" si="1221"/>
        <v>2021.0737645258234</v>
      </c>
      <c r="I15661" s="3">
        <f t="shared" si="1222"/>
        <v>2322.2065334183326</v>
      </c>
      <c r="J15661" s="3">
        <f t="shared" si="1223"/>
        <v>2668.2070088203786</v>
      </c>
      <c r="K15661" s="3">
        <f t="shared" si="1224"/>
        <v>3065.7603186734664</v>
      </c>
    </row>
    <row r="15662" spans="6:11" x14ac:dyDescent="0.25">
      <c r="F15662">
        <v>1621.4298799999999</v>
      </c>
      <c r="G15662" s="3">
        <f t="shared" si="1220"/>
        <v>1621.4298799999999</v>
      </c>
      <c r="H15662" s="3">
        <f t="shared" si="1221"/>
        <v>1863.0171381691762</v>
      </c>
      <c r="I15662" s="3">
        <f t="shared" si="1222"/>
        <v>2140.6000345275907</v>
      </c>
      <c r="J15662" s="3">
        <f t="shared" si="1223"/>
        <v>2459.5417905401077</v>
      </c>
      <c r="K15662" s="3">
        <f t="shared" si="1224"/>
        <v>2826.004728505141</v>
      </c>
    </row>
    <row r="15663" spans="6:11" x14ac:dyDescent="0.25">
      <c r="F15663">
        <v>1271.1458</v>
      </c>
      <c r="G15663" s="3">
        <f t="shared" si="1220"/>
        <v>1271.1458</v>
      </c>
      <c r="H15663" s="3">
        <f t="shared" si="1221"/>
        <v>1460.5419819398962</v>
      </c>
      <c r="I15663" s="3">
        <f t="shared" si="1222"/>
        <v>1678.1575182083125</v>
      </c>
      <c r="J15663" s="3">
        <f t="shared" si="1223"/>
        <v>1928.1969917623189</v>
      </c>
      <c r="K15663" s="3">
        <f t="shared" si="1224"/>
        <v>2215.4914533951051</v>
      </c>
    </row>
    <row r="15664" spans="6:11" x14ac:dyDescent="0.25">
      <c r="F15664">
        <v>1704.4248</v>
      </c>
      <c r="G15664" s="3">
        <f t="shared" si="1220"/>
        <v>1704.4248</v>
      </c>
      <c r="H15664" s="3">
        <f t="shared" si="1221"/>
        <v>1958.3780046785437</v>
      </c>
      <c r="I15664" s="3">
        <f t="shared" si="1222"/>
        <v>2250.1693293882572</v>
      </c>
      <c r="J15664" s="3">
        <f t="shared" si="1223"/>
        <v>2585.4365188046031</v>
      </c>
      <c r="K15664" s="3">
        <f t="shared" si="1224"/>
        <v>2970.6573214140039</v>
      </c>
    </row>
    <row r="15665" spans="6:11" x14ac:dyDescent="0.25">
      <c r="F15665">
        <v>1532.8367000000001</v>
      </c>
      <c r="G15665" s="3">
        <f t="shared" si="1220"/>
        <v>1532.8367000000001</v>
      </c>
      <c r="H15665" s="3">
        <f t="shared" si="1221"/>
        <v>1761.2238909244008</v>
      </c>
      <c r="I15665" s="3">
        <f t="shared" si="1222"/>
        <v>2023.6399571871455</v>
      </c>
      <c r="J15665" s="3">
        <f t="shared" si="1223"/>
        <v>2325.1550796162646</v>
      </c>
      <c r="K15665" s="3">
        <f t="shared" si="1224"/>
        <v>2671.5948778655888</v>
      </c>
    </row>
    <row r="15666" spans="6:11" x14ac:dyDescent="0.25">
      <c r="F15666">
        <v>1453.4290599999999</v>
      </c>
      <c r="G15666" s="3">
        <f t="shared" si="1220"/>
        <v>1453.4290599999999</v>
      </c>
      <c r="H15666" s="3">
        <f t="shared" si="1221"/>
        <v>1669.9847963163943</v>
      </c>
      <c r="I15666" s="3">
        <f t="shared" si="1222"/>
        <v>1918.8065635125731</v>
      </c>
      <c r="J15666" s="3">
        <f t="shared" si="1223"/>
        <v>2204.7018848915168</v>
      </c>
      <c r="K15666" s="3">
        <f t="shared" si="1224"/>
        <v>2533.1945875493439</v>
      </c>
    </row>
    <row r="15667" spans="6:11" x14ac:dyDescent="0.25">
      <c r="F15667">
        <v>1211.0667900000001</v>
      </c>
      <c r="G15667" s="3">
        <f t="shared" si="1220"/>
        <v>1211.0667900000001</v>
      </c>
      <c r="H15667" s="3">
        <f t="shared" si="1221"/>
        <v>1391.5114141337588</v>
      </c>
      <c r="I15667" s="3">
        <f t="shared" si="1222"/>
        <v>1598.8416424700517</v>
      </c>
      <c r="J15667" s="3">
        <f t="shared" si="1223"/>
        <v>1837.0633339631443</v>
      </c>
      <c r="K15667" s="3">
        <f t="shared" si="1224"/>
        <v>2110.7792062371163</v>
      </c>
    </row>
    <row r="15668" spans="6:11" x14ac:dyDescent="0.25">
      <c r="F15668">
        <v>2932.9753300000002</v>
      </c>
      <c r="G15668" s="3">
        <f t="shared" si="1220"/>
        <v>2932.9753300000002</v>
      </c>
      <c r="H15668" s="3">
        <f t="shared" si="1221"/>
        <v>3369.9781735966253</v>
      </c>
      <c r="I15668" s="3">
        <f t="shared" si="1222"/>
        <v>3872.092879321166</v>
      </c>
      <c r="J15668" s="3">
        <f t="shared" si="1223"/>
        <v>4449.0208819626314</v>
      </c>
      <c r="K15668" s="3">
        <f t="shared" si="1224"/>
        <v>5111.9090954268877</v>
      </c>
    </row>
    <row r="15669" spans="6:11" x14ac:dyDescent="0.25">
      <c r="F15669">
        <v>2379.7510600000001</v>
      </c>
      <c r="G15669" s="3">
        <f t="shared" si="1220"/>
        <v>2379.7510600000001</v>
      </c>
      <c r="H15669" s="3">
        <f t="shared" si="1221"/>
        <v>2734.3254642354709</v>
      </c>
      <c r="I15669" s="3">
        <f t="shared" si="1222"/>
        <v>3141.7301876804386</v>
      </c>
      <c r="J15669" s="3">
        <f t="shared" si="1223"/>
        <v>3609.8367591154292</v>
      </c>
      <c r="K15669" s="3">
        <f t="shared" si="1224"/>
        <v>4147.6895369814711</v>
      </c>
    </row>
    <row r="15670" spans="6:11" x14ac:dyDescent="0.25">
      <c r="F15670">
        <v>2858.6738599999999</v>
      </c>
      <c r="G15670" s="3">
        <f t="shared" si="1220"/>
        <v>2858.6738599999999</v>
      </c>
      <c r="H15670" s="3">
        <f t="shared" si="1221"/>
        <v>3284.6060500724411</v>
      </c>
      <c r="I15670" s="3">
        <f t="shared" si="1222"/>
        <v>3774.0006144571116</v>
      </c>
      <c r="J15670" s="3">
        <f t="shared" si="1223"/>
        <v>4336.3132201526969</v>
      </c>
      <c r="K15670" s="3">
        <f t="shared" si="1224"/>
        <v>4982.4083947521949</v>
      </c>
    </row>
    <row r="15671" spans="6:11" x14ac:dyDescent="0.25">
      <c r="F15671">
        <v>2034.28277</v>
      </c>
      <c r="G15671" s="3">
        <f t="shared" si="1220"/>
        <v>2034.28277</v>
      </c>
      <c r="H15671" s="3">
        <f t="shared" si="1221"/>
        <v>2337.3836335076448</v>
      </c>
      <c r="I15671" s="3">
        <f t="shared" si="1222"/>
        <v>2685.6454425897732</v>
      </c>
      <c r="J15671" s="3">
        <f t="shared" si="1223"/>
        <v>3085.7970167607186</v>
      </c>
      <c r="K15671" s="3">
        <f t="shared" si="1224"/>
        <v>3545.5697455979634</v>
      </c>
    </row>
    <row r="15672" spans="6:11" x14ac:dyDescent="0.25">
      <c r="F15672">
        <v>2443.64885</v>
      </c>
      <c r="G15672" s="3">
        <f t="shared" si="1220"/>
        <v>2443.64885</v>
      </c>
      <c r="H15672" s="3">
        <f t="shared" si="1221"/>
        <v>2807.7437966157368</v>
      </c>
      <c r="I15672" s="3">
        <f t="shared" si="1222"/>
        <v>3226.087589235316</v>
      </c>
      <c r="J15672" s="3">
        <f t="shared" si="1223"/>
        <v>3706.7631120627157</v>
      </c>
      <c r="K15672" s="3">
        <f t="shared" si="1224"/>
        <v>4259.0575701652606</v>
      </c>
    </row>
    <row r="15673" spans="6:11" x14ac:dyDescent="0.25">
      <c r="F15673">
        <v>2282.51226</v>
      </c>
      <c r="G15673" s="3">
        <f t="shared" si="1220"/>
        <v>2282.51226</v>
      </c>
      <c r="H15673" s="3">
        <f t="shared" si="1221"/>
        <v>2622.5984305045981</v>
      </c>
      <c r="I15673" s="3">
        <f t="shared" si="1222"/>
        <v>3013.3562251644512</v>
      </c>
      <c r="J15673" s="3">
        <f t="shared" si="1223"/>
        <v>3462.335534910796</v>
      </c>
      <c r="K15673" s="3">
        <f t="shared" si="1224"/>
        <v>3978.2111574451533</v>
      </c>
    </row>
    <row r="15674" spans="6:11" x14ac:dyDescent="0.25">
      <c r="F15674">
        <v>2254.54682</v>
      </c>
      <c r="G15674" s="3">
        <f t="shared" si="1220"/>
        <v>2254.54682</v>
      </c>
      <c r="H15674" s="3">
        <f t="shared" si="1221"/>
        <v>2590.4662398751507</v>
      </c>
      <c r="I15674" s="3">
        <f t="shared" si="1222"/>
        <v>2976.4364529510644</v>
      </c>
      <c r="J15674" s="3">
        <f t="shared" si="1223"/>
        <v>3419.9148485652099</v>
      </c>
      <c r="K15674" s="3">
        <f t="shared" si="1224"/>
        <v>3929.4699404184098</v>
      </c>
    </row>
    <row r="15675" spans="6:11" x14ac:dyDescent="0.25">
      <c r="F15675">
        <v>2406.9773700000001</v>
      </c>
      <c r="G15675" s="3">
        <f t="shared" si="1220"/>
        <v>2406.9773700000001</v>
      </c>
      <c r="H15675" s="3">
        <f t="shared" si="1221"/>
        <v>2765.6083971360949</v>
      </c>
      <c r="I15675" s="3">
        <f t="shared" si="1222"/>
        <v>3177.6741657981102</v>
      </c>
      <c r="J15675" s="3">
        <f t="shared" si="1223"/>
        <v>3651.1362615319017</v>
      </c>
      <c r="K15675" s="3">
        <f t="shared" si="1224"/>
        <v>4195.1425176800549</v>
      </c>
    </row>
    <row r="15676" spans="6:11" x14ac:dyDescent="0.25">
      <c r="F15676">
        <v>2627.4362900000001</v>
      </c>
      <c r="G15676" s="3">
        <f t="shared" si="1220"/>
        <v>2627.4362900000001</v>
      </c>
      <c r="H15676" s="3">
        <f t="shared" si="1221"/>
        <v>3018.9149084372602</v>
      </c>
      <c r="I15676" s="3">
        <f t="shared" si="1222"/>
        <v>3468.7224421280835</v>
      </c>
      <c r="J15676" s="3">
        <f t="shared" si="1223"/>
        <v>3985.5496910151046</v>
      </c>
      <c r="K15676" s="3">
        <f t="shared" si="1224"/>
        <v>4579.3823531770649</v>
      </c>
    </row>
    <row r="15677" spans="6:11" x14ac:dyDescent="0.25">
      <c r="F15677">
        <v>2856.3084600000002</v>
      </c>
      <c r="G15677" s="3">
        <f t="shared" si="1220"/>
        <v>2856.3084600000002</v>
      </c>
      <c r="H15677" s="3">
        <f t="shared" si="1221"/>
        <v>3281.8882139248644</v>
      </c>
      <c r="I15677" s="3">
        <f t="shared" si="1222"/>
        <v>3770.87783043535</v>
      </c>
      <c r="J15677" s="3">
        <f t="shared" si="1223"/>
        <v>4332.7251524705207</v>
      </c>
      <c r="K15677" s="3">
        <f t="shared" si="1224"/>
        <v>4978.285717806828</v>
      </c>
    </row>
    <row r="15678" spans="6:11" x14ac:dyDescent="0.25">
      <c r="F15678">
        <v>1595.4896000000001</v>
      </c>
      <c r="G15678" s="3">
        <f t="shared" si="1220"/>
        <v>1595.4896000000001</v>
      </c>
      <c r="H15678" s="3">
        <f t="shared" si="1221"/>
        <v>1833.2118491431056</v>
      </c>
      <c r="I15678" s="3">
        <f t="shared" si="1222"/>
        <v>2106.3538639416292</v>
      </c>
      <c r="J15678" s="3">
        <f t="shared" si="1223"/>
        <v>2420.1930629106951</v>
      </c>
      <c r="K15678" s="3">
        <f t="shared" si="1224"/>
        <v>2780.7931810660702</v>
      </c>
    </row>
    <row r="15679" spans="6:11" x14ac:dyDescent="0.25">
      <c r="F15679">
        <v>3278.72226</v>
      </c>
      <c r="G15679" s="3">
        <f t="shared" si="1220"/>
        <v>3278.72226</v>
      </c>
      <c r="H15679" s="3">
        <f t="shared" si="1221"/>
        <v>3767.2401606887706</v>
      </c>
      <c r="I15679" s="3">
        <f t="shared" si="1222"/>
        <v>4328.5454829303999</v>
      </c>
      <c r="J15679" s="3">
        <f t="shared" si="1223"/>
        <v>4973.4832924406874</v>
      </c>
      <c r="K15679" s="3">
        <f t="shared" si="1224"/>
        <v>5714.5145309737745</v>
      </c>
    </row>
    <row r="15680" spans="6:11" x14ac:dyDescent="0.25">
      <c r="F15680">
        <v>2239.1535699999999</v>
      </c>
      <c r="G15680" s="3">
        <f t="shared" si="1220"/>
        <v>2239.1535699999999</v>
      </c>
      <c r="H15680" s="3">
        <f t="shared" si="1221"/>
        <v>2572.7794506307569</v>
      </c>
      <c r="I15680" s="3">
        <f t="shared" si="1222"/>
        <v>2956.1143953105011</v>
      </c>
      <c r="J15680" s="3">
        <f t="shared" si="1223"/>
        <v>3396.5648769542067</v>
      </c>
      <c r="K15680" s="3">
        <f t="shared" si="1224"/>
        <v>3902.6409064751956</v>
      </c>
    </row>
    <row r="15681" spans="6:11" x14ac:dyDescent="0.25">
      <c r="F15681">
        <v>2933.2362499999999</v>
      </c>
      <c r="G15681" s="3">
        <f t="shared" si="1220"/>
        <v>2933.2362499999999</v>
      </c>
      <c r="H15681" s="3">
        <f t="shared" si="1221"/>
        <v>3370.2779697442643</v>
      </c>
      <c r="I15681" s="3">
        <f t="shared" si="1222"/>
        <v>3872.4373440235236</v>
      </c>
      <c r="J15681" s="3">
        <f t="shared" si="1223"/>
        <v>4449.4166706747446</v>
      </c>
      <c r="K15681" s="3">
        <f t="shared" si="1224"/>
        <v>5112.363855242811</v>
      </c>
    </row>
    <row r="15682" spans="6:11" x14ac:dyDescent="0.25">
      <c r="F15682">
        <v>2787.0183900000002</v>
      </c>
      <c r="G15682" s="3">
        <f t="shared" si="1220"/>
        <v>2787.0183900000002</v>
      </c>
      <c r="H15682" s="3">
        <f t="shared" si="1221"/>
        <v>3202.27417109315</v>
      </c>
      <c r="I15682" s="3">
        <f t="shared" si="1222"/>
        <v>3679.4015797112552</v>
      </c>
      <c r="J15682" s="3">
        <f t="shared" si="1223"/>
        <v>4227.6192672660063</v>
      </c>
      <c r="K15682" s="3">
        <f t="shared" si="1224"/>
        <v>4857.5194312878866</v>
      </c>
    </row>
    <row r="15683" spans="6:11" x14ac:dyDescent="0.25">
      <c r="F15683">
        <v>2232.3547600000002</v>
      </c>
      <c r="G15683" s="3">
        <f t="shared" si="1220"/>
        <v>2232.3547600000002</v>
      </c>
      <c r="H15683" s="3">
        <f t="shared" si="1221"/>
        <v>2564.967642235345</v>
      </c>
      <c r="I15683" s="3">
        <f t="shared" si="1222"/>
        <v>2947.1386553785674</v>
      </c>
      <c r="J15683" s="3">
        <f t="shared" si="1223"/>
        <v>3386.2517838459553</v>
      </c>
      <c r="K15683" s="3">
        <f t="shared" si="1224"/>
        <v>3890.7911993461967</v>
      </c>
    </row>
    <row r="15684" spans="6:11" x14ac:dyDescent="0.25">
      <c r="F15684">
        <v>1599.7820400000001</v>
      </c>
      <c r="G15684" s="3">
        <f t="shared" ref="G15684:G15747" si="1225">F15684/((2.718281828459)^-(0/180))</f>
        <v>1599.7820400000001</v>
      </c>
      <c r="H15684" s="3">
        <f t="shared" ref="H15684:H15747" si="1226">F15684/((2.718281828459)^-(25/180))</f>
        <v>1838.1438473646772</v>
      </c>
      <c r="I15684" s="3">
        <f t="shared" ref="I15684:I15747" si="1227">F15684/((2.718281828459)^-(50/180))</f>
        <v>2112.0207122744155</v>
      </c>
      <c r="J15684" s="3">
        <f t="shared" ref="J15684:J15747" si="1228">F15684/((2.718281828459)^-(75/180))</f>
        <v>2426.7042513953834</v>
      </c>
      <c r="K15684" s="3">
        <f t="shared" ref="K15684:K15747" si="1229">F15684/((2.718281828459)^-(100/180))</f>
        <v>2788.2745133681642</v>
      </c>
    </row>
    <row r="15685" spans="6:11" x14ac:dyDescent="0.25">
      <c r="F15685">
        <v>1774.9201599999999</v>
      </c>
      <c r="G15685" s="3">
        <f t="shared" si="1225"/>
        <v>1774.9201599999999</v>
      </c>
      <c r="H15685" s="3">
        <f t="shared" si="1226"/>
        <v>2039.3769214133245</v>
      </c>
      <c r="I15685" s="3">
        <f t="shared" si="1227"/>
        <v>2343.2367952783238</v>
      </c>
      <c r="J15685" s="3">
        <f t="shared" si="1228"/>
        <v>2692.3707045488359</v>
      </c>
      <c r="K15685" s="3">
        <f t="shared" si="1229"/>
        <v>3093.5243187199076</v>
      </c>
    </row>
    <row r="15686" spans="6:11" x14ac:dyDescent="0.25">
      <c r="F15686">
        <v>2240.4609399999999</v>
      </c>
      <c r="G15686" s="3">
        <f t="shared" si="1225"/>
        <v>2240.4609399999999</v>
      </c>
      <c r="H15686" s="3">
        <f t="shared" si="1226"/>
        <v>2574.2816140890545</v>
      </c>
      <c r="I15686" s="3">
        <f t="shared" si="1227"/>
        <v>2957.840375756316</v>
      </c>
      <c r="J15686" s="3">
        <f t="shared" si="1228"/>
        <v>3398.5480223189011</v>
      </c>
      <c r="K15686" s="3">
        <f t="shared" si="1229"/>
        <v>3904.9195334127389</v>
      </c>
    </row>
    <row r="15687" spans="6:11" x14ac:dyDescent="0.25">
      <c r="F15687">
        <v>2091.0784100000001</v>
      </c>
      <c r="G15687" s="3">
        <f t="shared" si="1225"/>
        <v>2091.0784100000001</v>
      </c>
      <c r="H15687" s="3">
        <f t="shared" si="1226"/>
        <v>2402.6416209164418</v>
      </c>
      <c r="I15687" s="3">
        <f t="shared" si="1227"/>
        <v>2760.6266369322734</v>
      </c>
      <c r="J15687" s="3">
        <f t="shared" si="1228"/>
        <v>3171.9501411255364</v>
      </c>
      <c r="K15687" s="3">
        <f t="shared" si="1229"/>
        <v>3644.5593776371093</v>
      </c>
    </row>
    <row r="15688" spans="6:11" x14ac:dyDescent="0.25">
      <c r="F15688">
        <v>2676.1565300000002</v>
      </c>
      <c r="G15688" s="3">
        <f t="shared" si="1225"/>
        <v>2676.1565300000002</v>
      </c>
      <c r="H15688" s="3">
        <f t="shared" si="1226"/>
        <v>3074.8942901023593</v>
      </c>
      <c r="I15688" s="3">
        <f t="shared" si="1227"/>
        <v>3533.0425516268629</v>
      </c>
      <c r="J15688" s="3">
        <f t="shared" si="1228"/>
        <v>4059.4532669903692</v>
      </c>
      <c r="K15688" s="3">
        <f t="shared" si="1229"/>
        <v>4664.2972978886455</v>
      </c>
    </row>
    <row r="15689" spans="6:11" x14ac:dyDescent="0.25">
      <c r="F15689">
        <v>1641.1253200000001</v>
      </c>
      <c r="G15689" s="3">
        <f t="shared" si="1225"/>
        <v>1641.1253200000001</v>
      </c>
      <c r="H15689" s="3">
        <f t="shared" si="1226"/>
        <v>1885.6471283503013</v>
      </c>
      <c r="I15689" s="3">
        <f t="shared" si="1227"/>
        <v>2166.601812380628</v>
      </c>
      <c r="J15689" s="3">
        <f t="shared" si="1228"/>
        <v>2489.4177403795638</v>
      </c>
      <c r="K15689" s="3">
        <f t="shared" si="1229"/>
        <v>2860.3320881131863</v>
      </c>
    </row>
    <row r="15690" spans="6:11" x14ac:dyDescent="0.25">
      <c r="F15690">
        <v>2155.90994</v>
      </c>
      <c r="G15690" s="3">
        <f t="shared" si="1225"/>
        <v>2155.90994</v>
      </c>
      <c r="H15690" s="3">
        <f t="shared" si="1226"/>
        <v>2477.1328172201197</v>
      </c>
      <c r="I15690" s="3">
        <f t="shared" si="1227"/>
        <v>2846.2167553014233</v>
      </c>
      <c r="J15690" s="3">
        <f t="shared" si="1228"/>
        <v>3270.292881287482</v>
      </c>
      <c r="K15690" s="3">
        <f t="shared" si="1229"/>
        <v>3757.5548346692831</v>
      </c>
    </row>
    <row r="15691" spans="6:11" x14ac:dyDescent="0.25">
      <c r="F15691">
        <v>1710.5968399999999</v>
      </c>
      <c r="G15691" s="3">
        <f t="shared" si="1225"/>
        <v>1710.5968399999999</v>
      </c>
      <c r="H15691" s="3">
        <f t="shared" si="1226"/>
        <v>1965.4696565836298</v>
      </c>
      <c r="I15691" s="3">
        <f t="shared" si="1227"/>
        <v>2258.317612086184</v>
      </c>
      <c r="J15691" s="3">
        <f t="shared" si="1228"/>
        <v>2594.7988665077828</v>
      </c>
      <c r="K15691" s="3">
        <f t="shared" si="1229"/>
        <v>2981.414625469929</v>
      </c>
    </row>
    <row r="15692" spans="6:11" x14ac:dyDescent="0.25">
      <c r="F15692">
        <v>1475.65798</v>
      </c>
      <c r="G15692" s="3">
        <f t="shared" si="1225"/>
        <v>1475.65798</v>
      </c>
      <c r="H15692" s="3">
        <f t="shared" si="1226"/>
        <v>1695.5257459644863</v>
      </c>
      <c r="I15692" s="3">
        <f t="shared" si="1227"/>
        <v>1948.153023391252</v>
      </c>
      <c r="J15692" s="3">
        <f t="shared" si="1228"/>
        <v>2238.4208624266862</v>
      </c>
      <c r="K15692" s="3">
        <f t="shared" si="1229"/>
        <v>2571.9375722472469</v>
      </c>
    </row>
    <row r="15693" spans="6:11" x14ac:dyDescent="0.25">
      <c r="F15693">
        <v>1919.8178399999999</v>
      </c>
      <c r="G15693" s="3">
        <f t="shared" si="1225"/>
        <v>1919.8178399999999</v>
      </c>
      <c r="H15693" s="3">
        <f t="shared" si="1226"/>
        <v>2205.8638379619165</v>
      </c>
      <c r="I15693" s="3">
        <f t="shared" si="1227"/>
        <v>2534.5296674751576</v>
      </c>
      <c r="J15693" s="3">
        <f t="shared" si="1228"/>
        <v>2912.165531144919</v>
      </c>
      <c r="K15693" s="3">
        <f t="shared" si="1229"/>
        <v>3346.0677890730162</v>
      </c>
    </row>
    <row r="15694" spans="6:11" x14ac:dyDescent="0.25">
      <c r="F15694">
        <v>1706.6015600000001</v>
      </c>
      <c r="G15694" s="3">
        <f t="shared" si="1225"/>
        <v>1706.6015600000001</v>
      </c>
      <c r="H15694" s="3">
        <f t="shared" si="1226"/>
        <v>1960.8790941401992</v>
      </c>
      <c r="I15694" s="3">
        <f t="shared" si="1227"/>
        <v>2253.0430722424089</v>
      </c>
      <c r="J15694" s="3">
        <f t="shared" si="1228"/>
        <v>2588.738439075109</v>
      </c>
      <c r="K15694" s="3">
        <f t="shared" si="1229"/>
        <v>2974.4512160058694</v>
      </c>
    </row>
    <row r="15695" spans="6:11" x14ac:dyDescent="0.25">
      <c r="F15695">
        <v>1521.9501399999999</v>
      </c>
      <c r="G15695" s="3">
        <f t="shared" si="1225"/>
        <v>1521.9501399999999</v>
      </c>
      <c r="H15695" s="3">
        <f t="shared" si="1226"/>
        <v>1748.7152723859863</v>
      </c>
      <c r="I15695" s="3">
        <f t="shared" si="1227"/>
        <v>2009.26759918429</v>
      </c>
      <c r="J15695" s="3">
        <f t="shared" si="1228"/>
        <v>2308.6412916285763</v>
      </c>
      <c r="K15695" s="3">
        <f t="shared" si="1229"/>
        <v>2652.620594477426</v>
      </c>
    </row>
    <row r="15696" spans="6:11" x14ac:dyDescent="0.25">
      <c r="F15696">
        <v>2402.7431200000001</v>
      </c>
      <c r="G15696" s="3">
        <f t="shared" si="1225"/>
        <v>2402.7431200000001</v>
      </c>
      <c r="H15696" s="3">
        <f t="shared" si="1226"/>
        <v>2760.7432590165895</v>
      </c>
      <c r="I15696" s="3">
        <f t="shared" si="1227"/>
        <v>3172.084139483683</v>
      </c>
      <c r="J15696" s="3">
        <f t="shared" si="1228"/>
        <v>3644.7133412717949</v>
      </c>
      <c r="K15696" s="3">
        <f t="shared" si="1229"/>
        <v>4187.7626052525911</v>
      </c>
    </row>
    <row r="15697" spans="6:11" x14ac:dyDescent="0.25">
      <c r="F15697">
        <v>1679.0976599999999</v>
      </c>
      <c r="G15697" s="3">
        <f t="shared" si="1225"/>
        <v>1679.0976599999999</v>
      </c>
      <c r="H15697" s="3">
        <f t="shared" si="1226"/>
        <v>1929.2772113215037</v>
      </c>
      <c r="I15697" s="3">
        <f t="shared" si="1227"/>
        <v>2216.7326218085959</v>
      </c>
      <c r="J15697" s="3">
        <f t="shared" si="1228"/>
        <v>2547.0178612769273</v>
      </c>
      <c r="K15697" s="3">
        <f t="shared" si="1229"/>
        <v>2926.5144211983547</v>
      </c>
    </row>
    <row r="15698" spans="6:11" x14ac:dyDescent="0.25">
      <c r="F15698">
        <v>1760.02504</v>
      </c>
      <c r="G15698" s="3">
        <f t="shared" si="1225"/>
        <v>1760.02504</v>
      </c>
      <c r="H15698" s="3">
        <f t="shared" si="1226"/>
        <v>2022.2624817589335</v>
      </c>
      <c r="I15698" s="3">
        <f t="shared" si="1227"/>
        <v>2323.5723652714628</v>
      </c>
      <c r="J15698" s="3">
        <f t="shared" si="1228"/>
        <v>2669.776344739018</v>
      </c>
      <c r="K15698" s="3">
        <f t="shared" si="1229"/>
        <v>3067.5634800361827</v>
      </c>
    </row>
    <row r="15699" spans="6:11" x14ac:dyDescent="0.25">
      <c r="F15699">
        <v>2175.4872</v>
      </c>
      <c r="G15699" s="3">
        <f t="shared" si="1225"/>
        <v>2175.4872</v>
      </c>
      <c r="H15699" s="3">
        <f t="shared" si="1226"/>
        <v>2499.6270190035443</v>
      </c>
      <c r="I15699" s="3">
        <f t="shared" si="1227"/>
        <v>2872.0625127707231</v>
      </c>
      <c r="J15699" s="3">
        <f t="shared" si="1228"/>
        <v>3299.9895642635411</v>
      </c>
      <c r="K15699" s="3">
        <f t="shared" si="1229"/>
        <v>3791.6762172918693</v>
      </c>
    </row>
    <row r="15700" spans="6:11" x14ac:dyDescent="0.25">
      <c r="F15700">
        <v>2762.0957800000001</v>
      </c>
      <c r="G15700" s="3">
        <f t="shared" si="1225"/>
        <v>2762.0957800000001</v>
      </c>
      <c r="H15700" s="3">
        <f t="shared" si="1226"/>
        <v>3173.6381812605791</v>
      </c>
      <c r="I15700" s="3">
        <f t="shared" si="1227"/>
        <v>3646.4989297202992</v>
      </c>
      <c r="J15700" s="3">
        <f t="shared" si="1228"/>
        <v>4189.814239999374</v>
      </c>
      <c r="K15700" s="3">
        <f t="shared" si="1229"/>
        <v>4814.0815900494545</v>
      </c>
    </row>
    <row r="15701" spans="6:11" x14ac:dyDescent="0.25">
      <c r="F15701">
        <v>3438.07555</v>
      </c>
      <c r="G15701" s="3">
        <f t="shared" si="1225"/>
        <v>3438.07555</v>
      </c>
      <c r="H15701" s="3">
        <f t="shared" si="1226"/>
        <v>3950.3365214722803</v>
      </c>
      <c r="I15701" s="3">
        <f t="shared" si="1227"/>
        <v>4538.9225472016496</v>
      </c>
      <c r="J15701" s="3">
        <f t="shared" si="1228"/>
        <v>5215.2057875356077</v>
      </c>
      <c r="K15701" s="3">
        <f t="shared" si="1229"/>
        <v>5992.252814076619</v>
      </c>
    </row>
    <row r="15702" spans="6:11" x14ac:dyDescent="0.25">
      <c r="F15702">
        <v>2298.9405400000001</v>
      </c>
      <c r="G15702" s="3">
        <f t="shared" si="1225"/>
        <v>2298.9405400000001</v>
      </c>
      <c r="H15702" s="3">
        <f t="shared" si="1226"/>
        <v>2641.4744655204581</v>
      </c>
      <c r="I15702" s="3">
        <f t="shared" si="1227"/>
        <v>3035.0447219468278</v>
      </c>
      <c r="J15702" s="3">
        <f t="shared" si="1228"/>
        <v>3487.2555402129647</v>
      </c>
      <c r="K15702" s="3">
        <f t="shared" si="1229"/>
        <v>4006.8441544892235</v>
      </c>
    </row>
    <row r="15703" spans="6:11" x14ac:dyDescent="0.25">
      <c r="F15703">
        <v>2408.14372</v>
      </c>
      <c r="G15703" s="3">
        <f t="shared" si="1225"/>
        <v>2408.14372</v>
      </c>
      <c r="H15703" s="3">
        <f t="shared" si="1226"/>
        <v>2766.9485291183078</v>
      </c>
      <c r="I15703" s="3">
        <f t="shared" si="1227"/>
        <v>3179.2139726569003</v>
      </c>
      <c r="J15703" s="3">
        <f t="shared" si="1228"/>
        <v>3652.9054941103691</v>
      </c>
      <c r="K15703" s="3">
        <f t="shared" si="1229"/>
        <v>4197.1753595906102</v>
      </c>
    </row>
    <row r="15704" spans="6:11" x14ac:dyDescent="0.25">
      <c r="F15704">
        <v>1942.5529200000001</v>
      </c>
      <c r="G15704" s="3">
        <f t="shared" si="1225"/>
        <v>1942.5529200000001</v>
      </c>
      <c r="H15704" s="3">
        <f t="shared" si="1226"/>
        <v>2231.986363641317</v>
      </c>
      <c r="I15704" s="3">
        <f t="shared" si="1227"/>
        <v>2564.5443561356306</v>
      </c>
      <c r="J15704" s="3">
        <f t="shared" si="1228"/>
        <v>2946.6523011625486</v>
      </c>
      <c r="K15704" s="3">
        <f t="shared" si="1229"/>
        <v>3385.692964589668</v>
      </c>
    </row>
    <row r="15705" spans="6:11" x14ac:dyDescent="0.25">
      <c r="F15705">
        <v>2146.2648399999998</v>
      </c>
      <c r="G15705" s="3">
        <f t="shared" si="1225"/>
        <v>2146.2648399999998</v>
      </c>
      <c r="H15705" s="3">
        <f t="shared" si="1226"/>
        <v>2466.0506317855229</v>
      </c>
      <c r="I15705" s="3">
        <f t="shared" si="1227"/>
        <v>2833.4833638376972</v>
      </c>
      <c r="J15705" s="3">
        <f t="shared" si="1228"/>
        <v>3255.6622599966381</v>
      </c>
      <c r="K15705" s="3">
        <f t="shared" si="1229"/>
        <v>3740.7443030865629</v>
      </c>
    </row>
    <row r="15706" spans="6:11" x14ac:dyDescent="0.25">
      <c r="F15706">
        <v>3241.12086</v>
      </c>
      <c r="G15706" s="3">
        <f t="shared" si="1225"/>
        <v>3241.12086</v>
      </c>
      <c r="H15706" s="3">
        <f t="shared" si="1226"/>
        <v>3724.0362864520662</v>
      </c>
      <c r="I15706" s="3">
        <f t="shared" si="1227"/>
        <v>4278.9043858153736</v>
      </c>
      <c r="J15706" s="3">
        <f t="shared" si="1228"/>
        <v>4916.4458492409758</v>
      </c>
      <c r="K15706" s="3">
        <f t="shared" si="1229"/>
        <v>5648.9787125525581</v>
      </c>
    </row>
    <row r="15707" spans="6:11" x14ac:dyDescent="0.25">
      <c r="F15707">
        <v>3769.7201100000002</v>
      </c>
      <c r="G15707" s="3">
        <f t="shared" si="1225"/>
        <v>3769.7201100000002</v>
      </c>
      <c r="H15707" s="3">
        <f t="shared" si="1226"/>
        <v>4331.3949358272539</v>
      </c>
      <c r="I15707" s="3">
        <f t="shared" si="1227"/>
        <v>4976.757303637055</v>
      </c>
      <c r="J15707" s="3">
        <f t="shared" si="1228"/>
        <v>5718.2763581391828</v>
      </c>
      <c r="K15707" s="3">
        <f t="shared" si="1229"/>
        <v>6570.2791020484474</v>
      </c>
    </row>
    <row r="15708" spans="6:11" x14ac:dyDescent="0.25">
      <c r="F15708">
        <v>2804.3027400000001</v>
      </c>
      <c r="G15708" s="3">
        <f t="shared" si="1225"/>
        <v>2804.3027400000001</v>
      </c>
      <c r="H15708" s="3">
        <f t="shared" si="1226"/>
        <v>3222.1338274799646</v>
      </c>
      <c r="I15708" s="3">
        <f t="shared" si="1227"/>
        <v>3702.2202539340265</v>
      </c>
      <c r="J15708" s="3">
        <f t="shared" si="1228"/>
        <v>4253.8378424086586</v>
      </c>
      <c r="K15708" s="3">
        <f t="shared" si="1229"/>
        <v>4887.6444804384164</v>
      </c>
    </row>
    <row r="15709" spans="6:11" x14ac:dyDescent="0.25">
      <c r="F15709">
        <v>1977.1239399999999</v>
      </c>
      <c r="G15709" s="3">
        <f t="shared" si="1225"/>
        <v>1977.1239399999999</v>
      </c>
      <c r="H15709" s="3">
        <f t="shared" si="1226"/>
        <v>2271.7083420866561</v>
      </c>
      <c r="I15709" s="3">
        <f t="shared" si="1227"/>
        <v>2610.1847674284418</v>
      </c>
      <c r="J15709" s="3">
        <f t="shared" si="1228"/>
        <v>2999.0929706484208</v>
      </c>
      <c r="K15709" s="3">
        <f t="shared" si="1229"/>
        <v>3445.9471064396043</v>
      </c>
    </row>
    <row r="15710" spans="6:11" x14ac:dyDescent="0.25">
      <c r="F15710">
        <v>2036.4054699999999</v>
      </c>
      <c r="G15710" s="3">
        <f t="shared" si="1225"/>
        <v>2036.4054699999999</v>
      </c>
      <c r="H15710" s="3">
        <f t="shared" si="1226"/>
        <v>2339.822608222476</v>
      </c>
      <c r="I15710" s="3">
        <f t="shared" si="1227"/>
        <v>2688.4478158217826</v>
      </c>
      <c r="J15710" s="3">
        <f t="shared" si="1228"/>
        <v>3089.016933590412</v>
      </c>
      <c r="K15710" s="3">
        <f t="shared" si="1229"/>
        <v>3549.2694185293626</v>
      </c>
    </row>
    <row r="15711" spans="6:11" x14ac:dyDescent="0.25">
      <c r="F15711">
        <v>1884.2467300000001</v>
      </c>
      <c r="G15711" s="3">
        <f t="shared" si="1225"/>
        <v>1884.2467300000001</v>
      </c>
      <c r="H15711" s="3">
        <f t="shared" si="1226"/>
        <v>2164.9927596802572</v>
      </c>
      <c r="I15711" s="3">
        <f t="shared" si="1227"/>
        <v>2487.5689445765611</v>
      </c>
      <c r="J15711" s="3">
        <f t="shared" si="1228"/>
        <v>2858.2078283419469</v>
      </c>
      <c r="K15711" s="3">
        <f t="shared" si="1229"/>
        <v>3284.0705813626369</v>
      </c>
    </row>
    <row r="15712" spans="6:11" x14ac:dyDescent="0.25">
      <c r="F15712">
        <v>2329.8537700000002</v>
      </c>
      <c r="G15712" s="3">
        <f t="shared" si="1225"/>
        <v>2329.8537700000002</v>
      </c>
      <c r="H15712" s="3">
        <f t="shared" si="1226"/>
        <v>2676.9936563263941</v>
      </c>
      <c r="I15712" s="3">
        <f t="shared" si="1227"/>
        <v>3075.8561452600329</v>
      </c>
      <c r="J15712" s="3">
        <f t="shared" si="1228"/>
        <v>3534.1477197659765</v>
      </c>
      <c r="K15712" s="3">
        <f t="shared" si="1229"/>
        <v>4060.7231012330485</v>
      </c>
    </row>
    <row r="15713" spans="6:11" x14ac:dyDescent="0.25">
      <c r="F15713">
        <v>2319.0963999999999</v>
      </c>
      <c r="G15713" s="3">
        <f t="shared" si="1225"/>
        <v>2319.0963999999999</v>
      </c>
      <c r="H15713" s="3">
        <f t="shared" si="1226"/>
        <v>2664.633476636337</v>
      </c>
      <c r="I15713" s="3">
        <f t="shared" si="1227"/>
        <v>3061.6543429635153</v>
      </c>
      <c r="J15713" s="3">
        <f t="shared" si="1228"/>
        <v>3517.8298996754133</v>
      </c>
      <c r="K15713" s="3">
        <f t="shared" si="1229"/>
        <v>4041.973984258419</v>
      </c>
    </row>
    <row r="15714" spans="6:11" x14ac:dyDescent="0.25">
      <c r="F15714">
        <v>2864.29304</v>
      </c>
      <c r="G15714" s="3">
        <f t="shared" si="1225"/>
        <v>2864.29304</v>
      </c>
      <c r="H15714" s="3">
        <f t="shared" si="1226"/>
        <v>3291.0624678130948</v>
      </c>
      <c r="I15714" s="3">
        <f t="shared" si="1227"/>
        <v>3781.4190153700251</v>
      </c>
      <c r="J15714" s="3">
        <f t="shared" si="1228"/>
        <v>4344.8369362930262</v>
      </c>
      <c r="K15714" s="3">
        <f t="shared" si="1229"/>
        <v>4992.202114139136</v>
      </c>
    </row>
    <row r="15715" spans="6:11" x14ac:dyDescent="0.25">
      <c r="F15715">
        <v>2368.3857600000001</v>
      </c>
      <c r="G15715" s="3">
        <f t="shared" si="1225"/>
        <v>2368.3857600000001</v>
      </c>
      <c r="H15715" s="3">
        <f t="shared" si="1226"/>
        <v>2721.2667751477661</v>
      </c>
      <c r="I15715" s="3">
        <f t="shared" si="1227"/>
        <v>3126.7258005820486</v>
      </c>
      <c r="J15715" s="3">
        <f t="shared" si="1228"/>
        <v>3592.5967719554387</v>
      </c>
      <c r="K15715" s="3">
        <f t="shared" si="1229"/>
        <v>4127.8808533393021</v>
      </c>
    </row>
    <row r="15716" spans="6:11" x14ac:dyDescent="0.25">
      <c r="F15716">
        <v>2376.2070399999998</v>
      </c>
      <c r="G15716" s="3">
        <f t="shared" si="1225"/>
        <v>2376.2070399999998</v>
      </c>
      <c r="H15716" s="3">
        <f t="shared" si="1226"/>
        <v>2730.2533979195259</v>
      </c>
      <c r="I15716" s="3">
        <f t="shared" si="1227"/>
        <v>3137.0513980343721</v>
      </c>
      <c r="J15716" s="3">
        <f t="shared" si="1228"/>
        <v>3604.4608465310935</v>
      </c>
      <c r="K15716" s="3">
        <f t="shared" si="1229"/>
        <v>4141.5126326321333</v>
      </c>
    </row>
    <row r="15717" spans="6:11" x14ac:dyDescent="0.25">
      <c r="F15717">
        <v>2338.7707700000001</v>
      </c>
      <c r="G15717" s="3">
        <f t="shared" si="1225"/>
        <v>2338.7707700000001</v>
      </c>
      <c r="H15717" s="3">
        <f t="shared" si="1226"/>
        <v>2687.2392574627529</v>
      </c>
      <c r="I15717" s="3">
        <f t="shared" si="1227"/>
        <v>3087.6283043545</v>
      </c>
      <c r="J15717" s="3">
        <f t="shared" si="1228"/>
        <v>3547.6738884993702</v>
      </c>
      <c r="K15717" s="3">
        <f t="shared" si="1229"/>
        <v>4076.264620773863</v>
      </c>
    </row>
    <row r="15718" spans="6:11" x14ac:dyDescent="0.25">
      <c r="F15718">
        <v>2439.7995999999998</v>
      </c>
      <c r="G15718" s="3">
        <f t="shared" si="1225"/>
        <v>2439.7995999999998</v>
      </c>
      <c r="H15718" s="3">
        <f t="shared" si="1226"/>
        <v>2803.3210221204881</v>
      </c>
      <c r="I15718" s="3">
        <f t="shared" si="1227"/>
        <v>3221.0058371444356</v>
      </c>
      <c r="J15718" s="3">
        <f t="shared" si="1228"/>
        <v>3700.9241970692178</v>
      </c>
      <c r="K15718" s="3">
        <f t="shared" si="1229"/>
        <v>4252.3486777022708</v>
      </c>
    </row>
    <row r="15719" spans="6:11" x14ac:dyDescent="0.25">
      <c r="F15719">
        <v>3118.7421599999998</v>
      </c>
      <c r="G15719" s="3">
        <f t="shared" si="1225"/>
        <v>3118.7421599999998</v>
      </c>
      <c r="H15719" s="3">
        <f t="shared" si="1226"/>
        <v>3583.4235974550775</v>
      </c>
      <c r="I15719" s="3">
        <f t="shared" si="1227"/>
        <v>4117.3409086174315</v>
      </c>
      <c r="J15719" s="3">
        <f t="shared" si="1228"/>
        <v>4730.8099912648231</v>
      </c>
      <c r="K15719" s="3">
        <f t="shared" si="1229"/>
        <v>5435.6837750814957</v>
      </c>
    </row>
    <row r="15720" spans="6:11" x14ac:dyDescent="0.25">
      <c r="F15720">
        <v>2562.8000099999999</v>
      </c>
      <c r="G15720" s="3">
        <f t="shared" si="1225"/>
        <v>2562.8000099999999</v>
      </c>
      <c r="H15720" s="3">
        <f t="shared" si="1226"/>
        <v>2944.648053685884</v>
      </c>
      <c r="I15720" s="3">
        <f t="shared" si="1227"/>
        <v>3383.390091400875</v>
      </c>
      <c r="J15720" s="3">
        <f t="shared" si="1228"/>
        <v>3887.5031249526537</v>
      </c>
      <c r="K15720" s="3">
        <f t="shared" si="1229"/>
        <v>4466.7271991268735</v>
      </c>
    </row>
    <row r="15721" spans="6:11" x14ac:dyDescent="0.25">
      <c r="F15721">
        <v>2426.3925399999998</v>
      </c>
      <c r="G15721" s="3">
        <f t="shared" si="1225"/>
        <v>2426.3925399999998</v>
      </c>
      <c r="H15721" s="3">
        <f t="shared" si="1226"/>
        <v>2787.9163580887248</v>
      </c>
      <c r="I15721" s="3">
        <f t="shared" si="1227"/>
        <v>3203.305933218332</v>
      </c>
      <c r="J15721" s="3">
        <f t="shared" si="1228"/>
        <v>3680.5870707062336</v>
      </c>
      <c r="K15721" s="3">
        <f t="shared" si="1229"/>
        <v>4228.9813921830519</v>
      </c>
    </row>
    <row r="15722" spans="6:11" x14ac:dyDescent="0.25">
      <c r="F15722">
        <v>3609.5436500000001</v>
      </c>
      <c r="G15722" s="3">
        <f t="shared" si="1225"/>
        <v>3609.5436500000001</v>
      </c>
      <c r="H15722" s="3">
        <f t="shared" si="1226"/>
        <v>4147.3527556552262</v>
      </c>
      <c r="I15722" s="3">
        <f t="shared" si="1227"/>
        <v>4765.2934962681493</v>
      </c>
      <c r="J15722" s="3">
        <f t="shared" si="1228"/>
        <v>5475.3051991083794</v>
      </c>
      <c r="K15722" s="3">
        <f t="shared" si="1229"/>
        <v>6291.1061085451975</v>
      </c>
    </row>
    <row r="15723" spans="6:11" x14ac:dyDescent="0.25">
      <c r="F15723">
        <v>2125.35383</v>
      </c>
      <c r="G15723" s="3">
        <f t="shared" si="1225"/>
        <v>2125.35383</v>
      </c>
      <c r="H15723" s="3">
        <f t="shared" si="1226"/>
        <v>2442.0239560180657</v>
      </c>
      <c r="I15723" s="3">
        <f t="shared" si="1227"/>
        <v>2805.8767992368239</v>
      </c>
      <c r="J15723" s="3">
        <f t="shared" si="1228"/>
        <v>3223.9424159183968</v>
      </c>
      <c r="K15723" s="3">
        <f t="shared" si="1229"/>
        <v>3704.2983155870497</v>
      </c>
    </row>
    <row r="15724" spans="6:11" x14ac:dyDescent="0.25">
      <c r="F15724">
        <v>1748.7589399999999</v>
      </c>
      <c r="G15724" s="3">
        <f t="shared" si="1225"/>
        <v>1748.7589399999999</v>
      </c>
      <c r="H15724" s="3">
        <f t="shared" si="1226"/>
        <v>2009.3177731167518</v>
      </c>
      <c r="I15724" s="3">
        <f t="shared" si="1227"/>
        <v>2308.6989412976855</v>
      </c>
      <c r="J15724" s="3">
        <f t="shared" si="1228"/>
        <v>2652.6868337412288</v>
      </c>
      <c r="K15724" s="3">
        <f t="shared" si="1229"/>
        <v>3047.9276929666785</v>
      </c>
    </row>
    <row r="15725" spans="6:11" x14ac:dyDescent="0.25">
      <c r="F15725">
        <v>1753.55495</v>
      </c>
      <c r="G15725" s="3">
        <f t="shared" si="1225"/>
        <v>1753.55495</v>
      </c>
      <c r="H15725" s="3">
        <f t="shared" si="1226"/>
        <v>2014.8283714688869</v>
      </c>
      <c r="I15725" s="3">
        <f t="shared" si="1227"/>
        <v>2315.0305991129435</v>
      </c>
      <c r="J15725" s="3">
        <f t="shared" si="1228"/>
        <v>2659.9618859456746</v>
      </c>
      <c r="K15725" s="3">
        <f t="shared" si="1229"/>
        <v>3056.2867019532146</v>
      </c>
    </row>
    <row r="15726" spans="6:11" x14ac:dyDescent="0.25">
      <c r="F15726">
        <v>2194.04664</v>
      </c>
      <c r="G15726" s="3">
        <f t="shared" si="1225"/>
        <v>2194.04664</v>
      </c>
      <c r="H15726" s="3">
        <f t="shared" si="1226"/>
        <v>2520.951749244005</v>
      </c>
      <c r="I15726" s="3">
        <f t="shared" si="1227"/>
        <v>2896.5645516160985</v>
      </c>
      <c r="J15726" s="3">
        <f t="shared" si="1228"/>
        <v>3328.1423193423002</v>
      </c>
      <c r="K15726" s="3">
        <f t="shared" si="1229"/>
        <v>3824.0236322774667</v>
      </c>
    </row>
    <row r="15727" spans="6:11" x14ac:dyDescent="0.25">
      <c r="F15727">
        <v>1852.4109900000001</v>
      </c>
      <c r="G15727" s="3">
        <f t="shared" si="1225"/>
        <v>1852.4109900000001</v>
      </c>
      <c r="H15727" s="3">
        <f t="shared" si="1226"/>
        <v>2128.413608180781</v>
      </c>
      <c r="I15727" s="3">
        <f t="shared" si="1227"/>
        <v>2445.5396302140975</v>
      </c>
      <c r="J15727" s="3">
        <f t="shared" si="1228"/>
        <v>2809.9162963252988</v>
      </c>
      <c r="K15727" s="3">
        <f t="shared" si="1229"/>
        <v>3228.5837836384821</v>
      </c>
    </row>
    <row r="15728" spans="6:11" x14ac:dyDescent="0.25">
      <c r="F15728">
        <v>2131.48387</v>
      </c>
      <c r="G15728" s="3">
        <f t="shared" si="1225"/>
        <v>2131.48387</v>
      </c>
      <c r="H15728" s="3">
        <f t="shared" si="1226"/>
        <v>2449.0673500732332</v>
      </c>
      <c r="I15728" s="3">
        <f t="shared" si="1227"/>
        <v>2813.9696338376366</v>
      </c>
      <c r="J15728" s="3">
        <f t="shared" si="1228"/>
        <v>3233.2410539561283</v>
      </c>
      <c r="K15728" s="3">
        <f t="shared" si="1229"/>
        <v>3714.9824174650325</v>
      </c>
    </row>
    <row r="15729" spans="6:11" x14ac:dyDescent="0.25">
      <c r="F15729">
        <v>1802.9284600000001</v>
      </c>
      <c r="G15729" s="3">
        <f t="shared" si="1225"/>
        <v>1802.9284600000001</v>
      </c>
      <c r="H15729" s="3">
        <f t="shared" si="1226"/>
        <v>2071.5583580296179</v>
      </c>
      <c r="I15729" s="3">
        <f t="shared" si="1227"/>
        <v>2380.213150954623</v>
      </c>
      <c r="J15729" s="3">
        <f t="shared" si="1228"/>
        <v>2734.8564050911159</v>
      </c>
      <c r="K15729" s="3">
        <f t="shared" si="1229"/>
        <v>3142.3402368263328</v>
      </c>
    </row>
    <row r="15730" spans="6:11" x14ac:dyDescent="0.25">
      <c r="F15730">
        <v>2205.8455300000001</v>
      </c>
      <c r="G15730" s="3">
        <f t="shared" si="1225"/>
        <v>2205.8455300000001</v>
      </c>
      <c r="H15730" s="3">
        <f t="shared" si="1226"/>
        <v>2534.5086316923366</v>
      </c>
      <c r="I15730" s="3">
        <f t="shared" si="1227"/>
        <v>2912.1413611056259</v>
      </c>
      <c r="J15730" s="3">
        <f t="shared" si="1228"/>
        <v>3346.0400177842371</v>
      </c>
      <c r="K15730" s="3">
        <f t="shared" si="1229"/>
        <v>3844.588023832353</v>
      </c>
    </row>
    <row r="15731" spans="6:11" x14ac:dyDescent="0.25">
      <c r="F15731">
        <v>2187.2937400000001</v>
      </c>
      <c r="G15731" s="3">
        <f t="shared" si="1225"/>
        <v>2187.2937400000001</v>
      </c>
      <c r="H15731" s="3">
        <f t="shared" si="1226"/>
        <v>2513.1926912745398</v>
      </c>
      <c r="I15731" s="3">
        <f t="shared" si="1227"/>
        <v>2887.6494217350819</v>
      </c>
      <c r="J15731" s="3">
        <f t="shared" si="1228"/>
        <v>3317.8988669659702</v>
      </c>
      <c r="K15731" s="3">
        <f t="shared" si="1229"/>
        <v>3812.2539421005949</v>
      </c>
    </row>
    <row r="15732" spans="6:11" x14ac:dyDescent="0.25">
      <c r="F15732">
        <v>3179.3815</v>
      </c>
      <c r="G15732" s="3">
        <f t="shared" si="1225"/>
        <v>3179.3815</v>
      </c>
      <c r="H15732" s="3">
        <f t="shared" si="1226"/>
        <v>3653.0979824289552</v>
      </c>
      <c r="I15732" s="3">
        <f t="shared" si="1227"/>
        <v>4197.3965279808363</v>
      </c>
      <c r="J15732" s="3">
        <f t="shared" si="1228"/>
        <v>4822.7936118459183</v>
      </c>
      <c r="K15732" s="3">
        <f t="shared" si="1229"/>
        <v>5541.3726264386887</v>
      </c>
    </row>
    <row r="15733" spans="6:11" x14ac:dyDescent="0.25">
      <c r="F15733">
        <v>2268.0819900000001</v>
      </c>
      <c r="G15733" s="3">
        <f t="shared" si="1225"/>
        <v>2268.0819900000001</v>
      </c>
      <c r="H15733" s="3">
        <f t="shared" si="1226"/>
        <v>2606.0181018391313</v>
      </c>
      <c r="I15733" s="3">
        <f t="shared" si="1227"/>
        <v>2994.3054867752944</v>
      </c>
      <c r="J15733" s="3">
        <f t="shared" si="1228"/>
        <v>3440.4463045767798</v>
      </c>
      <c r="K15733" s="3">
        <f t="shared" si="1229"/>
        <v>3953.0605100094435</v>
      </c>
    </row>
    <row r="15734" spans="6:11" x14ac:dyDescent="0.25">
      <c r="F15734">
        <v>1756.6508799999999</v>
      </c>
      <c r="G15734" s="3">
        <f t="shared" si="1225"/>
        <v>1756.6508799999999</v>
      </c>
      <c r="H15734" s="3">
        <f t="shared" si="1226"/>
        <v>2018.3855839760181</v>
      </c>
      <c r="I15734" s="3">
        <f t="shared" si="1227"/>
        <v>2319.1178235724401</v>
      </c>
      <c r="J15734" s="3">
        <f t="shared" si="1228"/>
        <v>2664.6580922445169</v>
      </c>
      <c r="K15734" s="3">
        <f t="shared" si="1229"/>
        <v>3061.6826262093537</v>
      </c>
    </row>
    <row r="15735" spans="6:11" x14ac:dyDescent="0.25">
      <c r="F15735">
        <v>2400.9719799999998</v>
      </c>
      <c r="G15735" s="3">
        <f t="shared" si="1225"/>
        <v>2400.9719799999998</v>
      </c>
      <c r="H15735" s="3">
        <f t="shared" si="1226"/>
        <v>2758.7082254855081</v>
      </c>
      <c r="I15735" s="3">
        <f t="shared" si="1227"/>
        <v>3169.7458932283753</v>
      </c>
      <c r="J15735" s="3">
        <f t="shared" si="1228"/>
        <v>3642.0267046798394</v>
      </c>
      <c r="K15735" s="3">
        <f t="shared" si="1229"/>
        <v>4184.6756694087508</v>
      </c>
    </row>
    <row r="15736" spans="6:11" x14ac:dyDescent="0.25">
      <c r="F15736">
        <v>1713.8904700000001</v>
      </c>
      <c r="G15736" s="3">
        <f t="shared" si="1225"/>
        <v>1713.8904700000001</v>
      </c>
      <c r="H15736" s="3">
        <f t="shared" si="1226"/>
        <v>1969.2540256843081</v>
      </c>
      <c r="I15736" s="3">
        <f t="shared" si="1227"/>
        <v>2262.6658386599543</v>
      </c>
      <c r="J15736" s="3">
        <f t="shared" si="1228"/>
        <v>2599.7949633032708</v>
      </c>
      <c r="K15736" s="3">
        <f t="shared" si="1229"/>
        <v>2987.1551228350986</v>
      </c>
    </row>
    <row r="15737" spans="6:11" x14ac:dyDescent="0.25">
      <c r="F15737">
        <v>3210.7201599999999</v>
      </c>
      <c r="G15737" s="3">
        <f t="shared" si="1225"/>
        <v>3210.7201599999999</v>
      </c>
      <c r="H15737" s="3">
        <f t="shared" si="1226"/>
        <v>3689.1059907846766</v>
      </c>
      <c r="I15737" s="3">
        <f t="shared" si="1227"/>
        <v>4238.7696009120245</v>
      </c>
      <c r="J15737" s="3">
        <f t="shared" si="1228"/>
        <v>4870.3311248030168</v>
      </c>
      <c r="K15737" s="3">
        <f t="shared" si="1229"/>
        <v>5595.9930589578025</v>
      </c>
    </row>
    <row r="15738" spans="6:11" x14ac:dyDescent="0.25">
      <c r="F15738">
        <v>3739.0425599999999</v>
      </c>
      <c r="G15738" s="3">
        <f t="shared" si="1225"/>
        <v>3739.0425599999999</v>
      </c>
      <c r="H15738" s="3">
        <f t="shared" si="1226"/>
        <v>4296.1465404991486</v>
      </c>
      <c r="I15738" s="3">
        <f t="shared" si="1227"/>
        <v>4936.2570233602273</v>
      </c>
      <c r="J15738" s="3">
        <f t="shared" si="1228"/>
        <v>5671.7416808231437</v>
      </c>
      <c r="K15738" s="3">
        <f t="shared" si="1229"/>
        <v>6516.810924097419</v>
      </c>
    </row>
    <row r="15739" spans="6:11" x14ac:dyDescent="0.25">
      <c r="F15739">
        <v>4257.9130599999999</v>
      </c>
      <c r="G15739" s="3">
        <f t="shared" si="1225"/>
        <v>4257.9130599999999</v>
      </c>
      <c r="H15739" s="3">
        <f t="shared" si="1226"/>
        <v>4892.3268908886521</v>
      </c>
      <c r="I15739" s="3">
        <f t="shared" si="1227"/>
        <v>5621.2661155914311</v>
      </c>
      <c r="J15739" s="3">
        <f t="shared" si="1228"/>
        <v>6458.8146800134882</v>
      </c>
      <c r="K15739" s="3">
        <f t="shared" si="1229"/>
        <v>7421.1549876728523</v>
      </c>
    </row>
    <row r="15740" spans="6:11" x14ac:dyDescent="0.25">
      <c r="F15740">
        <v>6068.8329400000002</v>
      </c>
      <c r="G15740" s="3">
        <f t="shared" si="1225"/>
        <v>6068.8329400000002</v>
      </c>
      <c r="H15740" s="3">
        <f t="shared" si="1226"/>
        <v>6973.0673619420586</v>
      </c>
      <c r="I15740" s="3">
        <f t="shared" si="1227"/>
        <v>8012.0294815994021</v>
      </c>
      <c r="J15740" s="3">
        <f t="shared" si="1228"/>
        <v>9205.7932445011975</v>
      </c>
      <c r="K15740" s="3">
        <f t="shared" si="1229"/>
        <v>10577.423542329045</v>
      </c>
    </row>
    <row r="15741" spans="6:11" x14ac:dyDescent="0.25">
      <c r="F15741">
        <v>4261.5457999999999</v>
      </c>
      <c r="G15741" s="3">
        <f t="shared" si="1225"/>
        <v>4261.5457999999999</v>
      </c>
      <c r="H15741" s="3">
        <f t="shared" si="1226"/>
        <v>4896.5008961675685</v>
      </c>
      <c r="I15741" s="3">
        <f t="shared" si="1227"/>
        <v>5626.0620327416873</v>
      </c>
      <c r="J15741" s="3">
        <f t="shared" si="1228"/>
        <v>6464.3251716816003</v>
      </c>
      <c r="K15741" s="3">
        <f t="shared" si="1229"/>
        <v>7427.4865229085481</v>
      </c>
    </row>
    <row r="15742" spans="6:11" x14ac:dyDescent="0.25">
      <c r="F15742">
        <v>3860.9929900000002</v>
      </c>
      <c r="G15742" s="3">
        <f t="shared" si="1225"/>
        <v>3860.9929900000002</v>
      </c>
      <c r="H15742" s="3">
        <f t="shared" si="1226"/>
        <v>4436.2671487964999</v>
      </c>
      <c r="I15742" s="3">
        <f t="shared" si="1227"/>
        <v>5097.2551015926674</v>
      </c>
      <c r="J15742" s="3">
        <f t="shared" si="1228"/>
        <v>5856.7278974083083</v>
      </c>
      <c r="K15742" s="3">
        <f t="shared" si="1229"/>
        <v>6729.3594259316378</v>
      </c>
    </row>
    <row r="15743" spans="6:11" x14ac:dyDescent="0.25">
      <c r="F15743">
        <v>4021.0520099999999</v>
      </c>
      <c r="G15743" s="3">
        <f t="shared" si="1225"/>
        <v>4021.0520099999999</v>
      </c>
      <c r="H15743" s="3">
        <f t="shared" si="1226"/>
        <v>4620.1743908281833</v>
      </c>
      <c r="I15743" s="3">
        <f t="shared" si="1227"/>
        <v>5308.5638655204984</v>
      </c>
      <c r="J15743" s="3">
        <f t="shared" si="1228"/>
        <v>6099.5209120793425</v>
      </c>
      <c r="K15743" s="3">
        <f t="shared" si="1229"/>
        <v>7008.3277322020867</v>
      </c>
    </row>
    <row r="15744" spans="6:11" x14ac:dyDescent="0.25">
      <c r="F15744">
        <v>2099.23252</v>
      </c>
      <c r="G15744" s="3">
        <f t="shared" si="1225"/>
        <v>2099.23252</v>
      </c>
      <c r="H15744" s="3">
        <f t="shared" si="1226"/>
        <v>2412.0106641688803</v>
      </c>
      <c r="I15744" s="3">
        <f t="shared" si="1227"/>
        <v>2771.3916341503718</v>
      </c>
      <c r="J15744" s="3">
        <f t="shared" si="1228"/>
        <v>3184.3190844619335</v>
      </c>
      <c r="K15744" s="3">
        <f t="shared" si="1229"/>
        <v>3658.7712493319559</v>
      </c>
    </row>
    <row r="15745" spans="6:11" x14ac:dyDescent="0.25">
      <c r="F15745">
        <v>2604.2712099999999</v>
      </c>
      <c r="G15745" s="3">
        <f t="shared" si="1225"/>
        <v>2604.2712099999999</v>
      </c>
      <c r="H15745" s="3">
        <f t="shared" si="1226"/>
        <v>2992.298314294404</v>
      </c>
      <c r="I15745" s="3">
        <f t="shared" si="1227"/>
        <v>3438.1400705685837</v>
      </c>
      <c r="J15745" s="3">
        <f t="shared" si="1228"/>
        <v>3950.410655375028</v>
      </c>
      <c r="K15745" s="3">
        <f t="shared" si="1229"/>
        <v>4539.007726791001</v>
      </c>
    </row>
    <row r="15746" spans="6:11" x14ac:dyDescent="0.25">
      <c r="F15746">
        <v>3014.24658</v>
      </c>
      <c r="G15746" s="3">
        <f t="shared" si="1225"/>
        <v>3014.24658</v>
      </c>
      <c r="H15746" s="3">
        <f t="shared" si="1226"/>
        <v>3463.3585494352842</v>
      </c>
      <c r="I15746" s="3">
        <f t="shared" si="1227"/>
        <v>3979.3865974781916</v>
      </c>
      <c r="J15746" s="3">
        <f t="shared" si="1228"/>
        <v>4572.300980726096</v>
      </c>
      <c r="K15746" s="3">
        <f t="shared" si="1229"/>
        <v>5253.5574883820755</v>
      </c>
    </row>
    <row r="15747" spans="6:11" x14ac:dyDescent="0.25">
      <c r="F15747">
        <v>1826.46361</v>
      </c>
      <c r="G15747" s="3">
        <f t="shared" si="1225"/>
        <v>1826.46361</v>
      </c>
      <c r="H15747" s="3">
        <f t="shared" si="1226"/>
        <v>2098.600161280081</v>
      </c>
      <c r="I15747" s="3">
        <f t="shared" si="1227"/>
        <v>2411.284086259338</v>
      </c>
      <c r="J15747" s="3">
        <f t="shared" si="1228"/>
        <v>2770.5567987286317</v>
      </c>
      <c r="K15747" s="3">
        <f t="shared" si="1229"/>
        <v>3183.3598615455207</v>
      </c>
    </row>
    <row r="15748" spans="6:11" x14ac:dyDescent="0.25">
      <c r="F15748">
        <v>2080.7942200000002</v>
      </c>
      <c r="G15748" s="3">
        <f t="shared" ref="G15748:G15811" si="1230">F15748/((2.718281828459)^-(0/180))</f>
        <v>2080.7942200000002</v>
      </c>
      <c r="H15748" s="3">
        <f t="shared" ref="H15748:H15811" si="1231">F15748/((2.718281828459)^-(25/180))</f>
        <v>2390.8251233555434</v>
      </c>
      <c r="I15748" s="3">
        <f t="shared" ref="I15748:I15811" si="1232">F15748/((2.718281828459)^-(50/180))</f>
        <v>2747.0495234593877</v>
      </c>
      <c r="J15748" s="3">
        <f t="shared" ref="J15748:J15811" si="1233">F15748/((2.718281828459)^-(75/180))</f>
        <v>3156.350086261089</v>
      </c>
      <c r="K15748" s="3">
        <f t="shared" ref="K15748:K15811" si="1234">F15748/((2.718281828459)^-(100/180))</f>
        <v>3626.6349703424535</v>
      </c>
    </row>
    <row r="15749" spans="6:11" x14ac:dyDescent="0.25">
      <c r="F15749">
        <v>3515.3688999999999</v>
      </c>
      <c r="G15749" s="3">
        <f t="shared" si="1230"/>
        <v>3515.3688999999999</v>
      </c>
      <c r="H15749" s="3">
        <f t="shared" si="1231"/>
        <v>4039.1463044254033</v>
      </c>
      <c r="I15749" s="3">
        <f t="shared" si="1232"/>
        <v>4640.9646704655643</v>
      </c>
      <c r="J15749" s="3">
        <f t="shared" si="1233"/>
        <v>5332.4518225327201</v>
      </c>
      <c r="K15749" s="3">
        <f t="shared" si="1234"/>
        <v>6126.968089326142</v>
      </c>
    </row>
    <row r="15750" spans="6:11" x14ac:dyDescent="0.25">
      <c r="F15750">
        <v>1868.95804</v>
      </c>
      <c r="G15750" s="3">
        <f t="shared" si="1230"/>
        <v>1868.95804</v>
      </c>
      <c r="H15750" s="3">
        <f t="shared" si="1231"/>
        <v>2147.426109502233</v>
      </c>
      <c r="I15750" s="3">
        <f t="shared" si="1232"/>
        <v>2467.3849262939561</v>
      </c>
      <c r="J15750" s="3">
        <f t="shared" si="1233"/>
        <v>2835.0164634599741</v>
      </c>
      <c r="K15750" s="3">
        <f t="shared" si="1234"/>
        <v>3257.4237859843192</v>
      </c>
    </row>
    <row r="15751" spans="6:11" x14ac:dyDescent="0.25">
      <c r="F15751">
        <v>2524.6122599999999</v>
      </c>
      <c r="G15751" s="3">
        <f t="shared" si="1230"/>
        <v>2524.6122599999999</v>
      </c>
      <c r="H15751" s="3">
        <f t="shared" si="1231"/>
        <v>2900.7704653944184</v>
      </c>
      <c r="I15751" s="3">
        <f t="shared" si="1232"/>
        <v>3332.9748992443501</v>
      </c>
      <c r="J15751" s="3">
        <f t="shared" si="1233"/>
        <v>3829.5762493163797</v>
      </c>
      <c r="K15751" s="3">
        <f t="shared" si="1234"/>
        <v>4400.1694260143095</v>
      </c>
    </row>
    <row r="15752" spans="6:11" x14ac:dyDescent="0.25">
      <c r="F15752">
        <v>2809.9026199999998</v>
      </c>
      <c r="G15752" s="3">
        <f t="shared" si="1230"/>
        <v>2809.9026199999998</v>
      </c>
      <c r="H15752" s="3">
        <f t="shared" si="1231"/>
        <v>3228.5680695895835</v>
      </c>
      <c r="I15752" s="3">
        <f t="shared" si="1232"/>
        <v>3709.6131751261223</v>
      </c>
      <c r="J15752" s="3">
        <f t="shared" si="1233"/>
        <v>4262.3322824408169</v>
      </c>
      <c r="K15752" s="3">
        <f t="shared" si="1234"/>
        <v>4897.4045616816829</v>
      </c>
    </row>
    <row r="15753" spans="6:11" x14ac:dyDescent="0.25">
      <c r="F15753">
        <v>2363.5279399999999</v>
      </c>
      <c r="G15753" s="3">
        <f t="shared" si="1230"/>
        <v>2363.5279399999999</v>
      </c>
      <c r="H15753" s="3">
        <f t="shared" si="1231"/>
        <v>2715.6851573265003</v>
      </c>
      <c r="I15753" s="3">
        <f t="shared" si="1232"/>
        <v>3120.3125416505372</v>
      </c>
      <c r="J15753" s="3">
        <f t="shared" si="1233"/>
        <v>3585.2279603600077</v>
      </c>
      <c r="K15753" s="3">
        <f t="shared" si="1234"/>
        <v>4119.4141151475606</v>
      </c>
    </row>
    <row r="15754" spans="6:11" x14ac:dyDescent="0.25">
      <c r="F15754">
        <v>2526.7223100000001</v>
      </c>
      <c r="G15754" s="3">
        <f t="shared" si="1230"/>
        <v>2526.7223100000001</v>
      </c>
      <c r="H15754" s="3">
        <f t="shared" si="1231"/>
        <v>2903.1949053044527</v>
      </c>
      <c r="I15754" s="3">
        <f t="shared" si="1232"/>
        <v>3335.7605720375859</v>
      </c>
      <c r="J15754" s="3">
        <f t="shared" si="1233"/>
        <v>3832.7769774015992</v>
      </c>
      <c r="K15754" s="3">
        <f t="shared" si="1234"/>
        <v>4403.8470511468759</v>
      </c>
    </row>
    <row r="15755" spans="6:11" x14ac:dyDescent="0.25">
      <c r="F15755">
        <v>3571.8131400000002</v>
      </c>
      <c r="G15755" s="3">
        <f t="shared" si="1230"/>
        <v>3571.8131400000002</v>
      </c>
      <c r="H15755" s="3">
        <f t="shared" si="1231"/>
        <v>4104.0005344898782</v>
      </c>
      <c r="I15755" s="3">
        <f t="shared" si="1232"/>
        <v>4715.4819490622085</v>
      </c>
      <c r="J15755" s="3">
        <f t="shared" si="1233"/>
        <v>5418.071909363287</v>
      </c>
      <c r="K15755" s="3">
        <f t="shared" si="1234"/>
        <v>6225.3452631431683</v>
      </c>
    </row>
    <row r="15756" spans="6:11" x14ac:dyDescent="0.25">
      <c r="F15756">
        <v>1827.8438000000001</v>
      </c>
      <c r="G15756" s="3">
        <f t="shared" si="1230"/>
        <v>1827.8438000000001</v>
      </c>
      <c r="H15756" s="3">
        <f t="shared" si="1231"/>
        <v>2100.1859946581671</v>
      </c>
      <c r="I15756" s="3">
        <f t="shared" si="1232"/>
        <v>2413.1062031440069</v>
      </c>
      <c r="J15756" s="3">
        <f t="shared" si="1233"/>
        <v>2772.6504045180386</v>
      </c>
      <c r="K15756" s="3">
        <f t="shared" si="1234"/>
        <v>3185.7654071163447</v>
      </c>
    </row>
    <row r="15757" spans="6:11" x14ac:dyDescent="0.25">
      <c r="F15757">
        <v>3736.8008300000001</v>
      </c>
      <c r="G15757" s="3">
        <f t="shared" si="1230"/>
        <v>3736.8008300000001</v>
      </c>
      <c r="H15757" s="3">
        <f t="shared" si="1231"/>
        <v>4293.5708007396552</v>
      </c>
      <c r="I15757" s="3">
        <f t="shared" si="1232"/>
        <v>4933.2975075806116</v>
      </c>
      <c r="J15757" s="3">
        <f t="shared" si="1233"/>
        <v>5668.3412077677767</v>
      </c>
      <c r="K15757" s="3">
        <f t="shared" si="1234"/>
        <v>6512.9037927079135</v>
      </c>
    </row>
    <row r="15758" spans="6:11" x14ac:dyDescent="0.25">
      <c r="F15758">
        <v>2447.77601</v>
      </c>
      <c r="G15758" s="3">
        <f t="shared" si="1230"/>
        <v>2447.77601</v>
      </c>
      <c r="H15758" s="3">
        <f t="shared" si="1231"/>
        <v>2812.4858887079131</v>
      </c>
      <c r="I15758" s="3">
        <f t="shared" si="1232"/>
        <v>3231.5362361040297</v>
      </c>
      <c r="J15758" s="3">
        <f t="shared" si="1233"/>
        <v>3713.0235878448971</v>
      </c>
      <c r="K15758" s="3">
        <f t="shared" si="1234"/>
        <v>4266.2508344680609</v>
      </c>
    </row>
    <row r="15759" spans="6:11" x14ac:dyDescent="0.25">
      <c r="F15759">
        <v>1861.46424</v>
      </c>
      <c r="G15759" s="3">
        <f t="shared" si="1230"/>
        <v>1861.46424</v>
      </c>
      <c r="H15759" s="3">
        <f t="shared" si="1231"/>
        <v>2138.8157600802697</v>
      </c>
      <c r="I15759" s="3">
        <f t="shared" si="1232"/>
        <v>2457.4916655759889</v>
      </c>
      <c r="J15759" s="3">
        <f t="shared" si="1233"/>
        <v>2823.6491422472004</v>
      </c>
      <c r="K15759" s="3">
        <f t="shared" si="1234"/>
        <v>3244.3627745303602</v>
      </c>
    </row>
    <row r="15760" spans="6:11" x14ac:dyDescent="0.25">
      <c r="F15760">
        <v>2352.5365700000002</v>
      </c>
      <c r="G15760" s="3">
        <f t="shared" si="1230"/>
        <v>2352.5365700000002</v>
      </c>
      <c r="H15760" s="3">
        <f t="shared" si="1231"/>
        <v>2703.05611247261</v>
      </c>
      <c r="I15760" s="3">
        <f t="shared" si="1232"/>
        <v>3105.8018142415262</v>
      </c>
      <c r="J15760" s="3">
        <f t="shared" si="1233"/>
        <v>3568.5551864190911</v>
      </c>
      <c r="K15760" s="3">
        <f t="shared" si="1234"/>
        <v>4100.2571574672511</v>
      </c>
    </row>
    <row r="15761" spans="6:11" x14ac:dyDescent="0.25">
      <c r="F15761">
        <v>3233.6398600000002</v>
      </c>
      <c r="G15761" s="3">
        <f t="shared" si="1230"/>
        <v>3233.6398600000002</v>
      </c>
      <c r="H15761" s="3">
        <f t="shared" si="1231"/>
        <v>3715.4406441843639</v>
      </c>
      <c r="I15761" s="3">
        <f t="shared" si="1232"/>
        <v>4269.028023565098</v>
      </c>
      <c r="J15761" s="3">
        <f t="shared" si="1233"/>
        <v>4905.0979443071965</v>
      </c>
      <c r="K15761" s="3">
        <f t="shared" si="1234"/>
        <v>5635.9400103337821</v>
      </c>
    </row>
    <row r="15762" spans="6:11" x14ac:dyDescent="0.25">
      <c r="F15762">
        <v>2985.81927</v>
      </c>
      <c r="G15762" s="3">
        <f t="shared" si="1230"/>
        <v>2985.81927</v>
      </c>
      <c r="H15762" s="3">
        <f t="shared" si="1231"/>
        <v>3430.6956718262641</v>
      </c>
      <c r="I15762" s="3">
        <f t="shared" si="1232"/>
        <v>3941.8570678216106</v>
      </c>
      <c r="J15762" s="3">
        <f t="shared" si="1233"/>
        <v>4529.1796852571615</v>
      </c>
      <c r="K15762" s="3">
        <f t="shared" si="1234"/>
        <v>5204.0112739761335</v>
      </c>
    </row>
    <row r="15763" spans="6:11" x14ac:dyDescent="0.25">
      <c r="F15763">
        <v>3044.72804</v>
      </c>
      <c r="G15763" s="3">
        <f t="shared" si="1230"/>
        <v>3044.72804</v>
      </c>
      <c r="H15763" s="3">
        <f t="shared" si="1231"/>
        <v>3498.3816380540889</v>
      </c>
      <c r="I15763" s="3">
        <f t="shared" si="1232"/>
        <v>4019.6280011511344</v>
      </c>
      <c r="J15763" s="3">
        <f t="shared" si="1233"/>
        <v>4618.5382097493311</v>
      </c>
      <c r="K15763" s="3">
        <f t="shared" si="1234"/>
        <v>5306.6838993075608</v>
      </c>
    </row>
    <row r="15764" spans="6:11" x14ac:dyDescent="0.25">
      <c r="F15764">
        <v>2933.17958</v>
      </c>
      <c r="G15764" s="3">
        <f t="shared" si="1230"/>
        <v>2933.17958</v>
      </c>
      <c r="H15764" s="3">
        <f t="shared" si="1231"/>
        <v>3370.2128561167665</v>
      </c>
      <c r="I15764" s="3">
        <f t="shared" si="1232"/>
        <v>3872.3625286982033</v>
      </c>
      <c r="J15764" s="3">
        <f t="shared" si="1233"/>
        <v>4449.3307081332932</v>
      </c>
      <c r="K15764" s="3">
        <f t="shared" si="1234"/>
        <v>5112.2650845898579</v>
      </c>
    </row>
    <row r="15765" spans="6:11" x14ac:dyDescent="0.25">
      <c r="F15765">
        <v>3000.9776700000002</v>
      </c>
      <c r="G15765" s="3">
        <f t="shared" si="1230"/>
        <v>3000.9776700000002</v>
      </c>
      <c r="H15765" s="3">
        <f t="shared" si="1231"/>
        <v>3448.1126192598617</v>
      </c>
      <c r="I15765" s="3">
        <f t="shared" si="1232"/>
        <v>3961.8690781858104</v>
      </c>
      <c r="J15765" s="3">
        <f t="shared" si="1233"/>
        <v>4552.1734136555333</v>
      </c>
      <c r="K15765" s="3">
        <f t="shared" si="1234"/>
        <v>5230.430985741019</v>
      </c>
    </row>
    <row r="15766" spans="6:11" x14ac:dyDescent="0.25">
      <c r="F15766">
        <v>2609.9163600000002</v>
      </c>
      <c r="G15766" s="3">
        <f t="shared" si="1230"/>
        <v>2609.9163600000002</v>
      </c>
      <c r="H15766" s="3">
        <f t="shared" si="1231"/>
        <v>2998.7845714722575</v>
      </c>
      <c r="I15766" s="3">
        <f t="shared" si="1232"/>
        <v>3445.592756888213</v>
      </c>
      <c r="J15766" s="3">
        <f t="shared" si="1233"/>
        <v>3958.9737653251591</v>
      </c>
      <c r="K15766" s="3">
        <f t="shared" si="1234"/>
        <v>4548.8467095246369</v>
      </c>
    </row>
    <row r="15767" spans="6:11" x14ac:dyDescent="0.25">
      <c r="F15767">
        <v>2938.9227500000002</v>
      </c>
      <c r="G15767" s="3">
        <f t="shared" si="1230"/>
        <v>2938.9227500000002</v>
      </c>
      <c r="H15767" s="3">
        <f t="shared" si="1231"/>
        <v>3376.8117379243595</v>
      </c>
      <c r="I15767" s="3">
        <f t="shared" si="1232"/>
        <v>3879.9446203149546</v>
      </c>
      <c r="J15767" s="3">
        <f t="shared" si="1233"/>
        <v>4458.0425043074065</v>
      </c>
      <c r="K15767" s="3">
        <f t="shared" si="1234"/>
        <v>5122.2749072635406</v>
      </c>
    </row>
    <row r="15768" spans="6:11" x14ac:dyDescent="0.25">
      <c r="F15768">
        <v>2623.7081199999998</v>
      </c>
      <c r="G15768" s="3">
        <f t="shared" si="1230"/>
        <v>2623.7081199999998</v>
      </c>
      <c r="H15768" s="3">
        <f t="shared" si="1231"/>
        <v>3014.6312544293492</v>
      </c>
      <c r="I15768" s="3">
        <f t="shared" si="1232"/>
        <v>3463.8005389800264</v>
      </c>
      <c r="J15768" s="3">
        <f t="shared" si="1233"/>
        <v>3979.8944418857136</v>
      </c>
      <c r="K15768" s="3">
        <f t="shared" si="1234"/>
        <v>4572.8844921356285</v>
      </c>
    </row>
    <row r="15769" spans="6:11" x14ac:dyDescent="0.25">
      <c r="F15769">
        <v>2669.3683500000002</v>
      </c>
      <c r="G15769" s="3">
        <f t="shared" si="1230"/>
        <v>2669.3683500000002</v>
      </c>
      <c r="H15769" s="3">
        <f t="shared" si="1231"/>
        <v>3067.0946955389622</v>
      </c>
      <c r="I15769" s="3">
        <f t="shared" si="1232"/>
        <v>3524.0808453442701</v>
      </c>
      <c r="J15769" s="3">
        <f t="shared" si="1233"/>
        <v>4049.1562984950629</v>
      </c>
      <c r="K15769" s="3">
        <f t="shared" si="1234"/>
        <v>4652.4661178823026</v>
      </c>
    </row>
    <row r="15770" spans="6:11" x14ac:dyDescent="0.25">
      <c r="F15770">
        <v>2934.3580299999999</v>
      </c>
      <c r="G15770" s="3">
        <f t="shared" si="1230"/>
        <v>2934.3580299999999</v>
      </c>
      <c r="H15770" s="3">
        <f t="shared" si="1231"/>
        <v>3371.5668909557417</v>
      </c>
      <c r="I15770" s="3">
        <f t="shared" si="1232"/>
        <v>3873.9183098897333</v>
      </c>
      <c r="J15770" s="3">
        <f t="shared" si="1233"/>
        <v>4451.1182951629971</v>
      </c>
      <c r="K15770" s="3">
        <f t="shared" si="1234"/>
        <v>5114.3190156992978</v>
      </c>
    </row>
    <row r="15771" spans="6:11" x14ac:dyDescent="0.25">
      <c r="F15771">
        <v>2947.0226200000002</v>
      </c>
      <c r="G15771" s="3">
        <f t="shared" si="1230"/>
        <v>2947.0226200000002</v>
      </c>
      <c r="H15771" s="3">
        <f t="shared" si="1231"/>
        <v>3386.1184596106173</v>
      </c>
      <c r="I15771" s="3">
        <f t="shared" si="1232"/>
        <v>3890.6380102762087</v>
      </c>
      <c r="J15771" s="3">
        <f t="shared" si="1233"/>
        <v>4470.3291711615675</v>
      </c>
      <c r="K15771" s="3">
        <f t="shared" si="1234"/>
        <v>5136.3922435743016</v>
      </c>
    </row>
    <row r="15772" spans="6:11" x14ac:dyDescent="0.25">
      <c r="F15772">
        <v>2829.6727999999998</v>
      </c>
      <c r="G15772" s="3">
        <f t="shared" si="1230"/>
        <v>2829.6727999999998</v>
      </c>
      <c r="H15772" s="3">
        <f t="shared" si="1231"/>
        <v>3251.2839357636358</v>
      </c>
      <c r="I15772" s="3">
        <f t="shared" si="1232"/>
        <v>3735.7136241881667</v>
      </c>
      <c r="J15772" s="3">
        <f t="shared" si="1233"/>
        <v>4292.3216051468353</v>
      </c>
      <c r="K15772" s="3">
        <f t="shared" si="1234"/>
        <v>4931.8621863082863</v>
      </c>
    </row>
    <row r="15773" spans="6:11" x14ac:dyDescent="0.25">
      <c r="F15773">
        <v>3741.1952299999998</v>
      </c>
      <c r="G15773" s="3">
        <f t="shared" si="1230"/>
        <v>3741.1952299999998</v>
      </c>
      <c r="H15773" s="3">
        <f t="shared" si="1231"/>
        <v>4298.6199506368866</v>
      </c>
      <c r="I15773" s="3">
        <f t="shared" si="1232"/>
        <v>4939.0989627701065</v>
      </c>
      <c r="J15773" s="3">
        <f t="shared" si="1233"/>
        <v>5675.0070590498244</v>
      </c>
      <c r="K15773" s="3">
        <f t="shared" si="1234"/>
        <v>6520.5628320115075</v>
      </c>
    </row>
    <row r="15774" spans="6:11" x14ac:dyDescent="0.25">
      <c r="F15774">
        <v>2680.23038</v>
      </c>
      <c r="G15774" s="3">
        <f t="shared" si="1230"/>
        <v>2680.23038</v>
      </c>
      <c r="H15774" s="3">
        <f t="shared" si="1231"/>
        <v>3079.575129195031</v>
      </c>
      <c r="I15774" s="3">
        <f t="shared" si="1232"/>
        <v>3538.4208190180248</v>
      </c>
      <c r="J15774" s="3">
        <f t="shared" si="1233"/>
        <v>4065.6328770043347</v>
      </c>
      <c r="K15774" s="3">
        <f t="shared" si="1234"/>
        <v>4671.397647712728</v>
      </c>
    </row>
    <row r="15775" spans="6:11" x14ac:dyDescent="0.25">
      <c r="F15775">
        <v>3174.87419</v>
      </c>
      <c r="G15775" s="3">
        <f t="shared" si="1230"/>
        <v>3174.87419</v>
      </c>
      <c r="H15775" s="3">
        <f t="shared" si="1231"/>
        <v>3647.9190993451912</v>
      </c>
      <c r="I15775" s="3">
        <f t="shared" si="1232"/>
        <v>4191.4460098235986</v>
      </c>
      <c r="J15775" s="3">
        <f t="shared" si="1233"/>
        <v>4815.95648774659</v>
      </c>
      <c r="K15775" s="3">
        <f t="shared" si="1234"/>
        <v>5533.5167952800584</v>
      </c>
    </row>
    <row r="15776" spans="6:11" x14ac:dyDescent="0.25">
      <c r="F15776">
        <v>1963.83196</v>
      </c>
      <c r="G15776" s="3">
        <f t="shared" si="1230"/>
        <v>1963.83196</v>
      </c>
      <c r="H15776" s="3">
        <f t="shared" si="1231"/>
        <v>2256.4359045636706</v>
      </c>
      <c r="I15776" s="3">
        <f t="shared" si="1232"/>
        <v>2592.6367912884316</v>
      </c>
      <c r="J15776" s="3">
        <f t="shared" si="1233"/>
        <v>2978.9304087687647</v>
      </c>
      <c r="K15776" s="3">
        <f t="shared" si="1234"/>
        <v>3422.7803948879487</v>
      </c>
    </row>
    <row r="15777" spans="6:11" x14ac:dyDescent="0.25">
      <c r="F15777">
        <v>2071.9741100000001</v>
      </c>
      <c r="G15777" s="3">
        <f t="shared" si="1230"/>
        <v>2071.9741100000001</v>
      </c>
      <c r="H15777" s="3">
        <f t="shared" si="1231"/>
        <v>2380.6908484829614</v>
      </c>
      <c r="I15777" s="3">
        <f t="shared" si="1232"/>
        <v>2735.4052778441919</v>
      </c>
      <c r="J15777" s="3">
        <f t="shared" si="1233"/>
        <v>3142.9708896582974</v>
      </c>
      <c r="K15777" s="3">
        <f t="shared" si="1234"/>
        <v>3611.2623212545163</v>
      </c>
    </row>
    <row r="15778" spans="6:11" x14ac:dyDescent="0.25">
      <c r="F15778">
        <v>1425.3542399999999</v>
      </c>
      <c r="G15778" s="3">
        <f t="shared" si="1230"/>
        <v>1425.3542399999999</v>
      </c>
      <c r="H15778" s="3">
        <f t="shared" si="1231"/>
        <v>1637.726928457801</v>
      </c>
      <c r="I15778" s="3">
        <f t="shared" si="1232"/>
        <v>1881.7423886119873</v>
      </c>
      <c r="J15778" s="3">
        <f t="shared" si="1233"/>
        <v>2162.1152803743412</v>
      </c>
      <c r="K15778" s="3">
        <f t="shared" si="1234"/>
        <v>2484.2627311363299</v>
      </c>
    </row>
    <row r="15779" spans="6:11" x14ac:dyDescent="0.25">
      <c r="F15779">
        <v>5150.5858600000001</v>
      </c>
      <c r="G15779" s="3">
        <f t="shared" si="1230"/>
        <v>5150.5858600000001</v>
      </c>
      <c r="H15779" s="3">
        <f t="shared" si="1231"/>
        <v>5918.0047482483951</v>
      </c>
      <c r="I15779" s="3">
        <f t="shared" si="1232"/>
        <v>6799.7663085827189</v>
      </c>
      <c r="J15779" s="3">
        <f t="shared" si="1233"/>
        <v>7812.907190556376</v>
      </c>
      <c r="K15779" s="3">
        <f t="shared" si="1234"/>
        <v>8977.0024436281637</v>
      </c>
    </row>
    <row r="15780" spans="6:11" x14ac:dyDescent="0.25">
      <c r="F15780">
        <v>3331.69992</v>
      </c>
      <c r="G15780" s="3">
        <f t="shared" si="1230"/>
        <v>3331.69992</v>
      </c>
      <c r="H15780" s="3">
        <f t="shared" si="1231"/>
        <v>3828.1113027205797</v>
      </c>
      <c r="I15780" s="3">
        <f t="shared" si="1232"/>
        <v>4398.4862076105146</v>
      </c>
      <c r="J15780" s="3">
        <f t="shared" si="1233"/>
        <v>5053.8449351748313</v>
      </c>
      <c r="K15780" s="3">
        <f t="shared" si="1234"/>
        <v>5806.849771314317</v>
      </c>
    </row>
    <row r="15781" spans="6:11" x14ac:dyDescent="0.25">
      <c r="F15781">
        <v>2759.0206199999998</v>
      </c>
      <c r="G15781" s="3">
        <f t="shared" si="1230"/>
        <v>2759.0206199999998</v>
      </c>
      <c r="H15781" s="3">
        <f t="shared" si="1231"/>
        <v>3170.1048334092288</v>
      </c>
      <c r="I15781" s="3">
        <f t="shared" si="1232"/>
        <v>3642.4391256650179</v>
      </c>
      <c r="J15781" s="3">
        <f t="shared" si="1233"/>
        <v>4185.1495396469918</v>
      </c>
      <c r="K15781" s="3">
        <f t="shared" si="1234"/>
        <v>4808.7218660132166</v>
      </c>
    </row>
    <row r="15782" spans="6:11" x14ac:dyDescent="0.25">
      <c r="F15782">
        <v>2509.81628</v>
      </c>
      <c r="G15782" s="3">
        <f t="shared" si="1230"/>
        <v>2509.81628</v>
      </c>
      <c r="H15782" s="3">
        <f t="shared" si="1231"/>
        <v>2883.7699372457646</v>
      </c>
      <c r="I15782" s="3">
        <f t="shared" si="1232"/>
        <v>3313.4413531505352</v>
      </c>
      <c r="J15782" s="3">
        <f t="shared" si="1233"/>
        <v>3807.1322746549563</v>
      </c>
      <c r="K15782" s="3">
        <f t="shared" si="1234"/>
        <v>4374.381379328709</v>
      </c>
    </row>
    <row r="15783" spans="6:11" x14ac:dyDescent="0.25">
      <c r="F15783">
        <v>2191.2562499999999</v>
      </c>
      <c r="G15783" s="3">
        <f t="shared" si="1230"/>
        <v>2191.2562499999999</v>
      </c>
      <c r="H15783" s="3">
        <f t="shared" si="1231"/>
        <v>2517.7456011050695</v>
      </c>
      <c r="I15783" s="3">
        <f t="shared" si="1232"/>
        <v>2892.88069886118</v>
      </c>
      <c r="J15783" s="3">
        <f t="shared" si="1233"/>
        <v>3323.9095856906265</v>
      </c>
      <c r="K15783" s="3">
        <f t="shared" si="1234"/>
        <v>3819.16023643677</v>
      </c>
    </row>
    <row r="15784" spans="6:11" x14ac:dyDescent="0.25">
      <c r="F15784">
        <v>2028.2551900000001</v>
      </c>
      <c r="G15784" s="3">
        <f t="shared" si="1230"/>
        <v>2028.2551900000001</v>
      </c>
      <c r="H15784" s="3">
        <f t="shared" si="1231"/>
        <v>2330.4579656263513</v>
      </c>
      <c r="I15784" s="3">
        <f t="shared" si="1232"/>
        <v>2677.6878749420639</v>
      </c>
      <c r="J15784" s="3">
        <f t="shared" si="1233"/>
        <v>3076.6537999687453</v>
      </c>
      <c r="K15784" s="3">
        <f t="shared" si="1234"/>
        <v>3535.0642221759808</v>
      </c>
    </row>
    <row r="15785" spans="6:11" x14ac:dyDescent="0.25">
      <c r="F15785">
        <v>1597.7304300000001</v>
      </c>
      <c r="G15785" s="3">
        <f t="shared" si="1230"/>
        <v>1597.7304300000001</v>
      </c>
      <c r="H15785" s="3">
        <f t="shared" si="1231"/>
        <v>1835.786554805816</v>
      </c>
      <c r="I15785" s="3">
        <f t="shared" si="1232"/>
        <v>2109.3121915477359</v>
      </c>
      <c r="J15785" s="3">
        <f t="shared" si="1233"/>
        <v>2423.5921707589455</v>
      </c>
      <c r="K15785" s="3">
        <f t="shared" si="1234"/>
        <v>2784.6987438374781</v>
      </c>
    </row>
    <row r="15786" spans="6:11" x14ac:dyDescent="0.25">
      <c r="F15786">
        <v>3464.5709200000001</v>
      </c>
      <c r="G15786" s="3">
        <f t="shared" si="1230"/>
        <v>3464.5709200000001</v>
      </c>
      <c r="H15786" s="3">
        <f t="shared" si="1231"/>
        <v>3980.7796069248152</v>
      </c>
      <c r="I15786" s="3">
        <f t="shared" si="1232"/>
        <v>4573.9015436025438</v>
      </c>
      <c r="J15786" s="3">
        <f t="shared" si="1233"/>
        <v>5255.3965294077279</v>
      </c>
      <c r="K15786" s="3">
        <f t="shared" si="1234"/>
        <v>6038.4318328717409</v>
      </c>
    </row>
    <row r="15787" spans="6:11" x14ac:dyDescent="0.25">
      <c r="F15787">
        <v>1747.58096</v>
      </c>
      <c r="G15787" s="3">
        <f t="shared" si="1230"/>
        <v>1747.58096</v>
      </c>
      <c r="H15787" s="3">
        <f t="shared" si="1231"/>
        <v>2007.9642783060972</v>
      </c>
      <c r="I15787" s="3">
        <f t="shared" si="1232"/>
        <v>2307.1437805967657</v>
      </c>
      <c r="J15787" s="3">
        <f t="shared" si="1233"/>
        <v>2650.8999596530198</v>
      </c>
      <c r="K15787" s="3">
        <f t="shared" si="1234"/>
        <v>3045.8745810244682</v>
      </c>
    </row>
    <row r="15788" spans="6:11" x14ac:dyDescent="0.25">
      <c r="F15788">
        <v>2642.02783</v>
      </c>
      <c r="G15788" s="3">
        <f t="shared" si="1230"/>
        <v>2642.02783</v>
      </c>
      <c r="H15788" s="3">
        <f t="shared" si="1231"/>
        <v>3035.6805357564513</v>
      </c>
      <c r="I15788" s="3">
        <f t="shared" si="1232"/>
        <v>3487.986088008231</v>
      </c>
      <c r="J15788" s="3">
        <f t="shared" si="1233"/>
        <v>4007.6835512954749</v>
      </c>
      <c r="K15788" s="3">
        <f t="shared" si="1234"/>
        <v>4604.8140795469844</v>
      </c>
    </row>
    <row r="15789" spans="6:11" x14ac:dyDescent="0.25">
      <c r="F15789">
        <v>3135.3089300000001</v>
      </c>
      <c r="G15789" s="3">
        <f t="shared" si="1230"/>
        <v>3135.3089300000001</v>
      </c>
      <c r="H15789" s="3">
        <f t="shared" si="1231"/>
        <v>3602.4587569860637</v>
      </c>
      <c r="I15789" s="3">
        <f t="shared" si="1232"/>
        <v>4139.2122388990783</v>
      </c>
      <c r="J15789" s="3">
        <f t="shared" si="1233"/>
        <v>4755.9400716043237</v>
      </c>
      <c r="K15789" s="3">
        <f t="shared" si="1234"/>
        <v>5464.5581475927875</v>
      </c>
    </row>
    <row r="15790" spans="6:11" x14ac:dyDescent="0.25">
      <c r="F15790">
        <v>2258.93496</v>
      </c>
      <c r="G15790" s="3">
        <f t="shared" si="1230"/>
        <v>2258.93496</v>
      </c>
      <c r="H15790" s="3">
        <f t="shared" si="1231"/>
        <v>2595.5081970547517</v>
      </c>
      <c r="I15790" s="3">
        <f t="shared" si="1232"/>
        <v>2982.2296437337036</v>
      </c>
      <c r="J15790" s="3">
        <f t="shared" si="1233"/>
        <v>3426.5712040733129</v>
      </c>
      <c r="K15790" s="3">
        <f t="shared" si="1234"/>
        <v>3937.1180691116733</v>
      </c>
    </row>
    <row r="15791" spans="6:11" x14ac:dyDescent="0.25">
      <c r="F15791">
        <v>1976.6240299999999</v>
      </c>
      <c r="G15791" s="3">
        <f t="shared" si="1230"/>
        <v>1976.6240299999999</v>
      </c>
      <c r="H15791" s="3">
        <f t="shared" si="1231"/>
        <v>2271.1339472830141</v>
      </c>
      <c r="I15791" s="3">
        <f t="shared" si="1232"/>
        <v>2609.5247898515759</v>
      </c>
      <c r="J15791" s="3">
        <f t="shared" si="1233"/>
        <v>2998.3346587709384</v>
      </c>
      <c r="K15791" s="3">
        <f t="shared" si="1234"/>
        <v>3445.0758088020975</v>
      </c>
    </row>
    <row r="15792" spans="6:11" x14ac:dyDescent="0.25">
      <c r="F15792">
        <v>3005.6899199999998</v>
      </c>
      <c r="G15792" s="3">
        <f t="shared" si="1230"/>
        <v>3005.6899199999998</v>
      </c>
      <c r="H15792" s="3">
        <f t="shared" si="1231"/>
        <v>3453.5269776713008</v>
      </c>
      <c r="I15792" s="3">
        <f t="shared" si="1232"/>
        <v>3968.0901566531088</v>
      </c>
      <c r="J15792" s="3">
        <f t="shared" si="1233"/>
        <v>4559.3214105843126</v>
      </c>
      <c r="K15792" s="3">
        <f t="shared" si="1234"/>
        <v>5238.6440086698285</v>
      </c>
    </row>
    <row r="15793" spans="6:11" x14ac:dyDescent="0.25">
      <c r="F15793">
        <v>4374.8609299999998</v>
      </c>
      <c r="G15793" s="3">
        <f t="shared" si="1230"/>
        <v>4374.8609299999998</v>
      </c>
      <c r="H15793" s="3">
        <f t="shared" si="1231"/>
        <v>5026.6995756219449</v>
      </c>
      <c r="I15793" s="3">
        <f t="shared" si="1232"/>
        <v>5775.6598501881608</v>
      </c>
      <c r="J15793" s="3">
        <f t="shared" si="1233"/>
        <v>6636.2125293609124</v>
      </c>
      <c r="K15793" s="3">
        <f t="shared" si="1234"/>
        <v>7624.9844826668659</v>
      </c>
    </row>
    <row r="15794" spans="6:11" x14ac:dyDescent="0.25">
      <c r="F15794">
        <v>1643.9318499999999</v>
      </c>
      <c r="G15794" s="3">
        <f t="shared" si="1230"/>
        <v>1643.9318499999999</v>
      </c>
      <c r="H15794" s="3">
        <f t="shared" si="1231"/>
        <v>1888.8718212915624</v>
      </c>
      <c r="I15794" s="3">
        <f t="shared" si="1232"/>
        <v>2170.3069730471516</v>
      </c>
      <c r="J15794" s="3">
        <f t="shared" si="1233"/>
        <v>2493.6749567455313</v>
      </c>
      <c r="K15794" s="3">
        <f t="shared" si="1234"/>
        <v>2865.2236145051206</v>
      </c>
    </row>
    <row r="15795" spans="6:11" x14ac:dyDescent="0.25">
      <c r="F15795">
        <v>2876.6885600000001</v>
      </c>
      <c r="G15795" s="3">
        <f t="shared" si="1230"/>
        <v>2876.6885600000001</v>
      </c>
      <c r="H15795" s="3">
        <f t="shared" si="1231"/>
        <v>3305.3048759994535</v>
      </c>
      <c r="I15795" s="3">
        <f t="shared" si="1232"/>
        <v>3797.7834914829159</v>
      </c>
      <c r="J15795" s="3">
        <f t="shared" si="1233"/>
        <v>4363.6396608705918</v>
      </c>
      <c r="K15795" s="3">
        <f t="shared" si="1234"/>
        <v>5013.8063774898765</v>
      </c>
    </row>
    <row r="15796" spans="6:11" x14ac:dyDescent="0.25">
      <c r="F15796">
        <v>2134.4759399999998</v>
      </c>
      <c r="G15796" s="3">
        <f t="shared" si="1230"/>
        <v>2134.4759399999998</v>
      </c>
      <c r="H15796" s="3">
        <f t="shared" si="1231"/>
        <v>2452.5052278114931</v>
      </c>
      <c r="I15796" s="3">
        <f t="shared" si="1232"/>
        <v>2817.9197430741265</v>
      </c>
      <c r="J15796" s="3">
        <f t="shared" si="1233"/>
        <v>3237.7797153536972</v>
      </c>
      <c r="K15796" s="3">
        <f t="shared" si="1234"/>
        <v>3720.1973231925735</v>
      </c>
    </row>
    <row r="15797" spans="6:11" x14ac:dyDescent="0.25">
      <c r="F15797">
        <v>2079.7483299999999</v>
      </c>
      <c r="G15797" s="3">
        <f t="shared" si="1230"/>
        <v>2079.7483299999999</v>
      </c>
      <c r="H15797" s="3">
        <f t="shared" si="1231"/>
        <v>2389.6233994828831</v>
      </c>
      <c r="I15797" s="3">
        <f t="shared" si="1232"/>
        <v>2745.6687470238917</v>
      </c>
      <c r="J15797" s="3">
        <f t="shared" si="1233"/>
        <v>3154.7635790707141</v>
      </c>
      <c r="K15797" s="3">
        <f t="shared" si="1234"/>
        <v>3624.8120792498721</v>
      </c>
    </row>
    <row r="15798" spans="6:11" x14ac:dyDescent="0.25">
      <c r="F15798">
        <v>2542.0329499999998</v>
      </c>
      <c r="G15798" s="3">
        <f t="shared" si="1230"/>
        <v>2542.0329499999998</v>
      </c>
      <c r="H15798" s="3">
        <f t="shared" si="1231"/>
        <v>2920.7867759540413</v>
      </c>
      <c r="I15798" s="3">
        <f t="shared" si="1232"/>
        <v>3355.9735685518963</v>
      </c>
      <c r="J15798" s="3">
        <f t="shared" si="1233"/>
        <v>3856.0016381682517</v>
      </c>
      <c r="K15798" s="3">
        <f t="shared" si="1234"/>
        <v>4430.5321033777127</v>
      </c>
    </row>
    <row r="15799" spans="6:11" x14ac:dyDescent="0.25">
      <c r="F15799">
        <v>2557.07152</v>
      </c>
      <c r="G15799" s="3">
        <f t="shared" si="1230"/>
        <v>2557.07152</v>
      </c>
      <c r="H15799" s="3">
        <f t="shared" si="1231"/>
        <v>2938.0660391458341</v>
      </c>
      <c r="I15799" s="3">
        <f t="shared" si="1232"/>
        <v>3375.827380214258</v>
      </c>
      <c r="J15799" s="3">
        <f t="shared" si="1233"/>
        <v>3878.8135968235119</v>
      </c>
      <c r="K15799" s="3">
        <f t="shared" si="1234"/>
        <v>4456.7429623572916</v>
      </c>
    </row>
    <row r="15800" spans="6:11" x14ac:dyDescent="0.25">
      <c r="F15800">
        <v>2274.4624600000002</v>
      </c>
      <c r="G15800" s="3">
        <f t="shared" si="1230"/>
        <v>2274.4624600000002</v>
      </c>
      <c r="H15800" s="3">
        <f t="shared" si="1231"/>
        <v>2613.3492390694223</v>
      </c>
      <c r="I15800" s="3">
        <f t="shared" si="1232"/>
        <v>3002.7289372561145</v>
      </c>
      <c r="J15800" s="3">
        <f t="shared" si="1233"/>
        <v>3450.1248190792307</v>
      </c>
      <c r="K15800" s="3">
        <f t="shared" si="1234"/>
        <v>3964.181088587954</v>
      </c>
    </row>
    <row r="15801" spans="6:11" x14ac:dyDescent="0.25">
      <c r="F15801">
        <v>2723.8690200000001</v>
      </c>
      <c r="G15801" s="3">
        <f t="shared" si="1230"/>
        <v>2723.8690200000001</v>
      </c>
      <c r="H15801" s="3">
        <f t="shared" si="1231"/>
        <v>3129.7157706185103</v>
      </c>
      <c r="I15801" s="3">
        <f t="shared" si="1232"/>
        <v>3596.0322368430975</v>
      </c>
      <c r="J15801" s="3">
        <f t="shared" si="1233"/>
        <v>4131.8281902190729</v>
      </c>
      <c r="K15801" s="3">
        <f t="shared" si="1234"/>
        <v>4747.4558260568538</v>
      </c>
    </row>
    <row r="15802" spans="6:11" x14ac:dyDescent="0.25">
      <c r="F15802">
        <v>2306.14212</v>
      </c>
      <c r="G15802" s="3">
        <f t="shared" si="1230"/>
        <v>2306.14212</v>
      </c>
      <c r="H15802" s="3">
        <f t="shared" si="1231"/>
        <v>2649.7490552066283</v>
      </c>
      <c r="I15802" s="3">
        <f t="shared" si="1232"/>
        <v>3044.5521959281591</v>
      </c>
      <c r="J15802" s="3">
        <f t="shared" si="1233"/>
        <v>3498.1795938438977</v>
      </c>
      <c r="K15802" s="3">
        <f t="shared" si="1234"/>
        <v>4019.3958530756017</v>
      </c>
    </row>
    <row r="15803" spans="6:11" x14ac:dyDescent="0.25">
      <c r="F15803">
        <v>1309.75971</v>
      </c>
      <c r="G15803" s="3">
        <f t="shared" si="1230"/>
        <v>1309.75971</v>
      </c>
      <c r="H15803" s="3">
        <f t="shared" si="1231"/>
        <v>1504.909226548539</v>
      </c>
      <c r="I15803" s="3">
        <f t="shared" si="1232"/>
        <v>1729.1353237235564</v>
      </c>
      <c r="J15803" s="3">
        <f t="shared" si="1233"/>
        <v>1986.7703081373413</v>
      </c>
      <c r="K15803" s="3">
        <f t="shared" si="1234"/>
        <v>2282.791984606527</v>
      </c>
    </row>
    <row r="15804" spans="6:11" x14ac:dyDescent="0.25">
      <c r="F15804">
        <v>1912.4824699999999</v>
      </c>
      <c r="G15804" s="3">
        <f t="shared" si="1230"/>
        <v>1912.4824699999999</v>
      </c>
      <c r="H15804" s="3">
        <f t="shared" si="1231"/>
        <v>2197.4355240438258</v>
      </c>
      <c r="I15804" s="3">
        <f t="shared" si="1232"/>
        <v>2524.8455649006614</v>
      </c>
      <c r="J15804" s="3">
        <f t="shared" si="1233"/>
        <v>2901.0385318915969</v>
      </c>
      <c r="K15804" s="3">
        <f t="shared" si="1234"/>
        <v>3333.2829066917107</v>
      </c>
    </row>
    <row r="15805" spans="6:11" x14ac:dyDescent="0.25">
      <c r="F15805">
        <v>1628.4398100000001</v>
      </c>
      <c r="G15805" s="3">
        <f t="shared" si="1230"/>
        <v>1628.4398100000001</v>
      </c>
      <c r="H15805" s="3">
        <f t="shared" si="1231"/>
        <v>1871.0715226901809</v>
      </c>
      <c r="I15805" s="3">
        <f t="shared" si="1232"/>
        <v>2149.8544935610189</v>
      </c>
      <c r="J15805" s="3">
        <f t="shared" si="1233"/>
        <v>2470.1751309000133</v>
      </c>
      <c r="K15805" s="3">
        <f t="shared" si="1234"/>
        <v>2838.2223985819319</v>
      </c>
    </row>
    <row r="15806" spans="6:11" x14ac:dyDescent="0.25">
      <c r="F15806">
        <v>1336.54549</v>
      </c>
      <c r="G15806" s="3">
        <f t="shared" si="1230"/>
        <v>1336.54549</v>
      </c>
      <c r="H15806" s="3">
        <f t="shared" si="1231"/>
        <v>1535.6859920533345</v>
      </c>
      <c r="I15806" s="3">
        <f t="shared" si="1232"/>
        <v>1764.4977173121392</v>
      </c>
      <c r="J15806" s="3">
        <f t="shared" si="1233"/>
        <v>2027.4015720081004</v>
      </c>
      <c r="K15806" s="3">
        <f t="shared" si="1234"/>
        <v>2329.4771616039425</v>
      </c>
    </row>
    <row r="15807" spans="6:11" x14ac:dyDescent="0.25">
      <c r="F15807">
        <v>1996.3675599999999</v>
      </c>
      <c r="G15807" s="3">
        <f t="shared" si="1230"/>
        <v>1996.3675599999999</v>
      </c>
      <c r="H15807" s="3">
        <f t="shared" si="1231"/>
        <v>2293.8191927022963</v>
      </c>
      <c r="I15807" s="3">
        <f t="shared" si="1232"/>
        <v>2635.5900557758082</v>
      </c>
      <c r="J15807" s="3">
        <f t="shared" si="1233"/>
        <v>3028.2835561773327</v>
      </c>
      <c r="K15807" s="3">
        <f t="shared" si="1234"/>
        <v>3479.4869849038869</v>
      </c>
    </row>
    <row r="15808" spans="6:11" x14ac:dyDescent="0.25">
      <c r="F15808">
        <v>2352.6984299999999</v>
      </c>
      <c r="G15808" s="3">
        <f t="shared" si="1230"/>
        <v>2352.6984299999999</v>
      </c>
      <c r="H15808" s="3">
        <f t="shared" si="1231"/>
        <v>2703.2420890342255</v>
      </c>
      <c r="I15808" s="3">
        <f t="shared" si="1232"/>
        <v>3106.0155006462619</v>
      </c>
      <c r="J15808" s="3">
        <f t="shared" si="1233"/>
        <v>3568.8007113345539</v>
      </c>
      <c r="K15808" s="3">
        <f t="shared" si="1234"/>
        <v>4100.5392647177696</v>
      </c>
    </row>
    <row r="15809" spans="6:11" x14ac:dyDescent="0.25">
      <c r="F15809">
        <v>2039.0288700000001</v>
      </c>
      <c r="G15809" s="3">
        <f t="shared" si="1230"/>
        <v>2039.0288700000001</v>
      </c>
      <c r="H15809" s="3">
        <f t="shared" si="1231"/>
        <v>2342.8368854481264</v>
      </c>
      <c r="I15809" s="3">
        <f t="shared" si="1232"/>
        <v>2691.9112095829605</v>
      </c>
      <c r="J15809" s="3">
        <f t="shared" si="1233"/>
        <v>3092.9963606460569</v>
      </c>
      <c r="K15809" s="3">
        <f t="shared" si="1234"/>
        <v>3553.8417659963779</v>
      </c>
    </row>
    <row r="15810" spans="6:11" x14ac:dyDescent="0.25">
      <c r="F15810">
        <v>3425.3622399999999</v>
      </c>
      <c r="G15810" s="3">
        <f t="shared" si="1230"/>
        <v>3425.3622399999999</v>
      </c>
      <c r="H15810" s="3">
        <f t="shared" si="1231"/>
        <v>3935.7289737114988</v>
      </c>
      <c r="I15810" s="3">
        <f t="shared" si="1232"/>
        <v>4522.1385270225228</v>
      </c>
      <c r="J15810" s="3">
        <f t="shared" si="1233"/>
        <v>5195.9210083251173</v>
      </c>
      <c r="K15810" s="3">
        <f t="shared" si="1234"/>
        <v>5970.0946716752014</v>
      </c>
    </row>
    <row r="15811" spans="6:11" x14ac:dyDescent="0.25">
      <c r="F15811">
        <v>2827.2279800000001</v>
      </c>
      <c r="G15811" s="3">
        <f t="shared" si="1230"/>
        <v>2827.2279800000001</v>
      </c>
      <c r="H15811" s="3">
        <f t="shared" si="1231"/>
        <v>3248.4748463198553</v>
      </c>
      <c r="I15811" s="3">
        <f t="shared" si="1232"/>
        <v>3732.4859904551477</v>
      </c>
      <c r="J15811" s="3">
        <f t="shared" si="1233"/>
        <v>4288.61306552109</v>
      </c>
      <c r="K15811" s="3">
        <f t="shared" si="1234"/>
        <v>4927.6010875302472</v>
      </c>
    </row>
    <row r="15812" spans="6:11" x14ac:dyDescent="0.25">
      <c r="F15812">
        <v>2408.9271600000002</v>
      </c>
      <c r="G15812" s="3">
        <f t="shared" ref="G15812:G15875" si="1235">F15812/((2.718281828459)^-(0/180))</f>
        <v>2408.9271600000002</v>
      </c>
      <c r="H15812" s="3">
        <f t="shared" ref="H15812:H15875" si="1236">F15812/((2.718281828459)^-(25/180))</f>
        <v>2767.8486988787954</v>
      </c>
      <c r="I15812" s="3">
        <f t="shared" ref="I15812:I15875" si="1237">F15812/((2.718281828459)^-(50/180))</f>
        <v>3180.2482644950715</v>
      </c>
      <c r="J15812" s="3">
        <f t="shared" ref="J15812:J15875" si="1238">F15812/((2.718281828459)^-(75/180))</f>
        <v>3654.0938917365315</v>
      </c>
      <c r="K15812" s="3">
        <f t="shared" ref="K15812:K15875" si="1239">F15812/((2.718281828459)^-(100/180))</f>
        <v>4198.5408242165004</v>
      </c>
    </row>
    <row r="15813" spans="6:11" x14ac:dyDescent="0.25">
      <c r="F15813">
        <v>2346.3044100000002</v>
      </c>
      <c r="G15813" s="3">
        <f t="shared" si="1235"/>
        <v>2346.3044100000002</v>
      </c>
      <c r="H15813" s="3">
        <f t="shared" si="1236"/>
        <v>2695.895382902354</v>
      </c>
      <c r="I15813" s="3">
        <f t="shared" si="1237"/>
        <v>3097.5741615531588</v>
      </c>
      <c r="J15813" s="3">
        <f t="shared" si="1238"/>
        <v>3559.1016428805124</v>
      </c>
      <c r="K15813" s="3">
        <f t="shared" si="1239"/>
        <v>4089.3950697223281</v>
      </c>
    </row>
    <row r="15814" spans="6:11" x14ac:dyDescent="0.25">
      <c r="F15814">
        <v>2391.7893899999999</v>
      </c>
      <c r="G15814" s="3">
        <f t="shared" si="1235"/>
        <v>2391.7893899999999</v>
      </c>
      <c r="H15814" s="3">
        <f t="shared" si="1236"/>
        <v>2748.1574623881975</v>
      </c>
      <c r="I15814" s="3">
        <f t="shared" si="1237"/>
        <v>3157.6231041312285</v>
      </c>
      <c r="J15814" s="3">
        <f t="shared" si="1238"/>
        <v>3628.0976633262931</v>
      </c>
      <c r="K15814" s="3">
        <f t="shared" si="1239"/>
        <v>4168.6712506669892</v>
      </c>
    </row>
    <row r="15815" spans="6:11" x14ac:dyDescent="0.25">
      <c r="F15815">
        <v>2718.01215</v>
      </c>
      <c r="G15815" s="3">
        <f t="shared" si="1235"/>
        <v>2718.01215</v>
      </c>
      <c r="H15815" s="3">
        <f t="shared" si="1236"/>
        <v>3122.9862479172084</v>
      </c>
      <c r="I15815" s="3">
        <f t="shared" si="1237"/>
        <v>3588.3000393063012</v>
      </c>
      <c r="J15815" s="3">
        <f t="shared" si="1238"/>
        <v>4122.9439228792107</v>
      </c>
      <c r="K15815" s="3">
        <f t="shared" si="1239"/>
        <v>4737.2478346300277</v>
      </c>
    </row>
    <row r="15816" spans="6:11" x14ac:dyDescent="0.25">
      <c r="F15816">
        <v>1675.8217099999999</v>
      </c>
      <c r="G15816" s="3">
        <f t="shared" si="1235"/>
        <v>1675.8217099999999</v>
      </c>
      <c r="H15816" s="3">
        <f t="shared" si="1236"/>
        <v>1925.5131564776486</v>
      </c>
      <c r="I15816" s="3">
        <f t="shared" si="1237"/>
        <v>2212.407736243325</v>
      </c>
      <c r="J15816" s="3">
        <f t="shared" si="1238"/>
        <v>2542.0485832167997</v>
      </c>
      <c r="K15816" s="3">
        <f t="shared" si="1239"/>
        <v>2920.8047384642814</v>
      </c>
    </row>
    <row r="15817" spans="6:11" x14ac:dyDescent="0.25">
      <c r="F15817">
        <v>2850.1442099999999</v>
      </c>
      <c r="G15817" s="3">
        <f t="shared" si="1235"/>
        <v>2850.1442099999999</v>
      </c>
      <c r="H15817" s="3">
        <f t="shared" si="1236"/>
        <v>3274.8055127019416</v>
      </c>
      <c r="I15817" s="3">
        <f t="shared" si="1237"/>
        <v>3762.7398320392449</v>
      </c>
      <c r="J15817" s="3">
        <f t="shared" si="1238"/>
        <v>4323.3746213933846</v>
      </c>
      <c r="K15817" s="3">
        <f t="shared" si="1239"/>
        <v>4967.5419910120008</v>
      </c>
    </row>
    <row r="15818" spans="6:11" x14ac:dyDescent="0.25">
      <c r="F15818">
        <v>1844.97228</v>
      </c>
      <c r="G15818" s="3">
        <f t="shared" si="1235"/>
        <v>1844.97228</v>
      </c>
      <c r="H15818" s="3">
        <f t="shared" si="1236"/>
        <v>2119.866556971961</v>
      </c>
      <c r="I15818" s="3">
        <f t="shared" si="1237"/>
        <v>2435.7190989168448</v>
      </c>
      <c r="J15818" s="3">
        <f t="shared" si="1238"/>
        <v>2798.6325409570377</v>
      </c>
      <c r="K15818" s="3">
        <f t="shared" si="1239"/>
        <v>3215.6187890412571</v>
      </c>
    </row>
    <row r="15819" spans="6:11" x14ac:dyDescent="0.25">
      <c r="F15819">
        <v>2439.0059700000002</v>
      </c>
      <c r="G15819" s="3">
        <f t="shared" si="1235"/>
        <v>2439.0059700000002</v>
      </c>
      <c r="H15819" s="3">
        <f t="shared" si="1236"/>
        <v>2802.4091440864136</v>
      </c>
      <c r="I15819" s="3">
        <f t="shared" si="1237"/>
        <v>3219.9580925417513</v>
      </c>
      <c r="J15819" s="3">
        <f t="shared" si="1238"/>
        <v>3699.7203422647008</v>
      </c>
      <c r="K15819" s="3">
        <f t="shared" si="1239"/>
        <v>4250.965452833686</v>
      </c>
    </row>
    <row r="15820" spans="6:11" x14ac:dyDescent="0.25">
      <c r="F15820">
        <v>2245.8206599999999</v>
      </c>
      <c r="G15820" s="3">
        <f t="shared" si="1235"/>
        <v>2245.8206599999999</v>
      </c>
      <c r="H15820" s="3">
        <f t="shared" si="1236"/>
        <v>2580.4399132168519</v>
      </c>
      <c r="I15820" s="3">
        <f t="shared" si="1237"/>
        <v>2964.9162394483419</v>
      </c>
      <c r="J15820" s="3">
        <f t="shared" si="1238"/>
        <v>3406.6781644164384</v>
      </c>
      <c r="K15820" s="3">
        <f t="shared" si="1239"/>
        <v>3914.2610376308944</v>
      </c>
    </row>
    <row r="15821" spans="6:11" x14ac:dyDescent="0.25">
      <c r="F15821">
        <v>1409.85148</v>
      </c>
      <c r="G15821" s="3">
        <f t="shared" si="1235"/>
        <v>1409.85148</v>
      </c>
      <c r="H15821" s="3">
        <f t="shared" si="1236"/>
        <v>1619.914312614726</v>
      </c>
      <c r="I15821" s="3">
        <f t="shared" si="1237"/>
        <v>1861.2757566591624</v>
      </c>
      <c r="J15821" s="3">
        <f t="shared" si="1238"/>
        <v>2138.5991933951664</v>
      </c>
      <c r="K15821" s="3">
        <f t="shared" si="1239"/>
        <v>2457.2428312286756</v>
      </c>
    </row>
    <row r="15822" spans="6:11" x14ac:dyDescent="0.25">
      <c r="F15822">
        <v>2251.7223899999999</v>
      </c>
      <c r="G15822" s="3">
        <f t="shared" si="1235"/>
        <v>2251.7223899999999</v>
      </c>
      <c r="H15822" s="3">
        <f t="shared" si="1236"/>
        <v>2587.2209798978524</v>
      </c>
      <c r="I15822" s="3">
        <f t="shared" si="1237"/>
        <v>2972.7076608336274</v>
      </c>
      <c r="J15822" s="3">
        <f t="shared" si="1238"/>
        <v>3415.6304797465868</v>
      </c>
      <c r="K15822" s="3">
        <f t="shared" si="1239"/>
        <v>3924.5472159553992</v>
      </c>
    </row>
    <row r="15823" spans="6:11" x14ac:dyDescent="0.25">
      <c r="F15823">
        <v>2529.6431400000001</v>
      </c>
      <c r="G15823" s="3">
        <f t="shared" si="1235"/>
        <v>2529.6431400000001</v>
      </c>
      <c r="H15823" s="3">
        <f t="shared" si="1236"/>
        <v>2906.5509285372791</v>
      </c>
      <c r="I15823" s="3">
        <f t="shared" si="1237"/>
        <v>3339.616630739828</v>
      </c>
      <c r="J15823" s="3">
        <f t="shared" si="1238"/>
        <v>3837.2075750713939</v>
      </c>
      <c r="K15823" s="3">
        <f t="shared" si="1239"/>
        <v>4408.9377920373545</v>
      </c>
    </row>
    <row r="15824" spans="6:11" x14ac:dyDescent="0.25">
      <c r="F15824">
        <v>1571.7812100000001</v>
      </c>
      <c r="G15824" s="3">
        <f t="shared" si="1235"/>
        <v>1571.7812100000001</v>
      </c>
      <c r="H15824" s="3">
        <f t="shared" si="1236"/>
        <v>1805.9709937516911</v>
      </c>
      <c r="I15824" s="3">
        <f t="shared" si="1237"/>
        <v>2075.0542184382457</v>
      </c>
      <c r="J15824" s="3">
        <f t="shared" si="1238"/>
        <v>2384.229882072173</v>
      </c>
      <c r="K15824" s="3">
        <f t="shared" si="1239"/>
        <v>2739.4716147919589</v>
      </c>
    </row>
    <row r="15825" spans="6:11" x14ac:dyDescent="0.25">
      <c r="F15825">
        <v>2084.8049099999998</v>
      </c>
      <c r="G15825" s="3">
        <f t="shared" si="1235"/>
        <v>2084.8049099999998</v>
      </c>
      <c r="H15825" s="3">
        <f t="shared" si="1236"/>
        <v>2395.433391833908</v>
      </c>
      <c r="I15825" s="3">
        <f t="shared" si="1237"/>
        <v>2752.3444074740319</v>
      </c>
      <c r="J15825" s="3">
        <f t="shared" si="1238"/>
        <v>3162.4338890733948</v>
      </c>
      <c r="K15825" s="3">
        <f t="shared" si="1239"/>
        <v>3633.6252380341816</v>
      </c>
    </row>
    <row r="15826" spans="6:11" x14ac:dyDescent="0.25">
      <c r="F15826">
        <v>3175.38546</v>
      </c>
      <c r="G15826" s="3">
        <f t="shared" si="1235"/>
        <v>3175.38546</v>
      </c>
      <c r="H15826" s="3">
        <f t="shared" si="1236"/>
        <v>3648.50654674824</v>
      </c>
      <c r="I15826" s="3">
        <f t="shared" si="1237"/>
        <v>4192.120984790542</v>
      </c>
      <c r="J15826" s="3">
        <f t="shared" si="1238"/>
        <v>4816.7320315716788</v>
      </c>
      <c r="K15826" s="3">
        <f t="shared" si="1239"/>
        <v>5534.4078923637899</v>
      </c>
    </row>
    <row r="15827" spans="6:11" x14ac:dyDescent="0.25">
      <c r="F15827">
        <v>2326.1473700000001</v>
      </c>
      <c r="G15827" s="3">
        <f t="shared" si="1235"/>
        <v>2326.1473700000001</v>
      </c>
      <c r="H15827" s="3">
        <f t="shared" si="1236"/>
        <v>2672.7350159706912</v>
      </c>
      <c r="I15827" s="3">
        <f t="shared" si="1237"/>
        <v>3070.9629827089807</v>
      </c>
      <c r="J15827" s="3">
        <f t="shared" si="1238"/>
        <v>3528.5254934798431</v>
      </c>
      <c r="K15827" s="3">
        <f t="shared" si="1239"/>
        <v>4054.2631833205137</v>
      </c>
    </row>
    <row r="15828" spans="6:11" x14ac:dyDescent="0.25">
      <c r="F15828">
        <v>3729.61501</v>
      </c>
      <c r="G15828" s="3">
        <f t="shared" si="1235"/>
        <v>3729.61501</v>
      </c>
      <c r="H15828" s="3">
        <f t="shared" si="1236"/>
        <v>4285.3143192371681</v>
      </c>
      <c r="I15828" s="3">
        <f t="shared" si="1237"/>
        <v>4923.8108398376262</v>
      </c>
      <c r="J15828" s="3">
        <f t="shared" si="1238"/>
        <v>5657.4410604303539</v>
      </c>
      <c r="K15828" s="3">
        <f t="shared" si="1239"/>
        <v>6500.3795623673523</v>
      </c>
    </row>
    <row r="15829" spans="6:11" x14ac:dyDescent="0.25">
      <c r="F15829">
        <v>2070.8940200000002</v>
      </c>
      <c r="G15829" s="3">
        <f t="shared" si="1235"/>
        <v>2070.8940200000002</v>
      </c>
      <c r="H15829" s="3">
        <f t="shared" si="1236"/>
        <v>2379.4498289325106</v>
      </c>
      <c r="I15829" s="3">
        <f t="shared" si="1237"/>
        <v>2733.9793508153321</v>
      </c>
      <c r="J15829" s="3">
        <f t="shared" si="1238"/>
        <v>3141.3325045974866</v>
      </c>
      <c r="K15829" s="3">
        <f t="shared" si="1239"/>
        <v>3609.3798226741824</v>
      </c>
    </row>
    <row r="15830" spans="6:11" x14ac:dyDescent="0.25">
      <c r="F15830">
        <v>1478.82329</v>
      </c>
      <c r="G15830" s="3">
        <f t="shared" si="1235"/>
        <v>1478.82329</v>
      </c>
      <c r="H15830" s="3">
        <f t="shared" si="1236"/>
        <v>1699.1626758436978</v>
      </c>
      <c r="I15830" s="3">
        <f t="shared" si="1237"/>
        <v>1952.3318428264104</v>
      </c>
      <c r="J15830" s="3">
        <f t="shared" si="1238"/>
        <v>2243.2223110252621</v>
      </c>
      <c r="K15830" s="3">
        <f t="shared" si="1239"/>
        <v>2577.4544195297117</v>
      </c>
    </row>
    <row r="15831" spans="6:11" x14ac:dyDescent="0.25">
      <c r="F15831">
        <v>1924.9860900000001</v>
      </c>
      <c r="G15831" s="3">
        <f t="shared" si="1235"/>
        <v>1924.9860900000001</v>
      </c>
      <c r="H15831" s="3">
        <f t="shared" si="1236"/>
        <v>2211.8021387439044</v>
      </c>
      <c r="I15831" s="3">
        <f t="shared" si="1237"/>
        <v>2541.3527538539824</v>
      </c>
      <c r="J15831" s="3">
        <f t="shared" si="1238"/>
        <v>2920.0052330128524</v>
      </c>
      <c r="K15831" s="3">
        <f t="shared" si="1239"/>
        <v>3355.0755785052038</v>
      </c>
    </row>
    <row r="15832" spans="6:11" x14ac:dyDescent="0.25">
      <c r="F15832">
        <v>2432.48954</v>
      </c>
      <c r="G15832" s="3">
        <f t="shared" si="1235"/>
        <v>2432.48954</v>
      </c>
      <c r="H15832" s="3">
        <f t="shared" si="1236"/>
        <v>2794.9217893019563</v>
      </c>
      <c r="I15832" s="3">
        <f t="shared" si="1237"/>
        <v>3211.3551486494152</v>
      </c>
      <c r="J15832" s="3">
        <f t="shared" si="1238"/>
        <v>3689.8355904738128</v>
      </c>
      <c r="K15832" s="3">
        <f t="shared" si="1239"/>
        <v>4239.6079083477207</v>
      </c>
    </row>
    <row r="15833" spans="6:11" x14ac:dyDescent="0.25">
      <c r="F15833">
        <v>1803.0745400000001</v>
      </c>
      <c r="G15833" s="3">
        <f t="shared" si="1235"/>
        <v>1803.0745400000001</v>
      </c>
      <c r="H15833" s="3">
        <f t="shared" si="1236"/>
        <v>2071.7262034276214</v>
      </c>
      <c r="I15833" s="3">
        <f t="shared" si="1237"/>
        <v>2380.4060047171574</v>
      </c>
      <c r="J15833" s="3">
        <f t="shared" si="1238"/>
        <v>2735.0779933751323</v>
      </c>
      <c r="K15833" s="3">
        <f t="shared" si="1239"/>
        <v>3142.594840972853</v>
      </c>
    </row>
    <row r="15834" spans="6:11" x14ac:dyDescent="0.25">
      <c r="F15834">
        <v>2179.2393299999999</v>
      </c>
      <c r="G15834" s="3">
        <f t="shared" si="1235"/>
        <v>2179.2393299999999</v>
      </c>
      <c r="H15834" s="3">
        <f t="shared" si="1236"/>
        <v>2503.9382029658373</v>
      </c>
      <c r="I15834" s="3">
        <f t="shared" si="1237"/>
        <v>2877.01604773799</v>
      </c>
      <c r="J15834" s="3">
        <f t="shared" si="1238"/>
        <v>3305.6811582401729</v>
      </c>
      <c r="K15834" s="3">
        <f t="shared" si="1239"/>
        <v>3798.2158384329118</v>
      </c>
    </row>
    <row r="15835" spans="6:11" x14ac:dyDescent="0.25">
      <c r="F15835">
        <v>2125.2849799999999</v>
      </c>
      <c r="G15835" s="3">
        <f t="shared" si="1235"/>
        <v>2125.2849799999999</v>
      </c>
      <c r="H15835" s="3">
        <f t="shared" si="1236"/>
        <v>2441.9448476140915</v>
      </c>
      <c r="I15835" s="3">
        <f t="shared" si="1237"/>
        <v>2805.7859039633399</v>
      </c>
      <c r="J15835" s="3">
        <f t="shared" si="1238"/>
        <v>3223.837977573965</v>
      </c>
      <c r="K15835" s="3">
        <f t="shared" si="1239"/>
        <v>3704.1783163024934</v>
      </c>
    </row>
    <row r="15836" spans="6:11" x14ac:dyDescent="0.25">
      <c r="F15836">
        <v>2188.5191500000001</v>
      </c>
      <c r="G15836" s="3">
        <f t="shared" si="1235"/>
        <v>2188.5191500000001</v>
      </c>
      <c r="H15836" s="3">
        <f t="shared" si="1236"/>
        <v>2514.6006829857101</v>
      </c>
      <c r="I15836" s="3">
        <f t="shared" si="1237"/>
        <v>2889.2671991799571</v>
      </c>
      <c r="J15836" s="3">
        <f t="shared" si="1238"/>
        <v>3319.7576874692322</v>
      </c>
      <c r="K15836" s="3">
        <f t="shared" si="1239"/>
        <v>3814.3897202166104</v>
      </c>
    </row>
    <row r="15837" spans="6:11" x14ac:dyDescent="0.25">
      <c r="F15837">
        <v>2330.9682200000002</v>
      </c>
      <c r="G15837" s="3">
        <f t="shared" si="1235"/>
        <v>2330.9682200000002</v>
      </c>
      <c r="H15837" s="3">
        <f t="shared" si="1236"/>
        <v>2678.2741553940646</v>
      </c>
      <c r="I15837" s="3">
        <f t="shared" si="1237"/>
        <v>3077.3274341131037</v>
      </c>
      <c r="J15837" s="3">
        <f t="shared" si="1238"/>
        <v>3535.8382254007115</v>
      </c>
      <c r="K15837" s="3">
        <f t="shared" si="1239"/>
        <v>4062.6654861665756</v>
      </c>
    </row>
    <row r="15838" spans="6:11" x14ac:dyDescent="0.25">
      <c r="F15838">
        <v>3929.93172</v>
      </c>
      <c r="G15838" s="3">
        <f t="shared" si="1235"/>
        <v>3929.93172</v>
      </c>
      <c r="H15838" s="3">
        <f t="shared" si="1236"/>
        <v>4515.4775032236785</v>
      </c>
      <c r="I15838" s="3">
        <f t="shared" si="1237"/>
        <v>5188.2675157824733</v>
      </c>
      <c r="J15838" s="3">
        <f t="shared" si="1238"/>
        <v>5961.3008360923786</v>
      </c>
      <c r="K15838" s="3">
        <f t="shared" si="1239"/>
        <v>6849.5133588029985</v>
      </c>
    </row>
    <row r="15839" spans="6:11" x14ac:dyDescent="0.25">
      <c r="F15839">
        <v>1653.6219799999999</v>
      </c>
      <c r="G15839" s="3">
        <f t="shared" si="1235"/>
        <v>1653.6219799999999</v>
      </c>
      <c r="H15839" s="3">
        <f t="shared" si="1236"/>
        <v>1900.0057460352505</v>
      </c>
      <c r="I15839" s="3">
        <f t="shared" si="1237"/>
        <v>2183.0998127921407</v>
      </c>
      <c r="J15839" s="3">
        <f t="shared" si="1238"/>
        <v>2508.3738838991162</v>
      </c>
      <c r="K15839" s="3">
        <f t="shared" si="1239"/>
        <v>2882.1126292800486</v>
      </c>
    </row>
    <row r="15840" spans="6:11" x14ac:dyDescent="0.25">
      <c r="F15840">
        <v>2007.11851</v>
      </c>
      <c r="G15840" s="3">
        <f t="shared" si="1235"/>
        <v>2007.11851</v>
      </c>
      <c r="H15840" s="3">
        <f t="shared" si="1236"/>
        <v>2306.1719958352937</v>
      </c>
      <c r="I15840" s="3">
        <f t="shared" si="1237"/>
        <v>2649.7833824346239</v>
      </c>
      <c r="J15840" s="3">
        <f t="shared" si="1238"/>
        <v>3044.5916377904628</v>
      </c>
      <c r="K15840" s="3">
        <f t="shared" si="1239"/>
        <v>3498.2249124027448</v>
      </c>
    </row>
    <row r="15841" spans="6:11" x14ac:dyDescent="0.25">
      <c r="F15841">
        <v>1724.5831599999999</v>
      </c>
      <c r="G15841" s="3">
        <f t="shared" si="1235"/>
        <v>1724.5831599999999</v>
      </c>
      <c r="H15841" s="3">
        <f t="shared" si="1236"/>
        <v>1981.5398882854893</v>
      </c>
      <c r="I15841" s="3">
        <f t="shared" si="1237"/>
        <v>2276.7822508869158</v>
      </c>
      <c r="J15841" s="3">
        <f t="shared" si="1238"/>
        <v>2616.0146705090428</v>
      </c>
      <c r="K15841" s="3">
        <f t="shared" si="1239"/>
        <v>3005.7915084556962</v>
      </c>
    </row>
    <row r="15842" spans="6:11" x14ac:dyDescent="0.25">
      <c r="F15842">
        <v>1890.2478699999999</v>
      </c>
      <c r="G15842" s="3">
        <f t="shared" si="1235"/>
        <v>1890.2478699999999</v>
      </c>
      <c r="H15842" s="3">
        <f t="shared" si="1236"/>
        <v>2171.8880480960306</v>
      </c>
      <c r="I15842" s="3">
        <f t="shared" si="1237"/>
        <v>2495.4916063269443</v>
      </c>
      <c r="J15842" s="3">
        <f t="shared" si="1238"/>
        <v>2867.3109383826236</v>
      </c>
      <c r="K15842" s="3">
        <f t="shared" si="1239"/>
        <v>3294.5300222706956</v>
      </c>
    </row>
    <row r="15843" spans="6:11" x14ac:dyDescent="0.25">
      <c r="F15843">
        <v>2052.3884800000001</v>
      </c>
      <c r="G15843" s="3">
        <f t="shared" si="1235"/>
        <v>2052.3884800000001</v>
      </c>
      <c r="H15843" s="3">
        <f t="shared" si="1236"/>
        <v>2358.1870295994459</v>
      </c>
      <c r="I15843" s="3">
        <f t="shared" si="1237"/>
        <v>2709.5484703612528</v>
      </c>
      <c r="J15843" s="3">
        <f t="shared" si="1238"/>
        <v>3113.2615102560526</v>
      </c>
      <c r="K15843" s="3">
        <f t="shared" si="1239"/>
        <v>3577.1263504836111</v>
      </c>
    </row>
    <row r="15844" spans="6:11" x14ac:dyDescent="0.25">
      <c r="F15844">
        <v>1235.1818599999999</v>
      </c>
      <c r="G15844" s="3">
        <f t="shared" si="1235"/>
        <v>1235.1818599999999</v>
      </c>
      <c r="H15844" s="3">
        <f t="shared" si="1236"/>
        <v>1419.2195433919596</v>
      </c>
      <c r="I15844" s="3">
        <f t="shared" si="1237"/>
        <v>1630.6781839766352</v>
      </c>
      <c r="J15844" s="3">
        <f t="shared" si="1238"/>
        <v>1873.6434063908212</v>
      </c>
      <c r="K15844" s="3">
        <f t="shared" si="1239"/>
        <v>2152.8095787427915</v>
      </c>
    </row>
    <row r="15845" spans="6:11" x14ac:dyDescent="0.25">
      <c r="F15845">
        <v>1701.5013899999999</v>
      </c>
      <c r="G15845" s="3">
        <f t="shared" si="1235"/>
        <v>1701.5013899999999</v>
      </c>
      <c r="H15845" s="3">
        <f t="shared" si="1236"/>
        <v>1955.0190170349367</v>
      </c>
      <c r="I15845" s="3">
        <f t="shared" si="1237"/>
        <v>2246.3098645886207</v>
      </c>
      <c r="J15845" s="3">
        <f t="shared" si="1238"/>
        <v>2581.0020075410735</v>
      </c>
      <c r="K15845" s="3">
        <f t="shared" si="1239"/>
        <v>2965.5620838183086</v>
      </c>
    </row>
    <row r="15846" spans="6:11" x14ac:dyDescent="0.25">
      <c r="F15846">
        <v>1379.21228</v>
      </c>
      <c r="G15846" s="3">
        <f t="shared" si="1235"/>
        <v>1379.21228</v>
      </c>
      <c r="H15846" s="3">
        <f t="shared" si="1236"/>
        <v>1584.7099812995825</v>
      </c>
      <c r="I15846" s="3">
        <f t="shared" si="1237"/>
        <v>1820.826105775772</v>
      </c>
      <c r="J15846" s="3">
        <f t="shared" si="1238"/>
        <v>2092.1226890712687</v>
      </c>
      <c r="K15846" s="3">
        <f t="shared" si="1239"/>
        <v>2403.8414938377455</v>
      </c>
    </row>
    <row r="15847" spans="6:11" x14ac:dyDescent="0.25">
      <c r="F15847">
        <v>1644.9164499999999</v>
      </c>
      <c r="G15847" s="3">
        <f t="shared" si="1235"/>
        <v>1644.9164499999999</v>
      </c>
      <c r="H15847" s="3">
        <f t="shared" si="1236"/>
        <v>1890.0031231732332</v>
      </c>
      <c r="I15847" s="3">
        <f t="shared" si="1237"/>
        <v>2171.6068348666436</v>
      </c>
      <c r="J15847" s="3">
        <f t="shared" si="1238"/>
        <v>2495.1684933312549</v>
      </c>
      <c r="K15847" s="3">
        <f t="shared" si="1239"/>
        <v>2866.9396827051751</v>
      </c>
    </row>
    <row r="15848" spans="6:11" x14ac:dyDescent="0.25">
      <c r="F15848">
        <v>1247.84942</v>
      </c>
      <c r="G15848" s="3">
        <f t="shared" si="1235"/>
        <v>1247.84942</v>
      </c>
      <c r="H15848" s="3">
        <f t="shared" si="1236"/>
        <v>1433.774524566222</v>
      </c>
      <c r="I15848" s="3">
        <f t="shared" si="1237"/>
        <v>1647.401805335692</v>
      </c>
      <c r="J15848" s="3">
        <f t="shared" si="1238"/>
        <v>1892.8587875728767</v>
      </c>
      <c r="K15848" s="3">
        <f t="shared" si="1239"/>
        <v>2174.8879830575206</v>
      </c>
    </row>
    <row r="15849" spans="6:11" x14ac:dyDescent="0.25">
      <c r="F15849">
        <v>1699.4292</v>
      </c>
      <c r="G15849" s="3">
        <f t="shared" si="1235"/>
        <v>1699.4292</v>
      </c>
      <c r="H15849" s="3">
        <f t="shared" si="1236"/>
        <v>1952.6380781296152</v>
      </c>
      <c r="I15849" s="3">
        <f t="shared" si="1237"/>
        <v>2243.5741742943555</v>
      </c>
      <c r="J15849" s="3">
        <f t="shared" si="1238"/>
        <v>2577.8587091685663</v>
      </c>
      <c r="K15849" s="3">
        <f t="shared" si="1239"/>
        <v>2961.9504452204305</v>
      </c>
    </row>
    <row r="15850" spans="6:11" x14ac:dyDescent="0.25">
      <c r="F15850">
        <v>1326.7087100000001</v>
      </c>
      <c r="G15850" s="3">
        <f t="shared" si="1235"/>
        <v>1326.7087100000001</v>
      </c>
      <c r="H15850" s="3">
        <f t="shared" si="1236"/>
        <v>1524.3835669836797</v>
      </c>
      <c r="I15850" s="3">
        <f t="shared" si="1237"/>
        <v>1751.5112712947264</v>
      </c>
      <c r="J15850" s="3">
        <f t="shared" si="1238"/>
        <v>2012.4801919393251</v>
      </c>
      <c r="K15850" s="3">
        <f t="shared" si="1239"/>
        <v>2312.3325492243653</v>
      </c>
    </row>
    <row r="15851" spans="6:11" x14ac:dyDescent="0.25">
      <c r="F15851">
        <v>1328.5324700000001</v>
      </c>
      <c r="G15851" s="3">
        <f t="shared" si="1235"/>
        <v>1328.5324700000001</v>
      </c>
      <c r="H15851" s="3">
        <f t="shared" si="1236"/>
        <v>1526.4790607067307</v>
      </c>
      <c r="I15851" s="3">
        <f t="shared" si="1237"/>
        <v>1753.918986094561</v>
      </c>
      <c r="J15851" s="3">
        <f t="shared" si="1238"/>
        <v>2015.246647640706</v>
      </c>
      <c r="K15851" s="3">
        <f t="shared" si="1239"/>
        <v>2315.5111969397126</v>
      </c>
    </row>
    <row r="15852" spans="6:11" x14ac:dyDescent="0.25">
      <c r="F15852">
        <v>1606.2449300000001</v>
      </c>
      <c r="G15852" s="3">
        <f t="shared" si="1235"/>
        <v>1606.2449300000001</v>
      </c>
      <c r="H15852" s="3">
        <f t="shared" si="1236"/>
        <v>1845.5696848804519</v>
      </c>
      <c r="I15852" s="3">
        <f t="shared" si="1237"/>
        <v>2120.5529730448584</v>
      </c>
      <c r="J15852" s="3">
        <f t="shared" si="1238"/>
        <v>2436.5077885317928</v>
      </c>
      <c r="K15852" s="3">
        <f t="shared" si="1239"/>
        <v>2799.5387425063423</v>
      </c>
    </row>
    <row r="15853" spans="6:11" x14ac:dyDescent="0.25">
      <c r="F15853">
        <v>1272.73181</v>
      </c>
      <c r="G15853" s="3">
        <f t="shared" si="1235"/>
        <v>1272.73181</v>
      </c>
      <c r="H15853" s="3">
        <f t="shared" si="1236"/>
        <v>1462.3643017625134</v>
      </c>
      <c r="I15853" s="3">
        <f t="shared" si="1237"/>
        <v>1680.251357172697</v>
      </c>
      <c r="J15853" s="3">
        <f t="shared" si="1238"/>
        <v>1930.6028052503586</v>
      </c>
      <c r="K15853" s="3">
        <f t="shared" si="1239"/>
        <v>2218.2557244960276</v>
      </c>
    </row>
    <row r="15854" spans="6:11" x14ac:dyDescent="0.25">
      <c r="F15854">
        <v>1918.3040100000001</v>
      </c>
      <c r="G15854" s="3">
        <f t="shared" si="1235"/>
        <v>1918.3040100000001</v>
      </c>
      <c r="H15854" s="3">
        <f t="shared" si="1236"/>
        <v>2204.1244527013741</v>
      </c>
      <c r="I15854" s="3">
        <f t="shared" si="1237"/>
        <v>2532.5311200262427</v>
      </c>
      <c r="J15854" s="3">
        <f t="shared" si="1238"/>
        <v>2909.8692072676427</v>
      </c>
      <c r="K15854" s="3">
        <f t="shared" si="1239"/>
        <v>3343.4293211436152</v>
      </c>
    </row>
    <row r="15855" spans="6:11" x14ac:dyDescent="0.25">
      <c r="F15855">
        <v>3228.8055199999999</v>
      </c>
      <c r="G15855" s="3">
        <f t="shared" si="1235"/>
        <v>3228.8055199999999</v>
      </c>
      <c r="H15855" s="3">
        <f t="shared" si="1236"/>
        <v>3709.8860047991952</v>
      </c>
      <c r="I15855" s="3">
        <f t="shared" si="1237"/>
        <v>4262.6457627602595</v>
      </c>
      <c r="J15855" s="3">
        <f t="shared" si="1238"/>
        <v>4897.7647494485445</v>
      </c>
      <c r="K15855" s="3">
        <f t="shared" si="1239"/>
        <v>5627.5141956453281</v>
      </c>
    </row>
    <row r="15856" spans="6:11" x14ac:dyDescent="0.25">
      <c r="F15856">
        <v>2612.7581500000001</v>
      </c>
      <c r="G15856" s="3">
        <f t="shared" si="1235"/>
        <v>2612.7581500000001</v>
      </c>
      <c r="H15856" s="3">
        <f t="shared" si="1236"/>
        <v>3002.0497780275218</v>
      </c>
      <c r="I15856" s="3">
        <f t="shared" si="1237"/>
        <v>3449.344467552457</v>
      </c>
      <c r="J15856" s="3">
        <f t="shared" si="1238"/>
        <v>3963.2844674721673</v>
      </c>
      <c r="K15856" s="3">
        <f t="shared" si="1239"/>
        <v>4553.7996908878631</v>
      </c>
    </row>
    <row r="15857" spans="6:11" x14ac:dyDescent="0.25">
      <c r="F15857">
        <v>2479.6280999999999</v>
      </c>
      <c r="G15857" s="3">
        <f t="shared" si="1235"/>
        <v>2479.6280999999999</v>
      </c>
      <c r="H15857" s="3">
        <f t="shared" si="1236"/>
        <v>2849.0838262989651</v>
      </c>
      <c r="I15857" s="3">
        <f t="shared" si="1237"/>
        <v>3273.5871356185839</v>
      </c>
      <c r="J15857" s="3">
        <f t="shared" si="1238"/>
        <v>3761.3399211241654</v>
      </c>
      <c r="K15857" s="3">
        <f t="shared" si="1239"/>
        <v>4321.7661287543433</v>
      </c>
    </row>
    <row r="15858" spans="6:11" x14ac:dyDescent="0.25">
      <c r="F15858">
        <v>2617.6192099999998</v>
      </c>
      <c r="G15858" s="3">
        <f t="shared" si="1235"/>
        <v>2617.6192099999998</v>
      </c>
      <c r="H15858" s="3">
        <f t="shared" si="1236"/>
        <v>3007.6351185972098</v>
      </c>
      <c r="I15858" s="3">
        <f t="shared" si="1237"/>
        <v>3455.7620039086023</v>
      </c>
      <c r="J15858" s="3">
        <f t="shared" si="1238"/>
        <v>3970.6581938132176</v>
      </c>
      <c r="K15858" s="3">
        <f t="shared" si="1239"/>
        <v>4562.2720761047594</v>
      </c>
    </row>
    <row r="15859" spans="6:11" x14ac:dyDescent="0.25">
      <c r="F15859">
        <v>1277.2494799999999</v>
      </c>
      <c r="G15859" s="3">
        <f t="shared" si="1235"/>
        <v>1277.2494799999999</v>
      </c>
      <c r="H15859" s="3">
        <f t="shared" si="1236"/>
        <v>1467.5550884492573</v>
      </c>
      <c r="I15859" s="3">
        <f t="shared" si="1237"/>
        <v>1686.2155525272221</v>
      </c>
      <c r="J15859" s="3">
        <f t="shared" si="1238"/>
        <v>1937.4556444004977</v>
      </c>
      <c r="K15859" s="3">
        <f t="shared" si="1239"/>
        <v>2226.1296121918836</v>
      </c>
    </row>
    <row r="15860" spans="6:11" x14ac:dyDescent="0.25">
      <c r="F15860">
        <v>2359.7540300000001</v>
      </c>
      <c r="G15860" s="3">
        <f t="shared" si="1235"/>
        <v>2359.7540300000001</v>
      </c>
      <c r="H15860" s="3">
        <f t="shared" si="1236"/>
        <v>2711.3489482220352</v>
      </c>
      <c r="I15860" s="3">
        <f t="shared" si="1237"/>
        <v>3115.3302528843378</v>
      </c>
      <c r="J15860" s="3">
        <f t="shared" si="1238"/>
        <v>3579.5033283711505</v>
      </c>
      <c r="K15860" s="3">
        <f t="shared" si="1239"/>
        <v>4112.8365334485279</v>
      </c>
    </row>
    <row r="15861" spans="6:11" x14ac:dyDescent="0.25">
      <c r="F15861">
        <v>1331.7931100000001</v>
      </c>
      <c r="G15861" s="3">
        <f t="shared" si="1235"/>
        <v>1331.7931100000001</v>
      </c>
      <c r="H15861" s="3">
        <f t="shared" si="1236"/>
        <v>1530.2255244152939</v>
      </c>
      <c r="I15861" s="3">
        <f t="shared" si="1237"/>
        <v>1758.2236595082409</v>
      </c>
      <c r="J15861" s="3">
        <f t="shared" si="1238"/>
        <v>2020.1927020108812</v>
      </c>
      <c r="K15861" s="3">
        <f t="shared" si="1239"/>
        <v>2321.1941957370168</v>
      </c>
    </row>
    <row r="15862" spans="6:11" x14ac:dyDescent="0.25">
      <c r="F15862">
        <v>1707.24909</v>
      </c>
      <c r="G15862" s="3">
        <f t="shared" si="1235"/>
        <v>1707.24909</v>
      </c>
      <c r="H15862" s="3">
        <f t="shared" si="1236"/>
        <v>1961.6231037963421</v>
      </c>
      <c r="I15862" s="3">
        <f t="shared" si="1237"/>
        <v>2253.8979366787034</v>
      </c>
      <c r="J15862" s="3">
        <f t="shared" si="1238"/>
        <v>2589.7206752576744</v>
      </c>
      <c r="K15862" s="3">
        <f t="shared" si="1239"/>
        <v>2975.5798018697542</v>
      </c>
    </row>
    <row r="15863" spans="6:11" x14ac:dyDescent="0.25">
      <c r="F15863">
        <v>1381.44075</v>
      </c>
      <c r="G15863" s="3">
        <f t="shared" si="1235"/>
        <v>1381.44075</v>
      </c>
      <c r="H15863" s="3">
        <f t="shared" si="1236"/>
        <v>1587.2704853664595</v>
      </c>
      <c r="I15863" s="3">
        <f t="shared" si="1237"/>
        <v>1823.7681157990137</v>
      </c>
      <c r="J15863" s="3">
        <f t="shared" si="1238"/>
        <v>2095.5030480751161</v>
      </c>
      <c r="K15863" s="3">
        <f t="shared" si="1239"/>
        <v>2407.7255142539302</v>
      </c>
    </row>
    <row r="15864" spans="6:11" x14ac:dyDescent="0.25">
      <c r="F15864">
        <v>3211.0636599999998</v>
      </c>
      <c r="G15864" s="3">
        <f t="shared" si="1235"/>
        <v>3211.0636599999998</v>
      </c>
      <c r="H15864" s="3">
        <f t="shared" si="1236"/>
        <v>3689.5006710572279</v>
      </c>
      <c r="I15864" s="3">
        <f t="shared" si="1237"/>
        <v>4239.2230871348511</v>
      </c>
      <c r="J15864" s="3">
        <f t="shared" si="1238"/>
        <v>4870.8521788525768</v>
      </c>
      <c r="K15864" s="3">
        <f t="shared" si="1239"/>
        <v>5596.5917481988336</v>
      </c>
    </row>
    <row r="15865" spans="6:11" x14ac:dyDescent="0.25">
      <c r="F15865">
        <v>4073.32132</v>
      </c>
      <c r="G15865" s="3">
        <f t="shared" si="1235"/>
        <v>4073.32132</v>
      </c>
      <c r="H15865" s="3">
        <f t="shared" si="1236"/>
        <v>4680.231641241181</v>
      </c>
      <c r="I15865" s="3">
        <f t="shared" si="1237"/>
        <v>5377.5694316389263</v>
      </c>
      <c r="J15865" s="3">
        <f t="shared" si="1238"/>
        <v>6178.8080609677645</v>
      </c>
      <c r="K15865" s="3">
        <f t="shared" si="1239"/>
        <v>7099.4283829534479</v>
      </c>
    </row>
    <row r="15866" spans="6:11" x14ac:dyDescent="0.25">
      <c r="F15866">
        <v>3448.0712600000002</v>
      </c>
      <c r="G15866" s="3">
        <f t="shared" si="1235"/>
        <v>3448.0712600000002</v>
      </c>
      <c r="H15866" s="3">
        <f t="shared" si="1236"/>
        <v>3961.8215565440214</v>
      </c>
      <c r="I15866" s="3">
        <f t="shared" si="1237"/>
        <v>4552.1188114589295</v>
      </c>
      <c r="J15866" s="3">
        <f t="shared" si="1238"/>
        <v>5230.3682480122334</v>
      </c>
      <c r="K15866" s="3">
        <f t="shared" si="1239"/>
        <v>6009.6744269833489</v>
      </c>
    </row>
    <row r="15867" spans="6:11" x14ac:dyDescent="0.25">
      <c r="F15867">
        <v>2569.6521600000001</v>
      </c>
      <c r="G15867" s="3">
        <f t="shared" si="1235"/>
        <v>2569.6521600000001</v>
      </c>
      <c r="H15867" s="3">
        <f t="shared" si="1236"/>
        <v>2952.5211495506933</v>
      </c>
      <c r="I15867" s="3">
        <f t="shared" si="1237"/>
        <v>3392.436250416144</v>
      </c>
      <c r="J15867" s="3">
        <f t="shared" si="1238"/>
        <v>3897.897129336025</v>
      </c>
      <c r="K15867" s="3">
        <f t="shared" si="1239"/>
        <v>4478.6698730218604</v>
      </c>
    </row>
    <row r="15868" spans="6:11" x14ac:dyDescent="0.25">
      <c r="F15868">
        <v>3073.5124099999998</v>
      </c>
      <c r="G15868" s="3">
        <f t="shared" si="1235"/>
        <v>3073.5124099999998</v>
      </c>
      <c r="H15868" s="3">
        <f t="shared" si="1236"/>
        <v>3531.4547763272053</v>
      </c>
      <c r="I15868" s="3">
        <f t="shared" si="1237"/>
        <v>4057.6289188447536</v>
      </c>
      <c r="J15868" s="3">
        <f t="shared" si="1238"/>
        <v>4662.2011283883839</v>
      </c>
      <c r="K15868" s="3">
        <f t="shared" si="1239"/>
        <v>5356.8524368005546</v>
      </c>
    </row>
    <row r="15869" spans="6:11" x14ac:dyDescent="0.25">
      <c r="F15869">
        <v>3165.5897500000001</v>
      </c>
      <c r="G15869" s="3">
        <f t="shared" si="1235"/>
        <v>3165.5897500000001</v>
      </c>
      <c r="H15869" s="3">
        <f t="shared" si="1236"/>
        <v>3637.2513109618271</v>
      </c>
      <c r="I15869" s="3">
        <f t="shared" si="1237"/>
        <v>4179.18875909095</v>
      </c>
      <c r="J15869" s="3">
        <f t="shared" si="1238"/>
        <v>4801.8729504543317</v>
      </c>
      <c r="K15869" s="3">
        <f t="shared" si="1239"/>
        <v>5517.3348612567861</v>
      </c>
    </row>
    <row r="15870" spans="6:11" x14ac:dyDescent="0.25">
      <c r="F15870">
        <v>2522.3809900000001</v>
      </c>
      <c r="G15870" s="3">
        <f t="shared" si="1235"/>
        <v>2522.3809900000001</v>
      </c>
      <c r="H15870" s="3">
        <f t="shared" si="1236"/>
        <v>2898.206744137547</v>
      </c>
      <c r="I15870" s="3">
        <f t="shared" si="1237"/>
        <v>3330.0291926813011</v>
      </c>
      <c r="J15870" s="3">
        <f t="shared" si="1238"/>
        <v>3826.1916430015031</v>
      </c>
      <c r="K15870" s="3">
        <f t="shared" si="1239"/>
        <v>4396.2805254529285</v>
      </c>
    </row>
    <row r="15871" spans="6:11" x14ac:dyDescent="0.25">
      <c r="F15871">
        <v>2968.81702</v>
      </c>
      <c r="G15871" s="3">
        <f t="shared" si="1235"/>
        <v>2968.81702</v>
      </c>
      <c r="H15871" s="3">
        <f t="shared" si="1236"/>
        <v>3411.1601473314049</v>
      </c>
      <c r="I15871" s="3">
        <f t="shared" si="1237"/>
        <v>3919.4108199844568</v>
      </c>
      <c r="J15871" s="3">
        <f t="shared" si="1238"/>
        <v>4503.38902670077</v>
      </c>
      <c r="K15871" s="3">
        <f t="shared" si="1239"/>
        <v>5174.3778994541181</v>
      </c>
    </row>
    <row r="15872" spans="6:11" x14ac:dyDescent="0.25">
      <c r="F15872">
        <v>2635.98236</v>
      </c>
      <c r="G15872" s="3">
        <f t="shared" si="1235"/>
        <v>2635.98236</v>
      </c>
      <c r="H15872" s="3">
        <f t="shared" si="1236"/>
        <v>3028.7343123290852</v>
      </c>
      <c r="I15872" s="3">
        <f t="shared" si="1237"/>
        <v>3480.0049021115365</v>
      </c>
      <c r="J15872" s="3">
        <f t="shared" si="1238"/>
        <v>3998.5131972198137</v>
      </c>
      <c r="K15872" s="3">
        <f t="shared" si="1239"/>
        <v>4594.2773754830159</v>
      </c>
    </row>
    <row r="15873" spans="6:11" x14ac:dyDescent="0.25">
      <c r="F15873">
        <v>2796.1293900000001</v>
      </c>
      <c r="G15873" s="3">
        <f t="shared" si="1235"/>
        <v>2796.1293900000001</v>
      </c>
      <c r="H15873" s="3">
        <f t="shared" si="1236"/>
        <v>3212.7426775362774</v>
      </c>
      <c r="I15873" s="3">
        <f t="shared" si="1237"/>
        <v>3691.4298562066783</v>
      </c>
      <c r="J15873" s="3">
        <f t="shared" si="1238"/>
        <v>4241.4397139778994</v>
      </c>
      <c r="K15873" s="3">
        <f t="shared" si="1239"/>
        <v>4873.3990751744359</v>
      </c>
    </row>
    <row r="15874" spans="6:11" x14ac:dyDescent="0.25">
      <c r="F15874">
        <v>2677.1485899999998</v>
      </c>
      <c r="G15874" s="3">
        <f t="shared" si="1235"/>
        <v>2677.1485899999998</v>
      </c>
      <c r="H15874" s="3">
        <f t="shared" si="1236"/>
        <v>3076.0341634973724</v>
      </c>
      <c r="I15874" s="3">
        <f t="shared" si="1237"/>
        <v>3534.3522620845561</v>
      </c>
      <c r="J15874" s="3">
        <f t="shared" si="1238"/>
        <v>4060.9581196261934</v>
      </c>
      <c r="K15874" s="3">
        <f t="shared" si="1239"/>
        <v>4666.0263681898296</v>
      </c>
    </row>
    <row r="15875" spans="6:11" x14ac:dyDescent="0.25">
      <c r="F15875">
        <v>1652.1494600000001</v>
      </c>
      <c r="G15875" s="3">
        <f t="shared" si="1235"/>
        <v>1652.1494600000001</v>
      </c>
      <c r="H15875" s="3">
        <f t="shared" si="1236"/>
        <v>1898.3138258170929</v>
      </c>
      <c r="I15875" s="3">
        <f t="shared" si="1237"/>
        <v>2181.1558025073159</v>
      </c>
      <c r="J15875" s="3">
        <f t="shared" si="1238"/>
        <v>2506.1402230284989</v>
      </c>
      <c r="K15875" s="3">
        <f t="shared" si="1239"/>
        <v>2879.5461609213812</v>
      </c>
    </row>
    <row r="15876" spans="6:11" x14ac:dyDescent="0.25">
      <c r="F15876">
        <v>2121.8903599999999</v>
      </c>
      <c r="G15876" s="3">
        <f t="shared" ref="G15876:G15939" si="1240">F15876/((2.718281828459)^-(0/180))</f>
        <v>2121.8903599999999</v>
      </c>
      <c r="H15876" s="3">
        <f t="shared" ref="H15876:H15939" si="1241">F15876/((2.718281828459)^-(25/180))</f>
        <v>2438.0444413642872</v>
      </c>
      <c r="I15876" s="3">
        <f t="shared" ref="I15876:I15939" si="1242">F15876/((2.718281828459)^-(50/180))</f>
        <v>2801.3043511198657</v>
      </c>
      <c r="J15876" s="3">
        <f t="shared" ref="J15876:J15939" si="1243">F15876/((2.718281828459)^-(75/180))</f>
        <v>3218.6886893710098</v>
      </c>
      <c r="K15876" s="3">
        <f t="shared" ref="K15876:K15939" si="1244">F15876/((2.718281828459)^-(100/180))</f>
        <v>3698.2618025575525</v>
      </c>
    </row>
    <row r="15877" spans="6:11" x14ac:dyDescent="0.25">
      <c r="F15877">
        <v>3590.2205800000002</v>
      </c>
      <c r="G15877" s="3">
        <f t="shared" si="1240"/>
        <v>3590.2205800000002</v>
      </c>
      <c r="H15877" s="3">
        <f t="shared" si="1241"/>
        <v>4125.1506172734898</v>
      </c>
      <c r="I15877" s="3">
        <f t="shared" si="1242"/>
        <v>4739.7833186037424</v>
      </c>
      <c r="J15877" s="3">
        <f t="shared" si="1243"/>
        <v>5445.9940961289949</v>
      </c>
      <c r="K15877" s="3">
        <f t="shared" si="1244"/>
        <v>6257.4277559609736</v>
      </c>
    </row>
    <row r="15878" spans="6:11" x14ac:dyDescent="0.25">
      <c r="F15878">
        <v>2802.0799400000001</v>
      </c>
      <c r="G15878" s="3">
        <f t="shared" si="1240"/>
        <v>2802.0799400000001</v>
      </c>
      <c r="H15878" s="3">
        <f t="shared" si="1241"/>
        <v>3219.5798382228268</v>
      </c>
      <c r="I15878" s="3">
        <f t="shared" si="1242"/>
        <v>3699.2857294038949</v>
      </c>
      <c r="J15878" s="3">
        <f t="shared" si="1243"/>
        <v>4250.4660842096473</v>
      </c>
      <c r="K15878" s="3">
        <f t="shared" si="1244"/>
        <v>4883.7703423162538</v>
      </c>
    </row>
    <row r="15879" spans="6:11" x14ac:dyDescent="0.25">
      <c r="F15879">
        <v>1953.58296</v>
      </c>
      <c r="G15879" s="3">
        <f t="shared" si="1240"/>
        <v>1953.58296</v>
      </c>
      <c r="H15879" s="3">
        <f t="shared" si="1241"/>
        <v>2244.6598401870256</v>
      </c>
      <c r="I15879" s="3">
        <f t="shared" si="1242"/>
        <v>2579.1061353997702</v>
      </c>
      <c r="J15879" s="3">
        <f t="shared" si="1243"/>
        <v>2963.3837335025819</v>
      </c>
      <c r="K15879" s="3">
        <f t="shared" si="1244"/>
        <v>3404.9173205609545</v>
      </c>
    </row>
    <row r="15880" spans="6:11" x14ac:dyDescent="0.25">
      <c r="F15880">
        <v>2258.1290399999998</v>
      </c>
      <c r="G15880" s="3">
        <f t="shared" si="1240"/>
        <v>2258.1290399999998</v>
      </c>
      <c r="H15880" s="3">
        <f t="shared" si="1241"/>
        <v>2594.5821978545928</v>
      </c>
      <c r="I15880" s="3">
        <f t="shared" si="1242"/>
        <v>2981.1656739616487</v>
      </c>
      <c r="J15880" s="3">
        <f t="shared" si="1243"/>
        <v>3425.3487066071671</v>
      </c>
      <c r="K15880" s="3">
        <f t="shared" si="1244"/>
        <v>3935.7134238914941</v>
      </c>
    </row>
    <row r="15881" spans="6:11" x14ac:dyDescent="0.25">
      <c r="F15881">
        <v>1965.97713</v>
      </c>
      <c r="G15881" s="3">
        <f t="shared" si="1240"/>
        <v>1965.97713</v>
      </c>
      <c r="H15881" s="3">
        <f t="shared" si="1241"/>
        <v>2258.9006972282086</v>
      </c>
      <c r="I15881" s="3">
        <f t="shared" si="1242"/>
        <v>2595.4688292523965</v>
      </c>
      <c r="J15881" s="3">
        <f t="shared" si="1243"/>
        <v>2982.1844102694731</v>
      </c>
      <c r="K15881" s="3">
        <f t="shared" si="1244"/>
        <v>3426.519230984547</v>
      </c>
    </row>
    <row r="15882" spans="6:11" x14ac:dyDescent="0.25">
      <c r="F15882">
        <v>2290.2879699999999</v>
      </c>
      <c r="G15882" s="3">
        <f t="shared" si="1240"/>
        <v>2290.2879699999999</v>
      </c>
      <c r="H15882" s="3">
        <f t="shared" si="1241"/>
        <v>2631.5326935091957</v>
      </c>
      <c r="I15882" s="3">
        <f t="shared" si="1242"/>
        <v>3023.6216614314062</v>
      </c>
      <c r="J15882" s="3">
        <f t="shared" si="1243"/>
        <v>3474.1304844994397</v>
      </c>
      <c r="K15882" s="3">
        <f t="shared" si="1244"/>
        <v>3991.7635123749174</v>
      </c>
    </row>
    <row r="15883" spans="6:11" x14ac:dyDescent="0.25">
      <c r="F15883">
        <v>2391.01694</v>
      </c>
      <c r="G15883" s="3">
        <f t="shared" si="1240"/>
        <v>2391.01694</v>
      </c>
      <c r="H15883" s="3">
        <f t="shared" si="1241"/>
        <v>2747.2699200984384</v>
      </c>
      <c r="I15883" s="3">
        <f t="shared" si="1242"/>
        <v>3156.6033212118027</v>
      </c>
      <c r="J15883" s="3">
        <f t="shared" si="1243"/>
        <v>3626.9259363959231</v>
      </c>
      <c r="K15883" s="3">
        <f t="shared" si="1244"/>
        <v>4167.3249406109953</v>
      </c>
    </row>
    <row r="15884" spans="6:11" x14ac:dyDescent="0.25">
      <c r="F15884">
        <v>1930.55477</v>
      </c>
      <c r="G15884" s="3">
        <f t="shared" si="1240"/>
        <v>1930.55477</v>
      </c>
      <c r="H15884" s="3">
        <f t="shared" si="1241"/>
        <v>2218.2005321650122</v>
      </c>
      <c r="I15884" s="3">
        <f t="shared" si="1242"/>
        <v>2548.7044850310795</v>
      </c>
      <c r="J15884" s="3">
        <f t="shared" si="1243"/>
        <v>2928.4523458649633</v>
      </c>
      <c r="K15884" s="3">
        <f t="shared" si="1244"/>
        <v>3364.7812809877137</v>
      </c>
    </row>
    <row r="15885" spans="6:11" x14ac:dyDescent="0.25">
      <c r="F15885">
        <v>1701.0435299999999</v>
      </c>
      <c r="G15885" s="3">
        <f t="shared" si="1240"/>
        <v>1701.0435299999999</v>
      </c>
      <c r="H15885" s="3">
        <f t="shared" si="1241"/>
        <v>1954.4929375310346</v>
      </c>
      <c r="I15885" s="3">
        <f t="shared" si="1242"/>
        <v>2245.7054011185082</v>
      </c>
      <c r="J15885" s="3">
        <f t="shared" si="1243"/>
        <v>2580.3074811738793</v>
      </c>
      <c r="K15885" s="3">
        <f t="shared" si="1244"/>
        <v>2964.7640755041944</v>
      </c>
    </row>
    <row r="15886" spans="6:11" x14ac:dyDescent="0.25">
      <c r="F15886">
        <v>2769.8789999999999</v>
      </c>
      <c r="G15886" s="3">
        <f t="shared" si="1240"/>
        <v>2769.8789999999999</v>
      </c>
      <c r="H15886" s="3">
        <f t="shared" si="1241"/>
        <v>3182.5810732283408</v>
      </c>
      <c r="I15886" s="3">
        <f t="shared" si="1242"/>
        <v>3656.7742806350952</v>
      </c>
      <c r="J15886" s="3">
        <f t="shared" si="1243"/>
        <v>4201.6205814829582</v>
      </c>
      <c r="K15886" s="3">
        <f t="shared" si="1244"/>
        <v>4827.6470342257981</v>
      </c>
    </row>
    <row r="15887" spans="6:11" x14ac:dyDescent="0.25">
      <c r="F15887">
        <v>1233.0209600000001</v>
      </c>
      <c r="G15887" s="3">
        <f t="shared" si="1240"/>
        <v>1233.0209600000001</v>
      </c>
      <c r="H15887" s="3">
        <f t="shared" si="1241"/>
        <v>1416.7366770136309</v>
      </c>
      <c r="I15887" s="3">
        <f t="shared" si="1242"/>
        <v>1627.8253793801082</v>
      </c>
      <c r="J15887" s="3">
        <f t="shared" si="1243"/>
        <v>1870.3655441035062</v>
      </c>
      <c r="K15887" s="3">
        <f t="shared" si="1244"/>
        <v>2149.0433266876448</v>
      </c>
    </row>
    <row r="15888" spans="6:11" x14ac:dyDescent="0.25">
      <c r="F15888">
        <v>1360.0468900000001</v>
      </c>
      <c r="G15888" s="3">
        <f t="shared" si="1240"/>
        <v>1360.0468900000001</v>
      </c>
      <c r="H15888" s="3">
        <f t="shared" si="1241"/>
        <v>1562.6890166743988</v>
      </c>
      <c r="I15888" s="3">
        <f t="shared" si="1242"/>
        <v>1795.5240961102447</v>
      </c>
      <c r="J15888" s="3">
        <f t="shared" si="1243"/>
        <v>2063.0507703787384</v>
      </c>
      <c r="K15888" s="3">
        <f t="shared" si="1244"/>
        <v>2370.4379631444262</v>
      </c>
    </row>
    <row r="15889" spans="6:11" x14ac:dyDescent="0.25">
      <c r="F15889">
        <v>1159.66615</v>
      </c>
      <c r="G15889" s="3">
        <f t="shared" si="1240"/>
        <v>1159.66615</v>
      </c>
      <c r="H15889" s="3">
        <f t="shared" si="1241"/>
        <v>1332.4522624466911</v>
      </c>
      <c r="I15889" s="3">
        <f t="shared" si="1242"/>
        <v>1530.9828882211534</v>
      </c>
      <c r="J15889" s="3">
        <f t="shared" si="1243"/>
        <v>1759.0938678148409</v>
      </c>
      <c r="K15889" s="3">
        <f t="shared" si="1244"/>
        <v>2021.1925682455983</v>
      </c>
    </row>
    <row r="15890" spans="6:11" x14ac:dyDescent="0.25">
      <c r="F15890">
        <v>1514.03458</v>
      </c>
      <c r="G15890" s="3">
        <f t="shared" si="1240"/>
        <v>1514.03458</v>
      </c>
      <c r="H15890" s="3">
        <f t="shared" si="1241"/>
        <v>1739.6203222311228</v>
      </c>
      <c r="I15890" s="3">
        <f t="shared" si="1242"/>
        <v>1998.8175339558727</v>
      </c>
      <c r="J15890" s="3">
        <f t="shared" si="1243"/>
        <v>2296.6342040229579</v>
      </c>
      <c r="K15890" s="3">
        <f t="shared" si="1244"/>
        <v>2638.824493724203</v>
      </c>
    </row>
    <row r="15891" spans="6:11" x14ac:dyDescent="0.25">
      <c r="F15891">
        <v>2599.5474199999999</v>
      </c>
      <c r="G15891" s="3">
        <f t="shared" si="1240"/>
        <v>2599.5474199999999</v>
      </c>
      <c r="H15891" s="3">
        <f t="shared" si="1241"/>
        <v>2986.8706964642006</v>
      </c>
      <c r="I15891" s="3">
        <f t="shared" si="1242"/>
        <v>3431.9037570765067</v>
      </c>
      <c r="J15891" s="3">
        <f t="shared" si="1243"/>
        <v>3943.2451534572174</v>
      </c>
      <c r="K15891" s="3">
        <f t="shared" si="1244"/>
        <v>4530.7745906923465</v>
      </c>
    </row>
    <row r="15892" spans="6:11" x14ac:dyDescent="0.25">
      <c r="F15892">
        <v>2815.38733</v>
      </c>
      <c r="G15892" s="3">
        <f t="shared" si="1240"/>
        <v>2815.38733</v>
      </c>
      <c r="H15892" s="3">
        <f t="shared" si="1241"/>
        <v>3234.8699817807465</v>
      </c>
      <c r="I15892" s="3">
        <f t="shared" si="1242"/>
        <v>3716.8540497147751</v>
      </c>
      <c r="J15892" s="3">
        <f t="shared" si="1243"/>
        <v>4270.6520214689353</v>
      </c>
      <c r="K15892" s="3">
        <f t="shared" si="1244"/>
        <v>4906.9639120955781</v>
      </c>
    </row>
    <row r="15893" spans="6:11" x14ac:dyDescent="0.25">
      <c r="F15893">
        <v>2087.4492300000002</v>
      </c>
      <c r="G15893" s="3">
        <f t="shared" si="1240"/>
        <v>2087.4492300000002</v>
      </c>
      <c r="H15893" s="3">
        <f t="shared" si="1241"/>
        <v>2398.471706064804</v>
      </c>
      <c r="I15893" s="3">
        <f t="shared" si="1242"/>
        <v>2755.8354196683445</v>
      </c>
      <c r="J15893" s="3">
        <f t="shared" si="1243"/>
        <v>3166.4450496100208</v>
      </c>
      <c r="K15893" s="3">
        <f t="shared" si="1244"/>
        <v>3638.2340471574489</v>
      </c>
    </row>
    <row r="15894" spans="6:11" x14ac:dyDescent="0.25">
      <c r="F15894">
        <v>2985.2423899999999</v>
      </c>
      <c r="G15894" s="3">
        <f t="shared" si="1240"/>
        <v>2985.2423899999999</v>
      </c>
      <c r="H15894" s="3">
        <f t="shared" si="1241"/>
        <v>3430.0328387676632</v>
      </c>
      <c r="I15894" s="3">
        <f t="shared" si="1242"/>
        <v>3941.0954750058186</v>
      </c>
      <c r="J15894" s="3">
        <f t="shared" si="1243"/>
        <v>4528.3046178332615</v>
      </c>
      <c r="K15894" s="3">
        <f t="shared" si="1244"/>
        <v>5203.0058246330009</v>
      </c>
    </row>
    <row r="15895" spans="6:11" x14ac:dyDescent="0.25">
      <c r="F15895">
        <v>1544.9805799999999</v>
      </c>
      <c r="G15895" s="3">
        <f t="shared" si="1240"/>
        <v>1544.9805799999999</v>
      </c>
      <c r="H15895" s="3">
        <f t="shared" si="1241"/>
        <v>1775.1771656499595</v>
      </c>
      <c r="I15895" s="3">
        <f t="shared" si="1242"/>
        <v>2039.6722199867545</v>
      </c>
      <c r="J15895" s="3">
        <f t="shared" si="1243"/>
        <v>2343.5760922839872</v>
      </c>
      <c r="K15895" s="3">
        <f t="shared" si="1244"/>
        <v>2692.7605555959135</v>
      </c>
    </row>
    <row r="15896" spans="6:11" x14ac:dyDescent="0.25">
      <c r="F15896">
        <v>1953.52223</v>
      </c>
      <c r="G15896" s="3">
        <f t="shared" si="1240"/>
        <v>1953.52223</v>
      </c>
      <c r="H15896" s="3">
        <f t="shared" si="1241"/>
        <v>2244.5900616340359</v>
      </c>
      <c r="I15896" s="3">
        <f t="shared" si="1242"/>
        <v>2579.0259600917284</v>
      </c>
      <c r="J15896" s="3">
        <f t="shared" si="1243"/>
        <v>2963.2916123601376</v>
      </c>
      <c r="K15896" s="3">
        <f t="shared" si="1244"/>
        <v>3404.8114736974676</v>
      </c>
    </row>
    <row r="15897" spans="6:11" x14ac:dyDescent="0.25">
      <c r="F15897">
        <v>1556.4511500000001</v>
      </c>
      <c r="G15897" s="3">
        <f t="shared" si="1240"/>
        <v>1556.4511500000001</v>
      </c>
      <c r="H15897" s="3">
        <f t="shared" si="1241"/>
        <v>1788.3568095914968</v>
      </c>
      <c r="I15897" s="3">
        <f t="shared" si="1242"/>
        <v>2054.8155837799836</v>
      </c>
      <c r="J15897" s="3">
        <f t="shared" si="1243"/>
        <v>2360.9757631697339</v>
      </c>
      <c r="K15897" s="3">
        <f t="shared" si="1244"/>
        <v>2712.7527152683688</v>
      </c>
    </row>
    <row r="15898" spans="6:11" x14ac:dyDescent="0.25">
      <c r="F15898">
        <v>1961.74604</v>
      </c>
      <c r="G15898" s="3">
        <f t="shared" si="1240"/>
        <v>1961.74604</v>
      </c>
      <c r="H15898" s="3">
        <f t="shared" si="1241"/>
        <v>2254.0391899374113</v>
      </c>
      <c r="I15898" s="3">
        <f t="shared" si="1242"/>
        <v>2589.8829747471809</v>
      </c>
      <c r="J15898" s="3">
        <f t="shared" si="1243"/>
        <v>2975.7662834032426</v>
      </c>
      <c r="K15898" s="3">
        <f t="shared" si="1244"/>
        <v>3419.1448261495193</v>
      </c>
    </row>
    <row r="15899" spans="6:11" x14ac:dyDescent="0.25">
      <c r="F15899">
        <v>1732.7366199999999</v>
      </c>
      <c r="G15899" s="3">
        <f t="shared" si="1240"/>
        <v>1732.7366199999999</v>
      </c>
      <c r="H15899" s="3">
        <f t="shared" si="1241"/>
        <v>1990.9081846902509</v>
      </c>
      <c r="I15899" s="3">
        <f t="shared" si="1242"/>
        <v>2287.5463899797014</v>
      </c>
      <c r="J15899" s="3">
        <f t="shared" si="1243"/>
        <v>2628.3826278625224</v>
      </c>
      <c r="K15899" s="3">
        <f t="shared" si="1244"/>
        <v>3020.0022472596938</v>
      </c>
    </row>
    <row r="15900" spans="6:11" x14ac:dyDescent="0.25">
      <c r="F15900">
        <v>1654.85814</v>
      </c>
      <c r="G15900" s="3">
        <f t="shared" si="1240"/>
        <v>1654.85814</v>
      </c>
      <c r="H15900" s="3">
        <f t="shared" si="1241"/>
        <v>1901.4260894580073</v>
      </c>
      <c r="I15900" s="3">
        <f t="shared" si="1242"/>
        <v>2184.7317823094913</v>
      </c>
      <c r="J15900" s="3">
        <f t="shared" si="1243"/>
        <v>2510.2490110429399</v>
      </c>
      <c r="K15900" s="3">
        <f t="shared" si="1244"/>
        <v>2884.2671436677997</v>
      </c>
    </row>
    <row r="15901" spans="6:11" x14ac:dyDescent="0.25">
      <c r="F15901">
        <v>2497.0623599999999</v>
      </c>
      <c r="G15901" s="3">
        <f t="shared" si="1240"/>
        <v>2497.0623599999999</v>
      </c>
      <c r="H15901" s="3">
        <f t="shared" si="1241"/>
        <v>2869.1157287400974</v>
      </c>
      <c r="I15901" s="3">
        <f t="shared" si="1242"/>
        <v>3296.6037199422694</v>
      </c>
      <c r="J15901" s="3">
        <f t="shared" si="1243"/>
        <v>3787.7858942655644</v>
      </c>
      <c r="K15901" s="3">
        <f t="shared" si="1244"/>
        <v>4352.1524573928582</v>
      </c>
    </row>
    <row r="15902" spans="6:11" x14ac:dyDescent="0.25">
      <c r="F15902">
        <v>2043.0173600000001</v>
      </c>
      <c r="G15902" s="3">
        <f t="shared" si="1240"/>
        <v>2043.0173600000001</v>
      </c>
      <c r="H15902" s="3">
        <f t="shared" si="1241"/>
        <v>2347.4196462058203</v>
      </c>
      <c r="I15902" s="3">
        <f t="shared" si="1242"/>
        <v>2697.1767853177021</v>
      </c>
      <c r="J15902" s="3">
        <f t="shared" si="1243"/>
        <v>3099.0464883494833</v>
      </c>
      <c r="K15902" s="3">
        <f t="shared" si="1244"/>
        <v>3560.7933411083372</v>
      </c>
    </row>
    <row r="15903" spans="6:11" x14ac:dyDescent="0.25">
      <c r="F15903">
        <v>3163.1383000000001</v>
      </c>
      <c r="G15903" s="3">
        <f t="shared" si="1240"/>
        <v>3163.1383000000001</v>
      </c>
      <c r="H15903" s="3">
        <f t="shared" si="1241"/>
        <v>3634.4346036717379</v>
      </c>
      <c r="I15903" s="3">
        <f t="shared" si="1242"/>
        <v>4175.9523724797427</v>
      </c>
      <c r="J15903" s="3">
        <f t="shared" si="1243"/>
        <v>4798.1543538028254</v>
      </c>
      <c r="K15903" s="3">
        <f t="shared" si="1244"/>
        <v>5513.0622069920864</v>
      </c>
    </row>
    <row r="15904" spans="6:11" x14ac:dyDescent="0.25">
      <c r="F15904">
        <v>2005.1264200000001</v>
      </c>
      <c r="G15904" s="3">
        <f t="shared" si="1240"/>
        <v>2005.1264200000001</v>
      </c>
      <c r="H15904" s="3">
        <f t="shared" si="1241"/>
        <v>2303.8830915437466</v>
      </c>
      <c r="I15904" s="3">
        <f t="shared" si="1242"/>
        <v>2647.1534395827125</v>
      </c>
      <c r="J15904" s="3">
        <f t="shared" si="1243"/>
        <v>3041.5698428513456</v>
      </c>
      <c r="K15904" s="3">
        <f t="shared" si="1244"/>
        <v>3494.7528808156576</v>
      </c>
    </row>
    <row r="15905" spans="6:11" x14ac:dyDescent="0.25">
      <c r="F15905">
        <v>2029.6743200000001</v>
      </c>
      <c r="G15905" s="3">
        <f t="shared" si="1240"/>
        <v>2029.6743200000001</v>
      </c>
      <c r="H15905" s="3">
        <f t="shared" si="1241"/>
        <v>2332.0885409252905</v>
      </c>
      <c r="I15905" s="3">
        <f t="shared" si="1242"/>
        <v>2679.561400133914</v>
      </c>
      <c r="J15905" s="3">
        <f t="shared" si="1243"/>
        <v>3078.8064737194036</v>
      </c>
      <c r="K15905" s="3">
        <f t="shared" si="1244"/>
        <v>3537.5376366232113</v>
      </c>
    </row>
    <row r="15906" spans="6:11" x14ac:dyDescent="0.25">
      <c r="F15906">
        <v>2850.43003</v>
      </c>
      <c r="G15906" s="3">
        <f t="shared" si="1240"/>
        <v>2850.43003</v>
      </c>
      <c r="H15906" s="3">
        <f t="shared" si="1241"/>
        <v>3275.1339188606044</v>
      </c>
      <c r="I15906" s="3">
        <f t="shared" si="1242"/>
        <v>3763.1171695420353</v>
      </c>
      <c r="J15906" s="3">
        <f t="shared" si="1243"/>
        <v>4323.8081808357283</v>
      </c>
      <c r="K15906" s="3">
        <f t="shared" si="1244"/>
        <v>4968.0401492619903</v>
      </c>
    </row>
    <row r="15907" spans="6:11" x14ac:dyDescent="0.25">
      <c r="F15907">
        <v>1630.19157</v>
      </c>
      <c r="G15907" s="3">
        <f t="shared" si="1240"/>
        <v>1630.19157</v>
      </c>
      <c r="H15907" s="3">
        <f t="shared" si="1241"/>
        <v>1873.0842886705136</v>
      </c>
      <c r="I15907" s="3">
        <f t="shared" si="1242"/>
        <v>2152.1671544800861</v>
      </c>
      <c r="J15907" s="3">
        <f t="shared" si="1243"/>
        <v>2472.8323700320543</v>
      </c>
      <c r="K15907" s="3">
        <f t="shared" si="1244"/>
        <v>2841.2755568493776</v>
      </c>
    </row>
    <row r="15908" spans="6:11" x14ac:dyDescent="0.25">
      <c r="F15908">
        <v>1664.3593699999999</v>
      </c>
      <c r="G15908" s="3">
        <f t="shared" si="1240"/>
        <v>1664.3593699999999</v>
      </c>
      <c r="H15908" s="3">
        <f t="shared" si="1241"/>
        <v>1912.3429687767027</v>
      </c>
      <c r="I15908" s="3">
        <f t="shared" si="1242"/>
        <v>2197.2752376367453</v>
      </c>
      <c r="J15908" s="3">
        <f t="shared" si="1243"/>
        <v>2524.661396391687</v>
      </c>
      <c r="K15908" s="3">
        <f t="shared" si="1244"/>
        <v>2900.8269229328853</v>
      </c>
    </row>
    <row r="15909" spans="6:11" x14ac:dyDescent="0.25">
      <c r="F15909">
        <v>3187.9468999999999</v>
      </c>
      <c r="G15909" s="3">
        <f t="shared" si="1240"/>
        <v>3187.9468999999999</v>
      </c>
      <c r="H15909" s="3">
        <f t="shared" si="1241"/>
        <v>3662.9395964217069</v>
      </c>
      <c r="I15909" s="3">
        <f t="shared" si="1242"/>
        <v>4208.7045072908895</v>
      </c>
      <c r="J15909" s="3">
        <f t="shared" si="1243"/>
        <v>4835.7864396657014</v>
      </c>
      <c r="K15909" s="3">
        <f t="shared" si="1244"/>
        <v>5556.301339175584</v>
      </c>
    </row>
    <row r="15910" spans="6:11" x14ac:dyDescent="0.25">
      <c r="F15910">
        <v>2621.6329099999998</v>
      </c>
      <c r="G15910" s="3">
        <f t="shared" si="1240"/>
        <v>2621.6329099999998</v>
      </c>
      <c r="H15910" s="3">
        <f t="shared" si="1241"/>
        <v>3012.2468455548192</v>
      </c>
      <c r="I15910" s="3">
        <f t="shared" si="1242"/>
        <v>3461.0608617035405</v>
      </c>
      <c r="J15910" s="3">
        <f t="shared" si="1243"/>
        <v>3976.746562484881</v>
      </c>
      <c r="K15910" s="3">
        <f t="shared" si="1244"/>
        <v>4569.2675899525748</v>
      </c>
    </row>
    <row r="15911" spans="6:11" x14ac:dyDescent="0.25">
      <c r="F15911">
        <v>1642.97489</v>
      </c>
      <c r="G15911" s="3">
        <f t="shared" si="1240"/>
        <v>1642.97489</v>
      </c>
      <c r="H15911" s="3">
        <f t="shared" si="1241"/>
        <v>1887.7722776711239</v>
      </c>
      <c r="I15911" s="3">
        <f t="shared" si="1242"/>
        <v>2169.0436013563317</v>
      </c>
      <c r="J15911" s="3">
        <f t="shared" si="1243"/>
        <v>2492.2233471872596</v>
      </c>
      <c r="K15911" s="3">
        <f t="shared" si="1244"/>
        <v>2863.5557203097887</v>
      </c>
    </row>
    <row r="15912" spans="6:11" x14ac:dyDescent="0.25">
      <c r="F15912">
        <v>3288.9903100000001</v>
      </c>
      <c r="G15912" s="3">
        <f t="shared" si="1240"/>
        <v>3288.9903100000001</v>
      </c>
      <c r="H15912" s="3">
        <f t="shared" si="1241"/>
        <v>3779.0381134473432</v>
      </c>
      <c r="I15912" s="3">
        <f t="shared" si="1242"/>
        <v>4342.1012884916809</v>
      </c>
      <c r="J15912" s="3">
        <f t="shared" si="1243"/>
        <v>4989.0588645908419</v>
      </c>
      <c r="K15912" s="3">
        <f t="shared" si="1244"/>
        <v>5732.4108077171923</v>
      </c>
    </row>
    <row r="15913" spans="6:11" x14ac:dyDescent="0.25">
      <c r="F15913">
        <v>2821.19211</v>
      </c>
      <c r="G15913" s="3">
        <f t="shared" si="1240"/>
        <v>2821.19211</v>
      </c>
      <c r="H15913" s="3">
        <f t="shared" si="1241"/>
        <v>3241.5396532581844</v>
      </c>
      <c r="I15913" s="3">
        <f t="shared" si="1242"/>
        <v>3724.5174784092214</v>
      </c>
      <c r="J15913" s="3">
        <f t="shared" si="1243"/>
        <v>4279.4572736546734</v>
      </c>
      <c r="K15913" s="3">
        <f t="shared" si="1244"/>
        <v>4917.0811153926661</v>
      </c>
    </row>
    <row r="15914" spans="6:11" x14ac:dyDescent="0.25">
      <c r="F15914">
        <v>2818.1737899999998</v>
      </c>
      <c r="G15914" s="3">
        <f t="shared" si="1240"/>
        <v>2818.1737899999998</v>
      </c>
      <c r="H15914" s="3">
        <f t="shared" si="1241"/>
        <v>3238.0716143637251</v>
      </c>
      <c r="I15914" s="3">
        <f t="shared" si="1242"/>
        <v>3720.5327141120351</v>
      </c>
      <c r="J15914" s="3">
        <f t="shared" si="1243"/>
        <v>4274.8787937161987</v>
      </c>
      <c r="K15914" s="3">
        <f t="shared" si="1244"/>
        <v>4911.8204583039105</v>
      </c>
    </row>
    <row r="15915" spans="6:11" x14ac:dyDescent="0.25">
      <c r="F15915">
        <v>2030.6976500000001</v>
      </c>
      <c r="G15915" s="3">
        <f t="shared" si="1240"/>
        <v>2030.6976500000001</v>
      </c>
      <c r="H15915" s="3">
        <f t="shared" si="1241"/>
        <v>2333.2643434385654</v>
      </c>
      <c r="I15915" s="3">
        <f t="shared" si="1242"/>
        <v>2680.9123930201026</v>
      </c>
      <c r="J15915" s="3">
        <f t="shared" si="1243"/>
        <v>3080.3587597180517</v>
      </c>
      <c r="K15915" s="3">
        <f t="shared" si="1244"/>
        <v>3539.321207688783</v>
      </c>
    </row>
    <row r="15916" spans="6:11" x14ac:dyDescent="0.25">
      <c r="F15916">
        <v>1626.7367200000001</v>
      </c>
      <c r="G15916" s="3">
        <f t="shared" si="1240"/>
        <v>1626.7367200000001</v>
      </c>
      <c r="H15916" s="3">
        <f t="shared" si="1241"/>
        <v>1869.1146783659326</v>
      </c>
      <c r="I15916" s="3">
        <f t="shared" si="1242"/>
        <v>2147.6060864249648</v>
      </c>
      <c r="J15916" s="3">
        <f t="shared" si="1243"/>
        <v>2467.5917191350527</v>
      </c>
      <c r="K15916" s="3">
        <f t="shared" si="1244"/>
        <v>2835.2540676954491</v>
      </c>
    </row>
    <row r="15917" spans="6:11" x14ac:dyDescent="0.25">
      <c r="F15917">
        <v>1756.5307499999999</v>
      </c>
      <c r="G15917" s="3">
        <f t="shared" si="1240"/>
        <v>1756.5307499999999</v>
      </c>
      <c r="H15917" s="3">
        <f t="shared" si="1241"/>
        <v>2018.2475550352856</v>
      </c>
      <c r="I15917" s="3">
        <f t="shared" si="1242"/>
        <v>2318.9592288127656</v>
      </c>
      <c r="J15917" s="3">
        <f t="shared" si="1243"/>
        <v>2664.4758674323666</v>
      </c>
      <c r="K15917" s="3">
        <f t="shared" si="1244"/>
        <v>3061.4732505513475</v>
      </c>
    </row>
    <row r="15918" spans="6:11" x14ac:dyDescent="0.25">
      <c r="F15918">
        <v>1305.58842</v>
      </c>
      <c r="G15918" s="3">
        <f t="shared" si="1240"/>
        <v>1305.58842</v>
      </c>
      <c r="H15918" s="3">
        <f t="shared" si="1241"/>
        <v>1500.1164292440551</v>
      </c>
      <c r="I15918" s="3">
        <f t="shared" si="1242"/>
        <v>1723.6284167470892</v>
      </c>
      <c r="J15918" s="3">
        <f t="shared" si="1243"/>
        <v>1980.4428916995353</v>
      </c>
      <c r="K15918" s="3">
        <f t="shared" si="1244"/>
        <v>2275.521805729617</v>
      </c>
    </row>
    <row r="15919" spans="6:11" x14ac:dyDescent="0.25">
      <c r="F15919">
        <v>2401.9425700000002</v>
      </c>
      <c r="G15919" s="3">
        <f t="shared" si="1240"/>
        <v>2401.9425700000002</v>
      </c>
      <c r="H15919" s="3">
        <f t="shared" si="1241"/>
        <v>2759.8234299272422</v>
      </c>
      <c r="I15919" s="3">
        <f t="shared" si="1242"/>
        <v>3171.0272591469025</v>
      </c>
      <c r="J15919" s="3">
        <f t="shared" si="1243"/>
        <v>3643.4989895414465</v>
      </c>
      <c r="K15919" s="3">
        <f t="shared" si="1244"/>
        <v>4186.367319453735</v>
      </c>
    </row>
    <row r="15920" spans="6:11" x14ac:dyDescent="0.25">
      <c r="F15920">
        <v>2160.91905</v>
      </c>
      <c r="G15920" s="3">
        <f t="shared" si="1240"/>
        <v>2160.91905</v>
      </c>
      <c r="H15920" s="3">
        <f t="shared" si="1241"/>
        <v>2482.8882667107719</v>
      </c>
      <c r="I15920" s="3">
        <f t="shared" si="1242"/>
        <v>2852.8297461998964</v>
      </c>
      <c r="J15920" s="3">
        <f t="shared" si="1243"/>
        <v>3277.8911841992381</v>
      </c>
      <c r="K15920" s="3">
        <f t="shared" si="1244"/>
        <v>3766.2852575634274</v>
      </c>
    </row>
    <row r="15921" spans="6:11" x14ac:dyDescent="0.25">
      <c r="F15921">
        <v>1803.2957100000001</v>
      </c>
      <c r="G15921" s="3">
        <f t="shared" si="1240"/>
        <v>1803.2957100000001</v>
      </c>
      <c r="H15921" s="3">
        <f t="shared" si="1241"/>
        <v>2071.9803269673016</v>
      </c>
      <c r="I15921" s="3">
        <f t="shared" si="1242"/>
        <v>2380.6979917561753</v>
      </c>
      <c r="J15921" s="3">
        <f t="shared" si="1243"/>
        <v>2735.4134854395893</v>
      </c>
      <c r="K15921" s="3">
        <f t="shared" si="1244"/>
        <v>3142.9803201560812</v>
      </c>
    </row>
    <row r="15922" spans="6:11" x14ac:dyDescent="0.25">
      <c r="F15922">
        <v>1467.1957399999999</v>
      </c>
      <c r="G15922" s="3">
        <f t="shared" si="1240"/>
        <v>1467.1957399999999</v>
      </c>
      <c r="H15922" s="3">
        <f t="shared" si="1241"/>
        <v>1685.8026624431063</v>
      </c>
      <c r="I15922" s="3">
        <f t="shared" si="1242"/>
        <v>1936.9812351692531</v>
      </c>
      <c r="J15922" s="3">
        <f t="shared" si="1243"/>
        <v>2225.5845176804182</v>
      </c>
      <c r="K15922" s="3">
        <f t="shared" si="1244"/>
        <v>2557.1886580026508</v>
      </c>
    </row>
    <row r="15923" spans="6:11" x14ac:dyDescent="0.25">
      <c r="F15923">
        <v>2189.3310200000001</v>
      </c>
      <c r="G15923" s="3">
        <f t="shared" si="1240"/>
        <v>2189.3310200000001</v>
      </c>
      <c r="H15923" s="3">
        <f t="shared" si="1241"/>
        <v>2515.5335187146075</v>
      </c>
      <c r="I15923" s="3">
        <f t="shared" si="1242"/>
        <v>2890.339024099103</v>
      </c>
      <c r="J15923" s="3">
        <f t="shared" si="1243"/>
        <v>3320.9892104713163</v>
      </c>
      <c r="K15923" s="3">
        <f t="shared" si="1244"/>
        <v>3815.8047357453311</v>
      </c>
    </row>
    <row r="15924" spans="6:11" x14ac:dyDescent="0.25">
      <c r="F15924">
        <v>1951.81134</v>
      </c>
      <c r="G15924" s="3">
        <f t="shared" si="1240"/>
        <v>1951.81134</v>
      </c>
      <c r="H15924" s="3">
        <f t="shared" si="1241"/>
        <v>2242.6242551376599</v>
      </c>
      <c r="I15924" s="3">
        <f t="shared" si="1242"/>
        <v>2576.7672554519245</v>
      </c>
      <c r="J15924" s="3">
        <f t="shared" si="1243"/>
        <v>2960.6963688001647</v>
      </c>
      <c r="K15924" s="3">
        <f t="shared" si="1244"/>
        <v>3401.8295481207956</v>
      </c>
    </row>
    <row r="15925" spans="6:11" x14ac:dyDescent="0.25">
      <c r="F15925">
        <v>2527.5628099999999</v>
      </c>
      <c r="G15925" s="3">
        <f t="shared" si="1240"/>
        <v>2527.5628099999999</v>
      </c>
      <c r="H15925" s="3">
        <f t="shared" si="1241"/>
        <v>2904.1606368010443</v>
      </c>
      <c r="I15925" s="3">
        <f t="shared" si="1242"/>
        <v>3336.8701940762644</v>
      </c>
      <c r="J15925" s="3">
        <f t="shared" si="1243"/>
        <v>3834.051929158963</v>
      </c>
      <c r="K15925" s="3">
        <f t="shared" si="1244"/>
        <v>4405.3119661602277</v>
      </c>
    </row>
    <row r="15926" spans="6:11" x14ac:dyDescent="0.25">
      <c r="F15926">
        <v>2137.3669300000001</v>
      </c>
      <c r="G15926" s="3">
        <f t="shared" si="1240"/>
        <v>2137.3669300000001</v>
      </c>
      <c r="H15926" s="3">
        <f t="shared" si="1241"/>
        <v>2455.8269649909489</v>
      </c>
      <c r="I15926" s="3">
        <f t="shared" si="1242"/>
        <v>2821.7364072235619</v>
      </c>
      <c r="J15926" s="3">
        <f t="shared" si="1243"/>
        <v>3242.165048823088</v>
      </c>
      <c r="K15926" s="3">
        <f t="shared" si="1244"/>
        <v>3725.2360556785334</v>
      </c>
    </row>
    <row r="15927" spans="6:11" x14ac:dyDescent="0.25">
      <c r="F15927">
        <v>1547.0508600000001</v>
      </c>
      <c r="G15927" s="3">
        <f t="shared" si="1240"/>
        <v>1547.0508600000001</v>
      </c>
      <c r="H15927" s="3">
        <f t="shared" si="1241"/>
        <v>1777.5559099721063</v>
      </c>
      <c r="I15927" s="3">
        <f t="shared" si="1242"/>
        <v>2042.4053887127941</v>
      </c>
      <c r="J15927" s="3">
        <f t="shared" si="1243"/>
        <v>2346.7164933836139</v>
      </c>
      <c r="K15927" s="3">
        <f t="shared" si="1244"/>
        <v>2696.3688652376045</v>
      </c>
    </row>
    <row r="15928" spans="6:11" x14ac:dyDescent="0.25">
      <c r="F15928">
        <v>1784.3371999999999</v>
      </c>
      <c r="G15928" s="3">
        <f t="shared" si="1240"/>
        <v>1784.3371999999999</v>
      </c>
      <c r="H15928" s="3">
        <f t="shared" si="1241"/>
        <v>2050.1970667228611</v>
      </c>
      <c r="I15928" s="3">
        <f t="shared" si="1242"/>
        <v>2355.6691035747194</v>
      </c>
      <c r="J15928" s="3">
        <f t="shared" si="1243"/>
        <v>2706.6553823562954</v>
      </c>
      <c r="K15928" s="3">
        <f t="shared" si="1244"/>
        <v>3109.9373624763984</v>
      </c>
    </row>
    <row r="15929" spans="6:11" x14ac:dyDescent="0.25">
      <c r="F15929">
        <v>2113.7473399999999</v>
      </c>
      <c r="G15929" s="3">
        <f t="shared" si="1240"/>
        <v>2113.7473399999999</v>
      </c>
      <c r="H15929" s="3">
        <f t="shared" si="1241"/>
        <v>2428.6881404822198</v>
      </c>
      <c r="I15929" s="3">
        <f t="shared" si="1242"/>
        <v>2790.5539948397909</v>
      </c>
      <c r="J15929" s="3">
        <f t="shared" si="1243"/>
        <v>3206.3365684200849</v>
      </c>
      <c r="K15929" s="3">
        <f t="shared" si="1244"/>
        <v>3684.0692597235002</v>
      </c>
    </row>
    <row r="15930" spans="6:11" x14ac:dyDescent="0.25">
      <c r="F15930">
        <v>1825.21299</v>
      </c>
      <c r="G15930" s="3">
        <f t="shared" si="1240"/>
        <v>1825.21299</v>
      </c>
      <c r="H15930" s="3">
        <f t="shared" si="1241"/>
        <v>2097.1632033689953</v>
      </c>
      <c r="I15930" s="3">
        <f t="shared" si="1242"/>
        <v>2409.6330267542667</v>
      </c>
      <c r="J15930" s="3">
        <f t="shared" si="1243"/>
        <v>2768.6597372571323</v>
      </c>
      <c r="K15930" s="3">
        <f t="shared" si="1244"/>
        <v>3181.1801446936497</v>
      </c>
    </row>
    <row r="15931" spans="6:11" x14ac:dyDescent="0.25">
      <c r="F15931">
        <v>1424.01989</v>
      </c>
      <c r="G15931" s="3">
        <f t="shared" si="1240"/>
        <v>1424.01989</v>
      </c>
      <c r="H15931" s="3">
        <f t="shared" si="1241"/>
        <v>1636.1937650759126</v>
      </c>
      <c r="I15931" s="3">
        <f t="shared" si="1242"/>
        <v>1879.9807893647403</v>
      </c>
      <c r="J15931" s="3">
        <f t="shared" si="1243"/>
        <v>2160.0912091340806</v>
      </c>
      <c r="K15931" s="3">
        <f t="shared" si="1244"/>
        <v>2481.9370805140034</v>
      </c>
    </row>
    <row r="15932" spans="6:11" x14ac:dyDescent="0.25">
      <c r="F15932">
        <v>1984.7063000000001</v>
      </c>
      <c r="G15932" s="3">
        <f t="shared" si="1240"/>
        <v>1984.7063000000001</v>
      </c>
      <c r="H15932" s="3">
        <f t="shared" si="1241"/>
        <v>2280.420446632163</v>
      </c>
      <c r="I15932" s="3">
        <f t="shared" si="1242"/>
        <v>2620.194944419753</v>
      </c>
      <c r="J15932" s="3">
        <f t="shared" si="1243"/>
        <v>3010.594628241483</v>
      </c>
      <c r="K15932" s="3">
        <f t="shared" si="1244"/>
        <v>3459.1624699144827</v>
      </c>
    </row>
    <row r="15933" spans="6:11" x14ac:dyDescent="0.25">
      <c r="F15933">
        <v>1967.0507399999999</v>
      </c>
      <c r="G15933" s="3">
        <f t="shared" si="1240"/>
        <v>1967.0507399999999</v>
      </c>
      <c r="H15933" s="3">
        <f t="shared" si="1241"/>
        <v>2260.1342712818146</v>
      </c>
      <c r="I15933" s="3">
        <f t="shared" si="1242"/>
        <v>2596.886201431987</v>
      </c>
      <c r="J15933" s="3">
        <f t="shared" si="1243"/>
        <v>2983.812965839043</v>
      </c>
      <c r="K15933" s="3">
        <f t="shared" si="1244"/>
        <v>3428.3904355145696</v>
      </c>
    </row>
    <row r="15934" spans="6:11" x14ac:dyDescent="0.25">
      <c r="F15934">
        <v>2527.2338</v>
      </c>
      <c r="G15934" s="3">
        <f t="shared" si="1240"/>
        <v>2527.2338</v>
      </c>
      <c r="H15934" s="3">
        <f t="shared" si="1241"/>
        <v>2903.7826054867155</v>
      </c>
      <c r="I15934" s="3">
        <f t="shared" si="1242"/>
        <v>3336.4358374469421</v>
      </c>
      <c r="J15934" s="3">
        <f t="shared" si="1243"/>
        <v>3833.5528549439837</v>
      </c>
      <c r="K15934" s="3">
        <f t="shared" si="1244"/>
        <v>4404.7385316705868</v>
      </c>
    </row>
    <row r="15935" spans="6:11" x14ac:dyDescent="0.25">
      <c r="F15935">
        <v>2207.5012200000001</v>
      </c>
      <c r="G15935" s="3">
        <f t="shared" si="1240"/>
        <v>2207.5012200000001</v>
      </c>
      <c r="H15935" s="3">
        <f t="shared" si="1241"/>
        <v>2536.4110135859623</v>
      </c>
      <c r="I15935" s="3">
        <f t="shared" si="1242"/>
        <v>2914.3271911035085</v>
      </c>
      <c r="J15935" s="3">
        <f t="shared" si="1243"/>
        <v>3348.5515286410491</v>
      </c>
      <c r="K15935" s="3">
        <f t="shared" si="1244"/>
        <v>3847.4737408323003</v>
      </c>
    </row>
    <row r="15936" spans="6:11" x14ac:dyDescent="0.25">
      <c r="F15936">
        <v>2224.94803</v>
      </c>
      <c r="G15936" s="3">
        <f t="shared" si="1240"/>
        <v>2224.94803</v>
      </c>
      <c r="H15936" s="3">
        <f t="shared" si="1241"/>
        <v>2556.4573359322494</v>
      </c>
      <c r="I15936" s="3">
        <f t="shared" si="1242"/>
        <v>2937.3603438466889</v>
      </c>
      <c r="J15936" s="3">
        <f t="shared" si="1243"/>
        <v>3375.0165388372425</v>
      </c>
      <c r="K15936" s="3">
        <f t="shared" si="1244"/>
        <v>3877.8819429787482</v>
      </c>
    </row>
    <row r="15937" spans="6:11" x14ac:dyDescent="0.25">
      <c r="F15937">
        <v>1739.2592</v>
      </c>
      <c r="G15937" s="3">
        <f t="shared" si="1240"/>
        <v>1739.2592</v>
      </c>
      <c r="H15937" s="3">
        <f t="shared" si="1241"/>
        <v>1998.4026058027318</v>
      </c>
      <c r="I15937" s="3">
        <f t="shared" si="1242"/>
        <v>2296.1574530576863</v>
      </c>
      <c r="J15937" s="3">
        <f t="shared" si="1243"/>
        <v>2638.2767085687083</v>
      </c>
      <c r="K15937" s="3">
        <f t="shared" si="1244"/>
        <v>3031.3705106360003</v>
      </c>
    </row>
    <row r="15938" spans="6:11" x14ac:dyDescent="0.25">
      <c r="F15938">
        <v>2614.0014000000001</v>
      </c>
      <c r="G15938" s="3">
        <f t="shared" si="1240"/>
        <v>2614.0014000000001</v>
      </c>
      <c r="H15938" s="3">
        <f t="shared" si="1241"/>
        <v>3003.4782678349434</v>
      </c>
      <c r="I15938" s="3">
        <f t="shared" si="1242"/>
        <v>3450.9857972366781</v>
      </c>
      <c r="J15938" s="3">
        <f t="shared" si="1243"/>
        <v>3965.1703494142766</v>
      </c>
      <c r="K15938" s="3">
        <f t="shared" si="1244"/>
        <v>4555.9665625004145</v>
      </c>
    </row>
    <row r="15939" spans="6:11" x14ac:dyDescent="0.25">
      <c r="F15939">
        <v>1618.3838499999999</v>
      </c>
      <c r="G15939" s="3">
        <f t="shared" si="1240"/>
        <v>1618.3838499999999</v>
      </c>
      <c r="H15939" s="3">
        <f t="shared" si="1241"/>
        <v>1859.5172605837345</v>
      </c>
      <c r="I15939" s="3">
        <f t="shared" si="1242"/>
        <v>2136.5786876882366</v>
      </c>
      <c r="J15939" s="3">
        <f t="shared" si="1243"/>
        <v>2454.9212773914055</v>
      </c>
      <c r="K15939" s="3">
        <f t="shared" si="1244"/>
        <v>2820.6957754080336</v>
      </c>
    </row>
    <row r="15940" spans="6:11" x14ac:dyDescent="0.25">
      <c r="F15940">
        <v>1450.25531</v>
      </c>
      <c r="G15940" s="3">
        <f t="shared" ref="G15940:G16003" si="1245">F15940/((2.718281828459)^-(0/180))</f>
        <v>1450.25531</v>
      </c>
      <c r="H15940" s="3">
        <f t="shared" ref="H15940:H16003" si="1246">F15940/((2.718281828459)^-(25/180))</f>
        <v>1666.3381689073422</v>
      </c>
      <c r="I15940" s="3">
        <f t="shared" ref="I15940:I16003" si="1247">F15940/((2.718281828459)^-(50/180))</f>
        <v>1914.6166016502805</v>
      </c>
      <c r="J15940" s="3">
        <f t="shared" ref="J15940:J16003" si="1248">F15940/((2.718281828459)^-(75/180))</f>
        <v>2199.8876336839799</v>
      </c>
      <c r="K15940" s="3">
        <f t="shared" ref="K15940:K16003" si="1249">F15940/((2.718281828459)^-(100/180))</f>
        <v>2527.6630301149312</v>
      </c>
    </row>
    <row r="15941" spans="6:11" x14ac:dyDescent="0.25">
      <c r="F15941">
        <v>1972.69931</v>
      </c>
      <c r="G15941" s="3">
        <f t="shared" si="1245"/>
        <v>1972.69931</v>
      </c>
      <c r="H15941" s="3">
        <f t="shared" si="1246"/>
        <v>2266.624458027447</v>
      </c>
      <c r="I15941" s="3">
        <f t="shared" si="1247"/>
        <v>2604.3434028109527</v>
      </c>
      <c r="J15941" s="3">
        <f t="shared" si="1248"/>
        <v>2992.3812635762179</v>
      </c>
      <c r="K15941" s="3">
        <f t="shared" si="1249"/>
        <v>3438.2353789969807</v>
      </c>
    </row>
    <row r="15942" spans="6:11" x14ac:dyDescent="0.25">
      <c r="F15942">
        <v>2601.4997499999999</v>
      </c>
      <c r="G15942" s="3">
        <f t="shared" si="1245"/>
        <v>2601.4997499999999</v>
      </c>
      <c r="H15942" s="3">
        <f t="shared" si="1246"/>
        <v>2989.113916657825</v>
      </c>
      <c r="I15942" s="3">
        <f t="shared" si="1247"/>
        <v>3434.4812090631503</v>
      </c>
      <c r="J15942" s="3">
        <f t="shared" si="1248"/>
        <v>3946.20663657971</v>
      </c>
      <c r="K15942" s="3">
        <f t="shared" si="1249"/>
        <v>4534.1773242176478</v>
      </c>
    </row>
    <row r="15943" spans="6:11" x14ac:dyDescent="0.25">
      <c r="F15943">
        <v>1775.9228599999999</v>
      </c>
      <c r="G15943" s="3">
        <f t="shared" si="1245"/>
        <v>1775.9228599999999</v>
      </c>
      <c r="H15943" s="3">
        <f t="shared" si="1246"/>
        <v>2040.5290201303176</v>
      </c>
      <c r="I15943" s="3">
        <f t="shared" si="1247"/>
        <v>2344.5605525872866</v>
      </c>
      <c r="J15943" s="3">
        <f t="shared" si="1248"/>
        <v>2693.8916969665743</v>
      </c>
      <c r="K15943" s="3">
        <f t="shared" si="1249"/>
        <v>3095.271933572837</v>
      </c>
    </row>
    <row r="15944" spans="6:11" x14ac:dyDescent="0.25">
      <c r="F15944">
        <v>2410.2954399999999</v>
      </c>
      <c r="G15944" s="3">
        <f t="shared" si="1245"/>
        <v>2410.2954399999999</v>
      </c>
      <c r="H15944" s="3">
        <f t="shared" si="1246"/>
        <v>2769.4208477094398</v>
      </c>
      <c r="I15944" s="3">
        <f t="shared" si="1247"/>
        <v>3182.0546578836297</v>
      </c>
      <c r="J15944" s="3">
        <f t="shared" si="1248"/>
        <v>3656.1694312850932</v>
      </c>
      <c r="K15944" s="3">
        <f t="shared" si="1249"/>
        <v>4200.9256117411496</v>
      </c>
    </row>
    <row r="15945" spans="6:11" x14ac:dyDescent="0.25">
      <c r="F15945">
        <v>1819.15569</v>
      </c>
      <c r="G15945" s="3">
        <f t="shared" si="1245"/>
        <v>1819.15569</v>
      </c>
      <c r="H15945" s="3">
        <f t="shared" si="1246"/>
        <v>2090.2033873139017</v>
      </c>
      <c r="I15945" s="3">
        <f t="shared" si="1247"/>
        <v>2401.6362229768847</v>
      </c>
      <c r="J15945" s="3">
        <f t="shared" si="1248"/>
        <v>2759.4714382923703</v>
      </c>
      <c r="K15945" s="3">
        <f t="shared" si="1249"/>
        <v>3170.6228220162275</v>
      </c>
    </row>
    <row r="15946" spans="6:11" x14ac:dyDescent="0.25">
      <c r="F15946">
        <v>2071.01998</v>
      </c>
      <c r="G15946" s="3">
        <f t="shared" si="1245"/>
        <v>2071.01998</v>
      </c>
      <c r="H15946" s="3">
        <f t="shared" si="1246"/>
        <v>2379.5945565224101</v>
      </c>
      <c r="I15946" s="3">
        <f t="shared" si="1247"/>
        <v>2734.1456422989631</v>
      </c>
      <c r="J15946" s="3">
        <f t="shared" si="1248"/>
        <v>3141.5235729179594</v>
      </c>
      <c r="K15946" s="3">
        <f t="shared" si="1249"/>
        <v>3609.5993594916499</v>
      </c>
    </row>
    <row r="15947" spans="6:11" x14ac:dyDescent="0.25">
      <c r="F15947">
        <v>1995.73389</v>
      </c>
      <c r="G15947" s="3">
        <f t="shared" si="1245"/>
        <v>1995.73389</v>
      </c>
      <c r="H15947" s="3">
        <f t="shared" si="1246"/>
        <v>2293.0911081366266</v>
      </c>
      <c r="I15947" s="3">
        <f t="shared" si="1247"/>
        <v>2634.7534892115614</v>
      </c>
      <c r="J15947" s="3">
        <f t="shared" si="1248"/>
        <v>3027.3223441843656</v>
      </c>
      <c r="K15947" s="3">
        <f t="shared" si="1249"/>
        <v>3478.3825557587229</v>
      </c>
    </row>
    <row r="15948" spans="6:11" x14ac:dyDescent="0.25">
      <c r="F15948">
        <v>1416.10754</v>
      </c>
      <c r="G15948" s="3">
        <f t="shared" si="1245"/>
        <v>1416.10754</v>
      </c>
      <c r="H15948" s="3">
        <f t="shared" si="1246"/>
        <v>1627.1025031995785</v>
      </c>
      <c r="I15948" s="3">
        <f t="shared" si="1247"/>
        <v>1869.5349619551735</v>
      </c>
      <c r="J15948" s="3">
        <f t="shared" si="1248"/>
        <v>2148.0889907671785</v>
      </c>
      <c r="K15948" s="3">
        <f t="shared" si="1249"/>
        <v>2468.1465744986663</v>
      </c>
    </row>
    <row r="15949" spans="6:11" x14ac:dyDescent="0.25">
      <c r="F15949">
        <v>2043.9934900000001</v>
      </c>
      <c r="G15949" s="3">
        <f t="shared" si="1245"/>
        <v>2043.9934900000001</v>
      </c>
      <c r="H15949" s="3">
        <f t="shared" si="1246"/>
        <v>2348.5412160877577</v>
      </c>
      <c r="I15949" s="3">
        <f t="shared" si="1247"/>
        <v>2698.4654651042765</v>
      </c>
      <c r="J15949" s="3">
        <f t="shared" si="1248"/>
        <v>3100.5271768193415</v>
      </c>
      <c r="K15949" s="3">
        <f t="shared" si="1249"/>
        <v>3562.4946468691733</v>
      </c>
    </row>
    <row r="15950" spans="6:11" x14ac:dyDescent="0.25">
      <c r="F15950">
        <v>2978.8272700000002</v>
      </c>
      <c r="G15950" s="3">
        <f t="shared" si="1245"/>
        <v>2978.8272700000002</v>
      </c>
      <c r="H15950" s="3">
        <f t="shared" si="1246"/>
        <v>3422.6618888111898</v>
      </c>
      <c r="I15950" s="3">
        <f t="shared" si="1247"/>
        <v>3932.6262798448797</v>
      </c>
      <c r="J15950" s="3">
        <f t="shared" si="1248"/>
        <v>4518.5735428568159</v>
      </c>
      <c r="K15950" s="3">
        <f t="shared" si="1249"/>
        <v>5191.8248542576885</v>
      </c>
    </row>
    <row r="15951" spans="6:11" x14ac:dyDescent="0.25">
      <c r="F15951">
        <v>1630.7427399999999</v>
      </c>
      <c r="G15951" s="3">
        <f t="shared" si="1245"/>
        <v>1630.7427399999999</v>
      </c>
      <c r="H15951" s="3">
        <f t="shared" si="1246"/>
        <v>1873.7175810309855</v>
      </c>
      <c r="I15951" s="3">
        <f t="shared" si="1247"/>
        <v>2152.8948051392872</v>
      </c>
      <c r="J15951" s="3">
        <f t="shared" si="1248"/>
        <v>2473.6684380393194</v>
      </c>
      <c r="K15951" s="3">
        <f t="shared" si="1249"/>
        <v>2842.2361960021544</v>
      </c>
    </row>
    <row r="15952" spans="6:11" x14ac:dyDescent="0.25">
      <c r="F15952">
        <v>1959.71405</v>
      </c>
      <c r="G15952" s="3">
        <f t="shared" si="1245"/>
        <v>1959.71405</v>
      </c>
      <c r="H15952" s="3">
        <f t="shared" si="1246"/>
        <v>2251.7044406884411</v>
      </c>
      <c r="I15952" s="3">
        <f t="shared" si="1247"/>
        <v>2587.2003562030109</v>
      </c>
      <c r="J15952" s="3">
        <f t="shared" si="1248"/>
        <v>2972.68396428195</v>
      </c>
      <c r="K15952" s="3">
        <f t="shared" si="1249"/>
        <v>3415.6032524933862</v>
      </c>
    </row>
    <row r="15953" spans="6:11" x14ac:dyDescent="0.25">
      <c r="F15953">
        <v>2085.9213399999999</v>
      </c>
      <c r="G15953" s="3">
        <f t="shared" si="1245"/>
        <v>2085.9213399999999</v>
      </c>
      <c r="H15953" s="3">
        <f t="shared" si="1246"/>
        <v>2396.7161659145031</v>
      </c>
      <c r="I15953" s="3">
        <f t="shared" si="1247"/>
        <v>2753.8183103088236</v>
      </c>
      <c r="J15953" s="3">
        <f t="shared" si="1248"/>
        <v>3164.1273981637864</v>
      </c>
      <c r="K15953" s="3">
        <f t="shared" si="1249"/>
        <v>3635.571073927526</v>
      </c>
    </row>
    <row r="15954" spans="6:11" x14ac:dyDescent="0.25">
      <c r="F15954">
        <v>1628.3652500000001</v>
      </c>
      <c r="G15954" s="3">
        <f t="shared" si="1245"/>
        <v>1628.3652500000001</v>
      </c>
      <c r="H15954" s="3">
        <f t="shared" si="1246"/>
        <v>1870.9858535166104</v>
      </c>
      <c r="I15954" s="3">
        <f t="shared" si="1247"/>
        <v>2149.7560599867134</v>
      </c>
      <c r="J15954" s="3">
        <f t="shared" si="1248"/>
        <v>2470.0620310748745</v>
      </c>
      <c r="K15954" s="3">
        <f t="shared" si="1249"/>
        <v>2838.0924472869938</v>
      </c>
    </row>
    <row r="15955" spans="6:11" x14ac:dyDescent="0.25">
      <c r="F15955">
        <v>1726.15752</v>
      </c>
      <c r="G15955" s="3">
        <f t="shared" si="1245"/>
        <v>1726.15752</v>
      </c>
      <c r="H15955" s="3">
        <f t="shared" si="1246"/>
        <v>1983.3488222997362</v>
      </c>
      <c r="I15955" s="3">
        <f t="shared" si="1247"/>
        <v>2278.8607096053147</v>
      </c>
      <c r="J15955" s="3">
        <f t="shared" si="1248"/>
        <v>2618.4028121494048</v>
      </c>
      <c r="K15955" s="3">
        <f t="shared" si="1249"/>
        <v>3008.5354746667845</v>
      </c>
    </row>
    <row r="15956" spans="6:11" x14ac:dyDescent="0.25">
      <c r="F15956">
        <v>2128.1276600000001</v>
      </c>
      <c r="G15956" s="3">
        <f t="shared" si="1245"/>
        <v>2128.1276600000001</v>
      </c>
      <c r="H15956" s="3">
        <f t="shared" si="1246"/>
        <v>2445.211076776176</v>
      </c>
      <c r="I15956" s="3">
        <f t="shared" si="1247"/>
        <v>2809.5387895991662</v>
      </c>
      <c r="J15956" s="3">
        <f t="shared" si="1248"/>
        <v>3228.1500297591224</v>
      </c>
      <c r="K15956" s="3">
        <f t="shared" si="1249"/>
        <v>3709.1328488547292</v>
      </c>
    </row>
    <row r="15957" spans="6:11" x14ac:dyDescent="0.25">
      <c r="F15957">
        <v>1769.7600299999999</v>
      </c>
      <c r="G15957" s="3">
        <f t="shared" si="1245"/>
        <v>1769.7600299999999</v>
      </c>
      <c r="H15957" s="3">
        <f t="shared" si="1246"/>
        <v>2033.4479504823207</v>
      </c>
      <c r="I15957" s="3">
        <f t="shared" si="1247"/>
        <v>2336.4244288649411</v>
      </c>
      <c r="J15957" s="3">
        <f t="shared" si="1248"/>
        <v>2684.5433198828891</v>
      </c>
      <c r="K15957" s="3">
        <f t="shared" si="1249"/>
        <v>3084.530681708789</v>
      </c>
    </row>
    <row r="15958" spans="6:11" x14ac:dyDescent="0.25">
      <c r="F15958">
        <v>1610.8836799999999</v>
      </c>
      <c r="G15958" s="3">
        <f t="shared" si="1245"/>
        <v>1610.8836799999999</v>
      </c>
      <c r="H15958" s="3">
        <f t="shared" si="1246"/>
        <v>1850.8995920545333</v>
      </c>
      <c r="I15958" s="3">
        <f t="shared" si="1247"/>
        <v>2126.6770173422069</v>
      </c>
      <c r="J15958" s="3">
        <f t="shared" si="1248"/>
        <v>2443.5442935460383</v>
      </c>
      <c r="K15958" s="3">
        <f t="shared" si="1249"/>
        <v>2807.6236616237529</v>
      </c>
    </row>
    <row r="15959" spans="6:11" x14ac:dyDescent="0.25">
      <c r="F15959">
        <v>1712.9780800000001</v>
      </c>
      <c r="G15959" s="3">
        <f t="shared" si="1245"/>
        <v>1712.9780800000001</v>
      </c>
      <c r="H15959" s="3">
        <f t="shared" si="1246"/>
        <v>1968.2056928346049</v>
      </c>
      <c r="I15959" s="3">
        <f t="shared" si="1247"/>
        <v>2261.4613079617147</v>
      </c>
      <c r="J15959" s="3">
        <f t="shared" si="1248"/>
        <v>2598.4109618352145</v>
      </c>
      <c r="K15959" s="3">
        <f t="shared" si="1249"/>
        <v>2985.5649100938354</v>
      </c>
    </row>
    <row r="15960" spans="6:11" x14ac:dyDescent="0.25">
      <c r="F15960">
        <v>1512.8917799999999</v>
      </c>
      <c r="G15960" s="3">
        <f t="shared" si="1245"/>
        <v>1512.8917799999999</v>
      </c>
      <c r="H15960" s="3">
        <f t="shared" si="1246"/>
        <v>1738.3072491147573</v>
      </c>
      <c r="I15960" s="3">
        <f t="shared" si="1247"/>
        <v>1997.3088176372501</v>
      </c>
      <c r="J15960" s="3">
        <f t="shared" si="1248"/>
        <v>2294.9006943640452</v>
      </c>
      <c r="K15960" s="3">
        <f t="shared" si="1249"/>
        <v>2636.8326973205649</v>
      </c>
    </row>
    <row r="15961" spans="6:11" x14ac:dyDescent="0.25">
      <c r="F15961">
        <v>1798.58682</v>
      </c>
      <c r="G15961" s="3">
        <f t="shared" si="1245"/>
        <v>1798.58682</v>
      </c>
      <c r="H15961" s="3">
        <f t="shared" si="1246"/>
        <v>2066.5698291838553</v>
      </c>
      <c r="I15961" s="3">
        <f t="shared" si="1247"/>
        <v>2374.4813491366458</v>
      </c>
      <c r="J15961" s="3">
        <f t="shared" si="1248"/>
        <v>2728.270585284045</v>
      </c>
      <c r="K15961" s="3">
        <f t="shared" si="1249"/>
        <v>3134.7731534015056</v>
      </c>
    </row>
    <row r="15962" spans="6:11" x14ac:dyDescent="0.25">
      <c r="F15962">
        <v>2018.59818</v>
      </c>
      <c r="G15962" s="3">
        <f t="shared" si="1245"/>
        <v>2018.59818</v>
      </c>
      <c r="H15962" s="3">
        <f t="shared" si="1246"/>
        <v>2319.3620956443133</v>
      </c>
      <c r="I15962" s="3">
        <f t="shared" si="1247"/>
        <v>2664.9387599822276</v>
      </c>
      <c r="J15962" s="3">
        <f t="shared" si="1248"/>
        <v>3062.0051124370561</v>
      </c>
      <c r="K15962" s="3">
        <f t="shared" si="1249"/>
        <v>3518.2329325470873</v>
      </c>
    </row>
    <row r="15963" spans="6:11" x14ac:dyDescent="0.25">
      <c r="F15963">
        <v>2399.24271</v>
      </c>
      <c r="G15963" s="3">
        <f t="shared" si="1245"/>
        <v>2399.24271</v>
      </c>
      <c r="H15963" s="3">
        <f t="shared" si="1246"/>
        <v>2756.7213004348105</v>
      </c>
      <c r="I15963" s="3">
        <f t="shared" si="1247"/>
        <v>3167.4629234451204</v>
      </c>
      <c r="J15963" s="3">
        <f t="shared" si="1248"/>
        <v>3639.4035805567496</v>
      </c>
      <c r="K15963" s="3">
        <f t="shared" si="1249"/>
        <v>4181.661709164684</v>
      </c>
    </row>
    <row r="15964" spans="6:11" x14ac:dyDescent="0.25">
      <c r="F15964">
        <v>1805.27719</v>
      </c>
      <c r="G15964" s="3">
        <f t="shared" si="1245"/>
        <v>1805.27719</v>
      </c>
      <c r="H15964" s="3">
        <f t="shared" si="1246"/>
        <v>2074.2570404067628</v>
      </c>
      <c r="I15964" s="3">
        <f t="shared" si="1247"/>
        <v>2383.313927362602</v>
      </c>
      <c r="J15964" s="3">
        <f t="shared" si="1248"/>
        <v>2738.4191861036966</v>
      </c>
      <c r="K15964" s="3">
        <f t="shared" si="1249"/>
        <v>3146.4338594786932</v>
      </c>
    </row>
    <row r="15965" spans="6:11" x14ac:dyDescent="0.25">
      <c r="F15965">
        <v>2198.2545700000001</v>
      </c>
      <c r="G15965" s="3">
        <f t="shared" si="1245"/>
        <v>2198.2545700000001</v>
      </c>
      <c r="H15965" s="3">
        <f t="shared" si="1246"/>
        <v>2525.7866457775608</v>
      </c>
      <c r="I15965" s="3">
        <f t="shared" si="1247"/>
        <v>2902.1198304563345</v>
      </c>
      <c r="J15965" s="3">
        <f t="shared" si="1248"/>
        <v>3334.525314878726</v>
      </c>
      <c r="K15965" s="3">
        <f t="shared" si="1249"/>
        <v>3831.3576713400867</v>
      </c>
    </row>
    <row r="15966" spans="6:11" x14ac:dyDescent="0.25">
      <c r="F15966">
        <v>1726.0364400000001</v>
      </c>
      <c r="G15966" s="3">
        <f t="shared" si="1245"/>
        <v>1726.0364400000001</v>
      </c>
      <c r="H15966" s="3">
        <f t="shared" si="1246"/>
        <v>1983.2097018123986</v>
      </c>
      <c r="I15966" s="3">
        <f t="shared" si="1247"/>
        <v>2278.7008606624913</v>
      </c>
      <c r="J15966" s="3">
        <f t="shared" si="1248"/>
        <v>2618.2191462852984</v>
      </c>
      <c r="K15966" s="3">
        <f t="shared" si="1249"/>
        <v>3008.3244432452302</v>
      </c>
    </row>
    <row r="15967" spans="6:11" x14ac:dyDescent="0.25">
      <c r="F15967">
        <v>1937.3210899999999</v>
      </c>
      <c r="G15967" s="3">
        <f t="shared" si="1245"/>
        <v>1937.3210899999999</v>
      </c>
      <c r="H15967" s="3">
        <f t="shared" si="1246"/>
        <v>2225.975009666523</v>
      </c>
      <c r="I15967" s="3">
        <f t="shared" si="1247"/>
        <v>2557.6373318993169</v>
      </c>
      <c r="J15967" s="3">
        <f t="shared" si="1248"/>
        <v>2938.7161549963007</v>
      </c>
      <c r="K15967" s="3">
        <f t="shared" si="1249"/>
        <v>3376.5743610033473</v>
      </c>
    </row>
    <row r="15968" spans="6:11" x14ac:dyDescent="0.25">
      <c r="F15968">
        <v>1856.3494499999999</v>
      </c>
      <c r="G15968" s="3">
        <f t="shared" si="1245"/>
        <v>1856.3494499999999</v>
      </c>
      <c r="H15968" s="3">
        <f t="shared" si="1246"/>
        <v>2132.9388846472498</v>
      </c>
      <c r="I15968" s="3">
        <f t="shared" si="1247"/>
        <v>2450.7391567036339</v>
      </c>
      <c r="J15968" s="3">
        <f t="shared" si="1248"/>
        <v>2815.8905336820017</v>
      </c>
      <c r="K15968" s="3">
        <f t="shared" si="1249"/>
        <v>3235.4481610132398</v>
      </c>
    </row>
    <row r="15969" spans="6:11" x14ac:dyDescent="0.25">
      <c r="F15969">
        <v>2405.2238600000001</v>
      </c>
      <c r="G15969" s="3">
        <f t="shared" si="1245"/>
        <v>2405.2238600000001</v>
      </c>
      <c r="H15969" s="3">
        <f t="shared" si="1246"/>
        <v>2763.5936204120153</v>
      </c>
      <c r="I15969" s="3">
        <f t="shared" si="1247"/>
        <v>3175.3591945416629</v>
      </c>
      <c r="J15969" s="3">
        <f t="shared" si="1248"/>
        <v>3648.4763678304666</v>
      </c>
      <c r="K15969" s="3">
        <f t="shared" si="1249"/>
        <v>4192.0863093218604</v>
      </c>
    </row>
    <row r="15970" spans="6:11" x14ac:dyDescent="0.25">
      <c r="F15970">
        <v>2438.3787299999999</v>
      </c>
      <c r="G15970" s="3">
        <f t="shared" si="1245"/>
        <v>2438.3787299999999</v>
      </c>
      <c r="H15970" s="3">
        <f t="shared" si="1246"/>
        <v>2801.6884475677666</v>
      </c>
      <c r="I15970" s="3">
        <f t="shared" si="1247"/>
        <v>3219.1300148171335</v>
      </c>
      <c r="J15970" s="3">
        <f t="shared" si="1248"/>
        <v>3698.7688839181337</v>
      </c>
      <c r="K15970" s="3">
        <f t="shared" si="1249"/>
        <v>4249.8722305933825</v>
      </c>
    </row>
    <row r="15971" spans="6:11" x14ac:dyDescent="0.25">
      <c r="F15971">
        <v>2556.91365</v>
      </c>
      <c r="G15971" s="3">
        <f t="shared" si="1245"/>
        <v>2556.91365</v>
      </c>
      <c r="H15971" s="3">
        <f t="shared" si="1246"/>
        <v>2937.8846470799604</v>
      </c>
      <c r="I15971" s="3">
        <f t="shared" si="1247"/>
        <v>3375.6189613787483</v>
      </c>
      <c r="J15971" s="3">
        <f t="shared" si="1248"/>
        <v>3878.574124326266</v>
      </c>
      <c r="K15971" s="3">
        <f t="shared" si="1249"/>
        <v>4456.4678093136781</v>
      </c>
    </row>
    <row r="15972" spans="6:11" x14ac:dyDescent="0.25">
      <c r="F15972">
        <v>3052.8057800000001</v>
      </c>
      <c r="G15972" s="3">
        <f t="shared" si="1245"/>
        <v>3052.8057800000001</v>
      </c>
      <c r="H15972" s="3">
        <f t="shared" si="1246"/>
        <v>3507.6629324494256</v>
      </c>
      <c r="I15972" s="3">
        <f t="shared" si="1247"/>
        <v>4030.2921752459806</v>
      </c>
      <c r="J15972" s="3">
        <f t="shared" si="1248"/>
        <v>4630.7913076773884</v>
      </c>
      <c r="K15972" s="3">
        <f t="shared" si="1249"/>
        <v>5320.7626650421826</v>
      </c>
    </row>
    <row r="15973" spans="6:11" x14ac:dyDescent="0.25">
      <c r="F15973">
        <v>3504.4883199999999</v>
      </c>
      <c r="G15973" s="3">
        <f t="shared" si="1245"/>
        <v>3504.4883199999999</v>
      </c>
      <c r="H15973" s="3">
        <f t="shared" si="1246"/>
        <v>4026.6445568856202</v>
      </c>
      <c r="I15973" s="3">
        <f t="shared" si="1247"/>
        <v>4626.6002072155834</v>
      </c>
      <c r="J15973" s="3">
        <f t="shared" si="1248"/>
        <v>5315.9471055878739</v>
      </c>
      <c r="K15973" s="3">
        <f t="shared" si="1249"/>
        <v>6108.0042285337913</v>
      </c>
    </row>
    <row r="15974" spans="6:11" x14ac:dyDescent="0.25">
      <c r="F15974">
        <v>2224.2557099999999</v>
      </c>
      <c r="G15974" s="3">
        <f t="shared" si="1245"/>
        <v>2224.2557099999999</v>
      </c>
      <c r="H15974" s="3">
        <f t="shared" si="1246"/>
        <v>2555.6618627261569</v>
      </c>
      <c r="I15974" s="3">
        <f t="shared" si="1247"/>
        <v>2936.4463479753999</v>
      </c>
      <c r="J15974" s="3">
        <f t="shared" si="1248"/>
        <v>3373.9663608471669</v>
      </c>
      <c r="K15974" s="3">
        <f t="shared" si="1249"/>
        <v>3876.6752922208143</v>
      </c>
    </row>
    <row r="15975" spans="6:11" x14ac:dyDescent="0.25">
      <c r="F15975">
        <v>2560.3927600000002</v>
      </c>
      <c r="G15975" s="3">
        <f t="shared" si="1245"/>
        <v>2560.3927600000002</v>
      </c>
      <c r="H15975" s="3">
        <f t="shared" si="1246"/>
        <v>2941.882132037852</v>
      </c>
      <c r="I15975" s="3">
        <f t="shared" si="1247"/>
        <v>3380.2120573109173</v>
      </c>
      <c r="J15975" s="3">
        <f t="shared" si="1248"/>
        <v>3883.8515751395485</v>
      </c>
      <c r="K15975" s="3">
        <f t="shared" si="1249"/>
        <v>4462.5315814399137</v>
      </c>
    </row>
    <row r="15976" spans="6:11" x14ac:dyDescent="0.25">
      <c r="F15976">
        <v>2593.5377400000002</v>
      </c>
      <c r="G15976" s="3">
        <f t="shared" si="1245"/>
        <v>2593.5377400000002</v>
      </c>
      <c r="H15976" s="3">
        <f t="shared" si="1246"/>
        <v>2979.9655956189445</v>
      </c>
      <c r="I15976" s="3">
        <f t="shared" si="1247"/>
        <v>3423.9698208797104</v>
      </c>
      <c r="J15976" s="3">
        <f t="shared" si="1248"/>
        <v>3934.1290891178996</v>
      </c>
      <c r="K15976" s="3">
        <f t="shared" si="1249"/>
        <v>4520.3002653414396</v>
      </c>
    </row>
    <row r="15977" spans="6:11" x14ac:dyDescent="0.25">
      <c r="F15977">
        <v>3177.1386200000002</v>
      </c>
      <c r="G15977" s="3">
        <f t="shared" si="1245"/>
        <v>3177.1386200000002</v>
      </c>
      <c r="H15977" s="3">
        <f t="shared" si="1246"/>
        <v>3650.5209213235703</v>
      </c>
      <c r="I15977" s="3">
        <f t="shared" si="1247"/>
        <v>4194.435493979513</v>
      </c>
      <c r="J15977" s="3">
        <f t="shared" si="1248"/>
        <v>4819.3913943592352</v>
      </c>
      <c r="K15977" s="3">
        <f t="shared" si="1249"/>
        <v>5537.4634907038344</v>
      </c>
    </row>
    <row r="15978" spans="6:11" x14ac:dyDescent="0.25">
      <c r="F15978">
        <v>2301.8392800000001</v>
      </c>
      <c r="G15978" s="3">
        <f t="shared" si="1245"/>
        <v>2301.8392800000001</v>
      </c>
      <c r="H15978" s="3">
        <f t="shared" si="1246"/>
        <v>2644.8051074222199</v>
      </c>
      <c r="I15978" s="3">
        <f t="shared" si="1247"/>
        <v>3038.8716175903733</v>
      </c>
      <c r="J15978" s="3">
        <f t="shared" si="1248"/>
        <v>3491.6526296325274</v>
      </c>
      <c r="K15978" s="3">
        <f t="shared" si="1249"/>
        <v>4011.8963945199221</v>
      </c>
    </row>
    <row r="15979" spans="6:11" x14ac:dyDescent="0.25">
      <c r="F15979">
        <v>2656.5505699999999</v>
      </c>
      <c r="G15979" s="3">
        <f t="shared" si="1245"/>
        <v>2656.5505699999999</v>
      </c>
      <c r="H15979" s="3">
        <f t="shared" si="1246"/>
        <v>3052.3671121214898</v>
      </c>
      <c r="I15979" s="3">
        <f t="shared" si="1247"/>
        <v>3507.1589046245349</v>
      </c>
      <c r="J15979" s="3">
        <f t="shared" si="1248"/>
        <v>4029.7130490762534</v>
      </c>
      <c r="K15979" s="3">
        <f t="shared" si="1249"/>
        <v>4630.1258937777975</v>
      </c>
    </row>
    <row r="15980" spans="6:11" x14ac:dyDescent="0.25">
      <c r="F15980">
        <v>2341.6668199999999</v>
      </c>
      <c r="G15980" s="3">
        <f t="shared" si="1245"/>
        <v>2341.6668199999999</v>
      </c>
      <c r="H15980" s="3">
        <f t="shared" si="1246"/>
        <v>2690.5668085641269</v>
      </c>
      <c r="I15980" s="3">
        <f t="shared" si="1247"/>
        <v>3091.4516486794446</v>
      </c>
      <c r="J15980" s="3">
        <f t="shared" si="1248"/>
        <v>3552.0668974665496</v>
      </c>
      <c r="K15980" s="3">
        <f t="shared" si="1249"/>
        <v>4081.3121723793552</v>
      </c>
    </row>
    <row r="15981" spans="6:11" x14ac:dyDescent="0.25">
      <c r="F15981">
        <v>2153.9078599999998</v>
      </c>
      <c r="G15981" s="3">
        <f t="shared" si="1245"/>
        <v>2153.9078599999998</v>
      </c>
      <c r="H15981" s="3">
        <f t="shared" si="1246"/>
        <v>2474.8324344542698</v>
      </c>
      <c r="I15981" s="3">
        <f t="shared" si="1247"/>
        <v>2843.5736237235551</v>
      </c>
      <c r="J15981" s="3">
        <f t="shared" si="1248"/>
        <v>3267.2559325493689</v>
      </c>
      <c r="K15981" s="3">
        <f t="shared" si="1249"/>
        <v>3754.0653914212985</v>
      </c>
    </row>
    <row r="15982" spans="6:11" x14ac:dyDescent="0.25">
      <c r="F15982">
        <v>2475.55125</v>
      </c>
      <c r="G15982" s="3">
        <f t="shared" si="1245"/>
        <v>2475.55125</v>
      </c>
      <c r="H15982" s="3">
        <f t="shared" si="1246"/>
        <v>2844.3995402170131</v>
      </c>
      <c r="I15982" s="3">
        <f t="shared" si="1247"/>
        <v>3268.2049076490562</v>
      </c>
      <c r="J15982" s="3">
        <f t="shared" si="1248"/>
        <v>3755.1557604198106</v>
      </c>
      <c r="K15982" s="3">
        <f t="shared" si="1249"/>
        <v>4314.6605502032644</v>
      </c>
    </row>
    <row r="15983" spans="6:11" x14ac:dyDescent="0.25">
      <c r="F15983">
        <v>2716.8624199999999</v>
      </c>
      <c r="G15983" s="3">
        <f t="shared" si="1245"/>
        <v>2716.8624199999999</v>
      </c>
      <c r="H15983" s="3">
        <f t="shared" si="1246"/>
        <v>3121.6652122556065</v>
      </c>
      <c r="I15983" s="3">
        <f t="shared" si="1247"/>
        <v>3586.7821740516547</v>
      </c>
      <c r="J15983" s="3">
        <f t="shared" si="1248"/>
        <v>4121.1999011254993</v>
      </c>
      <c r="K15983" s="3">
        <f t="shared" si="1249"/>
        <v>4735.243959867028</v>
      </c>
    </row>
    <row r="15984" spans="6:11" x14ac:dyDescent="0.25">
      <c r="F15984">
        <v>1199.74125</v>
      </c>
      <c r="G15984" s="3">
        <f t="shared" si="1245"/>
        <v>1199.74125</v>
      </c>
      <c r="H15984" s="3">
        <f t="shared" si="1246"/>
        <v>1378.4984091439774</v>
      </c>
      <c r="I15984" s="3">
        <f t="shared" si="1247"/>
        <v>1583.8897462369296</v>
      </c>
      <c r="J15984" s="3">
        <f t="shared" si="1248"/>
        <v>1819.8836586197779</v>
      </c>
      <c r="K15984" s="3">
        <f t="shared" si="1249"/>
        <v>2091.0398206567334</v>
      </c>
    </row>
    <row r="15985" spans="6:11" x14ac:dyDescent="0.25">
      <c r="F15985">
        <v>2408.52745</v>
      </c>
      <c r="G15985" s="3">
        <f t="shared" si="1245"/>
        <v>2408.52745</v>
      </c>
      <c r="H15985" s="3">
        <f t="shared" si="1246"/>
        <v>2767.3894335171026</v>
      </c>
      <c r="I15985" s="3">
        <f t="shared" si="1247"/>
        <v>3179.7205702356059</v>
      </c>
      <c r="J15985" s="3">
        <f t="shared" si="1248"/>
        <v>3653.4875729180471</v>
      </c>
      <c r="K15985" s="3">
        <f t="shared" si="1249"/>
        <v>4197.8441660606559</v>
      </c>
    </row>
    <row r="15986" spans="6:11" x14ac:dyDescent="0.25">
      <c r="F15986">
        <v>3311.6518000000001</v>
      </c>
      <c r="G15986" s="3">
        <f t="shared" si="1245"/>
        <v>3311.6518000000001</v>
      </c>
      <c r="H15986" s="3">
        <f t="shared" si="1246"/>
        <v>3805.0760844797069</v>
      </c>
      <c r="I15986" s="3">
        <f t="shared" si="1247"/>
        <v>4372.018824164853</v>
      </c>
      <c r="J15986" s="3">
        <f t="shared" si="1248"/>
        <v>5023.4340061732246</v>
      </c>
      <c r="K15986" s="3">
        <f t="shared" si="1249"/>
        <v>5771.9077225606343</v>
      </c>
    </row>
    <row r="15987" spans="6:11" x14ac:dyDescent="0.25">
      <c r="F15987">
        <v>1127.1775600000001</v>
      </c>
      <c r="G15987" s="3">
        <f t="shared" si="1245"/>
        <v>1127.1775600000001</v>
      </c>
      <c r="H15987" s="3">
        <f t="shared" si="1246"/>
        <v>1295.1229886300819</v>
      </c>
      <c r="I15987" s="3">
        <f t="shared" si="1247"/>
        <v>1488.091685996761</v>
      </c>
      <c r="J15987" s="3">
        <f t="shared" si="1248"/>
        <v>1709.8120297246712</v>
      </c>
      <c r="K15987" s="3">
        <f t="shared" si="1249"/>
        <v>1964.567912381686</v>
      </c>
    </row>
    <row r="15988" spans="6:11" x14ac:dyDescent="0.25">
      <c r="F15988">
        <v>1756.3149699999999</v>
      </c>
      <c r="G15988" s="3">
        <f t="shared" si="1245"/>
        <v>1756.3149699999999</v>
      </c>
      <c r="H15988" s="3">
        <f t="shared" si="1246"/>
        <v>2017.9996245863449</v>
      </c>
      <c r="I15988" s="3">
        <f t="shared" si="1247"/>
        <v>2318.674357612877</v>
      </c>
      <c r="J15988" s="3">
        <f t="shared" si="1248"/>
        <v>2664.1485514416422</v>
      </c>
      <c r="K15988" s="3">
        <f t="shared" si="1249"/>
        <v>3061.0971656476227</v>
      </c>
    </row>
    <row r="15989" spans="6:11" x14ac:dyDescent="0.25">
      <c r="F15989">
        <v>2354.2666199999999</v>
      </c>
      <c r="G15989" s="3">
        <f t="shared" si="1245"/>
        <v>2354.2666199999999</v>
      </c>
      <c r="H15989" s="3">
        <f t="shared" si="1246"/>
        <v>2705.0439337405201</v>
      </c>
      <c r="I15989" s="3">
        <f t="shared" si="1247"/>
        <v>3108.0858137751566</v>
      </c>
      <c r="J15989" s="3">
        <f t="shared" si="1248"/>
        <v>3571.1794937216819</v>
      </c>
      <c r="K15989" s="3">
        <f t="shared" si="1249"/>
        <v>4103.2724771803369</v>
      </c>
    </row>
    <row r="15990" spans="6:11" x14ac:dyDescent="0.25">
      <c r="F15990">
        <v>1518.21667</v>
      </c>
      <c r="G15990" s="3">
        <f t="shared" si="1245"/>
        <v>1518.21667</v>
      </c>
      <c r="H15990" s="3">
        <f t="shared" si="1246"/>
        <v>1744.4255286970144</v>
      </c>
      <c r="I15990" s="3">
        <f t="shared" si="1247"/>
        <v>2004.3386990144552</v>
      </c>
      <c r="J15990" s="3">
        <f t="shared" si="1248"/>
        <v>2302.9780029461649</v>
      </c>
      <c r="K15990" s="3">
        <f t="shared" si="1249"/>
        <v>2646.1134960182981</v>
      </c>
    </row>
    <row r="15991" spans="6:11" x14ac:dyDescent="0.25">
      <c r="F15991">
        <v>1874.35995</v>
      </c>
      <c r="G15991" s="3">
        <f t="shared" si="1245"/>
        <v>1874.35995</v>
      </c>
      <c r="H15991" s="3">
        <f t="shared" si="1246"/>
        <v>2153.6328847892701</v>
      </c>
      <c r="I15991" s="3">
        <f t="shared" si="1247"/>
        <v>2474.5164889197267</v>
      </c>
      <c r="J15991" s="3">
        <f t="shared" si="1248"/>
        <v>2843.2106034333515</v>
      </c>
      <c r="K15991" s="3">
        <f t="shared" si="1249"/>
        <v>3266.8388235331277</v>
      </c>
    </row>
    <row r="15992" spans="6:11" x14ac:dyDescent="0.25">
      <c r="F15992">
        <v>1767.63822</v>
      </c>
      <c r="G15992" s="3">
        <f t="shared" si="1245"/>
        <v>1767.63822</v>
      </c>
      <c r="H15992" s="3">
        <f t="shared" si="1246"/>
        <v>2031.0099983743096</v>
      </c>
      <c r="I15992" s="3">
        <f t="shared" si="1247"/>
        <v>2333.623230604514</v>
      </c>
      <c r="J15992" s="3">
        <f t="shared" si="1248"/>
        <v>2681.324753091345</v>
      </c>
      <c r="K15992" s="3">
        <f t="shared" si="1249"/>
        <v>3080.832559966399</v>
      </c>
    </row>
    <row r="15993" spans="6:11" x14ac:dyDescent="0.25">
      <c r="F15993">
        <v>2699.8833199999999</v>
      </c>
      <c r="G15993" s="3">
        <f t="shared" si="1245"/>
        <v>2699.8833199999999</v>
      </c>
      <c r="H15993" s="3">
        <f t="shared" si="1246"/>
        <v>3102.1562870280236</v>
      </c>
      <c r="I15993" s="3">
        <f t="shared" si="1247"/>
        <v>3564.3664886775532</v>
      </c>
      <c r="J15993" s="3">
        <f t="shared" si="1248"/>
        <v>4095.4443587299443</v>
      </c>
      <c r="K15993" s="3">
        <f t="shared" si="1249"/>
        <v>4705.650933688331</v>
      </c>
    </row>
    <row r="15994" spans="6:11" x14ac:dyDescent="0.25">
      <c r="F15994">
        <v>1793.46757</v>
      </c>
      <c r="G15994" s="3">
        <f t="shared" si="1245"/>
        <v>1793.46757</v>
      </c>
      <c r="H15994" s="3">
        <f t="shared" si="1246"/>
        <v>2060.6878292267729</v>
      </c>
      <c r="I15994" s="3">
        <f t="shared" si="1247"/>
        <v>2367.7229522044545</v>
      </c>
      <c r="J15994" s="3">
        <f t="shared" si="1248"/>
        <v>2720.5052113591346</v>
      </c>
      <c r="K15994" s="3">
        <f t="shared" si="1249"/>
        <v>3125.8507665102516</v>
      </c>
    </row>
    <row r="15995" spans="6:11" x14ac:dyDescent="0.25">
      <c r="F15995">
        <v>2653.3789700000002</v>
      </c>
      <c r="G15995" s="3">
        <f t="shared" si="1245"/>
        <v>2653.3789700000002</v>
      </c>
      <c r="H15995" s="3">
        <f t="shared" si="1246"/>
        <v>3048.7229550547549</v>
      </c>
      <c r="I15995" s="3">
        <f t="shared" si="1247"/>
        <v>3502.9717811767377</v>
      </c>
      <c r="J15995" s="3">
        <f t="shared" si="1248"/>
        <v>4024.9020591968292</v>
      </c>
      <c r="K15995" s="3">
        <f t="shared" si="1249"/>
        <v>4624.5980835977325</v>
      </c>
    </row>
    <row r="15996" spans="6:11" x14ac:dyDescent="0.25">
      <c r="F15996">
        <v>1659.8517899999999</v>
      </c>
      <c r="G15996" s="3">
        <f t="shared" si="1245"/>
        <v>1659.8517899999999</v>
      </c>
      <c r="H15996" s="3">
        <f t="shared" si="1246"/>
        <v>1907.1637754639037</v>
      </c>
      <c r="I15996" s="3">
        <f t="shared" si="1247"/>
        <v>2191.3243630274551</v>
      </c>
      <c r="J15996" s="3">
        <f t="shared" si="1248"/>
        <v>2517.8238627302235</v>
      </c>
      <c r="K15996" s="3">
        <f t="shared" si="1249"/>
        <v>2892.9706211888251</v>
      </c>
    </row>
    <row r="15997" spans="6:11" x14ac:dyDescent="0.25">
      <c r="F15997">
        <v>2180.8700399999998</v>
      </c>
      <c r="G15997" s="3">
        <f t="shared" si="1245"/>
        <v>2180.8700399999998</v>
      </c>
      <c r="H15997" s="3">
        <f t="shared" si="1246"/>
        <v>2505.811882928725</v>
      </c>
      <c r="I15997" s="3">
        <f t="shared" si="1247"/>
        <v>2879.1688993200173</v>
      </c>
      <c r="J15997" s="3">
        <f t="shared" si="1248"/>
        <v>3308.1547770150109</v>
      </c>
      <c r="K15997" s="3">
        <f t="shared" si="1249"/>
        <v>3801.058017566073</v>
      </c>
    </row>
    <row r="15998" spans="6:11" x14ac:dyDescent="0.25">
      <c r="F15998">
        <v>1193.6786500000001</v>
      </c>
      <c r="G15998" s="3">
        <f t="shared" si="1245"/>
        <v>1193.6786500000001</v>
      </c>
      <c r="H15998" s="3">
        <f t="shared" si="1246"/>
        <v>1371.5325034078228</v>
      </c>
      <c r="I15998" s="3">
        <f t="shared" si="1247"/>
        <v>1575.8859454377689</v>
      </c>
      <c r="J15998" s="3">
        <f t="shared" si="1248"/>
        <v>1810.6873201019946</v>
      </c>
      <c r="K15998" s="3">
        <f t="shared" si="1249"/>
        <v>2080.4732605616182</v>
      </c>
    </row>
    <row r="15999" spans="6:11" x14ac:dyDescent="0.25">
      <c r="F15999">
        <v>1691.2981500000001</v>
      </c>
      <c r="G15999" s="3">
        <f t="shared" si="1245"/>
        <v>1691.2981500000001</v>
      </c>
      <c r="H15999" s="3">
        <f t="shared" si="1246"/>
        <v>1943.295530734775</v>
      </c>
      <c r="I15999" s="3">
        <f t="shared" si="1247"/>
        <v>2232.8396207219585</v>
      </c>
      <c r="J15999" s="3">
        <f t="shared" si="1248"/>
        <v>2565.5247454722939</v>
      </c>
      <c r="K15999" s="3">
        <f t="shared" si="1249"/>
        <v>2947.7787650070923</v>
      </c>
    </row>
    <row r="16000" spans="6:11" x14ac:dyDescent="0.25">
      <c r="F16000">
        <v>2133.6273299999998</v>
      </c>
      <c r="G16000" s="3">
        <f t="shared" si="1245"/>
        <v>2133.6273299999998</v>
      </c>
      <c r="H16000" s="3">
        <f t="shared" si="1246"/>
        <v>2451.5301779538813</v>
      </c>
      <c r="I16000" s="3">
        <f t="shared" si="1247"/>
        <v>2816.7994142719331</v>
      </c>
      <c r="J16000" s="3">
        <f t="shared" si="1248"/>
        <v>3236.492461563314</v>
      </c>
      <c r="K16000" s="3">
        <f t="shared" si="1249"/>
        <v>3718.7182731872431</v>
      </c>
    </row>
    <row r="16001" spans="6:11" x14ac:dyDescent="0.25">
      <c r="F16001">
        <v>2790.2774599999998</v>
      </c>
      <c r="G16001" s="3">
        <f t="shared" si="1245"/>
        <v>2790.2774599999998</v>
      </c>
      <c r="H16001" s="3">
        <f t="shared" si="1246"/>
        <v>3206.0188308773227</v>
      </c>
      <c r="I16001" s="3">
        <f t="shared" si="1247"/>
        <v>3683.7041804222567</v>
      </c>
      <c r="J16001" s="3">
        <f t="shared" si="1248"/>
        <v>4232.5629401082106</v>
      </c>
      <c r="K16001" s="3">
        <f t="shared" si="1249"/>
        <v>4863.199693718062</v>
      </c>
    </row>
    <row r="16002" spans="6:11" x14ac:dyDescent="0.25">
      <c r="F16002">
        <v>1596.2976699999999</v>
      </c>
      <c r="G16002" s="3">
        <f t="shared" si="1245"/>
        <v>1596.2976699999999</v>
      </c>
      <c r="H16002" s="3">
        <f t="shared" si="1246"/>
        <v>1834.1403186855814</v>
      </c>
      <c r="I16002" s="3">
        <f t="shared" si="1247"/>
        <v>2107.4206721281789</v>
      </c>
      <c r="J16002" s="3">
        <f t="shared" si="1248"/>
        <v>2421.4188217049523</v>
      </c>
      <c r="K16002" s="3">
        <f t="shared" si="1249"/>
        <v>2782.2015735405957</v>
      </c>
    </row>
    <row r="16003" spans="6:11" x14ac:dyDescent="0.25">
      <c r="F16003">
        <v>1669.8772300000001</v>
      </c>
      <c r="G16003" s="3">
        <f t="shared" si="1245"/>
        <v>1669.8772300000001</v>
      </c>
      <c r="H16003" s="3">
        <f t="shared" si="1246"/>
        <v>1918.6829701994091</v>
      </c>
      <c r="I16003" s="3">
        <f t="shared" si="1247"/>
        <v>2204.5598766163343</v>
      </c>
      <c r="J16003" s="3">
        <f t="shared" si="1248"/>
        <v>2533.0314205486061</v>
      </c>
      <c r="K16003" s="3">
        <f t="shared" si="1249"/>
        <v>2910.444050780085</v>
      </c>
    </row>
    <row r="16004" spans="6:11" x14ac:dyDescent="0.25">
      <c r="F16004">
        <v>1630.8387600000001</v>
      </c>
      <c r="G16004" s="3">
        <f t="shared" ref="G16004:G16067" si="1250">F16004/((2.718281828459)^-(0/180))</f>
        <v>1630.8387600000001</v>
      </c>
      <c r="H16004" s="3">
        <f t="shared" ref="H16004:H16067" si="1251">F16004/((2.718281828459)^-(25/180))</f>
        <v>1873.8279076678716</v>
      </c>
      <c r="I16004" s="3">
        <f t="shared" ref="I16004:I16067" si="1252">F16004/((2.718281828459)^-(50/180))</f>
        <v>2153.0215700508329</v>
      </c>
      <c r="J16004" s="3">
        <f t="shared" ref="J16004:J16067" si="1253">F16004/((2.718281828459)^-(75/180))</f>
        <v>2473.8140904697088</v>
      </c>
      <c r="K16004" s="3">
        <f t="shared" ref="K16004:K16067" si="1254">F16004/((2.718281828459)^-(100/180))</f>
        <v>2842.4035501242033</v>
      </c>
    </row>
    <row r="16005" spans="6:11" x14ac:dyDescent="0.25">
      <c r="F16005">
        <v>1798.64958</v>
      </c>
      <c r="G16005" s="3">
        <f t="shared" si="1250"/>
        <v>1798.64958</v>
      </c>
      <c r="H16005" s="3">
        <f t="shared" si="1251"/>
        <v>2066.6419401995913</v>
      </c>
      <c r="I16005" s="3">
        <f t="shared" si="1252"/>
        <v>2374.5642044360479</v>
      </c>
      <c r="J16005" s="3">
        <f t="shared" si="1253"/>
        <v>2728.3657857269864</v>
      </c>
      <c r="K16005" s="3">
        <f t="shared" si="1254"/>
        <v>3134.8825383702601</v>
      </c>
    </row>
    <row r="16006" spans="6:11" x14ac:dyDescent="0.25">
      <c r="F16006">
        <v>1525.73846</v>
      </c>
      <c r="G16006" s="3">
        <f t="shared" si="1250"/>
        <v>1525.73846</v>
      </c>
      <c r="H16006" s="3">
        <f t="shared" si="1251"/>
        <v>1753.0680385289595</v>
      </c>
      <c r="I16006" s="3">
        <f t="shared" si="1252"/>
        <v>2014.268911928571</v>
      </c>
      <c r="J16006" s="3">
        <f t="shared" si="1253"/>
        <v>2314.3877821002698</v>
      </c>
      <c r="K16006" s="3">
        <f t="shared" si="1254"/>
        <v>2659.2232914951292</v>
      </c>
    </row>
    <row r="16007" spans="6:11" x14ac:dyDescent="0.25">
      <c r="F16007">
        <v>1623.01441</v>
      </c>
      <c r="G16007" s="3">
        <f t="shared" si="1250"/>
        <v>1623.01441</v>
      </c>
      <c r="H16007" s="3">
        <f t="shared" si="1251"/>
        <v>1864.8377574770818</v>
      </c>
      <c r="I16007" s="3">
        <f t="shared" si="1252"/>
        <v>2142.6919196066483</v>
      </c>
      <c r="J16007" s="3">
        <f t="shared" si="1253"/>
        <v>2461.9453590208886</v>
      </c>
      <c r="K16007" s="3">
        <f t="shared" si="1254"/>
        <v>2828.7664201007456</v>
      </c>
    </row>
    <row r="16008" spans="6:11" x14ac:dyDescent="0.25">
      <c r="F16008">
        <v>1886.21093</v>
      </c>
      <c r="G16008" s="3">
        <f t="shared" si="1250"/>
        <v>1886.21093</v>
      </c>
      <c r="H16008" s="3">
        <f t="shared" si="1251"/>
        <v>2167.2496184614656</v>
      </c>
      <c r="I16008" s="3">
        <f t="shared" si="1252"/>
        <v>2490.1620672516033</v>
      </c>
      <c r="J16008" s="3">
        <f t="shared" si="1253"/>
        <v>2861.187317029412</v>
      </c>
      <c r="K16008" s="3">
        <f t="shared" si="1254"/>
        <v>3287.4940032177524</v>
      </c>
    </row>
    <row r="16009" spans="6:11" x14ac:dyDescent="0.25">
      <c r="F16009">
        <v>1345.39274</v>
      </c>
      <c r="G16009" s="3">
        <f t="shared" si="1250"/>
        <v>1345.39274</v>
      </c>
      <c r="H16009" s="3">
        <f t="shared" si="1251"/>
        <v>1545.8514506889355</v>
      </c>
      <c r="I16009" s="3">
        <f t="shared" si="1252"/>
        <v>1776.1777929596128</v>
      </c>
      <c r="J16009" s="3">
        <f t="shared" si="1253"/>
        <v>2040.8219371899461</v>
      </c>
      <c r="K16009" s="3">
        <f t="shared" si="1254"/>
        <v>2344.897113242102</v>
      </c>
    </row>
    <row r="16010" spans="6:11" x14ac:dyDescent="0.25">
      <c r="F16010">
        <v>1483.6565900000001</v>
      </c>
      <c r="G16010" s="3">
        <f t="shared" si="1250"/>
        <v>1483.6565900000001</v>
      </c>
      <c r="H16010" s="3">
        <f t="shared" si="1251"/>
        <v>1704.7161202725824</v>
      </c>
      <c r="I16010" s="3">
        <f t="shared" si="1252"/>
        <v>1958.7127306307491</v>
      </c>
      <c r="J16010" s="3">
        <f t="shared" si="1253"/>
        <v>2250.5539283112453</v>
      </c>
      <c r="K16010" s="3">
        <f t="shared" si="1254"/>
        <v>2585.8784215928067</v>
      </c>
    </row>
    <row r="16011" spans="6:11" x14ac:dyDescent="0.25">
      <c r="F16011">
        <v>1090.5681400000001</v>
      </c>
      <c r="G16011" s="3">
        <f t="shared" si="1250"/>
        <v>1090.5681400000001</v>
      </c>
      <c r="H16011" s="3">
        <f t="shared" si="1251"/>
        <v>1253.0588958686772</v>
      </c>
      <c r="I16011" s="3">
        <f t="shared" si="1252"/>
        <v>1439.7601937240054</v>
      </c>
      <c r="J16011" s="3">
        <f t="shared" si="1253"/>
        <v>1654.279317809041</v>
      </c>
      <c r="K16011" s="3">
        <f t="shared" si="1254"/>
        <v>1900.761024828935</v>
      </c>
    </row>
    <row r="16012" spans="6:11" x14ac:dyDescent="0.25">
      <c r="F16012">
        <v>1710.52937</v>
      </c>
      <c r="G16012" s="3">
        <f t="shared" si="1250"/>
        <v>1710.52937</v>
      </c>
      <c r="H16012" s="3">
        <f t="shared" si="1251"/>
        <v>1965.3921337947245</v>
      </c>
      <c r="I16012" s="3">
        <f t="shared" si="1252"/>
        <v>2258.2285386787485</v>
      </c>
      <c r="J16012" s="3">
        <f t="shared" si="1253"/>
        <v>2594.6965214809306</v>
      </c>
      <c r="K16012" s="3">
        <f t="shared" si="1254"/>
        <v>2981.2970313997912</v>
      </c>
    </row>
    <row r="16013" spans="6:11" x14ac:dyDescent="0.25">
      <c r="F16013">
        <v>2125.30017</v>
      </c>
      <c r="G16013" s="3">
        <f t="shared" si="1250"/>
        <v>2125.30017</v>
      </c>
      <c r="H16013" s="3">
        <f t="shared" si="1251"/>
        <v>2441.9623008698122</v>
      </c>
      <c r="I16013" s="3">
        <f t="shared" si="1252"/>
        <v>2805.8059576917963</v>
      </c>
      <c r="J16013" s="3">
        <f t="shared" si="1253"/>
        <v>3223.8610192363026</v>
      </c>
      <c r="K16013" s="3">
        <f t="shared" si="1254"/>
        <v>3704.2047910901829</v>
      </c>
    </row>
    <row r="16014" spans="6:11" x14ac:dyDescent="0.25">
      <c r="F16014">
        <v>2327.4119799999999</v>
      </c>
      <c r="G16014" s="3">
        <f t="shared" si="1250"/>
        <v>2327.4119799999999</v>
      </c>
      <c r="H16014" s="3">
        <f t="shared" si="1251"/>
        <v>2674.1880483417858</v>
      </c>
      <c r="I16014" s="3">
        <f t="shared" si="1252"/>
        <v>3072.6325117111624</v>
      </c>
      <c r="J16014" s="3">
        <f t="shared" si="1253"/>
        <v>3530.4437763375231</v>
      </c>
      <c r="K16014" s="3">
        <f t="shared" si="1254"/>
        <v>4056.4672834692751</v>
      </c>
    </row>
    <row r="16015" spans="6:11" x14ac:dyDescent="0.25">
      <c r="F16015">
        <v>1690.9300900000001</v>
      </c>
      <c r="G16015" s="3">
        <f t="shared" si="1250"/>
        <v>1690.9300900000001</v>
      </c>
      <c r="H16015" s="3">
        <f t="shared" si="1251"/>
        <v>1942.8726311099854</v>
      </c>
      <c r="I16015" s="3">
        <f t="shared" si="1252"/>
        <v>2232.3537105642472</v>
      </c>
      <c r="J16015" s="3">
        <f t="shared" si="1253"/>
        <v>2564.9664364374153</v>
      </c>
      <c r="K16015" s="3">
        <f t="shared" si="1254"/>
        <v>2947.1372699210551</v>
      </c>
    </row>
    <row r="16016" spans="6:11" x14ac:dyDescent="0.25">
      <c r="F16016">
        <v>1352.76469</v>
      </c>
      <c r="G16016" s="3">
        <f t="shared" si="1250"/>
        <v>1352.76469</v>
      </c>
      <c r="H16016" s="3">
        <f t="shared" si="1251"/>
        <v>1554.3217948963127</v>
      </c>
      <c r="I16016" s="3">
        <f t="shared" si="1252"/>
        <v>1785.9101881863098</v>
      </c>
      <c r="J16016" s="3">
        <f t="shared" si="1253"/>
        <v>2052.0044245280801</v>
      </c>
      <c r="K16016" s="3">
        <f t="shared" si="1254"/>
        <v>2357.7457512345777</v>
      </c>
    </row>
    <row r="16017" spans="6:11" x14ac:dyDescent="0.25">
      <c r="F16017">
        <v>1696.0728099999999</v>
      </c>
      <c r="G16017" s="3">
        <f t="shared" si="1250"/>
        <v>1696.0728099999999</v>
      </c>
      <c r="H16017" s="3">
        <f t="shared" si="1251"/>
        <v>1948.7815980132011</v>
      </c>
      <c r="I16017" s="3">
        <f t="shared" si="1252"/>
        <v>2239.1430924211832</v>
      </c>
      <c r="J16017" s="3">
        <f t="shared" si="1253"/>
        <v>2572.7674119301364</v>
      </c>
      <c r="K16017" s="3">
        <f t="shared" si="1254"/>
        <v>2956.1005628865069</v>
      </c>
    </row>
    <row r="16018" spans="6:11" x14ac:dyDescent="0.25">
      <c r="F16018">
        <v>1802.9237599999999</v>
      </c>
      <c r="G16018" s="3">
        <f t="shared" si="1250"/>
        <v>1802.9237599999999</v>
      </c>
      <c r="H16018" s="3">
        <f t="shared" si="1251"/>
        <v>2071.5529577464126</v>
      </c>
      <c r="I16018" s="3">
        <f t="shared" si="1252"/>
        <v>2380.2069460485172</v>
      </c>
      <c r="J16018" s="3">
        <f t="shared" si="1253"/>
        <v>2734.8492756761725</v>
      </c>
      <c r="K16018" s="3">
        <f t="shared" si="1254"/>
        <v>3142.332045154039</v>
      </c>
    </row>
    <row r="16019" spans="6:11" x14ac:dyDescent="0.25">
      <c r="F16019">
        <v>1308.85517</v>
      </c>
      <c r="G16019" s="3">
        <f t="shared" si="1250"/>
        <v>1308.85517</v>
      </c>
      <c r="H16019" s="3">
        <f t="shared" si="1251"/>
        <v>1503.8699133207849</v>
      </c>
      <c r="I16019" s="3">
        <f t="shared" si="1252"/>
        <v>1727.9411565387063</v>
      </c>
      <c r="J16019" s="3">
        <f t="shared" si="1253"/>
        <v>1985.3982143091364</v>
      </c>
      <c r="K16019" s="3">
        <f t="shared" si="1254"/>
        <v>2281.2154537009028</v>
      </c>
    </row>
    <row r="16020" spans="6:11" x14ac:dyDescent="0.25">
      <c r="F16020">
        <v>1421.11248</v>
      </c>
      <c r="G16020" s="3">
        <f t="shared" si="1250"/>
        <v>1421.11248</v>
      </c>
      <c r="H16020" s="3">
        <f t="shared" si="1251"/>
        <v>1632.8531613751318</v>
      </c>
      <c r="I16020" s="3">
        <f t="shared" si="1252"/>
        <v>1876.1424476497191</v>
      </c>
      <c r="J16020" s="3">
        <f t="shared" si="1253"/>
        <v>2155.6809682192938</v>
      </c>
      <c r="K16020" s="3">
        <f t="shared" si="1254"/>
        <v>2476.8697294622866</v>
      </c>
    </row>
    <row r="16021" spans="6:11" x14ac:dyDescent="0.25">
      <c r="F16021">
        <v>2005.8460500000001</v>
      </c>
      <c r="G16021" s="3">
        <f t="shared" si="1250"/>
        <v>2005.8460500000001</v>
      </c>
      <c r="H16021" s="3">
        <f t="shared" si="1251"/>
        <v>2304.7099438422501</v>
      </c>
      <c r="I16021" s="3">
        <f t="shared" si="1252"/>
        <v>2648.1034899190536</v>
      </c>
      <c r="J16021" s="3">
        <f t="shared" si="1253"/>
        <v>3042.6614472929305</v>
      </c>
      <c r="K16021" s="3">
        <f t="shared" si="1254"/>
        <v>3496.0071304183443</v>
      </c>
    </row>
    <row r="16022" spans="6:11" x14ac:dyDescent="0.25">
      <c r="F16022">
        <v>1650.0746200000001</v>
      </c>
      <c r="G16022" s="3">
        <f t="shared" si="1250"/>
        <v>1650.0746200000001</v>
      </c>
      <c r="H16022" s="3">
        <f t="shared" si="1251"/>
        <v>1895.929842071241</v>
      </c>
      <c r="I16022" s="3">
        <f t="shared" si="1252"/>
        <v>2178.4166137021612</v>
      </c>
      <c r="J16022" s="3">
        <f t="shared" si="1253"/>
        <v>2502.9929048794811</v>
      </c>
      <c r="K16022" s="3">
        <f t="shared" si="1254"/>
        <v>2875.9299036146567</v>
      </c>
    </row>
    <row r="16023" spans="6:11" x14ac:dyDescent="0.25">
      <c r="F16023">
        <v>1122.48597</v>
      </c>
      <c r="G16023" s="3">
        <f t="shared" si="1250"/>
        <v>1122.48597</v>
      </c>
      <c r="H16023" s="3">
        <f t="shared" si="1251"/>
        <v>1289.7323684848166</v>
      </c>
      <c r="I16023" s="3">
        <f t="shared" si="1252"/>
        <v>1481.8978827124711</v>
      </c>
      <c r="J16023" s="3">
        <f t="shared" si="1253"/>
        <v>1702.695371883704</v>
      </c>
      <c r="K16023" s="3">
        <f t="shared" si="1254"/>
        <v>1956.3908979527871</v>
      </c>
    </row>
    <row r="16024" spans="6:11" x14ac:dyDescent="0.25">
      <c r="F16024">
        <v>1505.6239399999999</v>
      </c>
      <c r="G16024" s="3">
        <f t="shared" si="1250"/>
        <v>1505.6239399999999</v>
      </c>
      <c r="H16024" s="3">
        <f t="shared" si="1251"/>
        <v>1729.9565269253576</v>
      </c>
      <c r="I16024" s="3">
        <f t="shared" si="1252"/>
        <v>1987.7138676817572</v>
      </c>
      <c r="J16024" s="3">
        <f t="shared" si="1253"/>
        <v>2283.8761311513831</v>
      </c>
      <c r="K16024" s="3">
        <f t="shared" si="1254"/>
        <v>2624.1655135839364</v>
      </c>
    </row>
    <row r="16025" spans="6:11" x14ac:dyDescent="0.25">
      <c r="F16025">
        <v>2367.58664</v>
      </c>
      <c r="G16025" s="3">
        <f t="shared" si="1250"/>
        <v>2367.58664</v>
      </c>
      <c r="H16025" s="3">
        <f t="shared" si="1251"/>
        <v>2720.3485891233086</v>
      </c>
      <c r="I16025" s="3">
        <f t="shared" si="1252"/>
        <v>3125.6708081209549</v>
      </c>
      <c r="J16025" s="3">
        <f t="shared" si="1253"/>
        <v>3591.3845893875086</v>
      </c>
      <c r="K16025" s="3">
        <f t="shared" si="1254"/>
        <v>4126.4880599003145</v>
      </c>
    </row>
    <row r="16026" spans="6:11" x14ac:dyDescent="0.25">
      <c r="F16026">
        <v>2309.5909000000001</v>
      </c>
      <c r="G16026" s="3">
        <f t="shared" si="1250"/>
        <v>2309.5909000000001</v>
      </c>
      <c r="H16026" s="3">
        <f t="shared" si="1251"/>
        <v>2653.7116911029002</v>
      </c>
      <c r="I16026" s="3">
        <f t="shared" si="1252"/>
        <v>3049.1052504130553</v>
      </c>
      <c r="J16026" s="3">
        <f t="shared" si="1253"/>
        <v>3503.4110371773459</v>
      </c>
      <c r="K16026" s="3">
        <f t="shared" si="1254"/>
        <v>4025.4067627719091</v>
      </c>
    </row>
    <row r="16027" spans="6:11" x14ac:dyDescent="0.25">
      <c r="F16027">
        <v>1342.6490100000001</v>
      </c>
      <c r="G16027" s="3">
        <f t="shared" si="1250"/>
        <v>1342.6490100000001</v>
      </c>
      <c r="H16027" s="3">
        <f t="shared" si="1251"/>
        <v>1542.6989147232675</v>
      </c>
      <c r="I16027" s="3">
        <f t="shared" si="1252"/>
        <v>1772.5555404002027</v>
      </c>
      <c r="J16027" s="3">
        <f t="shared" si="1253"/>
        <v>2036.659981942792</v>
      </c>
      <c r="K16027" s="3">
        <f t="shared" si="1254"/>
        <v>2340.1150415352818</v>
      </c>
    </row>
    <row r="16028" spans="6:11" x14ac:dyDescent="0.25">
      <c r="F16028">
        <v>1903.78818</v>
      </c>
      <c r="G16028" s="3">
        <f t="shared" si="1250"/>
        <v>1903.78818</v>
      </c>
      <c r="H16028" s="3">
        <f t="shared" si="1251"/>
        <v>2187.445815901644</v>
      </c>
      <c r="I16028" s="3">
        <f t="shared" si="1252"/>
        <v>2513.3674259421068</v>
      </c>
      <c r="J16028" s="3">
        <f t="shared" si="1253"/>
        <v>2887.8501912437268</v>
      </c>
      <c r="K16028" s="3">
        <f t="shared" si="1254"/>
        <v>3318.1295504139821</v>
      </c>
    </row>
    <row r="16029" spans="6:11" x14ac:dyDescent="0.25">
      <c r="F16029">
        <v>1497.79936</v>
      </c>
      <c r="G16029" s="3">
        <f t="shared" si="1250"/>
        <v>1497.79936</v>
      </c>
      <c r="H16029" s="3">
        <f t="shared" si="1251"/>
        <v>1720.9661124653899</v>
      </c>
      <c r="I16029" s="3">
        <f t="shared" si="1252"/>
        <v>1977.3839135932312</v>
      </c>
      <c r="J16029" s="3">
        <f t="shared" si="1253"/>
        <v>2272.0070508163003</v>
      </c>
      <c r="K16029" s="3">
        <f t="shared" si="1254"/>
        <v>2610.5279826914093</v>
      </c>
    </row>
    <row r="16030" spans="6:11" x14ac:dyDescent="0.25">
      <c r="F16030">
        <v>1488.65578</v>
      </c>
      <c r="G16030" s="3">
        <f t="shared" si="1250"/>
        <v>1488.65578</v>
      </c>
      <c r="H16030" s="3">
        <f t="shared" si="1251"/>
        <v>1710.4601717186827</v>
      </c>
      <c r="I16030" s="3">
        <f t="shared" si="1252"/>
        <v>1965.312625216761</v>
      </c>
      <c r="J16030" s="3">
        <f t="shared" si="1253"/>
        <v>2258.137183606781</v>
      </c>
      <c r="K16030" s="3">
        <f t="shared" si="1254"/>
        <v>2594.5915548296848</v>
      </c>
    </row>
    <row r="16031" spans="6:11" x14ac:dyDescent="0.25">
      <c r="F16031">
        <v>1641.04465</v>
      </c>
      <c r="G16031" s="3">
        <f t="shared" si="1250"/>
        <v>1641.04465</v>
      </c>
      <c r="H16031" s="3">
        <f t="shared" si="1251"/>
        <v>1885.5544388085641</v>
      </c>
      <c r="I16031" s="3">
        <f t="shared" si="1252"/>
        <v>2166.4953124283848</v>
      </c>
      <c r="J16031" s="3">
        <f t="shared" si="1253"/>
        <v>2489.2953723149994</v>
      </c>
      <c r="K16031" s="3">
        <f t="shared" si="1254"/>
        <v>2860.1914876442665</v>
      </c>
    </row>
    <row r="16032" spans="6:11" x14ac:dyDescent="0.25">
      <c r="F16032">
        <v>1734.50702</v>
      </c>
      <c r="G16032" s="3">
        <f t="shared" si="1250"/>
        <v>1734.50702</v>
      </c>
      <c r="H16032" s="3">
        <f t="shared" si="1251"/>
        <v>1992.9423679639765</v>
      </c>
      <c r="I16032" s="3">
        <f t="shared" si="1252"/>
        <v>2289.8836592923453</v>
      </c>
      <c r="J16032" s="3">
        <f t="shared" si="1253"/>
        <v>2631.0681419508483</v>
      </c>
      <c r="K16032" s="3">
        <f t="shared" si="1254"/>
        <v>3023.0878933508748</v>
      </c>
    </row>
    <row r="16033" spans="6:11" x14ac:dyDescent="0.25">
      <c r="F16033">
        <v>2111.5941899999998</v>
      </c>
      <c r="G16033" s="3">
        <f t="shared" si="1250"/>
        <v>2111.5941899999998</v>
      </c>
      <c r="H16033" s="3">
        <f t="shared" si="1251"/>
        <v>2426.214178826197</v>
      </c>
      <c r="I16033" s="3">
        <f t="shared" si="1252"/>
        <v>2787.7114217373742</v>
      </c>
      <c r="J16033" s="3">
        <f t="shared" si="1253"/>
        <v>3203.0704620829415</v>
      </c>
      <c r="K16033" s="3">
        <f t="shared" si="1254"/>
        <v>3680.3165152130928</v>
      </c>
    </row>
    <row r="16034" spans="6:11" x14ac:dyDescent="0.25">
      <c r="F16034">
        <v>2223.5116800000001</v>
      </c>
      <c r="G16034" s="3">
        <f t="shared" si="1250"/>
        <v>2223.5116800000001</v>
      </c>
      <c r="H16034" s="3">
        <f t="shared" si="1251"/>
        <v>2554.8069749148431</v>
      </c>
      <c r="I16034" s="3">
        <f t="shared" si="1252"/>
        <v>2935.4640849350217</v>
      </c>
      <c r="J16034" s="3">
        <f t="shared" si="1253"/>
        <v>3372.8377441237503</v>
      </c>
      <c r="K16034" s="3">
        <f t="shared" si="1254"/>
        <v>3875.3785156385611</v>
      </c>
    </row>
    <row r="16035" spans="6:11" x14ac:dyDescent="0.25">
      <c r="F16035">
        <v>1368.03854</v>
      </c>
      <c r="G16035" s="3">
        <f t="shared" si="1250"/>
        <v>1368.03854</v>
      </c>
      <c r="H16035" s="3">
        <f t="shared" si="1251"/>
        <v>1571.8713939673655</v>
      </c>
      <c r="I16035" s="3">
        <f t="shared" si="1252"/>
        <v>1806.0746148079343</v>
      </c>
      <c r="J16035" s="3">
        <f t="shared" si="1253"/>
        <v>2075.1732786615939</v>
      </c>
      <c r="K16035" s="3">
        <f t="shared" si="1254"/>
        <v>2384.3666818433553</v>
      </c>
    </row>
    <row r="16036" spans="6:11" x14ac:dyDescent="0.25">
      <c r="F16036">
        <v>2004.7445299999999</v>
      </c>
      <c r="G16036" s="3">
        <f t="shared" si="1250"/>
        <v>2004.7445299999999</v>
      </c>
      <c r="H16036" s="3">
        <f t="shared" si="1251"/>
        <v>2303.4443012983761</v>
      </c>
      <c r="I16036" s="3">
        <f t="shared" si="1252"/>
        <v>2646.6492711587371</v>
      </c>
      <c r="J16036" s="3">
        <f t="shared" si="1253"/>
        <v>3040.9905551337729</v>
      </c>
      <c r="K16036" s="3">
        <f t="shared" si="1254"/>
        <v>3494.0872812981693</v>
      </c>
    </row>
    <row r="16037" spans="6:11" x14ac:dyDescent="0.25">
      <c r="F16037">
        <v>1458.1076499999999</v>
      </c>
      <c r="G16037" s="3">
        <f t="shared" si="1250"/>
        <v>1458.1076499999999</v>
      </c>
      <c r="H16037" s="3">
        <f t="shared" si="1251"/>
        <v>1675.3604795081133</v>
      </c>
      <c r="I16037" s="3">
        <f t="shared" si="1252"/>
        <v>1924.983204290613</v>
      </c>
      <c r="J16037" s="3">
        <f t="shared" si="1253"/>
        <v>2211.7988230741303</v>
      </c>
      <c r="K16037" s="3">
        <f t="shared" si="1254"/>
        <v>2541.3489441612605</v>
      </c>
    </row>
    <row r="16038" spans="6:11" x14ac:dyDescent="0.25">
      <c r="F16038">
        <v>1548.9251899999999</v>
      </c>
      <c r="G16038" s="3">
        <f t="shared" si="1250"/>
        <v>1548.9251899999999</v>
      </c>
      <c r="H16038" s="3">
        <f t="shared" si="1251"/>
        <v>1779.7095084444525</v>
      </c>
      <c r="I16038" s="3">
        <f t="shared" si="1252"/>
        <v>2044.8798656619397</v>
      </c>
      <c r="J16038" s="3">
        <f t="shared" si="1253"/>
        <v>2349.5596585559879</v>
      </c>
      <c r="K16038" s="3">
        <f t="shared" si="1254"/>
        <v>2699.6356518610128</v>
      </c>
    </row>
    <row r="16039" spans="6:11" x14ac:dyDescent="0.25">
      <c r="F16039">
        <v>1902.9526900000001</v>
      </c>
      <c r="G16039" s="3">
        <f t="shared" si="1250"/>
        <v>1902.9526900000001</v>
      </c>
      <c r="H16039" s="3">
        <f t="shared" si="1251"/>
        <v>2186.4858408771497</v>
      </c>
      <c r="I16039" s="3">
        <f t="shared" si="1252"/>
        <v>2512.2644180692982</v>
      </c>
      <c r="J16039" s="3">
        <f t="shared" si="1253"/>
        <v>2886.5828391393125</v>
      </c>
      <c r="K16039" s="3">
        <f t="shared" si="1254"/>
        <v>3316.673367374714</v>
      </c>
    </row>
    <row r="16040" spans="6:11" x14ac:dyDescent="0.25">
      <c r="F16040">
        <v>1446.0671600000001</v>
      </c>
      <c r="G16040" s="3">
        <f t="shared" si="1250"/>
        <v>1446.0671600000001</v>
      </c>
      <c r="H16040" s="3">
        <f t="shared" si="1251"/>
        <v>1661.5259995231052</v>
      </c>
      <c r="I16040" s="3">
        <f t="shared" si="1252"/>
        <v>1909.0874362234001</v>
      </c>
      <c r="J16040" s="3">
        <f t="shared" si="1253"/>
        <v>2193.5346423661863</v>
      </c>
      <c r="K16040" s="3">
        <f t="shared" si="1254"/>
        <v>2520.3634657923049</v>
      </c>
    </row>
    <row r="16041" spans="6:11" x14ac:dyDescent="0.25">
      <c r="F16041">
        <v>1874.7433699999999</v>
      </c>
      <c r="G16041" s="3">
        <f t="shared" si="1250"/>
        <v>1874.7433699999999</v>
      </c>
      <c r="H16041" s="3">
        <f t="shared" si="1251"/>
        <v>2154.0734329991728</v>
      </c>
      <c r="I16041" s="3">
        <f t="shared" si="1252"/>
        <v>2475.0226772386677</v>
      </c>
      <c r="J16041" s="3">
        <f t="shared" si="1253"/>
        <v>2843.7922120030225</v>
      </c>
      <c r="K16041" s="3">
        <f t="shared" si="1254"/>
        <v>3267.5070897013834</v>
      </c>
    </row>
    <row r="16042" spans="6:11" x14ac:dyDescent="0.25">
      <c r="F16042">
        <v>1357.55204</v>
      </c>
      <c r="G16042" s="3">
        <f t="shared" si="1250"/>
        <v>1357.55204</v>
      </c>
      <c r="H16042" s="3">
        <f t="shared" si="1251"/>
        <v>1559.8224429393931</v>
      </c>
      <c r="I16042" s="3">
        <f t="shared" si="1252"/>
        <v>1792.23041313202</v>
      </c>
      <c r="J16042" s="3">
        <f t="shared" si="1253"/>
        <v>2059.2663404062691</v>
      </c>
      <c r="K16042" s="3">
        <f t="shared" si="1254"/>
        <v>2366.0896666291856</v>
      </c>
    </row>
    <row r="16043" spans="6:11" x14ac:dyDescent="0.25">
      <c r="F16043">
        <v>1867.4897100000001</v>
      </c>
      <c r="G16043" s="3">
        <f t="shared" si="1250"/>
        <v>1867.4897100000001</v>
      </c>
      <c r="H16043" s="3">
        <f t="shared" si="1251"/>
        <v>2145.7390035791032</v>
      </c>
      <c r="I16043" s="3">
        <f t="shared" si="1252"/>
        <v>2465.4464476169151</v>
      </c>
      <c r="J16043" s="3">
        <f t="shared" si="1253"/>
        <v>2832.7891583869337</v>
      </c>
      <c r="K16043" s="3">
        <f t="shared" si="1254"/>
        <v>3254.8646204143561</v>
      </c>
    </row>
    <row r="16044" spans="6:11" x14ac:dyDescent="0.25">
      <c r="F16044">
        <v>2070.0746199999999</v>
      </c>
      <c r="G16044" s="3">
        <f t="shared" si="1250"/>
        <v>2070.0746199999999</v>
      </c>
      <c r="H16044" s="3">
        <f t="shared" si="1251"/>
        <v>2378.5083412605204</v>
      </c>
      <c r="I16044" s="3">
        <f t="shared" si="1252"/>
        <v>2732.8975848444888</v>
      </c>
      <c r="J16044" s="3">
        <f t="shared" si="1253"/>
        <v>3140.0895593625255</v>
      </c>
      <c r="K16044" s="3">
        <f t="shared" si="1254"/>
        <v>3607.9516830407015</v>
      </c>
    </row>
    <row r="16045" spans="6:11" x14ac:dyDescent="0.25">
      <c r="F16045">
        <v>2041.2641000000001</v>
      </c>
      <c r="G16045" s="3">
        <f t="shared" si="1250"/>
        <v>2041.2641000000001</v>
      </c>
      <c r="H16045" s="3">
        <f t="shared" si="1251"/>
        <v>2345.4051567308475</v>
      </c>
      <c r="I16045" s="3">
        <f t="shared" si="1252"/>
        <v>2694.8621441094524</v>
      </c>
      <c r="J16045" s="3">
        <f t="shared" si="1253"/>
        <v>3096.3869738722478</v>
      </c>
      <c r="K16045" s="3">
        <f t="shared" si="1254"/>
        <v>3557.7375684773933</v>
      </c>
    </row>
    <row r="16046" spans="6:11" x14ac:dyDescent="0.25">
      <c r="F16046">
        <v>2165.06961</v>
      </c>
      <c r="G16046" s="3">
        <f t="shared" si="1250"/>
        <v>2165.06961</v>
      </c>
      <c r="H16046" s="3">
        <f t="shared" si="1251"/>
        <v>2487.6572453193317</v>
      </c>
      <c r="I16046" s="3">
        <f t="shared" si="1252"/>
        <v>2858.3092855798595</v>
      </c>
      <c r="J16046" s="3">
        <f t="shared" si="1253"/>
        <v>3284.187155366455</v>
      </c>
      <c r="K16046" s="3">
        <f t="shared" si="1254"/>
        <v>3773.5193059367957</v>
      </c>
    </row>
    <row r="16047" spans="6:11" x14ac:dyDescent="0.25">
      <c r="F16047">
        <v>2185.2057</v>
      </c>
      <c r="G16047" s="3">
        <f t="shared" si="1250"/>
        <v>2185.2057</v>
      </c>
      <c r="H16047" s="3">
        <f t="shared" si="1251"/>
        <v>2510.7935407758559</v>
      </c>
      <c r="I16047" s="3">
        <f t="shared" si="1252"/>
        <v>2884.8928063851199</v>
      </c>
      <c r="J16047" s="3">
        <f t="shared" si="1253"/>
        <v>3314.7315257792397</v>
      </c>
      <c r="K16047" s="3">
        <f t="shared" si="1254"/>
        <v>3808.6146783950885</v>
      </c>
    </row>
    <row r="16048" spans="6:11" x14ac:dyDescent="0.25">
      <c r="F16048">
        <v>1882.72793</v>
      </c>
      <c r="G16048" s="3">
        <f t="shared" si="1250"/>
        <v>1882.72793</v>
      </c>
      <c r="H16048" s="3">
        <f t="shared" si="1251"/>
        <v>2163.2476639074748</v>
      </c>
      <c r="I16048" s="3">
        <f t="shared" si="1252"/>
        <v>2485.5638357694875</v>
      </c>
      <c r="J16048" s="3">
        <f t="shared" si="1253"/>
        <v>2855.9039654875924</v>
      </c>
      <c r="K16048" s="3">
        <f t="shared" si="1254"/>
        <v>3281.4234511755121</v>
      </c>
    </row>
    <row r="16049" spans="6:11" x14ac:dyDescent="0.25">
      <c r="F16049">
        <v>1659.8167000000001</v>
      </c>
      <c r="G16049" s="3">
        <f t="shared" si="1250"/>
        <v>1659.8167000000001</v>
      </c>
      <c r="H16049" s="3">
        <f t="shared" si="1251"/>
        <v>1907.1234571792932</v>
      </c>
      <c r="I16049" s="3">
        <f t="shared" si="1252"/>
        <v>2191.2780374625095</v>
      </c>
      <c r="J16049" s="3">
        <f t="shared" si="1253"/>
        <v>2517.7706348216384</v>
      </c>
      <c r="K16049" s="3">
        <f t="shared" si="1254"/>
        <v>2892.9094625120633</v>
      </c>
    </row>
    <row r="16050" spans="6:11" x14ac:dyDescent="0.25">
      <c r="F16050">
        <v>1111.96001</v>
      </c>
      <c r="G16050" s="3">
        <f t="shared" si="1250"/>
        <v>1111.96001</v>
      </c>
      <c r="H16050" s="3">
        <f t="shared" si="1251"/>
        <v>1277.6380780578488</v>
      </c>
      <c r="I16050" s="3">
        <f t="shared" si="1252"/>
        <v>1468.0015862291252</v>
      </c>
      <c r="J16050" s="3">
        <f t="shared" si="1253"/>
        <v>1686.7285768807938</v>
      </c>
      <c r="K16050" s="3">
        <f t="shared" si="1254"/>
        <v>1938.0451075495316</v>
      </c>
    </row>
    <row r="16051" spans="6:11" x14ac:dyDescent="0.25">
      <c r="F16051">
        <v>1521.29998</v>
      </c>
      <c r="G16051" s="3">
        <f t="shared" si="1250"/>
        <v>1521.29998</v>
      </c>
      <c r="H16051" s="3">
        <f t="shared" si="1251"/>
        <v>1747.9682408692413</v>
      </c>
      <c r="I16051" s="3">
        <f t="shared" si="1252"/>
        <v>2008.4092626409617</v>
      </c>
      <c r="J16051" s="3">
        <f t="shared" si="1253"/>
        <v>2307.6550660074367</v>
      </c>
      <c r="K16051" s="3">
        <f t="shared" si="1254"/>
        <v>2651.4874247628745</v>
      </c>
    </row>
    <row r="16052" spans="6:11" x14ac:dyDescent="0.25">
      <c r="F16052">
        <v>1312.3483900000001</v>
      </c>
      <c r="G16052" s="3">
        <f t="shared" si="1250"/>
        <v>1312.3483900000001</v>
      </c>
      <c r="H16052" s="3">
        <f t="shared" si="1251"/>
        <v>1507.8836106182564</v>
      </c>
      <c r="I16052" s="3">
        <f t="shared" si="1252"/>
        <v>1732.5528803911202</v>
      </c>
      <c r="J16052" s="3">
        <f t="shared" si="1253"/>
        <v>1990.6970685362157</v>
      </c>
      <c r="K16052" s="3">
        <f t="shared" si="1254"/>
        <v>2287.3038182731093</v>
      </c>
    </row>
    <row r="16053" spans="6:11" x14ac:dyDescent="0.25">
      <c r="F16053">
        <v>1281.14562</v>
      </c>
      <c r="G16053" s="3">
        <f t="shared" si="1250"/>
        <v>1281.14562</v>
      </c>
      <c r="H16053" s="3">
        <f t="shared" si="1251"/>
        <v>1472.0317393869509</v>
      </c>
      <c r="I16053" s="3">
        <f t="shared" si="1252"/>
        <v>1691.3592084579518</v>
      </c>
      <c r="J16053" s="3">
        <f t="shared" si="1253"/>
        <v>1943.3656866847775</v>
      </c>
      <c r="K16053" s="3">
        <f t="shared" si="1254"/>
        <v>2232.9202296578196</v>
      </c>
    </row>
    <row r="16054" spans="6:11" x14ac:dyDescent="0.25">
      <c r="F16054">
        <v>1236.5517600000001</v>
      </c>
      <c r="G16054" s="3">
        <f t="shared" si="1250"/>
        <v>1236.5517600000001</v>
      </c>
      <c r="H16054" s="3">
        <f t="shared" si="1251"/>
        <v>1420.7935535968156</v>
      </c>
      <c r="I16054" s="3">
        <f t="shared" si="1252"/>
        <v>1632.4867160775113</v>
      </c>
      <c r="J16054" s="3">
        <f t="shared" si="1253"/>
        <v>1875.7214033121936</v>
      </c>
      <c r="K16054" s="3">
        <f t="shared" si="1254"/>
        <v>2155.1971897800199</v>
      </c>
    </row>
    <row r="16055" spans="6:11" x14ac:dyDescent="0.25">
      <c r="F16055">
        <v>1393.6513</v>
      </c>
      <c r="G16055" s="3">
        <f t="shared" si="1250"/>
        <v>1393.6513</v>
      </c>
      <c r="H16055" s="3">
        <f t="shared" si="1251"/>
        <v>1601.3003636837827</v>
      </c>
      <c r="I16055" s="3">
        <f t="shared" si="1252"/>
        <v>1839.8883958518279</v>
      </c>
      <c r="J16055" s="3">
        <f t="shared" si="1253"/>
        <v>2114.0251922522539</v>
      </c>
      <c r="K16055" s="3">
        <f t="shared" si="1254"/>
        <v>2429.0073917271939</v>
      </c>
    </row>
    <row r="16056" spans="6:11" x14ac:dyDescent="0.25">
      <c r="F16056">
        <v>1282.76829</v>
      </c>
      <c r="G16056" s="3">
        <f t="shared" si="1250"/>
        <v>1282.76829</v>
      </c>
      <c r="H16056" s="3">
        <f t="shared" si="1251"/>
        <v>1473.8961814185686</v>
      </c>
      <c r="I16056" s="3">
        <f t="shared" si="1252"/>
        <v>1693.5014456899601</v>
      </c>
      <c r="J16056" s="3">
        <f t="shared" si="1253"/>
        <v>1945.8271096093729</v>
      </c>
      <c r="K16056" s="3">
        <f t="shared" si="1254"/>
        <v>2235.7483958026319</v>
      </c>
    </row>
    <row r="16057" spans="6:11" x14ac:dyDescent="0.25">
      <c r="F16057">
        <v>1356.88292</v>
      </c>
      <c r="G16057" s="3">
        <f t="shared" si="1250"/>
        <v>1356.88292</v>
      </c>
      <c r="H16057" s="3">
        <f t="shared" si="1251"/>
        <v>1559.053626450399</v>
      </c>
      <c r="I16057" s="3">
        <f t="shared" si="1252"/>
        <v>1791.3470457334229</v>
      </c>
      <c r="J16057" s="3">
        <f t="shared" si="1253"/>
        <v>2058.25135442187</v>
      </c>
      <c r="K16057" s="3">
        <f t="shared" si="1254"/>
        <v>2364.92345136002</v>
      </c>
    </row>
    <row r="16058" spans="6:11" x14ac:dyDescent="0.25">
      <c r="F16058">
        <v>1329.8792599999999</v>
      </c>
      <c r="G16058" s="3">
        <f t="shared" si="1250"/>
        <v>1329.8792599999999</v>
      </c>
      <c r="H16058" s="3">
        <f t="shared" si="1251"/>
        <v>1528.0265176041667</v>
      </c>
      <c r="I16058" s="3">
        <f t="shared" si="1252"/>
        <v>1755.697008540096</v>
      </c>
      <c r="J16058" s="3">
        <f t="shared" si="1253"/>
        <v>2017.2895890771135</v>
      </c>
      <c r="K16058" s="3">
        <f t="shared" si="1254"/>
        <v>2317.8585293499818</v>
      </c>
    </row>
    <row r="16059" spans="6:11" x14ac:dyDescent="0.25">
      <c r="F16059">
        <v>1597.38894</v>
      </c>
      <c r="G16059" s="3">
        <f t="shared" si="1250"/>
        <v>1597.38894</v>
      </c>
      <c r="H16059" s="3">
        <f t="shared" si="1251"/>
        <v>1835.3941840160821</v>
      </c>
      <c r="I16059" s="3">
        <f t="shared" si="1252"/>
        <v>2108.8613589124138</v>
      </c>
      <c r="J16059" s="3">
        <f t="shared" si="1253"/>
        <v>2423.074165671947</v>
      </c>
      <c r="K16059" s="3">
        <f t="shared" si="1254"/>
        <v>2784.1035578435344</v>
      </c>
    </row>
    <row r="16060" spans="6:11" x14ac:dyDescent="0.25">
      <c r="F16060">
        <v>1647.37915</v>
      </c>
      <c r="G16060" s="3">
        <f t="shared" si="1250"/>
        <v>1647.37915</v>
      </c>
      <c r="H16060" s="3">
        <f t="shared" si="1251"/>
        <v>1892.8327566731225</v>
      </c>
      <c r="I16060" s="3">
        <f t="shared" si="1252"/>
        <v>2174.8580736467206</v>
      </c>
      <c r="J16060" s="3">
        <f t="shared" si="1253"/>
        <v>2498.9041550717202</v>
      </c>
      <c r="K16060" s="3">
        <f t="shared" si="1254"/>
        <v>2871.2319446961101</v>
      </c>
    </row>
    <row r="16061" spans="6:11" x14ac:dyDescent="0.25">
      <c r="F16061">
        <v>1665.7386799999999</v>
      </c>
      <c r="G16061" s="3">
        <f t="shared" si="1250"/>
        <v>1665.7386799999999</v>
      </c>
      <c r="H16061" s="3">
        <f t="shared" si="1251"/>
        <v>1913.9277910379333</v>
      </c>
      <c r="I16061" s="3">
        <f t="shared" si="1252"/>
        <v>2199.0961927517601</v>
      </c>
      <c r="J16061" s="3">
        <f t="shared" si="1253"/>
        <v>2526.7536673119134</v>
      </c>
      <c r="K16061" s="3">
        <f t="shared" si="1254"/>
        <v>2903.2309347437904</v>
      </c>
    </row>
    <row r="16062" spans="6:11" x14ac:dyDescent="0.25">
      <c r="F16062">
        <v>1213.82482</v>
      </c>
      <c r="G16062" s="3">
        <f t="shared" si="1250"/>
        <v>1213.82482</v>
      </c>
      <c r="H16062" s="3">
        <f t="shared" si="1251"/>
        <v>1394.6803807483279</v>
      </c>
      <c r="I16062" s="3">
        <f t="shared" si="1252"/>
        <v>1602.4827737863366</v>
      </c>
      <c r="J16062" s="3">
        <f t="shared" si="1253"/>
        <v>1841.2469808344867</v>
      </c>
      <c r="K16062" s="3">
        <f t="shared" si="1254"/>
        <v>2115.5862015426173</v>
      </c>
    </row>
    <row r="16063" spans="6:11" x14ac:dyDescent="0.25">
      <c r="F16063">
        <v>1680.0020300000001</v>
      </c>
      <c r="G16063" s="3">
        <f t="shared" si="1250"/>
        <v>1680.0020300000001</v>
      </c>
      <c r="H16063" s="3">
        <f t="shared" si="1251"/>
        <v>1930.3163292198653</v>
      </c>
      <c r="I16063" s="3">
        <f t="shared" si="1252"/>
        <v>2217.926564560672</v>
      </c>
      <c r="J16063" s="3">
        <f t="shared" si="1253"/>
        <v>2548.389697232677</v>
      </c>
      <c r="K16063" s="3">
        <f t="shared" si="1254"/>
        <v>2928.0906558094489</v>
      </c>
    </row>
    <row r="16064" spans="6:11" x14ac:dyDescent="0.25">
      <c r="F16064">
        <v>2291.3035</v>
      </c>
      <c r="G16064" s="3">
        <f t="shared" si="1250"/>
        <v>2291.3035</v>
      </c>
      <c r="H16064" s="3">
        <f t="shared" si="1251"/>
        <v>2632.6995338503425</v>
      </c>
      <c r="I16064" s="3">
        <f t="shared" si="1252"/>
        <v>3024.962356813845</v>
      </c>
      <c r="J16064" s="3">
        <f t="shared" si="1253"/>
        <v>3475.670938703076</v>
      </c>
      <c r="K16064" s="3">
        <f t="shared" si="1254"/>
        <v>3993.5334887502995</v>
      </c>
    </row>
    <row r="16065" spans="6:11" x14ac:dyDescent="0.25">
      <c r="F16065">
        <v>1356.0942299999999</v>
      </c>
      <c r="G16065" s="3">
        <f t="shared" si="1250"/>
        <v>1356.0942299999999</v>
      </c>
      <c r="H16065" s="3">
        <f t="shared" si="1251"/>
        <v>1558.1474244586714</v>
      </c>
      <c r="I16065" s="3">
        <f t="shared" si="1252"/>
        <v>1790.3058228831126</v>
      </c>
      <c r="J16065" s="3">
        <f t="shared" si="1253"/>
        <v>2057.0549930875263</v>
      </c>
      <c r="K16065" s="3">
        <f t="shared" si="1254"/>
        <v>2363.5488364618877</v>
      </c>
    </row>
    <row r="16066" spans="6:11" x14ac:dyDescent="0.25">
      <c r="F16066">
        <v>1717.0184400000001</v>
      </c>
      <c r="G16066" s="3">
        <f t="shared" si="1250"/>
        <v>1717.0184400000001</v>
      </c>
      <c r="H16066" s="3">
        <f t="shared" si="1251"/>
        <v>1972.8480520369487</v>
      </c>
      <c r="I16066" s="3">
        <f t="shared" si="1252"/>
        <v>2266.7953620963926</v>
      </c>
      <c r="J16066" s="3">
        <f t="shared" si="1253"/>
        <v>2604.5397709754693</v>
      </c>
      <c r="K16066" s="3">
        <f t="shared" si="1254"/>
        <v>2992.6068898955536</v>
      </c>
    </row>
    <row r="16067" spans="6:11" x14ac:dyDescent="0.25">
      <c r="F16067">
        <v>2123.33221</v>
      </c>
      <c r="G16067" s="3">
        <f t="shared" si="1250"/>
        <v>2123.33221</v>
      </c>
      <c r="H16067" s="3">
        <f t="shared" si="1251"/>
        <v>2439.7011218620396</v>
      </c>
      <c r="I16067" s="3">
        <f t="shared" si="1252"/>
        <v>2803.2078710918699</v>
      </c>
      <c r="J16067" s="3">
        <f t="shared" si="1253"/>
        <v>3220.8758270168823</v>
      </c>
      <c r="K16067" s="3">
        <f t="shared" si="1254"/>
        <v>3700.7748158972322</v>
      </c>
    </row>
    <row r="16068" spans="6:11" x14ac:dyDescent="0.25">
      <c r="F16068">
        <v>2384.8166700000002</v>
      </c>
      <c r="G16068" s="3">
        <f t="shared" ref="G16068:G16131" si="1255">F16068/((2.718281828459)^-(0/180))</f>
        <v>2384.8166700000002</v>
      </c>
      <c r="H16068" s="3">
        <f t="shared" ref="H16068:H16131" si="1256">F16068/((2.718281828459)^-(25/180))</f>
        <v>2740.1458320242286</v>
      </c>
      <c r="I16068" s="3">
        <f t="shared" ref="I16068:I16131" si="1257">F16068/((2.718281828459)^-(50/180))</f>
        <v>3148.4177694714585</v>
      </c>
      <c r="J16068" s="3">
        <f t="shared" ref="J16068:J16131" si="1258">F16068/((2.718281828459)^-(75/180))</f>
        <v>3617.5207666961815</v>
      </c>
      <c r="K16068" s="3">
        <f t="shared" ref="K16068:K16131" si="1259">F16068/((2.718281828459)^-(100/180))</f>
        <v>4156.518434234039</v>
      </c>
    </row>
    <row r="16069" spans="6:11" x14ac:dyDescent="0.25">
      <c r="F16069">
        <v>1631.6911700000001</v>
      </c>
      <c r="G16069" s="3">
        <f t="shared" si="1255"/>
        <v>1631.6911700000001</v>
      </c>
      <c r="H16069" s="3">
        <f t="shared" si="1256"/>
        <v>1874.8073237119047</v>
      </c>
      <c r="I16069" s="3">
        <f t="shared" si="1257"/>
        <v>2154.1469155856221</v>
      </c>
      <c r="J16069" s="3">
        <f t="shared" si="1258"/>
        <v>2475.1071084679184</v>
      </c>
      <c r="K16069" s="3">
        <f t="shared" si="1259"/>
        <v>2843.8892231837285</v>
      </c>
    </row>
    <row r="16070" spans="6:11" x14ac:dyDescent="0.25">
      <c r="F16070">
        <v>1533.3448800000001</v>
      </c>
      <c r="G16070" s="3">
        <f t="shared" si="1255"/>
        <v>1533.3448800000001</v>
      </c>
      <c r="H16070" s="3">
        <f t="shared" si="1256"/>
        <v>1761.8077879284913</v>
      </c>
      <c r="I16070" s="3">
        <f t="shared" si="1257"/>
        <v>2024.310852758372</v>
      </c>
      <c r="J16070" s="3">
        <f t="shared" si="1258"/>
        <v>2325.9259362302532</v>
      </c>
      <c r="K16070" s="3">
        <f t="shared" si="1259"/>
        <v>2672.4805893605148</v>
      </c>
    </row>
    <row r="16071" spans="6:11" x14ac:dyDescent="0.25">
      <c r="F16071">
        <v>2436.70264</v>
      </c>
      <c r="G16071" s="3">
        <f t="shared" si="1255"/>
        <v>2436.70264</v>
      </c>
      <c r="H16071" s="3">
        <f t="shared" si="1256"/>
        <v>2799.7626261470377</v>
      </c>
      <c r="I16071" s="3">
        <f t="shared" si="1257"/>
        <v>3216.9172528863669</v>
      </c>
      <c r="J16071" s="3">
        <f t="shared" si="1258"/>
        <v>3696.2264283666759</v>
      </c>
      <c r="K16071" s="3">
        <f t="shared" si="1259"/>
        <v>4246.9509582498631</v>
      </c>
    </row>
    <row r="16072" spans="6:11" x14ac:dyDescent="0.25">
      <c r="F16072">
        <v>3019.4122499999999</v>
      </c>
      <c r="G16072" s="3">
        <f t="shared" si="1255"/>
        <v>3019.4122499999999</v>
      </c>
      <c r="H16072" s="3">
        <f t="shared" si="1256"/>
        <v>3469.2938858064913</v>
      </c>
      <c r="I16072" s="3">
        <f t="shared" si="1257"/>
        <v>3986.206277759622</v>
      </c>
      <c r="J16072" s="3">
        <f t="shared" si="1258"/>
        <v>4580.1367690002944</v>
      </c>
      <c r="K16072" s="3">
        <f t="shared" si="1259"/>
        <v>5262.5607811090458</v>
      </c>
    </row>
    <row r="16073" spans="6:11" x14ac:dyDescent="0.25">
      <c r="F16073">
        <v>2132.2716099999998</v>
      </c>
      <c r="G16073" s="3">
        <f t="shared" si="1255"/>
        <v>2132.2716099999998</v>
      </c>
      <c r="H16073" s="3">
        <f t="shared" si="1256"/>
        <v>2449.9724605183551</v>
      </c>
      <c r="I16073" s="3">
        <f t="shared" si="1257"/>
        <v>2815.0096025047974</v>
      </c>
      <c r="J16073" s="3">
        <f t="shared" si="1258"/>
        <v>3234.4359742385145</v>
      </c>
      <c r="K16073" s="3">
        <f t="shared" si="1259"/>
        <v>3716.3553765996157</v>
      </c>
    </row>
    <row r="16074" spans="6:11" x14ac:dyDescent="0.25">
      <c r="F16074">
        <v>2377.05519</v>
      </c>
      <c r="G16074" s="3">
        <f t="shared" si="1255"/>
        <v>2377.05519</v>
      </c>
      <c r="H16074" s="3">
        <f t="shared" si="1256"/>
        <v>2731.2279192387819</v>
      </c>
      <c r="I16074" s="3">
        <f t="shared" si="1257"/>
        <v>3138.1711195478829</v>
      </c>
      <c r="J16074" s="3">
        <f t="shared" si="1258"/>
        <v>3605.7474025489505</v>
      </c>
      <c r="K16074" s="3">
        <f t="shared" si="1259"/>
        <v>4142.990880899325</v>
      </c>
    </row>
    <row r="16075" spans="6:11" x14ac:dyDescent="0.25">
      <c r="F16075">
        <v>2812.52277</v>
      </c>
      <c r="G16075" s="3">
        <f t="shared" si="1255"/>
        <v>2812.52277</v>
      </c>
      <c r="H16075" s="3">
        <f t="shared" si="1256"/>
        <v>3231.5786125768477</v>
      </c>
      <c r="I16075" s="3">
        <f t="shared" si="1257"/>
        <v>3713.0722782607381</v>
      </c>
      <c r="J16075" s="3">
        <f t="shared" si="1258"/>
        <v>4266.3067795818733</v>
      </c>
      <c r="K16075" s="3">
        <f t="shared" si="1259"/>
        <v>4901.9712446944532</v>
      </c>
    </row>
    <row r="16076" spans="6:11" x14ac:dyDescent="0.25">
      <c r="F16076">
        <v>1528.0372299999999</v>
      </c>
      <c r="G16076" s="3">
        <f t="shared" si="1255"/>
        <v>1528.0372299999999</v>
      </c>
      <c r="H16076" s="3">
        <f t="shared" si="1256"/>
        <v>1755.7093170446292</v>
      </c>
      <c r="I16076" s="3">
        <f t="shared" si="1257"/>
        <v>2017.3037315048396</v>
      </c>
      <c r="J16076" s="3">
        <f t="shared" si="1258"/>
        <v>2317.874778948903</v>
      </c>
      <c r="K16076" s="3">
        <f t="shared" si="1259"/>
        <v>2663.2298384139176</v>
      </c>
    </row>
    <row r="16077" spans="6:11" x14ac:dyDescent="0.25">
      <c r="F16077">
        <v>1452.5985900000001</v>
      </c>
      <c r="G16077" s="3">
        <f t="shared" si="1255"/>
        <v>1452.5985900000001</v>
      </c>
      <c r="H16077" s="3">
        <f t="shared" si="1256"/>
        <v>1669.0305892539618</v>
      </c>
      <c r="I16077" s="3">
        <f t="shared" si="1257"/>
        <v>1917.7101830075624</v>
      </c>
      <c r="J16077" s="3">
        <f t="shared" si="1258"/>
        <v>2203.4421476090201</v>
      </c>
      <c r="K16077" s="3">
        <f t="shared" si="1259"/>
        <v>2531.7471539132489</v>
      </c>
    </row>
    <row r="16078" spans="6:11" x14ac:dyDescent="0.25">
      <c r="F16078">
        <v>1665.0635500000001</v>
      </c>
      <c r="G16078" s="3">
        <f t="shared" si="1255"/>
        <v>1665.0635500000001</v>
      </c>
      <c r="H16078" s="3">
        <f t="shared" si="1256"/>
        <v>1913.1520690804152</v>
      </c>
      <c r="I16078" s="3">
        <f t="shared" si="1257"/>
        <v>2198.2048909945047</v>
      </c>
      <c r="J16078" s="3">
        <f t="shared" si="1258"/>
        <v>2525.7295647777678</v>
      </c>
      <c r="K16078" s="3">
        <f t="shared" si="1259"/>
        <v>2902.0542445915435</v>
      </c>
    </row>
    <row r="16079" spans="6:11" x14ac:dyDescent="0.25">
      <c r="F16079">
        <v>2322.3690799999999</v>
      </c>
      <c r="G16079" s="3">
        <f t="shared" si="1255"/>
        <v>2322.3690799999999</v>
      </c>
      <c r="H16079" s="3">
        <f t="shared" si="1256"/>
        <v>2668.3937742618773</v>
      </c>
      <c r="I16079" s="3">
        <f t="shared" si="1257"/>
        <v>3065.9749114983679</v>
      </c>
      <c r="J16079" s="3">
        <f t="shared" si="1258"/>
        <v>3522.7942174830173</v>
      </c>
      <c r="K16079" s="3">
        <f t="shared" si="1259"/>
        <v>4047.6779676800666</v>
      </c>
    </row>
    <row r="16080" spans="6:11" x14ac:dyDescent="0.25">
      <c r="F16080">
        <v>1749.56853</v>
      </c>
      <c r="G16080" s="3">
        <f t="shared" si="1255"/>
        <v>1749.56853</v>
      </c>
      <c r="H16080" s="3">
        <f t="shared" si="1256"/>
        <v>2010.2479891337962</v>
      </c>
      <c r="I16080" s="3">
        <f t="shared" si="1257"/>
        <v>2309.7677561772739</v>
      </c>
      <c r="J16080" s="3">
        <f t="shared" si="1258"/>
        <v>2653.9148982186171</v>
      </c>
      <c r="K16080" s="3">
        <f t="shared" si="1259"/>
        <v>3049.3387346628824</v>
      </c>
    </row>
    <row r="16081" spans="6:11" x14ac:dyDescent="0.25">
      <c r="F16081">
        <v>1984.9336499999999</v>
      </c>
      <c r="G16081" s="3">
        <f t="shared" si="1255"/>
        <v>1984.9336499999999</v>
      </c>
      <c r="H16081" s="3">
        <f t="shared" si="1256"/>
        <v>2280.68167096976</v>
      </c>
      <c r="I16081" s="3">
        <f t="shared" si="1257"/>
        <v>2620.4950902502037</v>
      </c>
      <c r="J16081" s="3">
        <f t="shared" si="1258"/>
        <v>3010.9394947281417</v>
      </c>
      <c r="K16081" s="3">
        <f t="shared" si="1259"/>
        <v>3459.5587202753218</v>
      </c>
    </row>
    <row r="16082" spans="6:11" x14ac:dyDescent="0.25">
      <c r="F16082">
        <v>2967.6491799999999</v>
      </c>
      <c r="G16082" s="3">
        <f t="shared" si="1255"/>
        <v>2967.6491799999999</v>
      </c>
      <c r="H16082" s="3">
        <f t="shared" si="1256"/>
        <v>3409.8183033445162</v>
      </c>
      <c r="I16082" s="3">
        <f t="shared" si="1257"/>
        <v>3917.8690460384119</v>
      </c>
      <c r="J16082" s="3">
        <f t="shared" si="1258"/>
        <v>4501.617533946076</v>
      </c>
      <c r="K16082" s="3">
        <f t="shared" si="1259"/>
        <v>5172.342460609153</v>
      </c>
    </row>
    <row r="16083" spans="6:11" x14ac:dyDescent="0.25">
      <c r="F16083">
        <v>1559.5845400000001</v>
      </c>
      <c r="G16083" s="3">
        <f t="shared" si="1255"/>
        <v>1559.5845400000001</v>
      </c>
      <c r="H16083" s="3">
        <f t="shared" si="1256"/>
        <v>1791.9570635047698</v>
      </c>
      <c r="I16083" s="3">
        <f t="shared" si="1257"/>
        <v>2058.9522626613352</v>
      </c>
      <c r="J16083" s="3">
        <f t="shared" si="1258"/>
        <v>2365.7287924225689</v>
      </c>
      <c r="K16083" s="3">
        <f t="shared" si="1259"/>
        <v>2718.2139288955964</v>
      </c>
    </row>
    <row r="16084" spans="6:11" x14ac:dyDescent="0.25">
      <c r="F16084">
        <v>2217.4297700000002</v>
      </c>
      <c r="G16084" s="3">
        <f t="shared" si="1255"/>
        <v>2217.4297700000002</v>
      </c>
      <c r="H16084" s="3">
        <f t="shared" si="1256"/>
        <v>2547.8188820576902</v>
      </c>
      <c r="I16084" s="3">
        <f t="shared" si="1257"/>
        <v>2927.4347912131161</v>
      </c>
      <c r="J16084" s="3">
        <f t="shared" si="1258"/>
        <v>3363.6121143288292</v>
      </c>
      <c r="K16084" s="3">
        <f t="shared" si="1259"/>
        <v>3864.7782999706828</v>
      </c>
    </row>
    <row r="16085" spans="6:11" x14ac:dyDescent="0.25">
      <c r="F16085">
        <v>1758.2417399999999</v>
      </c>
      <c r="G16085" s="3">
        <f t="shared" si="1255"/>
        <v>1758.2417399999999</v>
      </c>
      <c r="H16085" s="3">
        <f t="shared" si="1256"/>
        <v>2020.2134764313043</v>
      </c>
      <c r="I16085" s="3">
        <f t="shared" si="1257"/>
        <v>2321.2180654718481</v>
      </c>
      <c r="J16085" s="3">
        <f t="shared" si="1258"/>
        <v>2667.0712626820191</v>
      </c>
      <c r="K16085" s="3">
        <f t="shared" si="1259"/>
        <v>3064.4553504189198</v>
      </c>
    </row>
    <row r="16086" spans="6:11" x14ac:dyDescent="0.25">
      <c r="F16086">
        <v>2407.6395900000002</v>
      </c>
      <c r="G16086" s="3">
        <f t="shared" si="1255"/>
        <v>2407.6395900000002</v>
      </c>
      <c r="H16086" s="3">
        <f t="shared" si="1256"/>
        <v>2766.3692855497452</v>
      </c>
      <c r="I16086" s="3">
        <f t="shared" si="1257"/>
        <v>3178.5484238664671</v>
      </c>
      <c r="J16086" s="3">
        <f t="shared" si="1258"/>
        <v>3652.140780928406</v>
      </c>
      <c r="K16086" s="3">
        <f t="shared" si="1259"/>
        <v>4196.2967068771295</v>
      </c>
    </row>
    <row r="16087" spans="6:11" x14ac:dyDescent="0.25">
      <c r="F16087">
        <v>2683.8657699999999</v>
      </c>
      <c r="G16087" s="3">
        <f t="shared" si="1255"/>
        <v>2683.8657699999999</v>
      </c>
      <c r="H16087" s="3">
        <f t="shared" si="1256"/>
        <v>3083.7521793144779</v>
      </c>
      <c r="I16087" s="3">
        <f t="shared" si="1257"/>
        <v>3543.2202346791701</v>
      </c>
      <c r="J16087" s="3">
        <f t="shared" si="1258"/>
        <v>4071.1473884489565</v>
      </c>
      <c r="K16087" s="3">
        <f t="shared" si="1259"/>
        <v>4677.7338016572703</v>
      </c>
    </row>
    <row r="16088" spans="6:11" x14ac:dyDescent="0.25">
      <c r="F16088">
        <v>2956.4192899999998</v>
      </c>
      <c r="G16088" s="3">
        <f t="shared" si="1255"/>
        <v>2956.4192899999998</v>
      </c>
      <c r="H16088" s="3">
        <f t="shared" si="1256"/>
        <v>3396.9151998629427</v>
      </c>
      <c r="I16088" s="3">
        <f t="shared" si="1257"/>
        <v>3903.0434262455033</v>
      </c>
      <c r="J16088" s="3">
        <f t="shared" si="1258"/>
        <v>4484.5829497812847</v>
      </c>
      <c r="K16088" s="3">
        <f t="shared" si="1259"/>
        <v>5152.7697842744892</v>
      </c>
    </row>
    <row r="16089" spans="6:11" x14ac:dyDescent="0.25">
      <c r="F16089">
        <v>1862.46505</v>
      </c>
      <c r="G16089" s="3">
        <f t="shared" si="1255"/>
        <v>1862.46505</v>
      </c>
      <c r="H16089" s="3">
        <f t="shared" si="1256"/>
        <v>2139.9656871940165</v>
      </c>
      <c r="I16089" s="3">
        <f t="shared" si="1257"/>
        <v>2458.8129277205817</v>
      </c>
      <c r="J16089" s="3">
        <f t="shared" si="1258"/>
        <v>2825.1672677299935</v>
      </c>
      <c r="K16089" s="3">
        <f t="shared" si="1259"/>
        <v>3246.1070952852824</v>
      </c>
    </row>
    <row r="16090" spans="6:11" x14ac:dyDescent="0.25">
      <c r="F16090">
        <v>1925.9084700000001</v>
      </c>
      <c r="G16090" s="3">
        <f t="shared" si="1255"/>
        <v>1925.9084700000001</v>
      </c>
      <c r="H16090" s="3">
        <f t="shared" si="1256"/>
        <v>2212.8619500679097</v>
      </c>
      <c r="I16090" s="3">
        <f t="shared" si="1257"/>
        <v>2542.5704732781783</v>
      </c>
      <c r="J16090" s="3">
        <f t="shared" si="1258"/>
        <v>2921.4043882799051</v>
      </c>
      <c r="K16090" s="3">
        <f t="shared" si="1259"/>
        <v>3356.6832029073635</v>
      </c>
    </row>
    <row r="16091" spans="6:11" x14ac:dyDescent="0.25">
      <c r="F16091">
        <v>1827.1680699999999</v>
      </c>
      <c r="G16091" s="3">
        <f t="shared" si="1255"/>
        <v>1827.1680699999999</v>
      </c>
      <c r="H16091" s="3">
        <f t="shared" si="1256"/>
        <v>2099.4095833027927</v>
      </c>
      <c r="I16091" s="3">
        <f t="shared" si="1257"/>
        <v>2412.2141092710781</v>
      </c>
      <c r="J16091" s="3">
        <f t="shared" si="1258"/>
        <v>2771.6253918458151</v>
      </c>
      <c r="K16091" s="3">
        <f t="shared" si="1259"/>
        <v>3184.5876712186978</v>
      </c>
    </row>
    <row r="16092" spans="6:11" x14ac:dyDescent="0.25">
      <c r="F16092">
        <v>2807.1496900000002</v>
      </c>
      <c r="G16092" s="3">
        <f t="shared" si="1255"/>
        <v>2807.1496900000002</v>
      </c>
      <c r="H16092" s="3">
        <f t="shared" si="1256"/>
        <v>3225.4049628567905</v>
      </c>
      <c r="I16092" s="3">
        <f t="shared" si="1257"/>
        <v>3705.9787767930588</v>
      </c>
      <c r="J16092" s="3">
        <f t="shared" si="1258"/>
        <v>4258.1563717431363</v>
      </c>
      <c r="K16092" s="3">
        <f t="shared" si="1259"/>
        <v>4892.6064552120761</v>
      </c>
    </row>
    <row r="16093" spans="6:11" x14ac:dyDescent="0.25">
      <c r="F16093">
        <v>1547.04106</v>
      </c>
      <c r="G16093" s="3">
        <f t="shared" si="1255"/>
        <v>1547.04106</v>
      </c>
      <c r="H16093" s="3">
        <f t="shared" si="1256"/>
        <v>1777.5446498071251</v>
      </c>
      <c r="I16093" s="3">
        <f t="shared" si="1257"/>
        <v>2042.3924508234675</v>
      </c>
      <c r="J16093" s="3">
        <f t="shared" si="1258"/>
        <v>2346.7016277950092</v>
      </c>
      <c r="K16093" s="3">
        <f t="shared" si="1259"/>
        <v>2696.3517847294179</v>
      </c>
    </row>
    <row r="16094" spans="6:11" x14ac:dyDescent="0.25">
      <c r="F16094">
        <v>1377.3066899999999</v>
      </c>
      <c r="G16094" s="3">
        <f t="shared" si="1255"/>
        <v>1377.3066899999999</v>
      </c>
      <c r="H16094" s="3">
        <f t="shared" si="1256"/>
        <v>1582.5204651989395</v>
      </c>
      <c r="I16094" s="3">
        <f t="shared" si="1257"/>
        <v>1818.3103596000597</v>
      </c>
      <c r="J16094" s="3">
        <f t="shared" si="1258"/>
        <v>2089.232105705039</v>
      </c>
      <c r="K16094" s="3">
        <f t="shared" si="1259"/>
        <v>2400.5202238790398</v>
      </c>
    </row>
    <row r="16095" spans="6:11" x14ac:dyDescent="0.25">
      <c r="F16095">
        <v>1747.25289</v>
      </c>
      <c r="G16095" s="3">
        <f t="shared" si="1255"/>
        <v>1747.25289</v>
      </c>
      <c r="H16095" s="3">
        <f t="shared" si="1256"/>
        <v>2007.587327048409</v>
      </c>
      <c r="I16095" s="3">
        <f t="shared" si="1257"/>
        <v>2306.7106649486641</v>
      </c>
      <c r="J16095" s="3">
        <f t="shared" si="1258"/>
        <v>2650.4023113210287</v>
      </c>
      <c r="K16095" s="3">
        <f t="shared" si="1259"/>
        <v>3045.3027848692864</v>
      </c>
    </row>
    <row r="16096" spans="6:11" x14ac:dyDescent="0.25">
      <c r="F16096">
        <v>2042.8947599999999</v>
      </c>
      <c r="G16096" s="3">
        <f t="shared" si="1255"/>
        <v>2042.8947599999999</v>
      </c>
      <c r="H16096" s="3">
        <f t="shared" si="1256"/>
        <v>2347.278779243914</v>
      </c>
      <c r="I16096" s="3">
        <f t="shared" si="1257"/>
        <v>2697.0149296818399</v>
      </c>
      <c r="J16096" s="3">
        <f t="shared" si="1258"/>
        <v>3098.8605168022459</v>
      </c>
      <c r="K16096" s="3">
        <f t="shared" si="1259"/>
        <v>3560.5796604651046</v>
      </c>
    </row>
    <row r="16097" spans="6:11" x14ac:dyDescent="0.25">
      <c r="F16097">
        <v>1299.69256</v>
      </c>
      <c r="G16097" s="3">
        <f t="shared" si="1255"/>
        <v>1299.69256</v>
      </c>
      <c r="H16097" s="3">
        <f t="shared" si="1256"/>
        <v>1493.3421071720784</v>
      </c>
      <c r="I16097" s="3">
        <f t="shared" si="1257"/>
        <v>1715.8447448934719</v>
      </c>
      <c r="J16097" s="3">
        <f t="shared" si="1258"/>
        <v>1971.4994805535819</v>
      </c>
      <c r="K16097" s="3">
        <f t="shared" si="1259"/>
        <v>2265.245858280934</v>
      </c>
    </row>
    <row r="16098" spans="6:11" x14ac:dyDescent="0.25">
      <c r="F16098">
        <v>1327.4145100000001</v>
      </c>
      <c r="G16098" s="3">
        <f t="shared" si="1255"/>
        <v>1327.4145100000001</v>
      </c>
      <c r="H16098" s="3">
        <f t="shared" si="1256"/>
        <v>1525.194528661603</v>
      </c>
      <c r="I16098" s="3">
        <f t="shared" si="1257"/>
        <v>1752.4430633648033</v>
      </c>
      <c r="J16098" s="3">
        <f t="shared" si="1258"/>
        <v>2013.550817698216</v>
      </c>
      <c r="K16098" s="3">
        <f t="shared" si="1259"/>
        <v>2313.5626943956004</v>
      </c>
    </row>
    <row r="16099" spans="6:11" x14ac:dyDescent="0.25">
      <c r="F16099">
        <v>1243.59448</v>
      </c>
      <c r="G16099" s="3">
        <f t="shared" si="1255"/>
        <v>1243.59448</v>
      </c>
      <c r="H16099" s="3">
        <f t="shared" si="1256"/>
        <v>1428.8856137106495</v>
      </c>
      <c r="I16099" s="3">
        <f t="shared" si="1257"/>
        <v>1641.7844642324719</v>
      </c>
      <c r="J16099" s="3">
        <f t="shared" si="1258"/>
        <v>1886.4044827180526</v>
      </c>
      <c r="K16099" s="3">
        <f t="shared" si="1259"/>
        <v>2167.4720098428752</v>
      </c>
    </row>
    <row r="16100" spans="6:11" x14ac:dyDescent="0.25">
      <c r="F16100">
        <v>1289.2504200000001</v>
      </c>
      <c r="G16100" s="3">
        <f t="shared" si="1255"/>
        <v>1289.2504200000001</v>
      </c>
      <c r="H16100" s="3">
        <f t="shared" si="1256"/>
        <v>1481.3441256255921</v>
      </c>
      <c r="I16100" s="3">
        <f t="shared" si="1257"/>
        <v>1702.0591069696527</v>
      </c>
      <c r="J16100" s="3">
        <f t="shared" si="1258"/>
        <v>1955.6598318401448</v>
      </c>
      <c r="K16100" s="3">
        <f t="shared" si="1259"/>
        <v>2247.0461585099438</v>
      </c>
    </row>
    <row r="16101" spans="6:11" x14ac:dyDescent="0.25">
      <c r="F16101">
        <v>1627.70219</v>
      </c>
      <c r="G16101" s="3">
        <f t="shared" si="1255"/>
        <v>1627.70219</v>
      </c>
      <c r="H16101" s="3">
        <f t="shared" si="1256"/>
        <v>1870.2239999459616</v>
      </c>
      <c r="I16101" s="3">
        <f t="shared" si="1257"/>
        <v>2148.8806929564139</v>
      </c>
      <c r="J16101" s="3">
        <f t="shared" si="1258"/>
        <v>2469.0562374850615</v>
      </c>
      <c r="K16101" s="3">
        <f t="shared" si="1259"/>
        <v>2836.9367940463594</v>
      </c>
    </row>
    <row r="16102" spans="6:11" x14ac:dyDescent="0.25">
      <c r="F16102">
        <v>2128.6296200000002</v>
      </c>
      <c r="G16102" s="3">
        <f t="shared" si="1255"/>
        <v>2128.6296200000002</v>
      </c>
      <c r="H16102" s="3">
        <f t="shared" si="1256"/>
        <v>2445.7878270224928</v>
      </c>
      <c r="I16102" s="3">
        <f t="shared" si="1257"/>
        <v>2810.2014735712487</v>
      </c>
      <c r="J16102" s="3">
        <f t="shared" si="1258"/>
        <v>3228.9114512750375</v>
      </c>
      <c r="K16102" s="3">
        <f t="shared" si="1259"/>
        <v>3710.0077194556834</v>
      </c>
    </row>
    <row r="16103" spans="6:11" x14ac:dyDescent="0.25">
      <c r="F16103">
        <v>1682.8724</v>
      </c>
      <c r="G16103" s="3">
        <f t="shared" si="1255"/>
        <v>1682.8724</v>
      </c>
      <c r="H16103" s="3">
        <f t="shared" si="1256"/>
        <v>1933.6143740930031</v>
      </c>
      <c r="I16103" s="3">
        <f t="shared" si="1257"/>
        <v>2221.7160063348097</v>
      </c>
      <c r="J16103" s="3">
        <f t="shared" si="1258"/>
        <v>2552.7437522901259</v>
      </c>
      <c r="K16103" s="3">
        <f t="shared" si="1259"/>
        <v>2933.0934495118563</v>
      </c>
    </row>
    <row r="16104" spans="6:11" x14ac:dyDescent="0.25">
      <c r="F16104">
        <v>1429.53691</v>
      </c>
      <c r="G16104" s="3">
        <f t="shared" si="1255"/>
        <v>1429.53691</v>
      </c>
      <c r="H16104" s="3">
        <f t="shared" si="1256"/>
        <v>1642.5328013416204</v>
      </c>
      <c r="I16104" s="3">
        <f t="shared" si="1257"/>
        <v>1887.2643193823872</v>
      </c>
      <c r="J16104" s="3">
        <f t="shared" si="1258"/>
        <v>2168.4599590976904</v>
      </c>
      <c r="K16104" s="3">
        <f t="shared" si="1259"/>
        <v>2491.5527443176443</v>
      </c>
    </row>
    <row r="16105" spans="6:11" x14ac:dyDescent="0.25">
      <c r="F16105">
        <v>1872.13571</v>
      </c>
      <c r="G16105" s="3">
        <f t="shared" si="1255"/>
        <v>1872.13571</v>
      </c>
      <c r="H16105" s="3">
        <f t="shared" si="1256"/>
        <v>2151.0772409772781</v>
      </c>
      <c r="I16105" s="3">
        <f t="shared" si="1257"/>
        <v>2471.5800633119798</v>
      </c>
      <c r="J16105" s="3">
        <f t="shared" si="1258"/>
        <v>2839.8366609029531</v>
      </c>
      <c r="K16105" s="3">
        <f t="shared" si="1259"/>
        <v>3262.9621756220072</v>
      </c>
    </row>
    <row r="16106" spans="6:11" x14ac:dyDescent="0.25">
      <c r="F16106">
        <v>1963.1755000000001</v>
      </c>
      <c r="G16106" s="3">
        <f t="shared" si="1255"/>
        <v>1963.1755000000001</v>
      </c>
      <c r="H16106" s="3">
        <f t="shared" si="1256"/>
        <v>2255.6816343694381</v>
      </c>
      <c r="I16106" s="3">
        <f t="shared" si="1257"/>
        <v>2591.770137530536</v>
      </c>
      <c r="J16106" s="3">
        <f t="shared" si="1258"/>
        <v>2977.9346266978077</v>
      </c>
      <c r="K16106" s="3">
        <f t="shared" si="1259"/>
        <v>3421.6362448467057</v>
      </c>
    </row>
    <row r="16107" spans="6:11" x14ac:dyDescent="0.25">
      <c r="F16107">
        <v>1536.9769799999999</v>
      </c>
      <c r="G16107" s="3">
        <f t="shared" si="1255"/>
        <v>1536.9769799999999</v>
      </c>
      <c r="H16107" s="3">
        <f t="shared" si="1256"/>
        <v>1765.9810578496945</v>
      </c>
      <c r="I16107" s="3">
        <f t="shared" si="1257"/>
        <v>2029.1059249852433</v>
      </c>
      <c r="J16107" s="3">
        <f t="shared" si="1258"/>
        <v>2331.4354570844143</v>
      </c>
      <c r="K16107" s="3">
        <f t="shared" si="1259"/>
        <v>2678.8110091344506</v>
      </c>
    </row>
    <row r="16108" spans="6:11" x14ac:dyDescent="0.25">
      <c r="F16108">
        <v>1958.1247000000001</v>
      </c>
      <c r="G16108" s="3">
        <f t="shared" si="1255"/>
        <v>1958.1247000000001</v>
      </c>
      <c r="H16108" s="3">
        <f t="shared" si="1256"/>
        <v>2249.878283217759</v>
      </c>
      <c r="I16108" s="3">
        <f t="shared" si="1257"/>
        <v>2585.102107794713</v>
      </c>
      <c r="J16108" s="3">
        <f t="shared" si="1258"/>
        <v>2970.2730843586105</v>
      </c>
      <c r="K16108" s="3">
        <f t="shared" si="1259"/>
        <v>3412.8331600764081</v>
      </c>
    </row>
    <row r="16109" spans="6:11" x14ac:dyDescent="0.25">
      <c r="F16109">
        <v>1664.1933300000001</v>
      </c>
      <c r="G16109" s="3">
        <f t="shared" si="1255"/>
        <v>1664.1933300000001</v>
      </c>
      <c r="H16109" s="3">
        <f t="shared" si="1256"/>
        <v>1912.1521894100235</v>
      </c>
      <c r="I16109" s="3">
        <f t="shared" si="1257"/>
        <v>2197.0560328261536</v>
      </c>
      <c r="J16109" s="3">
        <f t="shared" si="1258"/>
        <v>2524.4095308476149</v>
      </c>
      <c r="K16109" s="3">
        <f t="shared" si="1259"/>
        <v>2900.5375303227524</v>
      </c>
    </row>
    <row r="16110" spans="6:11" x14ac:dyDescent="0.25">
      <c r="F16110">
        <v>1386.65454</v>
      </c>
      <c r="G16110" s="3">
        <f t="shared" si="1255"/>
        <v>1386.65454</v>
      </c>
      <c r="H16110" s="3">
        <f t="shared" si="1256"/>
        <v>1593.261111445717</v>
      </c>
      <c r="I16110" s="3">
        <f t="shared" si="1257"/>
        <v>1830.6513237574236</v>
      </c>
      <c r="J16110" s="3">
        <f t="shared" si="1258"/>
        <v>2103.4118294231566</v>
      </c>
      <c r="K16110" s="3">
        <f t="shared" si="1259"/>
        <v>2416.8126757619152</v>
      </c>
    </row>
    <row r="16111" spans="6:11" x14ac:dyDescent="0.25">
      <c r="F16111">
        <v>2301.30825</v>
      </c>
      <c r="G16111" s="3">
        <f t="shared" si="1255"/>
        <v>2301.30825</v>
      </c>
      <c r="H16111" s="3">
        <f t="shared" si="1256"/>
        <v>2644.1949558497809</v>
      </c>
      <c r="I16111" s="3">
        <f t="shared" si="1257"/>
        <v>3038.1705556139314</v>
      </c>
      <c r="J16111" s="3">
        <f t="shared" si="1258"/>
        <v>3490.847111926741</v>
      </c>
      <c r="K16111" s="3">
        <f t="shared" si="1259"/>
        <v>4010.9708575543777</v>
      </c>
    </row>
    <row r="16112" spans="6:11" x14ac:dyDescent="0.25">
      <c r="F16112">
        <v>1785.04395</v>
      </c>
      <c r="G16112" s="3">
        <f t="shared" si="1255"/>
        <v>1785.04395</v>
      </c>
      <c r="H16112" s="3">
        <f t="shared" si="1256"/>
        <v>2051.00911994739</v>
      </c>
      <c r="I16112" s="3">
        <f t="shared" si="1257"/>
        <v>2356.6021498279451</v>
      </c>
      <c r="J16112" s="3">
        <f t="shared" si="1258"/>
        <v>2707.7274491671428</v>
      </c>
      <c r="K16112" s="3">
        <f t="shared" si="1259"/>
        <v>3111.169163411183</v>
      </c>
    </row>
    <row r="16113" spans="6:11" x14ac:dyDescent="0.25">
      <c r="F16113">
        <v>2028.9386199999999</v>
      </c>
      <c r="G16113" s="3">
        <f t="shared" si="1255"/>
        <v>2028.9386199999999</v>
      </c>
      <c r="H16113" s="3">
        <f t="shared" si="1256"/>
        <v>2331.2432242542104</v>
      </c>
      <c r="I16113" s="3">
        <f t="shared" si="1257"/>
        <v>2678.590134299463</v>
      </c>
      <c r="J16113" s="3">
        <f t="shared" si="1258"/>
        <v>3077.6904927463006</v>
      </c>
      <c r="K16113" s="3">
        <f t="shared" si="1259"/>
        <v>3536.2553784729166</v>
      </c>
    </row>
    <row r="16114" spans="6:11" x14ac:dyDescent="0.25">
      <c r="F16114">
        <v>1776.5416700000001</v>
      </c>
      <c r="G16114" s="3">
        <f t="shared" si="1255"/>
        <v>1776.5416700000001</v>
      </c>
      <c r="H16114" s="3">
        <f t="shared" si="1256"/>
        <v>2041.2400306090876</v>
      </c>
      <c r="I16114" s="3">
        <f t="shared" si="1257"/>
        <v>2345.3775010866975</v>
      </c>
      <c r="J16114" s="3">
        <f t="shared" si="1258"/>
        <v>2694.8303678731477</v>
      </c>
      <c r="K16114" s="3">
        <f t="shared" si="1259"/>
        <v>3096.3504630902821</v>
      </c>
    </row>
    <row r="16115" spans="6:11" x14ac:dyDescent="0.25">
      <c r="F16115">
        <v>1630.1216400000001</v>
      </c>
      <c r="G16115" s="3">
        <f t="shared" si="1255"/>
        <v>1630.1216400000001</v>
      </c>
      <c r="H16115" s="3">
        <f t="shared" si="1256"/>
        <v>1873.0039393503987</v>
      </c>
      <c r="I16115" s="3">
        <f t="shared" si="1257"/>
        <v>2152.0748333983911</v>
      </c>
      <c r="J16115" s="3">
        <f t="shared" si="1258"/>
        <v>2472.7262934390828</v>
      </c>
      <c r="K16115" s="3">
        <f t="shared" si="1259"/>
        <v>2841.1536752231036</v>
      </c>
    </row>
    <row r="16116" spans="6:11" x14ac:dyDescent="0.25">
      <c r="F16116">
        <v>2804.2554300000002</v>
      </c>
      <c r="G16116" s="3">
        <f t="shared" si="1255"/>
        <v>2804.2554300000002</v>
      </c>
      <c r="H16116" s="3">
        <f t="shared" si="1256"/>
        <v>3222.0794684590201</v>
      </c>
      <c r="I16116" s="3">
        <f t="shared" si="1257"/>
        <v>3702.1577956132055</v>
      </c>
      <c r="J16116" s="3">
        <f t="shared" si="1258"/>
        <v>4253.7660780212218</v>
      </c>
      <c r="K16116" s="3">
        <f t="shared" si="1259"/>
        <v>4887.5620234136913</v>
      </c>
    </row>
    <row r="16117" spans="6:11" x14ac:dyDescent="0.25">
      <c r="F16117">
        <v>3324.5487600000001</v>
      </c>
      <c r="G16117" s="3">
        <f t="shared" si="1255"/>
        <v>3324.5487600000001</v>
      </c>
      <c r="H16117" s="3">
        <f t="shared" si="1256"/>
        <v>3819.8946454342408</v>
      </c>
      <c r="I16117" s="3">
        <f t="shared" si="1257"/>
        <v>4389.0452977495761</v>
      </c>
      <c r="J16117" s="3">
        <f t="shared" si="1258"/>
        <v>5042.9973634803719</v>
      </c>
      <c r="K16117" s="3">
        <f t="shared" si="1259"/>
        <v>5794.3859501996494</v>
      </c>
    </row>
    <row r="16118" spans="6:11" x14ac:dyDescent="0.25">
      <c r="F16118">
        <v>2439.79817</v>
      </c>
      <c r="G16118" s="3">
        <f t="shared" si="1255"/>
        <v>2439.79817</v>
      </c>
      <c r="H16118" s="3">
        <f t="shared" si="1256"/>
        <v>2803.3193790555983</v>
      </c>
      <c r="I16118" s="3">
        <f t="shared" si="1257"/>
        <v>3221.0039492687483</v>
      </c>
      <c r="J16118" s="3">
        <f t="shared" si="1258"/>
        <v>3700.9220279067995</v>
      </c>
      <c r="K16118" s="3">
        <f t="shared" si="1259"/>
        <v>4252.3461853424033</v>
      </c>
    </row>
    <row r="16119" spans="6:11" x14ac:dyDescent="0.25">
      <c r="F16119">
        <v>1940.6909900000001</v>
      </c>
      <c r="G16119" s="3">
        <f t="shared" si="1255"/>
        <v>1940.6909900000001</v>
      </c>
      <c r="H16119" s="3">
        <f t="shared" si="1256"/>
        <v>2229.847012724661</v>
      </c>
      <c r="I16119" s="3">
        <f t="shared" si="1257"/>
        <v>2562.0862495770612</v>
      </c>
      <c r="J16119" s="3">
        <f t="shared" si="1258"/>
        <v>2943.8279455104494</v>
      </c>
      <c r="K16119" s="3">
        <f t="shared" si="1259"/>
        <v>3382.4477900378424</v>
      </c>
    </row>
    <row r="16120" spans="6:11" x14ac:dyDescent="0.25">
      <c r="F16120">
        <v>1956.4626000000001</v>
      </c>
      <c r="G16120" s="3">
        <f t="shared" si="1255"/>
        <v>1956.4626000000001</v>
      </c>
      <c r="H16120" s="3">
        <f t="shared" si="1256"/>
        <v>2247.9685362570385</v>
      </c>
      <c r="I16120" s="3">
        <f t="shared" si="1257"/>
        <v>2582.9078153610567</v>
      </c>
      <c r="J16120" s="3">
        <f t="shared" si="1258"/>
        <v>2967.7518501933337</v>
      </c>
      <c r="K16120" s="3">
        <f t="shared" si="1259"/>
        <v>3409.9362710297796</v>
      </c>
    </row>
    <row r="16121" spans="6:11" x14ac:dyDescent="0.25">
      <c r="F16121">
        <v>1514.7584099999999</v>
      </c>
      <c r="G16121" s="3">
        <f t="shared" si="1255"/>
        <v>1514.7584099999999</v>
      </c>
      <c r="H16121" s="3">
        <f t="shared" si="1256"/>
        <v>1740.4520003146183</v>
      </c>
      <c r="I16121" s="3">
        <f t="shared" si="1257"/>
        <v>1999.7731291019247</v>
      </c>
      <c r="J16121" s="3">
        <f t="shared" si="1258"/>
        <v>2297.7321794310874</v>
      </c>
      <c r="K16121" s="3">
        <f t="shared" si="1259"/>
        <v>2640.0860635446838</v>
      </c>
    </row>
    <row r="16122" spans="6:11" x14ac:dyDescent="0.25">
      <c r="F16122">
        <v>3033.89102</v>
      </c>
      <c r="G16122" s="3">
        <f t="shared" si="1255"/>
        <v>3033.89102</v>
      </c>
      <c r="H16122" s="3">
        <f t="shared" si="1256"/>
        <v>3485.9299407986505</v>
      </c>
      <c r="I16122" s="3">
        <f t="shared" si="1257"/>
        <v>4005.3210454990185</v>
      </c>
      <c r="J16122" s="3">
        <f t="shared" si="1258"/>
        <v>4602.0995688289368</v>
      </c>
      <c r="K16122" s="3">
        <f t="shared" si="1259"/>
        <v>5287.7959596311903</v>
      </c>
    </row>
    <row r="16123" spans="6:11" x14ac:dyDescent="0.25">
      <c r="F16123">
        <v>2404.78631</v>
      </c>
      <c r="G16123" s="3">
        <f t="shared" si="1255"/>
        <v>2404.78631</v>
      </c>
      <c r="H16123" s="3">
        <f t="shared" si="1256"/>
        <v>2763.0908770255382</v>
      </c>
      <c r="I16123" s="3">
        <f t="shared" si="1257"/>
        <v>3174.7815441870835</v>
      </c>
      <c r="J16123" s="3">
        <f t="shared" si="1258"/>
        <v>3647.812649637207</v>
      </c>
      <c r="K16123" s="3">
        <f t="shared" si="1259"/>
        <v>4191.3236994895087</v>
      </c>
    </row>
    <row r="16124" spans="6:11" x14ac:dyDescent="0.25">
      <c r="F16124">
        <v>2098.2957900000001</v>
      </c>
      <c r="G16124" s="3">
        <f t="shared" si="1255"/>
        <v>2098.2957900000001</v>
      </c>
      <c r="H16124" s="3">
        <f t="shared" si="1256"/>
        <v>2410.9343647461528</v>
      </c>
      <c r="I16124" s="3">
        <f t="shared" si="1257"/>
        <v>2770.1549699596621</v>
      </c>
      <c r="J16124" s="3">
        <f t="shared" si="1258"/>
        <v>3182.8981617258528</v>
      </c>
      <c r="K16124" s="3">
        <f t="shared" si="1259"/>
        <v>3657.138614185666</v>
      </c>
    </row>
    <row r="16125" spans="6:11" x14ac:dyDescent="0.25">
      <c r="F16125">
        <v>1820.2517800000001</v>
      </c>
      <c r="G16125" s="3">
        <f t="shared" si="1255"/>
        <v>1820.2517800000001</v>
      </c>
      <c r="H16125" s="3">
        <f t="shared" si="1256"/>
        <v>2091.4627908071789</v>
      </c>
      <c r="I16125" s="3">
        <f t="shared" si="1257"/>
        <v>2403.0832730903594</v>
      </c>
      <c r="J16125" s="3">
        <f t="shared" si="1258"/>
        <v>2761.1340937019236</v>
      </c>
      <c r="K16125" s="3">
        <f t="shared" si="1259"/>
        <v>3172.5332071405396</v>
      </c>
    </row>
    <row r="16126" spans="6:11" x14ac:dyDescent="0.25">
      <c r="F16126">
        <v>1444.2027800000001</v>
      </c>
      <c r="G16126" s="3">
        <f t="shared" si="1255"/>
        <v>1444.2027800000001</v>
      </c>
      <c r="H16126" s="3">
        <f t="shared" si="1256"/>
        <v>1659.383833565204</v>
      </c>
      <c r="I16126" s="3">
        <f t="shared" si="1257"/>
        <v>1906.6260951924994</v>
      </c>
      <c r="J16126" s="3">
        <f t="shared" si="1258"/>
        <v>2190.7065703169364</v>
      </c>
      <c r="K16126" s="3">
        <f t="shared" si="1259"/>
        <v>2517.1140211134325</v>
      </c>
    </row>
    <row r="16127" spans="6:11" x14ac:dyDescent="0.25">
      <c r="F16127">
        <v>2857.2488199999998</v>
      </c>
      <c r="G16127" s="3">
        <f t="shared" si="1255"/>
        <v>2857.2488199999998</v>
      </c>
      <c r="H16127" s="3">
        <f t="shared" si="1256"/>
        <v>3282.9686842046203</v>
      </c>
      <c r="I16127" s="3">
        <f t="shared" si="1257"/>
        <v>3772.1192869258816</v>
      </c>
      <c r="J16127" s="3">
        <f t="shared" si="1258"/>
        <v>4334.1515815419716</v>
      </c>
      <c r="K16127" s="3">
        <f t="shared" si="1259"/>
        <v>4979.9246797127817</v>
      </c>
    </row>
    <row r="16128" spans="6:11" x14ac:dyDescent="0.25">
      <c r="F16128">
        <v>2540.7787499999999</v>
      </c>
      <c r="G16128" s="3">
        <f t="shared" si="1255"/>
        <v>2540.7787499999999</v>
      </c>
      <c r="H16128" s="3">
        <f t="shared" si="1256"/>
        <v>2919.3457046357485</v>
      </c>
      <c r="I16128" s="3">
        <f t="shared" si="1257"/>
        <v>3354.3177827566424</v>
      </c>
      <c r="J16128" s="3">
        <f t="shared" si="1258"/>
        <v>3854.099146206222</v>
      </c>
      <c r="K16128" s="3">
        <f t="shared" si="1259"/>
        <v>4428.3461469116273</v>
      </c>
    </row>
    <row r="16129" spans="6:11" x14ac:dyDescent="0.25">
      <c r="F16129">
        <v>1950.7203300000001</v>
      </c>
      <c r="G16129" s="3">
        <f t="shared" si="1255"/>
        <v>1950.7203300000001</v>
      </c>
      <c r="H16129" s="3">
        <f t="shared" si="1256"/>
        <v>2241.3706885462302</v>
      </c>
      <c r="I16129" s="3">
        <f t="shared" si="1257"/>
        <v>2575.3269119178153</v>
      </c>
      <c r="J16129" s="3">
        <f t="shared" si="1258"/>
        <v>2959.0414192263374</v>
      </c>
      <c r="K16129" s="3">
        <f t="shared" si="1259"/>
        <v>3399.9280169741965</v>
      </c>
    </row>
    <row r="16130" spans="6:11" x14ac:dyDescent="0.25">
      <c r="F16130">
        <v>2485.89831</v>
      </c>
      <c r="G16130" s="3">
        <f t="shared" si="1255"/>
        <v>2485.89831</v>
      </c>
      <c r="H16130" s="3">
        <f t="shared" si="1256"/>
        <v>2856.2882751832549</v>
      </c>
      <c r="I16130" s="3">
        <f t="shared" si="1257"/>
        <v>3281.8650216425517</v>
      </c>
      <c r="J16130" s="3">
        <f t="shared" si="1258"/>
        <v>3770.8511825858473</v>
      </c>
      <c r="K16130" s="3">
        <f t="shared" si="1259"/>
        <v>4332.6945341866649</v>
      </c>
    </row>
    <row r="16131" spans="6:11" x14ac:dyDescent="0.25">
      <c r="F16131">
        <v>1973.2283600000001</v>
      </c>
      <c r="G16131" s="3">
        <f t="shared" si="1255"/>
        <v>1973.2283600000001</v>
      </c>
      <c r="H16131" s="3">
        <f t="shared" si="1256"/>
        <v>2267.2323345869618</v>
      </c>
      <c r="I16131" s="3">
        <f t="shared" si="1257"/>
        <v>2605.0418508056737</v>
      </c>
      <c r="J16131" s="3">
        <f t="shared" si="1258"/>
        <v>2993.1837778263471</v>
      </c>
      <c r="K16131" s="3">
        <f t="shared" si="1259"/>
        <v>3439.1574650027082</v>
      </c>
    </row>
    <row r="16132" spans="6:11" x14ac:dyDescent="0.25">
      <c r="F16132">
        <v>2462.5271899999998</v>
      </c>
      <c r="G16132" s="3">
        <f t="shared" ref="G16132:G16195" si="1260">F16132/((2.718281828459)^-(0/180))</f>
        <v>2462.5271899999998</v>
      </c>
      <c r="H16132" s="3">
        <f t="shared" ref="H16132:H16195" si="1261">F16132/((2.718281828459)^-(25/180))</f>
        <v>2829.434941816653</v>
      </c>
      <c r="I16132" s="3">
        <f t="shared" ref="I16132:I16195" si="1262">F16132/((2.718281828459)^-(50/180))</f>
        <v>3251.010637560923</v>
      </c>
      <c r="J16132" s="3">
        <f t="shared" ref="J16132:J16195" si="1263">F16132/((2.718281828459)^-(75/180))</f>
        <v>3735.3996055298426</v>
      </c>
      <c r="K16132" s="3">
        <f t="shared" ref="K16132:K16195" si="1264">F16132/((2.718281828459)^-(100/180))</f>
        <v>4291.9607988305224</v>
      </c>
    </row>
    <row r="16133" spans="6:11" x14ac:dyDescent="0.25">
      <c r="F16133">
        <v>2700.5132400000002</v>
      </c>
      <c r="G16133" s="3">
        <f t="shared" si="1260"/>
        <v>2700.5132400000002</v>
      </c>
      <c r="H16133" s="3">
        <f t="shared" si="1261"/>
        <v>3102.8800628570939</v>
      </c>
      <c r="I16133" s="3">
        <f t="shared" si="1262"/>
        <v>3565.198104518844</v>
      </c>
      <c r="J16133" s="3">
        <f t="shared" si="1263"/>
        <v>4096.3998823599259</v>
      </c>
      <c r="K16133" s="3">
        <f t="shared" si="1264"/>
        <v>4706.7488269247506</v>
      </c>
    </row>
    <row r="16134" spans="6:11" x14ac:dyDescent="0.25">
      <c r="F16134">
        <v>1868.5311999999999</v>
      </c>
      <c r="G16134" s="3">
        <f t="shared" si="1260"/>
        <v>1868.5311999999999</v>
      </c>
      <c r="H16134" s="3">
        <f t="shared" si="1261"/>
        <v>2146.9356718674858</v>
      </c>
      <c r="I16134" s="3">
        <f t="shared" si="1262"/>
        <v>2466.821415204141</v>
      </c>
      <c r="J16134" s="3">
        <f t="shared" si="1263"/>
        <v>2834.3689912314039</v>
      </c>
      <c r="K16134" s="3">
        <f t="shared" si="1264"/>
        <v>3256.6798427073427</v>
      </c>
    </row>
    <row r="16135" spans="6:11" x14ac:dyDescent="0.25">
      <c r="F16135">
        <v>1987.5682999999999</v>
      </c>
      <c r="G16135" s="3">
        <f t="shared" si="1260"/>
        <v>1987.5682999999999</v>
      </c>
      <c r="H16135" s="3">
        <f t="shared" si="1261"/>
        <v>2283.7088744052098</v>
      </c>
      <c r="I16135" s="3">
        <f t="shared" si="1262"/>
        <v>2623.9733361802514</v>
      </c>
      <c r="J16135" s="3">
        <f t="shared" si="1263"/>
        <v>3014.9359868727461</v>
      </c>
      <c r="K16135" s="3">
        <f t="shared" si="1264"/>
        <v>3464.1506754685715</v>
      </c>
    </row>
    <row r="16136" spans="6:11" x14ac:dyDescent="0.25">
      <c r="F16136">
        <v>1572.7747899999999</v>
      </c>
      <c r="G16136" s="3">
        <f t="shared" si="1260"/>
        <v>1572.7747899999999</v>
      </c>
      <c r="H16136" s="3">
        <f t="shared" si="1261"/>
        <v>1807.1126136212729</v>
      </c>
      <c r="I16136" s="3">
        <f t="shared" si="1262"/>
        <v>2076.3659355889781</v>
      </c>
      <c r="J16136" s="3">
        <f t="shared" si="1263"/>
        <v>2385.7370403911282</v>
      </c>
      <c r="K16136" s="3">
        <f t="shared" si="1264"/>
        <v>2741.2033343148209</v>
      </c>
    </row>
    <row r="16137" spans="6:11" x14ac:dyDescent="0.25">
      <c r="F16137">
        <v>2497.0356900000002</v>
      </c>
      <c r="G16137" s="3">
        <f t="shared" si="1260"/>
        <v>2497.0356900000002</v>
      </c>
      <c r="H16137" s="3">
        <f t="shared" si="1261"/>
        <v>2869.0850850053994</v>
      </c>
      <c r="I16137" s="3">
        <f t="shared" si="1262"/>
        <v>3296.568510400602</v>
      </c>
      <c r="J16137" s="3">
        <f t="shared" si="1263"/>
        <v>3787.7454386280051</v>
      </c>
      <c r="K16137" s="3">
        <f t="shared" si="1264"/>
        <v>4352.1059740098644</v>
      </c>
    </row>
    <row r="16138" spans="6:11" x14ac:dyDescent="0.25">
      <c r="F16138">
        <v>2111.08772</v>
      </c>
      <c r="G16138" s="3">
        <f t="shared" si="1260"/>
        <v>2111.08772</v>
      </c>
      <c r="H16138" s="3">
        <f t="shared" si="1261"/>
        <v>2425.6322466059964</v>
      </c>
      <c r="I16138" s="3">
        <f t="shared" si="1262"/>
        <v>2787.0427836958161</v>
      </c>
      <c r="J16138" s="3">
        <f t="shared" si="1263"/>
        <v>3202.3021993624748</v>
      </c>
      <c r="K16138" s="3">
        <f t="shared" si="1264"/>
        <v>3679.433784092555</v>
      </c>
    </row>
    <row r="16139" spans="6:11" x14ac:dyDescent="0.25">
      <c r="F16139">
        <v>2142.9301099999998</v>
      </c>
      <c r="G16139" s="3">
        <f t="shared" si="1260"/>
        <v>2142.9301099999998</v>
      </c>
      <c r="H16139" s="3">
        <f t="shared" si="1261"/>
        <v>2462.2190389317097</v>
      </c>
      <c r="I16139" s="3">
        <f t="shared" si="1262"/>
        <v>2829.0808773403223</v>
      </c>
      <c r="J16139" s="3">
        <f t="shared" si="1263"/>
        <v>3250.6038187428185</v>
      </c>
      <c r="K16139" s="3">
        <f t="shared" si="1264"/>
        <v>3734.9321721615502</v>
      </c>
    </row>
    <row r="16140" spans="6:11" x14ac:dyDescent="0.25">
      <c r="F16140">
        <v>2773.10563</v>
      </c>
      <c r="G16140" s="3">
        <f t="shared" si="1260"/>
        <v>2773.10563</v>
      </c>
      <c r="H16140" s="3">
        <f t="shared" si="1261"/>
        <v>3186.2884595684341</v>
      </c>
      <c r="I16140" s="3">
        <f t="shared" si="1262"/>
        <v>3661.0340542920403</v>
      </c>
      <c r="J16140" s="3">
        <f t="shared" si="1263"/>
        <v>4206.515046193088</v>
      </c>
      <c r="K16140" s="3">
        <f t="shared" si="1264"/>
        <v>4833.270756688059</v>
      </c>
    </row>
    <row r="16141" spans="6:11" x14ac:dyDescent="0.25">
      <c r="F16141">
        <v>2377.23092</v>
      </c>
      <c r="G16141" s="3">
        <f t="shared" si="1260"/>
        <v>2377.23092</v>
      </c>
      <c r="H16141" s="3">
        <f t="shared" si="1261"/>
        <v>2731.4298323808353</v>
      </c>
      <c r="I16141" s="3">
        <f t="shared" si="1262"/>
        <v>3138.4031170265939</v>
      </c>
      <c r="J16141" s="3">
        <f t="shared" si="1263"/>
        <v>3606.0139668229795</v>
      </c>
      <c r="K16141" s="3">
        <f t="shared" si="1264"/>
        <v>4143.2971622976547</v>
      </c>
    </row>
    <row r="16142" spans="6:11" x14ac:dyDescent="0.25">
      <c r="F16142">
        <v>2492.3406599999998</v>
      </c>
      <c r="G16142" s="3">
        <f t="shared" si="1260"/>
        <v>2492.3406599999998</v>
      </c>
      <c r="H16142" s="3">
        <f t="shared" si="1261"/>
        <v>2863.6905123124261</v>
      </c>
      <c r="I16142" s="3">
        <f t="shared" si="1262"/>
        <v>3290.3701656531198</v>
      </c>
      <c r="J16142" s="3">
        <f t="shared" si="1263"/>
        <v>3780.6235626620582</v>
      </c>
      <c r="K16142" s="3">
        <f t="shared" si="1264"/>
        <v>4343.9229639740106</v>
      </c>
    </row>
    <row r="16143" spans="6:11" x14ac:dyDescent="0.25">
      <c r="F16143">
        <v>2206.9922799999999</v>
      </c>
      <c r="G16143" s="3">
        <f t="shared" si="1260"/>
        <v>2206.9922799999999</v>
      </c>
      <c r="H16143" s="3">
        <f t="shared" si="1261"/>
        <v>2535.8262433445875</v>
      </c>
      <c r="I16143" s="3">
        <f t="shared" si="1262"/>
        <v>2913.6552921857628</v>
      </c>
      <c r="J16143" s="3">
        <f t="shared" si="1263"/>
        <v>3347.7795191854948</v>
      </c>
      <c r="K16143" s="3">
        <f t="shared" si="1264"/>
        <v>3846.5867047265356</v>
      </c>
    </row>
    <row r="16144" spans="6:11" x14ac:dyDescent="0.25">
      <c r="F16144">
        <v>2256.2172500000001</v>
      </c>
      <c r="G16144" s="3">
        <f t="shared" si="1260"/>
        <v>2256.2172500000001</v>
      </c>
      <c r="H16144" s="3">
        <f t="shared" si="1261"/>
        <v>2592.3855579761052</v>
      </c>
      <c r="I16144" s="3">
        <f t="shared" si="1262"/>
        <v>2978.6417425906488</v>
      </c>
      <c r="J16144" s="3">
        <f t="shared" si="1263"/>
        <v>3422.4487184808008</v>
      </c>
      <c r="K16144" s="3">
        <f t="shared" si="1264"/>
        <v>3932.3813478969973</v>
      </c>
    </row>
    <row r="16145" spans="6:11" x14ac:dyDescent="0.25">
      <c r="F16145">
        <v>1653.05521</v>
      </c>
      <c r="G16145" s="3">
        <f t="shared" si="1260"/>
        <v>1653.05521</v>
      </c>
      <c r="H16145" s="3">
        <f t="shared" si="1261"/>
        <v>1899.3545293305231</v>
      </c>
      <c r="I16145" s="3">
        <f t="shared" si="1262"/>
        <v>2182.3515671254399</v>
      </c>
      <c r="J16145" s="3">
        <f t="shared" si="1263"/>
        <v>2507.5141523018274</v>
      </c>
      <c r="K16145" s="3">
        <f t="shared" si="1264"/>
        <v>2881.1248007468935</v>
      </c>
    </row>
    <row r="16146" spans="6:11" x14ac:dyDescent="0.25">
      <c r="F16146">
        <v>1391.20946</v>
      </c>
      <c r="G16146" s="3">
        <f t="shared" si="1260"/>
        <v>1391.20946</v>
      </c>
      <c r="H16146" s="3">
        <f t="shared" si="1261"/>
        <v>1598.4946982493534</v>
      </c>
      <c r="I16146" s="3">
        <f t="shared" si="1262"/>
        <v>1836.664696293318</v>
      </c>
      <c r="J16146" s="3">
        <f t="shared" si="1263"/>
        <v>2110.3211729789614</v>
      </c>
      <c r="K16146" s="3">
        <f t="shared" si="1264"/>
        <v>2424.751486817971</v>
      </c>
    </row>
    <row r="16147" spans="6:11" x14ac:dyDescent="0.25">
      <c r="F16147">
        <v>2315.1206299999999</v>
      </c>
      <c r="G16147" s="3">
        <f t="shared" si="1260"/>
        <v>2315.1206299999999</v>
      </c>
      <c r="H16147" s="3">
        <f t="shared" si="1261"/>
        <v>2660.06533111319</v>
      </c>
      <c r="I16147" s="3">
        <f t="shared" si="1262"/>
        <v>3056.4055600810425</v>
      </c>
      <c r="J16147" s="3">
        <f t="shared" si="1263"/>
        <v>3511.799066899237</v>
      </c>
      <c r="K16147" s="3">
        <f t="shared" si="1264"/>
        <v>4035.0445789489218</v>
      </c>
    </row>
    <row r="16148" spans="6:11" x14ac:dyDescent="0.25">
      <c r="F16148">
        <v>1456.7706599999999</v>
      </c>
      <c r="G16148" s="3">
        <f t="shared" si="1260"/>
        <v>1456.7706599999999</v>
      </c>
      <c r="H16148" s="3">
        <f t="shared" si="1261"/>
        <v>1673.8242827756585</v>
      </c>
      <c r="I16148" s="3">
        <f t="shared" si="1262"/>
        <v>1923.2181197344046</v>
      </c>
      <c r="J16148" s="3">
        <f t="shared" si="1263"/>
        <v>2209.7707472263273</v>
      </c>
      <c r="K16148" s="3">
        <f t="shared" si="1264"/>
        <v>2539.0186922591774</v>
      </c>
    </row>
    <row r="16149" spans="6:11" x14ac:dyDescent="0.25">
      <c r="F16149">
        <v>2221.52511</v>
      </c>
      <c r="G16149" s="3">
        <f t="shared" si="1260"/>
        <v>2221.52511</v>
      </c>
      <c r="H16149" s="3">
        <f t="shared" si="1261"/>
        <v>2552.5244130835708</v>
      </c>
      <c r="I16149" s="3">
        <f t="shared" si="1262"/>
        <v>2932.8414295473017</v>
      </c>
      <c r="J16149" s="3">
        <f t="shared" si="1263"/>
        <v>3369.8243224549497</v>
      </c>
      <c r="K16149" s="3">
        <f t="shared" si="1264"/>
        <v>3871.9161049091458</v>
      </c>
    </row>
    <row r="16150" spans="6:11" x14ac:dyDescent="0.25">
      <c r="F16150">
        <v>1961.9725699999999</v>
      </c>
      <c r="G16150" s="3">
        <f t="shared" si="1260"/>
        <v>1961.9725699999999</v>
      </c>
      <c r="H16150" s="3">
        <f t="shared" si="1261"/>
        <v>2254.2994720979382</v>
      </c>
      <c r="I16150" s="3">
        <f t="shared" si="1262"/>
        <v>2590.182038019545</v>
      </c>
      <c r="J16150" s="3">
        <f t="shared" si="1263"/>
        <v>2976.1099060345286</v>
      </c>
      <c r="K16150" s="3">
        <f t="shared" si="1264"/>
        <v>3419.5396473249793</v>
      </c>
    </row>
    <row r="16151" spans="6:11" x14ac:dyDescent="0.25">
      <c r="F16151">
        <v>1434.6853900000001</v>
      </c>
      <c r="G16151" s="3">
        <f t="shared" si="1260"/>
        <v>1434.6853900000001</v>
      </c>
      <c r="H16151" s="3">
        <f t="shared" si="1261"/>
        <v>1648.4483864642539</v>
      </c>
      <c r="I16151" s="3">
        <f t="shared" si="1262"/>
        <v>1894.0613055497845</v>
      </c>
      <c r="J16151" s="3">
        <f t="shared" si="1263"/>
        <v>2176.2696719159594</v>
      </c>
      <c r="K16151" s="3">
        <f t="shared" si="1264"/>
        <v>2500.5260764389286</v>
      </c>
    </row>
    <row r="16152" spans="6:11" x14ac:dyDescent="0.25">
      <c r="F16152">
        <v>2257.0021000000002</v>
      </c>
      <c r="G16152" s="3">
        <f t="shared" si="1260"/>
        <v>2257.0021000000002</v>
      </c>
      <c r="H16152" s="3">
        <f t="shared" si="1261"/>
        <v>2593.2873478215542</v>
      </c>
      <c r="I16152" s="3">
        <f t="shared" si="1262"/>
        <v>2979.677895900651</v>
      </c>
      <c r="J16152" s="3">
        <f t="shared" si="1263"/>
        <v>3423.639254931446</v>
      </c>
      <c r="K16152" s="3">
        <f t="shared" si="1264"/>
        <v>3933.7492700245748</v>
      </c>
    </row>
    <row r="16153" spans="6:11" x14ac:dyDescent="0.25">
      <c r="F16153">
        <v>1347.06259</v>
      </c>
      <c r="G16153" s="3">
        <f t="shared" si="1260"/>
        <v>1347.06259</v>
      </c>
      <c r="H16153" s="3">
        <f t="shared" si="1261"/>
        <v>1547.7701023719621</v>
      </c>
      <c r="I16153" s="3">
        <f t="shared" si="1262"/>
        <v>1778.3823168873796</v>
      </c>
      <c r="J16153" s="3">
        <f t="shared" si="1263"/>
        <v>2043.3549273053948</v>
      </c>
      <c r="K16153" s="3">
        <f t="shared" si="1264"/>
        <v>2347.8075098334702</v>
      </c>
    </row>
    <row r="16154" spans="6:11" x14ac:dyDescent="0.25">
      <c r="F16154">
        <v>1263.93696</v>
      </c>
      <c r="G16154" s="3">
        <f t="shared" si="1260"/>
        <v>1263.93696</v>
      </c>
      <c r="H16154" s="3">
        <f t="shared" si="1261"/>
        <v>1452.2590505396684</v>
      </c>
      <c r="I16154" s="3">
        <f t="shared" si="1262"/>
        <v>1668.6404596273371</v>
      </c>
      <c r="J16154" s="3">
        <f t="shared" si="1263"/>
        <v>1917.2619254606439</v>
      </c>
      <c r="K16154" s="3">
        <f t="shared" si="1264"/>
        <v>2202.927101289396</v>
      </c>
    </row>
    <row r="16155" spans="6:11" x14ac:dyDescent="0.25">
      <c r="F16155">
        <v>1765.3661199999999</v>
      </c>
      <c r="G16155" s="3">
        <f t="shared" si="1260"/>
        <v>1765.3661199999999</v>
      </c>
      <c r="H16155" s="3">
        <f t="shared" si="1261"/>
        <v>2028.399363593338</v>
      </c>
      <c r="I16155" s="3">
        <f t="shared" si="1262"/>
        <v>2330.6236205699124</v>
      </c>
      <c r="J16155" s="3">
        <f t="shared" si="1263"/>
        <v>2677.878211880271</v>
      </c>
      <c r="K16155" s="3">
        <f t="shared" si="1264"/>
        <v>3076.8724964306039</v>
      </c>
    </row>
    <row r="16156" spans="6:11" x14ac:dyDescent="0.25">
      <c r="F16156">
        <v>1270.1204</v>
      </c>
      <c r="G16156" s="3">
        <f t="shared" si="1260"/>
        <v>1270.1204</v>
      </c>
      <c r="H16156" s="3">
        <f t="shared" si="1261"/>
        <v>1459.3638010040183</v>
      </c>
      <c r="I16156" s="3">
        <f t="shared" si="1262"/>
        <v>1676.8037925230522</v>
      </c>
      <c r="J16156" s="3">
        <f t="shared" si="1263"/>
        <v>1926.6415657873024</v>
      </c>
      <c r="K16156" s="3">
        <f t="shared" si="1264"/>
        <v>2213.7042745079061</v>
      </c>
    </row>
    <row r="16157" spans="6:11" x14ac:dyDescent="0.25">
      <c r="F16157">
        <v>1350.1037699999999</v>
      </c>
      <c r="G16157" s="3">
        <f t="shared" si="1260"/>
        <v>1350.1037699999999</v>
      </c>
      <c r="H16157" s="3">
        <f t="shared" si="1261"/>
        <v>1551.2644073247347</v>
      </c>
      <c r="I16157" s="3">
        <f t="shared" si="1262"/>
        <v>1782.3972607917096</v>
      </c>
      <c r="J16157" s="3">
        <f t="shared" si="1263"/>
        <v>2047.9680835046347</v>
      </c>
      <c r="K16157" s="3">
        <f t="shared" si="1264"/>
        <v>2353.108009821934</v>
      </c>
    </row>
    <row r="16158" spans="6:11" x14ac:dyDescent="0.25">
      <c r="F16158">
        <v>1830.94964</v>
      </c>
      <c r="G16158" s="3">
        <f t="shared" si="1260"/>
        <v>1830.94964</v>
      </c>
      <c r="H16158" s="3">
        <f t="shared" si="1261"/>
        <v>2103.7545937198861</v>
      </c>
      <c r="I16158" s="3">
        <f t="shared" si="1262"/>
        <v>2417.2065107140374</v>
      </c>
      <c r="J16158" s="3">
        <f t="shared" si="1263"/>
        <v>2777.3616432641329</v>
      </c>
      <c r="K16158" s="3">
        <f t="shared" si="1264"/>
        <v>3191.1786036006602</v>
      </c>
    </row>
    <row r="16159" spans="6:11" x14ac:dyDescent="0.25">
      <c r="F16159">
        <v>2008.4401800000001</v>
      </c>
      <c r="G16159" s="3">
        <f t="shared" si="1260"/>
        <v>2008.4401800000001</v>
      </c>
      <c r="H16159" s="3">
        <f t="shared" si="1261"/>
        <v>2307.6905899424928</v>
      </c>
      <c r="I16159" s="3">
        <f t="shared" si="1262"/>
        <v>2651.5282416373138</v>
      </c>
      <c r="J16159" s="3">
        <f t="shared" si="1263"/>
        <v>3046.596474779345</v>
      </c>
      <c r="K16159" s="3">
        <f t="shared" si="1264"/>
        <v>3500.5284629389689</v>
      </c>
    </row>
    <row r="16160" spans="6:11" x14ac:dyDescent="0.25">
      <c r="F16160">
        <v>1808.4718499999999</v>
      </c>
      <c r="G16160" s="3">
        <f t="shared" si="1260"/>
        <v>1808.4718499999999</v>
      </c>
      <c r="H16160" s="3">
        <f t="shared" si="1261"/>
        <v>2077.9276933310957</v>
      </c>
      <c r="I16160" s="3">
        <f t="shared" si="1262"/>
        <v>2387.5314944561005</v>
      </c>
      <c r="J16160" s="3">
        <f t="shared" si="1263"/>
        <v>2743.2651556232458</v>
      </c>
      <c r="K16160" s="3">
        <f t="shared" si="1264"/>
        <v>3152.001861140267</v>
      </c>
    </row>
    <row r="16161" spans="6:11" x14ac:dyDescent="0.25">
      <c r="F16161">
        <v>1023.41759</v>
      </c>
      <c r="G16161" s="3">
        <f t="shared" si="1260"/>
        <v>1023.41759</v>
      </c>
      <c r="H16161" s="3">
        <f t="shared" si="1261"/>
        <v>1175.9031538716897</v>
      </c>
      <c r="I16161" s="3">
        <f t="shared" si="1262"/>
        <v>1351.1085218746209</v>
      </c>
      <c r="J16161" s="3">
        <f t="shared" si="1263"/>
        <v>1552.4188636383351</v>
      </c>
      <c r="K16161" s="3">
        <f t="shared" si="1264"/>
        <v>1783.72372697075</v>
      </c>
    </row>
    <row r="16162" spans="6:11" x14ac:dyDescent="0.25">
      <c r="F16162">
        <v>1582.3960400000001</v>
      </c>
      <c r="G16162" s="3">
        <f t="shared" si="1260"/>
        <v>1582.3960400000001</v>
      </c>
      <c r="H16162" s="3">
        <f t="shared" si="1261"/>
        <v>1818.1673954910943</v>
      </c>
      <c r="I16162" s="3">
        <f t="shared" si="1262"/>
        <v>2089.0678404546998</v>
      </c>
      <c r="J16162" s="3">
        <f t="shared" si="1263"/>
        <v>2400.3314836933782</v>
      </c>
      <c r="K16162" s="3">
        <f t="shared" si="1264"/>
        <v>2757.9722975179234</v>
      </c>
    </row>
    <row r="16163" spans="6:11" x14ac:dyDescent="0.25">
      <c r="F16163">
        <v>2231.6252399999998</v>
      </c>
      <c r="G16163" s="3">
        <f t="shared" si="1260"/>
        <v>2231.6252399999998</v>
      </c>
      <c r="H16163" s="3">
        <f t="shared" si="1261"/>
        <v>2564.1294263621817</v>
      </c>
      <c r="I16163" s="3">
        <f t="shared" si="1262"/>
        <v>2946.1755483355487</v>
      </c>
      <c r="J16163" s="3">
        <f t="shared" si="1263"/>
        <v>3385.1451772950536</v>
      </c>
      <c r="K16163" s="3">
        <f t="shared" si="1264"/>
        <v>3889.5197123735134</v>
      </c>
    </row>
    <row r="16164" spans="6:11" x14ac:dyDescent="0.25">
      <c r="F16164">
        <v>2448.5927099999999</v>
      </c>
      <c r="G16164" s="3">
        <f t="shared" si="1260"/>
        <v>2448.5927099999999</v>
      </c>
      <c r="H16164" s="3">
        <f t="shared" si="1261"/>
        <v>2813.4242740895506</v>
      </c>
      <c r="I16164" s="3">
        <f t="shared" si="1262"/>
        <v>3232.6144375543436</v>
      </c>
      <c r="J16164" s="3">
        <f t="shared" si="1263"/>
        <v>3714.2624374585071</v>
      </c>
      <c r="K16164" s="3">
        <f t="shared" si="1264"/>
        <v>4267.6742682472441</v>
      </c>
    </row>
    <row r="16165" spans="6:11" x14ac:dyDescent="0.25">
      <c r="F16165">
        <v>2895.6010500000002</v>
      </c>
      <c r="G16165" s="3">
        <f t="shared" si="1260"/>
        <v>2895.6010500000002</v>
      </c>
      <c r="H16165" s="3">
        <f t="shared" si="1261"/>
        <v>3327.0352594283399</v>
      </c>
      <c r="I16165" s="3">
        <f t="shared" si="1262"/>
        <v>3822.7516243922487</v>
      </c>
      <c r="J16165" s="3">
        <f t="shared" si="1263"/>
        <v>4392.3279563633159</v>
      </c>
      <c r="K16165" s="3">
        <f t="shared" si="1264"/>
        <v>5046.7691264974419</v>
      </c>
    </row>
    <row r="16166" spans="6:11" x14ac:dyDescent="0.25">
      <c r="F16166">
        <v>1749.7481299999999</v>
      </c>
      <c r="G16166" s="3">
        <f t="shared" si="1260"/>
        <v>1749.7481299999999</v>
      </c>
      <c r="H16166" s="3">
        <f t="shared" si="1261"/>
        <v>2010.454348892021</v>
      </c>
      <c r="I16166" s="3">
        <f t="shared" si="1262"/>
        <v>2310.0048628020763</v>
      </c>
      <c r="J16166" s="3">
        <f t="shared" si="1263"/>
        <v>2654.187332883248</v>
      </c>
      <c r="K16166" s="3">
        <f t="shared" si="1264"/>
        <v>3049.6517611190366</v>
      </c>
    </row>
    <row r="16167" spans="6:11" x14ac:dyDescent="0.25">
      <c r="F16167">
        <v>2586.9009999999998</v>
      </c>
      <c r="G16167" s="3">
        <f t="shared" si="1260"/>
        <v>2586.9009999999998</v>
      </c>
      <c r="H16167" s="3">
        <f t="shared" si="1261"/>
        <v>2972.3400050743976</v>
      </c>
      <c r="I16167" s="3">
        <f t="shared" si="1262"/>
        <v>3415.2080445929978</v>
      </c>
      <c r="J16167" s="3">
        <f t="shared" si="1263"/>
        <v>3924.0618394734374</v>
      </c>
      <c r="K16167" s="3">
        <f t="shared" si="1264"/>
        <v>4508.7330314738483</v>
      </c>
    </row>
    <row r="16168" spans="6:11" x14ac:dyDescent="0.25">
      <c r="F16168">
        <v>2411.2544899999998</v>
      </c>
      <c r="G16168" s="3">
        <f t="shared" si="1260"/>
        <v>2411.2544899999998</v>
      </c>
      <c r="H16168" s="3">
        <f t="shared" si="1261"/>
        <v>2770.5227927324099</v>
      </c>
      <c r="I16168" s="3">
        <f t="shared" si="1262"/>
        <v>3183.3207887773769</v>
      </c>
      <c r="J16168" s="3">
        <f t="shared" si="1263"/>
        <v>3657.6242111576689</v>
      </c>
      <c r="K16168" s="3">
        <f t="shared" si="1264"/>
        <v>4202.5971486162889</v>
      </c>
    </row>
    <row r="16169" spans="6:11" x14ac:dyDescent="0.25">
      <c r="F16169">
        <v>1846.0523900000001</v>
      </c>
      <c r="G16169" s="3">
        <f t="shared" si="1260"/>
        <v>1846.0523900000001</v>
      </c>
      <c r="H16169" s="3">
        <f t="shared" si="1261"/>
        <v>2121.1075995023407</v>
      </c>
      <c r="I16169" s="3">
        <f t="shared" si="1262"/>
        <v>2437.1450523495605</v>
      </c>
      <c r="J16169" s="3">
        <f t="shared" si="1263"/>
        <v>2800.2709563557851</v>
      </c>
      <c r="K16169" s="3">
        <f t="shared" si="1264"/>
        <v>3217.5013224797713</v>
      </c>
    </row>
    <row r="16170" spans="6:11" x14ac:dyDescent="0.25">
      <c r="F16170">
        <v>1330.87004</v>
      </c>
      <c r="G16170" s="3">
        <f t="shared" si="1260"/>
        <v>1330.87004</v>
      </c>
      <c r="H16170" s="3">
        <f t="shared" si="1261"/>
        <v>1529.1649202837541</v>
      </c>
      <c r="I16170" s="3">
        <f t="shared" si="1262"/>
        <v>1757.0050291510208</v>
      </c>
      <c r="J16170" s="3">
        <f t="shared" si="1263"/>
        <v>2018.7925000850391</v>
      </c>
      <c r="K16170" s="3">
        <f t="shared" si="1264"/>
        <v>2319.5853687276481</v>
      </c>
    </row>
    <row r="16171" spans="6:11" x14ac:dyDescent="0.25">
      <c r="F16171">
        <v>1190.8963799999999</v>
      </c>
      <c r="G16171" s="3">
        <f t="shared" si="1260"/>
        <v>1190.8963799999999</v>
      </c>
      <c r="H16171" s="3">
        <f t="shared" si="1261"/>
        <v>1368.3356851198719</v>
      </c>
      <c r="I16171" s="3">
        <f t="shared" si="1262"/>
        <v>1572.2128126482921</v>
      </c>
      <c r="J16171" s="3">
        <f t="shared" si="1263"/>
        <v>1806.4669036523073</v>
      </c>
      <c r="K16171" s="3">
        <f t="shared" si="1264"/>
        <v>2075.6240171419904</v>
      </c>
    </row>
    <row r="16172" spans="6:11" x14ac:dyDescent="0.25">
      <c r="F16172">
        <v>1261.51495</v>
      </c>
      <c r="G16172" s="3">
        <f t="shared" si="1260"/>
        <v>1261.51495</v>
      </c>
      <c r="H16172" s="3">
        <f t="shared" si="1261"/>
        <v>1449.4761697043793</v>
      </c>
      <c r="I16172" s="3">
        <f t="shared" si="1262"/>
        <v>1665.4429394918218</v>
      </c>
      <c r="J16172" s="3">
        <f t="shared" si="1263"/>
        <v>1913.5879862508236</v>
      </c>
      <c r="K16172" s="3">
        <f t="shared" si="1264"/>
        <v>2198.7057582656162</v>
      </c>
    </row>
    <row r="16173" spans="6:11" x14ac:dyDescent="0.25">
      <c r="F16173">
        <v>1304.2462700000001</v>
      </c>
      <c r="G16173" s="3">
        <f t="shared" si="1260"/>
        <v>1304.2462700000001</v>
      </c>
      <c r="H16173" s="3">
        <f t="shared" si="1261"/>
        <v>1498.5743036900387</v>
      </c>
      <c r="I16173" s="3">
        <f t="shared" si="1262"/>
        <v>1721.8565199960924</v>
      </c>
      <c r="J16173" s="3">
        <f t="shared" si="1263"/>
        <v>1978.4069886642628</v>
      </c>
      <c r="K16173" s="3">
        <f t="shared" si="1264"/>
        <v>2273.1825604171013</v>
      </c>
    </row>
    <row r="16174" spans="6:11" x14ac:dyDescent="0.25">
      <c r="F16174">
        <v>1214.3434</v>
      </c>
      <c r="G16174" s="3">
        <f t="shared" si="1260"/>
        <v>1214.3434</v>
      </c>
      <c r="H16174" s="3">
        <f t="shared" si="1261"/>
        <v>1395.2762273152553</v>
      </c>
      <c r="I16174" s="3">
        <f t="shared" si="1262"/>
        <v>1603.1673993625627</v>
      </c>
      <c r="J16174" s="3">
        <f t="shared" si="1263"/>
        <v>1842.0336131751576</v>
      </c>
      <c r="K16174" s="3">
        <f t="shared" si="1264"/>
        <v>2116.4900392911286</v>
      </c>
    </row>
    <row r="16175" spans="6:11" x14ac:dyDescent="0.25">
      <c r="F16175">
        <v>1965.18382</v>
      </c>
      <c r="G16175" s="3">
        <f t="shared" si="1260"/>
        <v>1965.18382</v>
      </c>
      <c r="H16175" s="3">
        <f t="shared" si="1261"/>
        <v>2257.9891868729896</v>
      </c>
      <c r="I16175" s="3">
        <f t="shared" si="1262"/>
        <v>2594.421507111404</v>
      </c>
      <c r="J16175" s="3">
        <f t="shared" si="1263"/>
        <v>2980.98104087193</v>
      </c>
      <c r="K16175" s="3">
        <f t="shared" si="1264"/>
        <v>3425.136563846841</v>
      </c>
    </row>
    <row r="16176" spans="6:11" x14ac:dyDescent="0.25">
      <c r="F16176">
        <v>1347.0169900000001</v>
      </c>
      <c r="G16176" s="3">
        <f t="shared" si="1260"/>
        <v>1347.0169900000001</v>
      </c>
      <c r="H16176" s="3">
        <f t="shared" si="1261"/>
        <v>1547.7177081349075</v>
      </c>
      <c r="I16176" s="3">
        <f t="shared" si="1262"/>
        <v>1778.3221160962271</v>
      </c>
      <c r="J16176" s="3">
        <f t="shared" si="1263"/>
        <v>2043.2857568114796</v>
      </c>
      <c r="K16176" s="3">
        <f t="shared" si="1264"/>
        <v>2347.7280331831325</v>
      </c>
    </row>
    <row r="16177" spans="6:11" x14ac:dyDescent="0.25">
      <c r="F16177">
        <v>1689.1461099999999</v>
      </c>
      <c r="G16177" s="3">
        <f t="shared" si="1260"/>
        <v>1689.1461099999999</v>
      </c>
      <c r="H16177" s="3">
        <f t="shared" si="1261"/>
        <v>1940.8228444647859</v>
      </c>
      <c r="I16177" s="3">
        <f t="shared" si="1262"/>
        <v>2229.9985130335367</v>
      </c>
      <c r="J16177" s="3">
        <f t="shared" si="1263"/>
        <v>2562.2603228905946</v>
      </c>
      <c r="K16177" s="3">
        <f t="shared" si="1264"/>
        <v>2944.0279551256726</v>
      </c>
    </row>
    <row r="16178" spans="6:11" x14ac:dyDescent="0.25">
      <c r="F16178">
        <v>1158.39373</v>
      </c>
      <c r="G16178" s="3">
        <f t="shared" si="1260"/>
        <v>1158.39373</v>
      </c>
      <c r="H16178" s="3">
        <f t="shared" si="1261"/>
        <v>1330.9902564135043</v>
      </c>
      <c r="I16178" s="3">
        <f t="shared" si="1262"/>
        <v>1529.3030485132942</v>
      </c>
      <c r="J16178" s="3">
        <f t="shared" si="1263"/>
        <v>1757.1637379931806</v>
      </c>
      <c r="K16178" s="3">
        <f t="shared" si="1264"/>
        <v>2018.9748559775571</v>
      </c>
    </row>
    <row r="16179" spans="6:11" x14ac:dyDescent="0.25">
      <c r="F16179">
        <v>2523.9992400000001</v>
      </c>
      <c r="G16179" s="3">
        <f t="shared" si="1260"/>
        <v>2523.9992400000001</v>
      </c>
      <c r="H16179" s="3">
        <f t="shared" si="1261"/>
        <v>2900.0661076049591</v>
      </c>
      <c r="I16179" s="3">
        <f t="shared" si="1262"/>
        <v>3332.1655946611845</v>
      </c>
      <c r="J16179" s="3">
        <f t="shared" si="1263"/>
        <v>3828.6463612422581</v>
      </c>
      <c r="K16179" s="3">
        <f t="shared" si="1264"/>
        <v>4399.1009879399671</v>
      </c>
    </row>
    <row r="16180" spans="6:11" x14ac:dyDescent="0.25">
      <c r="F16180">
        <v>1307.0684799999999</v>
      </c>
      <c r="G16180" s="3">
        <f t="shared" si="1260"/>
        <v>1307.0684799999999</v>
      </c>
      <c r="H16180" s="3">
        <f t="shared" si="1261"/>
        <v>1501.8170128952693</v>
      </c>
      <c r="I16180" s="3">
        <f t="shared" si="1262"/>
        <v>1725.5823812855388</v>
      </c>
      <c r="J16180" s="3">
        <f t="shared" si="1263"/>
        <v>1982.6879899719972</v>
      </c>
      <c r="K16180" s="3">
        <f t="shared" si="1264"/>
        <v>2278.101415622134</v>
      </c>
    </row>
    <row r="16181" spans="6:11" x14ac:dyDescent="0.25">
      <c r="F16181">
        <v>1366.56717</v>
      </c>
      <c r="G16181" s="3">
        <f t="shared" si="1260"/>
        <v>1366.56717</v>
      </c>
      <c r="H16181" s="3">
        <f t="shared" si="1261"/>
        <v>1570.1807950950986</v>
      </c>
      <c r="I16181" s="3">
        <f t="shared" si="1262"/>
        <v>1804.1321227448159</v>
      </c>
      <c r="J16181" s="3">
        <f t="shared" si="1263"/>
        <v>2072.9413622222924</v>
      </c>
      <c r="K16181" s="3">
        <f t="shared" si="1264"/>
        <v>2381.8022178300362</v>
      </c>
    </row>
    <row r="16182" spans="6:11" x14ac:dyDescent="0.25">
      <c r="F16182">
        <v>1803.6616200000001</v>
      </c>
      <c r="G16182" s="3">
        <f t="shared" si="1260"/>
        <v>1803.6616200000001</v>
      </c>
      <c r="H16182" s="3">
        <f t="shared" si="1261"/>
        <v>2072.4007562497741</v>
      </c>
      <c r="I16182" s="3">
        <f t="shared" si="1262"/>
        <v>2381.1810634993913</v>
      </c>
      <c r="J16182" s="3">
        <f t="shared" si="1263"/>
        <v>2735.9685331463556</v>
      </c>
      <c r="K16182" s="3">
        <f t="shared" si="1264"/>
        <v>3143.6180679877712</v>
      </c>
    </row>
    <row r="16183" spans="6:11" x14ac:dyDescent="0.25">
      <c r="F16183">
        <v>2418.58736</v>
      </c>
      <c r="G16183" s="3">
        <f t="shared" si="1260"/>
        <v>2418.58736</v>
      </c>
      <c r="H16183" s="3">
        <f t="shared" si="1261"/>
        <v>2778.9482341594339</v>
      </c>
      <c r="I16183" s="3">
        <f t="shared" si="1262"/>
        <v>3193.0015908699024</v>
      </c>
      <c r="J16183" s="3">
        <f t="shared" si="1263"/>
        <v>3668.7474181690004</v>
      </c>
      <c r="K16183" s="3">
        <f t="shared" si="1264"/>
        <v>4215.3776737250992</v>
      </c>
    </row>
    <row r="16184" spans="6:11" x14ac:dyDescent="0.25">
      <c r="F16184">
        <v>3082.6677</v>
      </c>
      <c r="G16184" s="3">
        <f t="shared" si="1260"/>
        <v>3082.6677</v>
      </c>
      <c r="H16184" s="3">
        <f t="shared" si="1261"/>
        <v>3541.9741718220689</v>
      </c>
      <c r="I16184" s="3">
        <f t="shared" si="1262"/>
        <v>4069.7156666787769</v>
      </c>
      <c r="J16184" s="3">
        <f t="shared" si="1263"/>
        <v>4676.0887584593884</v>
      </c>
      <c r="K16184" s="3">
        <f t="shared" si="1264"/>
        <v>5372.8092741266537</v>
      </c>
    </row>
    <row r="16185" spans="6:11" x14ac:dyDescent="0.25">
      <c r="F16185">
        <v>2989.1352099999999</v>
      </c>
      <c r="G16185" s="3">
        <f t="shared" si="1260"/>
        <v>2989.1352099999999</v>
      </c>
      <c r="H16185" s="3">
        <f t="shared" si="1261"/>
        <v>3434.5056750372205</v>
      </c>
      <c r="I16185" s="3">
        <f t="shared" si="1262"/>
        <v>3946.2347478964907</v>
      </c>
      <c r="J16185" s="3">
        <f t="shared" si="1263"/>
        <v>4534.2096240201772</v>
      </c>
      <c r="K16185" s="3">
        <f t="shared" si="1264"/>
        <v>5209.7906556410617</v>
      </c>
    </row>
    <row r="16186" spans="6:11" x14ac:dyDescent="0.25">
      <c r="F16186">
        <v>2596.1006699999998</v>
      </c>
      <c r="G16186" s="3">
        <f t="shared" si="1260"/>
        <v>2596.1006699999998</v>
      </c>
      <c r="H16186" s="3">
        <f t="shared" si="1261"/>
        <v>2982.9103930306751</v>
      </c>
      <c r="I16186" s="3">
        <f t="shared" si="1262"/>
        <v>3427.3533825829713</v>
      </c>
      <c r="J16186" s="3">
        <f t="shared" si="1263"/>
        <v>3938.0167894242663</v>
      </c>
      <c r="K16186" s="3">
        <f t="shared" si="1264"/>
        <v>4524.7672191013062</v>
      </c>
    </row>
    <row r="16187" spans="6:11" x14ac:dyDescent="0.25">
      <c r="F16187">
        <v>2811.3496700000001</v>
      </c>
      <c r="G16187" s="3">
        <f t="shared" si="1260"/>
        <v>2811.3496700000001</v>
      </c>
      <c r="H16187" s="3">
        <f t="shared" si="1261"/>
        <v>3230.2307248687548</v>
      </c>
      <c r="I16187" s="3">
        <f t="shared" si="1262"/>
        <v>3711.5235601006261</v>
      </c>
      <c r="J16187" s="3">
        <f t="shared" si="1263"/>
        <v>4264.5273079500303</v>
      </c>
      <c r="K16187" s="3">
        <f t="shared" si="1264"/>
        <v>4899.9266381481566</v>
      </c>
    </row>
    <row r="16188" spans="6:11" x14ac:dyDescent="0.25">
      <c r="F16188">
        <v>2570.9045900000001</v>
      </c>
      <c r="G16188" s="3">
        <f t="shared" si="1260"/>
        <v>2570.9045900000001</v>
      </c>
      <c r="H16188" s="3">
        <f t="shared" si="1261"/>
        <v>2953.9601871453115</v>
      </c>
      <c r="I16188" s="3">
        <f t="shared" si="1262"/>
        <v>3394.0896994701625</v>
      </c>
      <c r="J16188" s="3">
        <f t="shared" si="1263"/>
        <v>3899.7969363907255</v>
      </c>
      <c r="K16188" s="3">
        <f t="shared" si="1264"/>
        <v>4480.8527445390182</v>
      </c>
    </row>
    <row r="16189" spans="6:11" x14ac:dyDescent="0.25">
      <c r="F16189">
        <v>2598.5039099999999</v>
      </c>
      <c r="G16189" s="3">
        <f t="shared" si="1260"/>
        <v>2598.5039099999999</v>
      </c>
      <c r="H16189" s="3">
        <f t="shared" si="1261"/>
        <v>2985.6717072030365</v>
      </c>
      <c r="I16189" s="3">
        <f t="shared" si="1262"/>
        <v>3430.5261226998477</v>
      </c>
      <c r="J16189" s="3">
        <f t="shared" si="1263"/>
        <v>3941.6622564812183</v>
      </c>
      <c r="K16189" s="3">
        <f t="shared" si="1264"/>
        <v>4528.9558477231822</v>
      </c>
    </row>
    <row r="16190" spans="6:11" x14ac:dyDescent="0.25">
      <c r="F16190">
        <v>2187.3012199999998</v>
      </c>
      <c r="G16190" s="3">
        <f t="shared" si="1260"/>
        <v>2187.3012199999998</v>
      </c>
      <c r="H16190" s="3">
        <f t="shared" si="1261"/>
        <v>2513.201285767811</v>
      </c>
      <c r="I16190" s="3">
        <f t="shared" si="1262"/>
        <v>2887.6592967771394</v>
      </c>
      <c r="J16190" s="3">
        <f t="shared" si="1263"/>
        <v>3317.9102133540068</v>
      </c>
      <c r="K16190" s="3">
        <f t="shared" si="1264"/>
        <v>3812.2669790599043</v>
      </c>
    </row>
    <row r="16191" spans="6:11" x14ac:dyDescent="0.25">
      <c r="F16191">
        <v>2389.5084499999998</v>
      </c>
      <c r="G16191" s="3">
        <f t="shared" si="1260"/>
        <v>2389.5084499999998</v>
      </c>
      <c r="H16191" s="3">
        <f t="shared" si="1261"/>
        <v>2745.5366704788144</v>
      </c>
      <c r="I16191" s="3">
        <f t="shared" si="1262"/>
        <v>3154.6118235923773</v>
      </c>
      <c r="J16191" s="3">
        <f t="shared" si="1263"/>
        <v>3624.6377127475394</v>
      </c>
      <c r="K16191" s="3">
        <f t="shared" si="1264"/>
        <v>4164.6957798156463</v>
      </c>
    </row>
    <row r="16192" spans="6:11" x14ac:dyDescent="0.25">
      <c r="F16192">
        <v>2370.64516</v>
      </c>
      <c r="G16192" s="3">
        <f t="shared" si="1260"/>
        <v>2370.64516</v>
      </c>
      <c r="H16192" s="3">
        <f t="shared" si="1261"/>
        <v>2723.862817674119</v>
      </c>
      <c r="I16192" s="3">
        <f t="shared" si="1262"/>
        <v>3129.7086441682363</v>
      </c>
      <c r="J16192" s="3">
        <f t="shared" si="1263"/>
        <v>3596.0240485771978</v>
      </c>
      <c r="K16192" s="3">
        <f t="shared" si="1264"/>
        <v>4131.818781930815</v>
      </c>
    </row>
    <row r="16193" spans="6:11" x14ac:dyDescent="0.25">
      <c r="F16193">
        <v>1479.18272</v>
      </c>
      <c r="G16193" s="3">
        <f t="shared" si="1260"/>
        <v>1479.18272</v>
      </c>
      <c r="H16193" s="3">
        <f t="shared" si="1261"/>
        <v>1699.5756596293254</v>
      </c>
      <c r="I16193" s="3">
        <f t="shared" si="1262"/>
        <v>1952.8063597203572</v>
      </c>
      <c r="J16193" s="3">
        <f t="shared" si="1263"/>
        <v>2243.7675292407876</v>
      </c>
      <c r="K16193" s="3">
        <f t="shared" si="1264"/>
        <v>2578.0808733110903</v>
      </c>
    </row>
    <row r="16194" spans="6:11" x14ac:dyDescent="0.25">
      <c r="F16194">
        <v>2229.4992900000002</v>
      </c>
      <c r="G16194" s="3">
        <f t="shared" si="1260"/>
        <v>2229.4992900000002</v>
      </c>
      <c r="H16194" s="3">
        <f t="shared" si="1261"/>
        <v>2561.6867174089643</v>
      </c>
      <c r="I16194" s="3">
        <f t="shared" si="1262"/>
        <v>2943.3688844769777</v>
      </c>
      <c r="J16194" s="3">
        <f t="shared" si="1263"/>
        <v>3381.9203305507726</v>
      </c>
      <c r="K16194" s="3">
        <f t="shared" si="1264"/>
        <v>3885.8143749878691</v>
      </c>
    </row>
    <row r="16195" spans="6:11" x14ac:dyDescent="0.25">
      <c r="F16195">
        <v>4591.3505400000004</v>
      </c>
      <c r="G16195" s="3">
        <f t="shared" si="1260"/>
        <v>4591.3505400000004</v>
      </c>
      <c r="H16195" s="3">
        <f t="shared" si="1261"/>
        <v>5275.4453639168796</v>
      </c>
      <c r="I16195" s="3">
        <f t="shared" si="1262"/>
        <v>6061.4678720810753</v>
      </c>
      <c r="J16195" s="3">
        <f t="shared" si="1263"/>
        <v>6964.6049252212451</v>
      </c>
      <c r="K16195" s="3">
        <f t="shared" si="1264"/>
        <v>8002.3061720465112</v>
      </c>
    </row>
    <row r="16196" spans="6:11" x14ac:dyDescent="0.25">
      <c r="F16196">
        <v>3357.9449100000002</v>
      </c>
      <c r="G16196" s="3">
        <f t="shared" ref="G16196:G16259" si="1265">F16196/((2.718281828459)^-(0/180))</f>
        <v>3357.9449100000002</v>
      </c>
      <c r="H16196" s="3">
        <f t="shared" ref="H16196:H16259" si="1266">F16196/((2.718281828459)^-(25/180))</f>
        <v>3858.2667024478123</v>
      </c>
      <c r="I16196" s="3">
        <f t="shared" ref="I16196:I16259" si="1267">F16196/((2.718281828459)^-(50/180))</f>
        <v>4433.1346541410403</v>
      </c>
      <c r="J16196" s="3">
        <f t="shared" ref="J16196:J16259" si="1268">F16196/((2.718281828459)^-(75/180))</f>
        <v>5093.6558764270712</v>
      </c>
      <c r="K16196" s="3">
        <f t="shared" ref="K16196:K16259" si="1269">F16196/((2.718281828459)^-(100/180))</f>
        <v>5852.592400554362</v>
      </c>
    </row>
    <row r="16197" spans="6:11" x14ac:dyDescent="0.25">
      <c r="F16197">
        <v>2882.9393599999999</v>
      </c>
      <c r="G16197" s="3">
        <f t="shared" si="1265"/>
        <v>2882.9393599999999</v>
      </c>
      <c r="H16197" s="3">
        <f t="shared" si="1266"/>
        <v>3312.4870228631016</v>
      </c>
      <c r="I16197" s="3">
        <f t="shared" si="1267"/>
        <v>3806.0357525648596</v>
      </c>
      <c r="J16197" s="3">
        <f t="shared" si="1268"/>
        <v>4373.1214793654553</v>
      </c>
      <c r="K16197" s="3">
        <f t="shared" si="1269"/>
        <v>5024.7009530585347</v>
      </c>
    </row>
    <row r="16198" spans="6:11" x14ac:dyDescent="0.25">
      <c r="F16198">
        <v>2522.11159</v>
      </c>
      <c r="G16198" s="3">
        <f t="shared" si="1265"/>
        <v>2522.11159</v>
      </c>
      <c r="H16198" s="3">
        <f t="shared" si="1266"/>
        <v>2897.8972045002097</v>
      </c>
      <c r="I16198" s="3">
        <f t="shared" si="1267"/>
        <v>3329.673532744097</v>
      </c>
      <c r="J16198" s="3">
        <f t="shared" si="1268"/>
        <v>3825.7829910045562</v>
      </c>
      <c r="K16198" s="3">
        <f t="shared" si="1269"/>
        <v>4395.8109857686968</v>
      </c>
    </row>
    <row r="16199" spans="6:11" x14ac:dyDescent="0.25">
      <c r="F16199">
        <v>3010.7730700000002</v>
      </c>
      <c r="G16199" s="3">
        <f t="shared" si="1265"/>
        <v>3010.7730700000002</v>
      </c>
      <c r="H16199" s="3">
        <f t="shared" si="1266"/>
        <v>3459.3674988573821</v>
      </c>
      <c r="I16199" s="3">
        <f t="shared" si="1267"/>
        <v>3974.8008946256382</v>
      </c>
      <c r="J16199" s="3">
        <f t="shared" si="1268"/>
        <v>4567.0320245348739</v>
      </c>
      <c r="K16199" s="3">
        <f t="shared" si="1269"/>
        <v>5247.5034765462324</v>
      </c>
    </row>
    <row r="16200" spans="6:11" x14ac:dyDescent="0.25">
      <c r="F16200">
        <v>1840.6905200000001</v>
      </c>
      <c r="G16200" s="3">
        <f t="shared" si="1265"/>
        <v>1840.6905200000001</v>
      </c>
      <c r="H16200" s="3">
        <f t="shared" si="1266"/>
        <v>2114.9468300322264</v>
      </c>
      <c r="I16200" s="3">
        <f t="shared" si="1267"/>
        <v>2430.0663502430393</v>
      </c>
      <c r="J16200" s="3">
        <f t="shared" si="1268"/>
        <v>2792.1375529301349</v>
      </c>
      <c r="K16200" s="3">
        <f t="shared" si="1269"/>
        <v>3208.156071007269</v>
      </c>
    </row>
    <row r="16201" spans="6:11" x14ac:dyDescent="0.25">
      <c r="F16201">
        <v>3696.4793100000002</v>
      </c>
      <c r="G16201" s="3">
        <f t="shared" si="1265"/>
        <v>3696.4793100000002</v>
      </c>
      <c r="H16201" s="3">
        <f t="shared" si="1266"/>
        <v>4247.2415183429157</v>
      </c>
      <c r="I16201" s="3">
        <f t="shared" si="1267"/>
        <v>4880.0653276579096</v>
      </c>
      <c r="J16201" s="3">
        <f t="shared" si="1268"/>
        <v>5607.1776232542743</v>
      </c>
      <c r="K16201" s="3">
        <f t="shared" si="1269"/>
        <v>6442.6270526613353</v>
      </c>
    </row>
    <row r="16202" spans="6:11" x14ac:dyDescent="0.25">
      <c r="F16202">
        <v>3242.0613600000001</v>
      </c>
      <c r="G16202" s="3">
        <f t="shared" si="1265"/>
        <v>3242.0613600000001</v>
      </c>
      <c r="H16202" s="3">
        <f t="shared" si="1266"/>
        <v>3725.1169175913224</v>
      </c>
      <c r="I16202" s="3">
        <f t="shared" si="1267"/>
        <v>4280.1460271328961</v>
      </c>
      <c r="J16202" s="3">
        <f t="shared" si="1268"/>
        <v>4917.8724906779798</v>
      </c>
      <c r="K16202" s="3">
        <f t="shared" si="1269"/>
        <v>5650.617918465774</v>
      </c>
    </row>
    <row r="16203" spans="6:11" x14ac:dyDescent="0.25">
      <c r="F16203">
        <v>3840.9094599999999</v>
      </c>
      <c r="G16203" s="3">
        <f t="shared" si="1265"/>
        <v>3840.9094599999999</v>
      </c>
      <c r="H16203" s="3">
        <f t="shared" si="1266"/>
        <v>4413.1912445921598</v>
      </c>
      <c r="I16203" s="3">
        <f t="shared" si="1267"/>
        <v>5070.7409701203669</v>
      </c>
      <c r="J16203" s="3">
        <f t="shared" si="1268"/>
        <v>5826.2632550911412</v>
      </c>
      <c r="K16203" s="3">
        <f t="shared" si="1269"/>
        <v>6694.3556607703122</v>
      </c>
    </row>
    <row r="16204" spans="6:11" x14ac:dyDescent="0.25">
      <c r="F16204">
        <v>3008.08097</v>
      </c>
      <c r="G16204" s="3">
        <f t="shared" si="1265"/>
        <v>3008.08097</v>
      </c>
      <c r="H16204" s="3">
        <f t="shared" si="1266"/>
        <v>3456.2742855772212</v>
      </c>
      <c r="I16204" s="3">
        <f t="shared" si="1267"/>
        <v>3971.2468036198943</v>
      </c>
      <c r="J16204" s="3">
        <f t="shared" si="1268"/>
        <v>4562.9483866693172</v>
      </c>
      <c r="K16204" s="3">
        <f t="shared" si="1269"/>
        <v>5242.8113912310109</v>
      </c>
    </row>
    <row r="16205" spans="6:11" x14ac:dyDescent="0.25">
      <c r="F16205">
        <v>2557.5417400000001</v>
      </c>
      <c r="G16205" s="3">
        <f t="shared" si="1265"/>
        <v>2557.5417400000001</v>
      </c>
      <c r="H16205" s="3">
        <f t="shared" si="1266"/>
        <v>2938.6063202455698</v>
      </c>
      <c r="I16205" s="3">
        <f t="shared" si="1267"/>
        <v>3376.4481612672357</v>
      </c>
      <c r="J16205" s="3">
        <f t="shared" si="1268"/>
        <v>3879.5268720351096</v>
      </c>
      <c r="K16205" s="3">
        <f t="shared" si="1269"/>
        <v>4457.5625130266299</v>
      </c>
    </row>
    <row r="16206" spans="6:11" x14ac:dyDescent="0.25">
      <c r="F16206">
        <v>2587.9555999999998</v>
      </c>
      <c r="G16206" s="3">
        <f t="shared" si="1265"/>
        <v>2587.9555999999998</v>
      </c>
      <c r="H16206" s="3">
        <f t="shared" si="1266"/>
        <v>2973.5517367059333</v>
      </c>
      <c r="I16206" s="3">
        <f t="shared" si="1267"/>
        <v>3416.6003199076804</v>
      </c>
      <c r="J16206" s="3">
        <f t="shared" si="1268"/>
        <v>3925.6615588349082</v>
      </c>
      <c r="K16206" s="3">
        <f t="shared" si="1269"/>
        <v>4510.5711033038069</v>
      </c>
    </row>
    <row r="16207" spans="6:11" x14ac:dyDescent="0.25">
      <c r="F16207">
        <v>2235.3685500000001</v>
      </c>
      <c r="G16207" s="3">
        <f t="shared" si="1265"/>
        <v>2235.3685500000001</v>
      </c>
      <c r="H16207" s="3">
        <f t="shared" si="1266"/>
        <v>2568.4304761759918</v>
      </c>
      <c r="I16207" s="3">
        <f t="shared" si="1267"/>
        <v>2951.1174392024222</v>
      </c>
      <c r="J16207" s="3">
        <f t="shared" si="1268"/>
        <v>3390.8233922419417</v>
      </c>
      <c r="K16207" s="3">
        <f t="shared" si="1269"/>
        <v>3896.0439610571884</v>
      </c>
    </row>
    <row r="16208" spans="6:11" x14ac:dyDescent="0.25">
      <c r="F16208">
        <v>1182.4257399999999</v>
      </c>
      <c r="G16208" s="3">
        <f t="shared" si="1265"/>
        <v>1182.4257399999999</v>
      </c>
      <c r="H16208" s="3">
        <f t="shared" si="1266"/>
        <v>1358.6029500285083</v>
      </c>
      <c r="I16208" s="3">
        <f t="shared" si="1267"/>
        <v>1561.0299348068706</v>
      </c>
      <c r="J16208" s="3">
        <f t="shared" si="1268"/>
        <v>1793.6178169729496</v>
      </c>
      <c r="K16208" s="3">
        <f t="shared" si="1269"/>
        <v>2060.860462461806</v>
      </c>
    </row>
    <row r="16209" spans="6:11" x14ac:dyDescent="0.25">
      <c r="F16209">
        <v>2488.8475600000002</v>
      </c>
      <c r="G16209" s="3">
        <f t="shared" si="1265"/>
        <v>2488.8475600000002</v>
      </c>
      <c r="H16209" s="3">
        <f t="shared" si="1266"/>
        <v>2859.6769528945265</v>
      </c>
      <c r="I16209" s="3">
        <f t="shared" si="1267"/>
        <v>3285.7586002238409</v>
      </c>
      <c r="J16209" s="3">
        <f t="shared" si="1268"/>
        <v>3775.3248904625952</v>
      </c>
      <c r="K16209" s="3">
        <f t="shared" si="1269"/>
        <v>4337.8348085508842</v>
      </c>
    </row>
    <row r="16210" spans="6:11" x14ac:dyDescent="0.25">
      <c r="F16210">
        <v>3942.7820099999999</v>
      </c>
      <c r="G16210" s="3">
        <f t="shared" si="1265"/>
        <v>3942.7820099999999</v>
      </c>
      <c r="H16210" s="3">
        <f t="shared" si="1266"/>
        <v>4530.2424405149804</v>
      </c>
      <c r="I16210" s="3">
        <f t="shared" si="1267"/>
        <v>5205.2323759697601</v>
      </c>
      <c r="J16210" s="3">
        <f t="shared" si="1268"/>
        <v>5980.7933998260378</v>
      </c>
      <c r="K16210" s="3">
        <f t="shared" si="1269"/>
        <v>6871.9102448790472</v>
      </c>
    </row>
    <row r="16211" spans="6:11" x14ac:dyDescent="0.25">
      <c r="F16211">
        <v>2280.8328700000002</v>
      </c>
      <c r="G16211" s="3">
        <f t="shared" si="1265"/>
        <v>2280.8328700000002</v>
      </c>
      <c r="H16211" s="3">
        <f t="shared" si="1266"/>
        <v>2620.6688173956613</v>
      </c>
      <c r="I16211" s="3">
        <f t="shared" si="1267"/>
        <v>3011.1391065974831</v>
      </c>
      <c r="J16211" s="3">
        <f t="shared" si="1268"/>
        <v>3459.7880735999101</v>
      </c>
      <c r="K16211" s="3">
        <f t="shared" si="1269"/>
        <v>3975.2841335019389</v>
      </c>
    </row>
    <row r="16212" spans="6:11" x14ac:dyDescent="0.25">
      <c r="F16212">
        <v>1398.8286499999999</v>
      </c>
      <c r="G16212" s="3">
        <f t="shared" si="1265"/>
        <v>1398.8286499999999</v>
      </c>
      <c r="H16212" s="3">
        <f t="shared" si="1266"/>
        <v>1607.2491203332531</v>
      </c>
      <c r="I16212" s="3">
        <f t="shared" si="1267"/>
        <v>1846.7234959850273</v>
      </c>
      <c r="J16212" s="3">
        <f t="shared" si="1268"/>
        <v>2121.8786978810344</v>
      </c>
      <c r="K16212" s="3">
        <f t="shared" si="1269"/>
        <v>2438.0310416312686</v>
      </c>
    </row>
    <row r="16213" spans="6:11" x14ac:dyDescent="0.25">
      <c r="F16213">
        <v>1550.5434600000001</v>
      </c>
      <c r="G16213" s="3">
        <f t="shared" si="1265"/>
        <v>1550.5434600000001</v>
      </c>
      <c r="H16213" s="3">
        <f t="shared" si="1266"/>
        <v>1781.5688948917932</v>
      </c>
      <c r="I16213" s="3">
        <f t="shared" si="1267"/>
        <v>2047.0162940456792</v>
      </c>
      <c r="J16213" s="3">
        <f t="shared" si="1268"/>
        <v>2352.0144071346795</v>
      </c>
      <c r="K16213" s="3">
        <f t="shared" si="1269"/>
        <v>2702.4561492062317</v>
      </c>
    </row>
    <row r="16214" spans="6:11" x14ac:dyDescent="0.25">
      <c r="F16214">
        <v>2312.4591700000001</v>
      </c>
      <c r="G16214" s="3">
        <f t="shared" si="1265"/>
        <v>2312.4591700000001</v>
      </c>
      <c r="H16214" s="3">
        <f t="shared" si="1266"/>
        <v>2657.0073230835419</v>
      </c>
      <c r="I16214" s="3">
        <f t="shared" si="1267"/>
        <v>3052.891919782337</v>
      </c>
      <c r="J16214" s="3">
        <f t="shared" si="1268"/>
        <v>3507.761906751522</v>
      </c>
      <c r="K16214" s="3">
        <f t="shared" si="1269"/>
        <v>4030.4058963654193</v>
      </c>
    </row>
    <row r="16215" spans="6:11" x14ac:dyDescent="0.25">
      <c r="F16215">
        <v>2203.4113900000002</v>
      </c>
      <c r="G16215" s="3">
        <f t="shared" si="1265"/>
        <v>2203.4113900000002</v>
      </c>
      <c r="H16215" s="3">
        <f t="shared" si="1266"/>
        <v>2531.7118135303926</v>
      </c>
      <c r="I16215" s="3">
        <f t="shared" si="1267"/>
        <v>2908.9278270315872</v>
      </c>
      <c r="J16215" s="3">
        <f t="shared" si="1268"/>
        <v>3342.3476786162769</v>
      </c>
      <c r="K16215" s="3">
        <f t="shared" si="1269"/>
        <v>3840.3455393224199</v>
      </c>
    </row>
    <row r="16216" spans="6:11" x14ac:dyDescent="0.25">
      <c r="F16216">
        <v>1913.35753</v>
      </c>
      <c r="G16216" s="3">
        <f t="shared" si="1265"/>
        <v>1913.35753</v>
      </c>
      <c r="H16216" s="3">
        <f t="shared" si="1266"/>
        <v>2198.4409648569222</v>
      </c>
      <c r="I16216" s="3">
        <f t="shared" si="1267"/>
        <v>2526.0008128021091</v>
      </c>
      <c r="J16216" s="3">
        <f t="shared" si="1268"/>
        <v>2902.3659076022441</v>
      </c>
      <c r="K16216" s="3">
        <f t="shared" si="1269"/>
        <v>3334.8080566400549</v>
      </c>
    </row>
    <row r="16217" spans="6:11" x14ac:dyDescent="0.25">
      <c r="F16217">
        <v>1396.49622</v>
      </c>
      <c r="G16217" s="3">
        <f t="shared" si="1265"/>
        <v>1396.49622</v>
      </c>
      <c r="H16217" s="3">
        <f t="shared" si="1266"/>
        <v>1604.5691665978625</v>
      </c>
      <c r="I16217" s="3">
        <f t="shared" si="1267"/>
        <v>1843.6442387195</v>
      </c>
      <c r="J16217" s="3">
        <f t="shared" si="1268"/>
        <v>2118.3406422862345</v>
      </c>
      <c r="K16217" s="3">
        <f t="shared" si="1269"/>
        <v>2433.965828395586</v>
      </c>
    </row>
    <row r="16218" spans="6:11" x14ac:dyDescent="0.25">
      <c r="F16218">
        <v>2129.0592099999999</v>
      </c>
      <c r="G16218" s="3">
        <f t="shared" si="1265"/>
        <v>2129.0592099999999</v>
      </c>
      <c r="H16218" s="3">
        <f t="shared" si="1266"/>
        <v>2446.2814243974135</v>
      </c>
      <c r="I16218" s="3">
        <f t="shared" si="1267"/>
        <v>2810.7686151912317</v>
      </c>
      <c r="J16218" s="3">
        <f t="shared" si="1268"/>
        <v>3229.5630949697975</v>
      </c>
      <c r="K16218" s="3">
        <f t="shared" si="1269"/>
        <v>3710.7564557324058</v>
      </c>
    </row>
    <row r="16219" spans="6:11" x14ac:dyDescent="0.25">
      <c r="F16219">
        <v>1357.7147299999999</v>
      </c>
      <c r="G16219" s="3">
        <f t="shared" si="1265"/>
        <v>1357.7147299999999</v>
      </c>
      <c r="H16219" s="3">
        <f t="shared" si="1266"/>
        <v>1560.0093731680433</v>
      </c>
      <c r="I16219" s="3">
        <f t="shared" si="1267"/>
        <v>1792.4451952967702</v>
      </c>
      <c r="J16219" s="3">
        <f t="shared" si="1268"/>
        <v>2059.5131243460733</v>
      </c>
      <c r="K16219" s="3">
        <f t="shared" si="1269"/>
        <v>2366.373220494173</v>
      </c>
    </row>
    <row r="16220" spans="6:11" x14ac:dyDescent="0.25">
      <c r="F16220">
        <v>1197.1813500000001</v>
      </c>
      <c r="G16220" s="3">
        <f t="shared" si="1265"/>
        <v>1197.1813500000001</v>
      </c>
      <c r="H16220" s="3">
        <f t="shared" si="1266"/>
        <v>1375.5570931914187</v>
      </c>
      <c r="I16220" s="3">
        <f t="shared" si="1267"/>
        <v>1580.5101847178171</v>
      </c>
      <c r="J16220" s="3">
        <f t="shared" si="1268"/>
        <v>1816.0005545107035</v>
      </c>
      <c r="K16220" s="3">
        <f t="shared" si="1269"/>
        <v>2086.5781479111315</v>
      </c>
    </row>
    <row r="16221" spans="6:11" x14ac:dyDescent="0.25">
      <c r="F16221">
        <v>2198.6814899999999</v>
      </c>
      <c r="G16221" s="3">
        <f t="shared" si="1265"/>
        <v>2198.6814899999999</v>
      </c>
      <c r="H16221" s="3">
        <f t="shared" si="1266"/>
        <v>2526.2771753320226</v>
      </c>
      <c r="I16221" s="3">
        <f t="shared" si="1267"/>
        <v>2902.6834471615725</v>
      </c>
      <c r="J16221" s="3">
        <f t="shared" si="1268"/>
        <v>3335.1729084590397</v>
      </c>
      <c r="K16221" s="3">
        <f t="shared" si="1269"/>
        <v>3832.1017540497828</v>
      </c>
    </row>
    <row r="16222" spans="6:11" x14ac:dyDescent="0.25">
      <c r="F16222">
        <v>2052.8285000000001</v>
      </c>
      <c r="G16222" s="3">
        <f t="shared" si="1265"/>
        <v>2052.8285000000001</v>
      </c>
      <c r="H16222" s="3">
        <f t="shared" si="1266"/>
        <v>2358.6926110070963</v>
      </c>
      <c r="I16222" s="3">
        <f t="shared" si="1267"/>
        <v>2710.1293815920199</v>
      </c>
      <c r="J16222" s="3">
        <f t="shared" si="1268"/>
        <v>3113.9289751843994</v>
      </c>
      <c r="K16222" s="3">
        <f t="shared" si="1269"/>
        <v>3577.8932653011898</v>
      </c>
    </row>
    <row r="16223" spans="6:11" x14ac:dyDescent="0.25">
      <c r="F16223">
        <v>1923.2710500000001</v>
      </c>
      <c r="G16223" s="3">
        <f t="shared" si="1265"/>
        <v>1923.2710500000001</v>
      </c>
      <c r="H16223" s="3">
        <f t="shared" si="1266"/>
        <v>2209.831563912358</v>
      </c>
      <c r="I16223" s="3">
        <f t="shared" si="1267"/>
        <v>2539.0885704141065</v>
      </c>
      <c r="J16223" s="3">
        <f t="shared" si="1268"/>
        <v>2917.4036943311748</v>
      </c>
      <c r="K16223" s="3">
        <f t="shared" si="1269"/>
        <v>3352.0864198561876</v>
      </c>
    </row>
    <row r="16224" spans="6:11" x14ac:dyDescent="0.25">
      <c r="F16224">
        <v>1643.2334900000001</v>
      </c>
      <c r="G16224" s="3">
        <f t="shared" si="1265"/>
        <v>1643.2334900000001</v>
      </c>
      <c r="H16224" s="3">
        <f t="shared" si="1266"/>
        <v>1888.0694081470533</v>
      </c>
      <c r="I16224" s="3">
        <f t="shared" si="1267"/>
        <v>2169.385003211421</v>
      </c>
      <c r="J16224" s="3">
        <f t="shared" si="1268"/>
        <v>2492.6156166988058</v>
      </c>
      <c r="K16224" s="3">
        <f t="shared" si="1269"/>
        <v>2864.0064365768353</v>
      </c>
    </row>
    <row r="16225" spans="6:11" x14ac:dyDescent="0.25">
      <c r="F16225">
        <v>1808.3309899999999</v>
      </c>
      <c r="G16225" s="3">
        <f t="shared" si="1265"/>
        <v>1808.3309899999999</v>
      </c>
      <c r="H16225" s="3">
        <f t="shared" si="1266"/>
        <v>2077.7658456944391</v>
      </c>
      <c r="I16225" s="3">
        <f t="shared" si="1267"/>
        <v>2387.3455320999219</v>
      </c>
      <c r="J16225" s="3">
        <f t="shared" si="1268"/>
        <v>2743.0514855405067</v>
      </c>
      <c r="K16225" s="3">
        <f t="shared" si="1269"/>
        <v>3151.7563549787196</v>
      </c>
    </row>
    <row r="16226" spans="6:11" x14ac:dyDescent="0.25">
      <c r="F16226">
        <v>4096.5128199999999</v>
      </c>
      <c r="G16226" s="3">
        <f t="shared" si="1265"/>
        <v>4096.5128199999999</v>
      </c>
      <c r="H16226" s="3">
        <f t="shared" si="1266"/>
        <v>4706.8785918696294</v>
      </c>
      <c r="I16226" s="3">
        <f t="shared" si="1267"/>
        <v>5408.1866826918958</v>
      </c>
      <c r="J16226" s="3">
        <f t="shared" si="1268"/>
        <v>6213.9871730212017</v>
      </c>
      <c r="K16226" s="3">
        <f t="shared" si="1269"/>
        <v>7139.8490569952555</v>
      </c>
    </row>
    <row r="16227" spans="6:11" x14ac:dyDescent="0.25">
      <c r="F16227">
        <v>1429.9581499999999</v>
      </c>
      <c r="G16227" s="3">
        <f t="shared" si="1265"/>
        <v>1429.9581499999999</v>
      </c>
      <c r="H16227" s="3">
        <f t="shared" si="1266"/>
        <v>1643.0168045963785</v>
      </c>
      <c r="I16227" s="3">
        <f t="shared" si="1267"/>
        <v>1887.8204373925869</v>
      </c>
      <c r="J16227" s="3">
        <f t="shared" si="1268"/>
        <v>2169.0989367042007</v>
      </c>
      <c r="K16227" s="3">
        <f t="shared" si="1269"/>
        <v>2492.2869273042284</v>
      </c>
    </row>
    <row r="16228" spans="6:11" x14ac:dyDescent="0.25">
      <c r="F16228">
        <v>1564.7907700000001</v>
      </c>
      <c r="G16228" s="3">
        <f t="shared" si="1265"/>
        <v>1564.7907700000001</v>
      </c>
      <c r="H16228" s="3">
        <f t="shared" si="1266"/>
        <v>1797.9390031710418</v>
      </c>
      <c r="I16228" s="3">
        <f t="shared" si="1267"/>
        <v>2065.8254899622643</v>
      </c>
      <c r="J16228" s="3">
        <f t="shared" si="1268"/>
        <v>2373.6261060308289</v>
      </c>
      <c r="K16228" s="3">
        <f t="shared" si="1269"/>
        <v>2727.2879140115519</v>
      </c>
    </row>
    <row r="16229" spans="6:11" x14ac:dyDescent="0.25">
      <c r="F16229">
        <v>2153.1492400000002</v>
      </c>
      <c r="G16229" s="3">
        <f t="shared" si="1265"/>
        <v>2153.1492400000002</v>
      </c>
      <c r="H16229" s="3">
        <f t="shared" si="1266"/>
        <v>2473.9607827850914</v>
      </c>
      <c r="I16229" s="3">
        <f t="shared" si="1267"/>
        <v>2842.5720990703935</v>
      </c>
      <c r="J16229" s="3">
        <f t="shared" si="1268"/>
        <v>3266.1051843016935</v>
      </c>
      <c r="K16229" s="3">
        <f t="shared" si="1269"/>
        <v>3752.7431857967558</v>
      </c>
    </row>
    <row r="16230" spans="6:11" x14ac:dyDescent="0.25">
      <c r="F16230">
        <v>2027.70487</v>
      </c>
      <c r="G16230" s="3">
        <f t="shared" si="1265"/>
        <v>2027.70487</v>
      </c>
      <c r="H16230" s="3">
        <f t="shared" si="1266"/>
        <v>2329.825649912842</v>
      </c>
      <c r="I16230" s="3">
        <f t="shared" si="1267"/>
        <v>2676.9613464467325</v>
      </c>
      <c r="J16230" s="3">
        <f t="shared" si="1268"/>
        <v>3075.8190213237567</v>
      </c>
      <c r="K16230" s="3">
        <f t="shared" si="1269"/>
        <v>3534.1050644958527</v>
      </c>
    </row>
    <row r="16231" spans="6:11" x14ac:dyDescent="0.25">
      <c r="F16231">
        <v>1736.83167</v>
      </c>
      <c r="G16231" s="3">
        <f t="shared" si="1265"/>
        <v>1736.83167</v>
      </c>
      <c r="H16231" s="3">
        <f t="shared" si="1266"/>
        <v>1995.6133825071677</v>
      </c>
      <c r="I16231" s="3">
        <f t="shared" si="1267"/>
        <v>2292.9526454579791</v>
      </c>
      <c r="J16231" s="3">
        <f t="shared" si="1268"/>
        <v>2634.594396088572</v>
      </c>
      <c r="K16231" s="3">
        <f t="shared" si="1269"/>
        <v>3027.1395467545481</v>
      </c>
    </row>
    <row r="16232" spans="6:11" x14ac:dyDescent="0.25">
      <c r="F16232">
        <v>2116.9249100000002</v>
      </c>
      <c r="G16232" s="3">
        <f t="shared" si="1265"/>
        <v>2116.9249100000002</v>
      </c>
      <c r="H16232" s="3">
        <f t="shared" si="1266"/>
        <v>2432.3391570576223</v>
      </c>
      <c r="I16232" s="3">
        <f t="shared" si="1267"/>
        <v>2794.7489998385358</v>
      </c>
      <c r="J16232" s="3">
        <f t="shared" si="1268"/>
        <v>3211.1566141733842</v>
      </c>
      <c r="K16232" s="3">
        <f t="shared" si="1269"/>
        <v>3689.6074750702883</v>
      </c>
    </row>
    <row r="16233" spans="6:11" x14ac:dyDescent="0.25">
      <c r="F16233">
        <v>1282.14527</v>
      </c>
      <c r="G16233" s="3">
        <f t="shared" si="1265"/>
        <v>1282.14527</v>
      </c>
      <c r="H16233" s="3">
        <f t="shared" si="1266"/>
        <v>1473.1803336648427</v>
      </c>
      <c r="I16233" s="3">
        <f t="shared" si="1267"/>
        <v>1692.67893917891</v>
      </c>
      <c r="J16233" s="3">
        <f t="shared" si="1268"/>
        <v>1944.882052567287</v>
      </c>
      <c r="K16233" s="3">
        <f t="shared" si="1269"/>
        <v>2234.6625286383032</v>
      </c>
    </row>
    <row r="16234" spans="6:11" x14ac:dyDescent="0.25">
      <c r="F16234">
        <v>1481.6023299999999</v>
      </c>
      <c r="G16234" s="3">
        <f t="shared" si="1265"/>
        <v>1481.6023299999999</v>
      </c>
      <c r="H16234" s="3">
        <f t="shared" si="1266"/>
        <v>1702.3557828731905</v>
      </c>
      <c r="I16234" s="3">
        <f t="shared" si="1267"/>
        <v>1956.0007113931802</v>
      </c>
      <c r="J16234" s="3">
        <f t="shared" si="1268"/>
        <v>2247.4378278982963</v>
      </c>
      <c r="K16234" s="3">
        <f t="shared" si="1269"/>
        <v>2582.2980333532737</v>
      </c>
    </row>
    <row r="16235" spans="6:11" x14ac:dyDescent="0.25">
      <c r="F16235">
        <v>1737.3467700000001</v>
      </c>
      <c r="G16235" s="3">
        <f t="shared" si="1265"/>
        <v>1737.3467700000001</v>
      </c>
      <c r="H16235" s="3">
        <f t="shared" si="1266"/>
        <v>1996.2052305665306</v>
      </c>
      <c r="I16235" s="3">
        <f t="shared" si="1267"/>
        <v>2293.6326767633013</v>
      </c>
      <c r="J16235" s="3">
        <f t="shared" si="1268"/>
        <v>2635.3757496283915</v>
      </c>
      <c r="K16235" s="3">
        <f t="shared" si="1269"/>
        <v>3028.0373191797439</v>
      </c>
    </row>
    <row r="16236" spans="6:11" x14ac:dyDescent="0.25">
      <c r="F16236">
        <v>1868.00791</v>
      </c>
      <c r="G16236" s="3">
        <f t="shared" si="1265"/>
        <v>1868.00791</v>
      </c>
      <c r="H16236" s="3">
        <f t="shared" si="1266"/>
        <v>2146.3344135273887</v>
      </c>
      <c r="I16236" s="3">
        <f t="shared" si="1267"/>
        <v>2466.1305715198814</v>
      </c>
      <c r="J16236" s="3">
        <f t="shared" si="1268"/>
        <v>2833.5752143068221</v>
      </c>
      <c r="K16236" s="3">
        <f t="shared" si="1269"/>
        <v>3255.7677958574477</v>
      </c>
    </row>
    <row r="16237" spans="6:11" x14ac:dyDescent="0.25">
      <c r="F16237">
        <v>1550.9552699999999</v>
      </c>
      <c r="G16237" s="3">
        <f t="shared" si="1265"/>
        <v>1550.9552699999999</v>
      </c>
      <c r="H16237" s="3">
        <f t="shared" si="1266"/>
        <v>1782.0420631102481</v>
      </c>
      <c r="I16237" s="3">
        <f t="shared" si="1267"/>
        <v>2047.5599626378839</v>
      </c>
      <c r="J16237" s="3">
        <f t="shared" si="1268"/>
        <v>2352.6390804043999</v>
      </c>
      <c r="K16237" s="3">
        <f t="shared" si="1269"/>
        <v>2703.1738965609588</v>
      </c>
    </row>
    <row r="16238" spans="6:11" x14ac:dyDescent="0.25">
      <c r="F16238">
        <v>2568.23477</v>
      </c>
      <c r="G16238" s="3">
        <f t="shared" si="1265"/>
        <v>2568.23477</v>
      </c>
      <c r="H16238" s="3">
        <f t="shared" si="1266"/>
        <v>2950.8925735055359</v>
      </c>
      <c r="I16238" s="3">
        <f t="shared" si="1267"/>
        <v>3390.5650223597454</v>
      </c>
      <c r="J16238" s="3">
        <f t="shared" si="1268"/>
        <v>3895.7470949857925</v>
      </c>
      <c r="K16238" s="3">
        <f t="shared" si="1269"/>
        <v>4476.199491236287</v>
      </c>
    </row>
    <row r="16239" spans="6:11" x14ac:dyDescent="0.25">
      <c r="F16239">
        <v>1221.39824</v>
      </c>
      <c r="G16239" s="3">
        <f t="shared" si="1265"/>
        <v>1221.39824</v>
      </c>
      <c r="H16239" s="3">
        <f t="shared" si="1266"/>
        <v>1403.3822132657804</v>
      </c>
      <c r="I16239" s="3">
        <f t="shared" si="1267"/>
        <v>1612.4811482541193</v>
      </c>
      <c r="J16239" s="3">
        <f t="shared" si="1268"/>
        <v>1852.7350773701889</v>
      </c>
      <c r="K16239" s="3">
        <f t="shared" si="1269"/>
        <v>2128.7859834110477</v>
      </c>
    </row>
    <row r="16240" spans="6:11" x14ac:dyDescent="0.25">
      <c r="F16240">
        <v>1333.23993</v>
      </c>
      <c r="G16240" s="3">
        <f t="shared" si="1265"/>
        <v>1333.23993</v>
      </c>
      <c r="H16240" s="3">
        <f t="shared" si="1266"/>
        <v>1531.8879154252868</v>
      </c>
      <c r="I16240" s="3">
        <f t="shared" si="1267"/>
        <v>1760.1337408384029</v>
      </c>
      <c r="J16240" s="3">
        <f t="shared" si="1268"/>
        <v>2022.3873786338315</v>
      </c>
      <c r="K16240" s="3">
        <f t="shared" si="1269"/>
        <v>2323.7158713344197</v>
      </c>
    </row>
    <row r="16241" spans="6:11" x14ac:dyDescent="0.25">
      <c r="F16241">
        <v>2063.2487099999998</v>
      </c>
      <c r="G16241" s="3">
        <f t="shared" si="1265"/>
        <v>2063.2487099999998</v>
      </c>
      <c r="H16241" s="3">
        <f t="shared" si="1266"/>
        <v>2370.6653950619466</v>
      </c>
      <c r="I16241" s="3">
        <f t="shared" si="1267"/>
        <v>2723.8860676879885</v>
      </c>
      <c r="J16241" s="3">
        <f t="shared" si="1268"/>
        <v>3129.7353583510917</v>
      </c>
      <c r="K16241" s="3">
        <f t="shared" si="1269"/>
        <v>3596.0547430778397</v>
      </c>
    </row>
    <row r="16242" spans="6:11" x14ac:dyDescent="0.25">
      <c r="F16242">
        <v>1545.3416</v>
      </c>
      <c r="G16242" s="3">
        <f t="shared" si="1265"/>
        <v>1545.3416</v>
      </c>
      <c r="H16242" s="3">
        <f t="shared" si="1266"/>
        <v>1775.5919763399054</v>
      </c>
      <c r="I16242" s="3">
        <f t="shared" si="1267"/>
        <v>2040.1488359872351</v>
      </c>
      <c r="J16242" s="3">
        <f t="shared" si="1268"/>
        <v>2344.1237223654193</v>
      </c>
      <c r="K16242" s="3">
        <f t="shared" si="1269"/>
        <v>2693.3897806026002</v>
      </c>
    </row>
    <row r="16243" spans="6:11" x14ac:dyDescent="0.25">
      <c r="F16243">
        <v>1602.0245600000001</v>
      </c>
      <c r="G16243" s="3">
        <f t="shared" si="1265"/>
        <v>1602.0245600000001</v>
      </c>
      <c r="H16243" s="3">
        <f t="shared" si="1266"/>
        <v>1840.7204948313483</v>
      </c>
      <c r="I16243" s="3">
        <f t="shared" si="1267"/>
        <v>2114.9812710063347</v>
      </c>
      <c r="J16243" s="3">
        <f t="shared" si="1268"/>
        <v>2430.10592279922</v>
      </c>
      <c r="K16243" s="3">
        <f t="shared" si="1269"/>
        <v>2792.1830216557796</v>
      </c>
    </row>
    <row r="16244" spans="6:11" x14ac:dyDescent="0.25">
      <c r="F16244">
        <v>1632.50081</v>
      </c>
      <c r="G16244" s="3">
        <f t="shared" si="1265"/>
        <v>1632.50081</v>
      </c>
      <c r="H16244" s="3">
        <f t="shared" si="1266"/>
        <v>1875.7375971787706</v>
      </c>
      <c r="I16244" s="3">
        <f t="shared" si="1267"/>
        <v>2155.2157964748499</v>
      </c>
      <c r="J16244" s="3">
        <f t="shared" si="1268"/>
        <v>2476.3352487901457</v>
      </c>
      <c r="K16244" s="3">
        <f t="shared" si="1269"/>
        <v>2845.3003520253819</v>
      </c>
    </row>
    <row r="16245" spans="6:11" x14ac:dyDescent="0.25">
      <c r="F16245">
        <v>1945.59617</v>
      </c>
      <c r="G16245" s="3">
        <f t="shared" si="1265"/>
        <v>1945.59617</v>
      </c>
      <c r="H16245" s="3">
        <f t="shared" si="1266"/>
        <v>2235.4830470166926</v>
      </c>
      <c r="I16245" s="3">
        <f t="shared" si="1267"/>
        <v>2568.5620328390323</v>
      </c>
      <c r="J16245" s="3">
        <f t="shared" si="1268"/>
        <v>2951.2685973381567</v>
      </c>
      <c r="K16245" s="3">
        <f t="shared" si="1269"/>
        <v>3390.997072399759</v>
      </c>
    </row>
    <row r="16246" spans="6:11" x14ac:dyDescent="0.25">
      <c r="F16246">
        <v>1775.67145</v>
      </c>
      <c r="G16246" s="3">
        <f t="shared" si="1265"/>
        <v>1775.67145</v>
      </c>
      <c r="H16246" s="3">
        <f t="shared" si="1266"/>
        <v>2040.2401509386959</v>
      </c>
      <c r="I16246" s="3">
        <f t="shared" si="1267"/>
        <v>2344.2286429183464</v>
      </c>
      <c r="J16246" s="3">
        <f t="shared" si="1268"/>
        <v>2693.5103339429947</v>
      </c>
      <c r="K16246" s="3">
        <f t="shared" si="1269"/>
        <v>3094.8337488214911</v>
      </c>
    </row>
    <row r="16247" spans="6:11" x14ac:dyDescent="0.25">
      <c r="F16247">
        <v>3360.1877199999999</v>
      </c>
      <c r="G16247" s="3">
        <f t="shared" si="1265"/>
        <v>3360.1877199999999</v>
      </c>
      <c r="H16247" s="3">
        <f t="shared" si="1266"/>
        <v>3860.8436831234471</v>
      </c>
      <c r="I16247" s="3">
        <f t="shared" si="1267"/>
        <v>4436.0955957288679</v>
      </c>
      <c r="J16247" s="3">
        <f t="shared" si="1268"/>
        <v>5097.0579877309783</v>
      </c>
      <c r="K16247" s="3">
        <f t="shared" si="1269"/>
        <v>5856.5014142855862</v>
      </c>
    </row>
    <row r="16248" spans="6:11" x14ac:dyDescent="0.25">
      <c r="F16248">
        <v>3182.2737999999999</v>
      </c>
      <c r="G16248" s="3">
        <f t="shared" si="1265"/>
        <v>3182.2737999999999</v>
      </c>
      <c r="H16248" s="3">
        <f t="shared" si="1266"/>
        <v>3656.4212247937294</v>
      </c>
      <c r="I16248" s="3">
        <f t="shared" si="1267"/>
        <v>4201.214921582824</v>
      </c>
      <c r="J16248" s="3">
        <f t="shared" si="1268"/>
        <v>4827.1809324501119</v>
      </c>
      <c r="K16248" s="3">
        <f t="shared" si="1269"/>
        <v>5546.413642135436</v>
      </c>
    </row>
    <row r="16249" spans="6:11" x14ac:dyDescent="0.25">
      <c r="F16249">
        <v>3338.6807199999998</v>
      </c>
      <c r="G16249" s="3">
        <f t="shared" si="1265"/>
        <v>3338.6807199999998</v>
      </c>
      <c r="H16249" s="3">
        <f t="shared" si="1266"/>
        <v>3836.1322169756763</v>
      </c>
      <c r="I16249" s="3">
        <f t="shared" si="1267"/>
        <v>4407.7022094280155</v>
      </c>
      <c r="J16249" s="3">
        <f t="shared" si="1268"/>
        <v>5064.4340883310579</v>
      </c>
      <c r="K16249" s="3">
        <f t="shared" si="1269"/>
        <v>5819.016670451977</v>
      </c>
    </row>
    <row r="16250" spans="6:11" x14ac:dyDescent="0.25">
      <c r="F16250">
        <v>2370.9389299999998</v>
      </c>
      <c r="G16250" s="3">
        <f t="shared" si="1265"/>
        <v>2370.9389299999998</v>
      </c>
      <c r="H16250" s="3">
        <f t="shared" si="1266"/>
        <v>2724.2003583543733</v>
      </c>
      <c r="I16250" s="3">
        <f t="shared" si="1267"/>
        <v>3130.0964772036941</v>
      </c>
      <c r="J16250" s="3">
        <f t="shared" si="1268"/>
        <v>3596.4696673490726</v>
      </c>
      <c r="K16250" s="3">
        <f t="shared" si="1269"/>
        <v>4132.330796307343</v>
      </c>
    </row>
    <row r="16251" spans="6:11" x14ac:dyDescent="0.25">
      <c r="F16251">
        <v>3096.7784799999999</v>
      </c>
      <c r="G16251" s="3">
        <f t="shared" si="1265"/>
        <v>3096.7784799999999</v>
      </c>
      <c r="H16251" s="3">
        <f t="shared" si="1266"/>
        <v>3558.1874076191884</v>
      </c>
      <c r="I16251" s="3">
        <f t="shared" si="1267"/>
        <v>4088.3446166739568</v>
      </c>
      <c r="J16251" s="3">
        <f t="shared" si="1268"/>
        <v>4697.4933554359277</v>
      </c>
      <c r="K16251" s="3">
        <f t="shared" si="1269"/>
        <v>5397.4030795663912</v>
      </c>
    </row>
    <row r="16252" spans="6:11" x14ac:dyDescent="0.25">
      <c r="F16252">
        <v>2622.6575600000001</v>
      </c>
      <c r="G16252" s="3">
        <f t="shared" si="1265"/>
        <v>2622.6575600000001</v>
      </c>
      <c r="H16252" s="3">
        <f t="shared" si="1266"/>
        <v>3013.4241647433773</v>
      </c>
      <c r="I16252" s="3">
        <f t="shared" si="1267"/>
        <v>3462.4135972442095</v>
      </c>
      <c r="J16252" s="3">
        <f t="shared" si="1268"/>
        <v>3978.3008507873005</v>
      </c>
      <c r="K16252" s="3">
        <f t="shared" si="1269"/>
        <v>4571.0534616580253</v>
      </c>
    </row>
    <row r="16253" spans="6:11" x14ac:dyDescent="0.25">
      <c r="F16253">
        <v>1693.6221700000001</v>
      </c>
      <c r="G16253" s="3">
        <f t="shared" si="1265"/>
        <v>1693.6221700000001</v>
      </c>
      <c r="H16253" s="3">
        <f t="shared" si="1266"/>
        <v>1945.9658214102174</v>
      </c>
      <c r="I16253" s="3">
        <f t="shared" si="1267"/>
        <v>2235.9077751661353</v>
      </c>
      <c r="J16253" s="3">
        <f t="shared" si="1268"/>
        <v>2569.0500439650359</v>
      </c>
      <c r="K16253" s="3">
        <f t="shared" si="1269"/>
        <v>2951.8293203780963</v>
      </c>
    </row>
    <row r="16254" spans="6:11" x14ac:dyDescent="0.25">
      <c r="F16254">
        <v>1399.65744</v>
      </c>
      <c r="G16254" s="3">
        <f t="shared" si="1265"/>
        <v>1399.65744</v>
      </c>
      <c r="H16254" s="3">
        <f t="shared" si="1266"/>
        <v>1608.201397081689</v>
      </c>
      <c r="I16254" s="3">
        <f t="shared" si="1267"/>
        <v>1847.8176585661536</v>
      </c>
      <c r="J16254" s="3">
        <f t="shared" si="1268"/>
        <v>2123.1358867769127</v>
      </c>
      <c r="K16254" s="3">
        <f t="shared" si="1269"/>
        <v>2439.4755471802459</v>
      </c>
    </row>
    <row r="16255" spans="6:11" x14ac:dyDescent="0.25">
      <c r="F16255">
        <v>1581.9618399999999</v>
      </c>
      <c r="G16255" s="3">
        <f t="shared" si="1265"/>
        <v>1581.9618399999999</v>
      </c>
      <c r="H16255" s="3">
        <f t="shared" si="1266"/>
        <v>1817.6685012426465</v>
      </c>
      <c r="I16255" s="3">
        <f t="shared" si="1267"/>
        <v>2088.4946127459616</v>
      </c>
      <c r="J16255" s="3">
        <f t="shared" si="1268"/>
        <v>2399.6728471043862</v>
      </c>
      <c r="K16255" s="3">
        <f t="shared" si="1269"/>
        <v>2757.2155264307166</v>
      </c>
    </row>
    <row r="16256" spans="6:11" x14ac:dyDescent="0.25">
      <c r="F16256">
        <v>3342.4746300000002</v>
      </c>
      <c r="G16256" s="3">
        <f t="shared" si="1265"/>
        <v>3342.4746300000002</v>
      </c>
      <c r="H16256" s="3">
        <f t="shared" si="1266"/>
        <v>3840.4914060086744</v>
      </c>
      <c r="I16256" s="3">
        <f t="shared" si="1267"/>
        <v>4412.7109020499838</v>
      </c>
      <c r="J16256" s="3">
        <f t="shared" si="1268"/>
        <v>5070.1890582558435</v>
      </c>
      <c r="K16256" s="3">
        <f t="shared" si="1269"/>
        <v>5825.6291103309832</v>
      </c>
    </row>
    <row r="16257" spans="6:11" x14ac:dyDescent="0.25">
      <c r="F16257">
        <v>6344.37014</v>
      </c>
      <c r="G16257" s="3">
        <f t="shared" si="1265"/>
        <v>6344.37014</v>
      </c>
      <c r="H16257" s="3">
        <f t="shared" si="1266"/>
        <v>7289.6586201487644</v>
      </c>
      <c r="I16257" s="3">
        <f t="shared" si="1267"/>
        <v>8375.7917059847296</v>
      </c>
      <c r="J16257" s="3">
        <f t="shared" si="1268"/>
        <v>9623.7547404669731</v>
      </c>
      <c r="K16257" s="3">
        <f t="shared" si="1269"/>
        <v>11057.659807667307</v>
      </c>
    </row>
    <row r="16258" spans="6:11" x14ac:dyDescent="0.25">
      <c r="F16258">
        <v>3331.36645</v>
      </c>
      <c r="G16258" s="3">
        <f t="shared" si="1265"/>
        <v>3331.36645</v>
      </c>
      <c r="H16258" s="3">
        <f t="shared" si="1266"/>
        <v>3827.728146882188</v>
      </c>
      <c r="I16258" s="3">
        <f t="shared" si="1267"/>
        <v>4398.0459629213556</v>
      </c>
      <c r="J16258" s="3">
        <f t="shared" si="1268"/>
        <v>5053.3390956001394</v>
      </c>
      <c r="K16258" s="3">
        <f t="shared" si="1269"/>
        <v>5806.2685634505424</v>
      </c>
    </row>
    <row r="16259" spans="6:11" x14ac:dyDescent="0.25">
      <c r="F16259">
        <v>4782.1186900000002</v>
      </c>
      <c r="G16259" s="3">
        <f t="shared" si="1265"/>
        <v>4782.1186900000002</v>
      </c>
      <c r="H16259" s="3">
        <f t="shared" si="1266"/>
        <v>5494.6372865838212</v>
      </c>
      <c r="I16259" s="3">
        <f t="shared" si="1267"/>
        <v>6313.3186079739926</v>
      </c>
      <c r="J16259" s="3">
        <f t="shared" si="1268"/>
        <v>7253.9805208091484</v>
      </c>
      <c r="K16259" s="3">
        <f t="shared" si="1269"/>
        <v>8334.7976973341647</v>
      </c>
    </row>
    <row r="16260" spans="6:11" x14ac:dyDescent="0.25">
      <c r="F16260">
        <v>2174.1643899999999</v>
      </c>
      <c r="G16260" s="3">
        <f t="shared" ref="G16260:G16323" si="1270">F16260/((2.718281828459)^-(0/180))</f>
        <v>2174.1643899999999</v>
      </c>
      <c r="H16260" s="3">
        <f t="shared" ref="H16260:H16323" si="1271">F16260/((2.718281828459)^-(25/180))</f>
        <v>2498.1071150404191</v>
      </c>
      <c r="I16260" s="3">
        <f t="shared" ref="I16260:I16323" si="1272">F16260/((2.718281828459)^-(50/180))</f>
        <v>2870.3161485482542</v>
      </c>
      <c r="J16260" s="3">
        <f t="shared" ref="J16260:J16323" si="1273">F16260/((2.718281828459)^-(75/180))</f>
        <v>3297.9829980123104</v>
      </c>
      <c r="K16260" s="3">
        <f t="shared" ref="K16260:K16323" si="1274">F16260/((2.718281828459)^-(100/180))</f>
        <v>3789.3706798393869</v>
      </c>
    </row>
    <row r="16261" spans="6:11" x14ac:dyDescent="0.25">
      <c r="F16261">
        <v>3679.43318</v>
      </c>
      <c r="G16261" s="3">
        <f t="shared" si="1270"/>
        <v>3679.43318</v>
      </c>
      <c r="H16261" s="3">
        <f t="shared" si="1271"/>
        <v>4227.6555758848554</v>
      </c>
      <c r="I16261" s="3">
        <f t="shared" si="1272"/>
        <v>4857.561149761199</v>
      </c>
      <c r="J16261" s="3">
        <f t="shared" si="1273"/>
        <v>5581.3204032664571</v>
      </c>
      <c r="K16261" s="3">
        <f t="shared" si="1274"/>
        <v>6412.9171992924594</v>
      </c>
    </row>
    <row r="16262" spans="6:11" x14ac:dyDescent="0.25">
      <c r="F16262">
        <v>3917.1747300000002</v>
      </c>
      <c r="G16262" s="3">
        <f t="shared" si="1270"/>
        <v>3917.1747300000002</v>
      </c>
      <c r="H16262" s="3">
        <f t="shared" si="1271"/>
        <v>4500.8197672989818</v>
      </c>
      <c r="I16262" s="3">
        <f t="shared" si="1272"/>
        <v>5171.4258295823474</v>
      </c>
      <c r="J16262" s="3">
        <f t="shared" si="1273"/>
        <v>5941.9497988298226</v>
      </c>
      <c r="K16262" s="3">
        <f t="shared" si="1274"/>
        <v>6827.279086136522</v>
      </c>
    </row>
    <row r="16263" spans="6:11" x14ac:dyDescent="0.25">
      <c r="F16263">
        <v>6665.4937499999996</v>
      </c>
      <c r="G16263" s="3">
        <f t="shared" si="1270"/>
        <v>6665.4937499999996</v>
      </c>
      <c r="H16263" s="3">
        <f t="shared" si="1271"/>
        <v>7658.6285005488671</v>
      </c>
      <c r="I16263" s="3">
        <f t="shared" si="1272"/>
        <v>8799.7367801026594</v>
      </c>
      <c r="J16263" s="3">
        <f t="shared" si="1273"/>
        <v>10110.866115720586</v>
      </c>
      <c r="K16263" s="3">
        <f t="shared" si="1274"/>
        <v>11617.349037209962</v>
      </c>
    </row>
    <row r="16264" spans="6:11" x14ac:dyDescent="0.25">
      <c r="F16264">
        <v>5639.1788500000002</v>
      </c>
      <c r="G16264" s="3">
        <f t="shared" si="1270"/>
        <v>5639.1788500000002</v>
      </c>
      <c r="H16264" s="3">
        <f t="shared" si="1271"/>
        <v>6479.3963478403066</v>
      </c>
      <c r="I16264" s="3">
        <f t="shared" si="1272"/>
        <v>7444.8032504601806</v>
      </c>
      <c r="J16264" s="3">
        <f t="shared" si="1273"/>
        <v>8554.0523318251089</v>
      </c>
      <c r="K16264" s="3">
        <f t="shared" si="1274"/>
        <v>9828.5755625683832</v>
      </c>
    </row>
    <row r="16265" spans="6:11" x14ac:dyDescent="0.25">
      <c r="F16265">
        <v>3036.8448400000002</v>
      </c>
      <c r="G16265" s="3">
        <f t="shared" si="1270"/>
        <v>3036.8448400000002</v>
      </c>
      <c r="H16265" s="3">
        <f t="shared" si="1271"/>
        <v>3489.323869423592</v>
      </c>
      <c r="I16265" s="3">
        <f t="shared" si="1272"/>
        <v>4009.2206573613512</v>
      </c>
      <c r="J16265" s="3">
        <f t="shared" si="1273"/>
        <v>4606.5802089240442</v>
      </c>
      <c r="K16265" s="3">
        <f t="shared" si="1274"/>
        <v>5292.9441990895339</v>
      </c>
    </row>
    <row r="16266" spans="6:11" x14ac:dyDescent="0.25">
      <c r="F16266">
        <v>5278.70496</v>
      </c>
      <c r="G16266" s="3">
        <f t="shared" si="1270"/>
        <v>5278.70496</v>
      </c>
      <c r="H16266" s="3">
        <f t="shared" si="1271"/>
        <v>6065.2131363328745</v>
      </c>
      <c r="I16266" s="3">
        <f t="shared" si="1272"/>
        <v>6968.9082204633878</v>
      </c>
      <c r="J16266" s="3">
        <f t="shared" si="1273"/>
        <v>8007.2506429025152</v>
      </c>
      <c r="K16266" s="3">
        <f t="shared" si="1274"/>
        <v>9200.3023759149801</v>
      </c>
    </row>
    <row r="16267" spans="6:11" x14ac:dyDescent="0.25">
      <c r="F16267">
        <v>5110.7893700000004</v>
      </c>
      <c r="G16267" s="3">
        <f t="shared" si="1270"/>
        <v>5110.7893700000004</v>
      </c>
      <c r="H16267" s="3">
        <f t="shared" si="1271"/>
        <v>5872.2787234455354</v>
      </c>
      <c r="I16267" s="3">
        <f t="shared" si="1272"/>
        <v>6747.2272694797293</v>
      </c>
      <c r="J16267" s="3">
        <f t="shared" si="1273"/>
        <v>7752.5400223678807</v>
      </c>
      <c r="K16267" s="3">
        <f t="shared" si="1274"/>
        <v>8907.6407830931385</v>
      </c>
    </row>
    <row r="16268" spans="6:11" x14ac:dyDescent="0.25">
      <c r="F16268">
        <v>3863.98776</v>
      </c>
      <c r="G16268" s="3">
        <f t="shared" si="1270"/>
        <v>3863.98776</v>
      </c>
      <c r="H16268" s="3">
        <f t="shared" si="1271"/>
        <v>4439.708128825112</v>
      </c>
      <c r="I16268" s="3">
        <f t="shared" si="1272"/>
        <v>5101.2087753496862</v>
      </c>
      <c r="J16268" s="3">
        <f t="shared" si="1273"/>
        <v>5861.2706544272269</v>
      </c>
      <c r="K16268" s="3">
        <f t="shared" si="1274"/>
        <v>6734.5790375134748</v>
      </c>
    </row>
    <row r="16269" spans="6:11" x14ac:dyDescent="0.25">
      <c r="F16269">
        <v>3430.7754399999999</v>
      </c>
      <c r="G16269" s="3">
        <f t="shared" si="1270"/>
        <v>3430.7754399999999</v>
      </c>
      <c r="H16269" s="3">
        <f t="shared" si="1271"/>
        <v>3941.9487211681926</v>
      </c>
      <c r="I16269" s="3">
        <f t="shared" si="1272"/>
        <v>4529.2849946248743</v>
      </c>
      <c r="J16269" s="3">
        <f t="shared" si="1273"/>
        <v>5204.1322740633259</v>
      </c>
      <c r="K16269" s="3">
        <f t="shared" si="1274"/>
        <v>5979.5293866666043</v>
      </c>
    </row>
    <row r="16270" spans="6:11" x14ac:dyDescent="0.25">
      <c r="F16270">
        <v>3950.4210899999998</v>
      </c>
      <c r="G16270" s="3">
        <f t="shared" si="1270"/>
        <v>3950.4210899999998</v>
      </c>
      <c r="H16270" s="3">
        <f t="shared" si="1271"/>
        <v>4539.0197161378064</v>
      </c>
      <c r="I16270" s="3">
        <f t="shared" si="1272"/>
        <v>5215.3174342960319</v>
      </c>
      <c r="J16270" s="3">
        <f t="shared" si="1273"/>
        <v>5992.3810958053909</v>
      </c>
      <c r="K16270" s="3">
        <f t="shared" si="1274"/>
        <v>6885.2244661523282</v>
      </c>
    </row>
    <row r="16271" spans="6:11" x14ac:dyDescent="0.25">
      <c r="F16271">
        <v>3675.41039</v>
      </c>
      <c r="G16271" s="3">
        <f t="shared" si="1270"/>
        <v>3675.41039</v>
      </c>
      <c r="H16271" s="3">
        <f t="shared" si="1271"/>
        <v>4223.0334045497275</v>
      </c>
      <c r="I16271" s="3">
        <f t="shared" si="1272"/>
        <v>4852.250291413814</v>
      </c>
      <c r="J16271" s="3">
        <f t="shared" si="1273"/>
        <v>5575.2182460029144</v>
      </c>
      <c r="K16271" s="3">
        <f t="shared" si="1274"/>
        <v>6405.9058424018467</v>
      </c>
    </row>
    <row r="16272" spans="6:11" x14ac:dyDescent="0.25">
      <c r="F16272">
        <v>3828.7212599999998</v>
      </c>
      <c r="G16272" s="3">
        <f t="shared" si="1270"/>
        <v>3828.7212599999998</v>
      </c>
      <c r="H16272" s="3">
        <f t="shared" si="1271"/>
        <v>4399.1870463449723</v>
      </c>
      <c r="I16272" s="3">
        <f t="shared" si="1272"/>
        <v>5054.650196376374</v>
      </c>
      <c r="J16272" s="3">
        <f t="shared" si="1273"/>
        <v>5807.7750135574024</v>
      </c>
      <c r="K16272" s="3">
        <f t="shared" si="1274"/>
        <v>6673.1127373131676</v>
      </c>
    </row>
    <row r="16273" spans="6:11" x14ac:dyDescent="0.25">
      <c r="F16273">
        <v>3133.40985</v>
      </c>
      <c r="G16273" s="3">
        <f t="shared" si="1270"/>
        <v>3133.40985</v>
      </c>
      <c r="H16273" s="3">
        <f t="shared" si="1271"/>
        <v>3600.2767208521577</v>
      </c>
      <c r="I16273" s="3">
        <f t="shared" si="1272"/>
        <v>4136.7050871784186</v>
      </c>
      <c r="J16273" s="3">
        <f t="shared" si="1273"/>
        <v>4753.0593632362388</v>
      </c>
      <c r="K16273" s="3">
        <f t="shared" si="1274"/>
        <v>5461.2482239716619</v>
      </c>
    </row>
    <row r="16274" spans="6:11" x14ac:dyDescent="0.25">
      <c r="F16274">
        <v>1446.8047200000001</v>
      </c>
      <c r="G16274" s="3">
        <f t="shared" si="1270"/>
        <v>1446.8047200000001</v>
      </c>
      <c r="H16274" s="3">
        <f t="shared" si="1271"/>
        <v>1662.3734533275385</v>
      </c>
      <c r="I16274" s="3">
        <f t="shared" si="1272"/>
        <v>1910.0611576164376</v>
      </c>
      <c r="J16274" s="3">
        <f t="shared" si="1273"/>
        <v>2194.6534447673307</v>
      </c>
      <c r="K16274" s="3">
        <f t="shared" si="1274"/>
        <v>2521.6489657533366</v>
      </c>
    </row>
    <row r="16275" spans="6:11" x14ac:dyDescent="0.25">
      <c r="F16275">
        <v>2503.34042</v>
      </c>
      <c r="G16275" s="3">
        <f t="shared" si="1270"/>
        <v>2503.34042</v>
      </c>
      <c r="H16275" s="3">
        <f t="shared" si="1271"/>
        <v>2876.3291972463367</v>
      </c>
      <c r="I16275" s="3">
        <f t="shared" si="1272"/>
        <v>3304.8919694796259</v>
      </c>
      <c r="J16275" s="3">
        <f t="shared" si="1273"/>
        <v>3797.3090633670977</v>
      </c>
      <c r="K16275" s="3">
        <f t="shared" si="1274"/>
        <v>4363.0945446608184</v>
      </c>
    </row>
    <row r="16276" spans="6:11" x14ac:dyDescent="0.25">
      <c r="F16276">
        <v>3087.89995</v>
      </c>
      <c r="G16276" s="3">
        <f t="shared" si="1270"/>
        <v>3087.89995</v>
      </c>
      <c r="H16276" s="3">
        <f t="shared" si="1271"/>
        <v>3547.986008375362</v>
      </c>
      <c r="I16276" s="3">
        <f t="shared" si="1272"/>
        <v>4076.6232453960611</v>
      </c>
      <c r="J16276" s="3">
        <f t="shared" si="1273"/>
        <v>4684.0255417222907</v>
      </c>
      <c r="K16276" s="3">
        <f t="shared" si="1274"/>
        <v>5381.928609734754</v>
      </c>
    </row>
    <row r="16277" spans="6:11" x14ac:dyDescent="0.25">
      <c r="F16277">
        <v>5228.0610200000001</v>
      </c>
      <c r="G16277" s="3">
        <f t="shared" si="1270"/>
        <v>5228.0610200000001</v>
      </c>
      <c r="H16277" s="3">
        <f t="shared" si="1271"/>
        <v>6007.0234302418457</v>
      </c>
      <c r="I16277" s="3">
        <f t="shared" si="1272"/>
        <v>6902.0484560974983</v>
      </c>
      <c r="J16277" s="3">
        <f t="shared" si="1273"/>
        <v>7930.4290125600392</v>
      </c>
      <c r="K16277" s="3">
        <f t="shared" si="1274"/>
        <v>9112.0345971627285</v>
      </c>
    </row>
    <row r="16278" spans="6:11" x14ac:dyDescent="0.25">
      <c r="F16278">
        <v>5184.4681300000002</v>
      </c>
      <c r="G16278" s="3">
        <f t="shared" si="1270"/>
        <v>5184.4681300000002</v>
      </c>
      <c r="H16278" s="3">
        <f t="shared" si="1271"/>
        <v>5956.9353554048857</v>
      </c>
      <c r="I16278" s="3">
        <f t="shared" si="1272"/>
        <v>6844.4974370924965</v>
      </c>
      <c r="J16278" s="3">
        <f t="shared" si="1273"/>
        <v>7864.3030973737359</v>
      </c>
      <c r="K16278" s="3">
        <f t="shared" si="1274"/>
        <v>9036.0561569052916</v>
      </c>
    </row>
    <row r="16279" spans="6:11" x14ac:dyDescent="0.25">
      <c r="F16279">
        <v>3502.80834</v>
      </c>
      <c r="G16279" s="3">
        <f t="shared" si="1270"/>
        <v>3502.80834</v>
      </c>
      <c r="H16279" s="3">
        <f t="shared" si="1271"/>
        <v>4024.7142658687917</v>
      </c>
      <c r="I16279" s="3">
        <f t="shared" si="1272"/>
        <v>4624.3823097348704</v>
      </c>
      <c r="J16279" s="3">
        <f t="shared" si="1273"/>
        <v>5313.3987493078785</v>
      </c>
      <c r="K16279" s="3">
        <f t="shared" si="1274"/>
        <v>6105.0761762742677</v>
      </c>
    </row>
    <row r="16280" spans="6:11" x14ac:dyDescent="0.25">
      <c r="F16280">
        <v>3789.03071</v>
      </c>
      <c r="G16280" s="3">
        <f t="shared" si="1270"/>
        <v>3789.03071</v>
      </c>
      <c r="H16280" s="3">
        <f t="shared" si="1271"/>
        <v>4353.5827462235502</v>
      </c>
      <c r="I16280" s="3">
        <f t="shared" si="1272"/>
        <v>5002.2510184973908</v>
      </c>
      <c r="J16280" s="3">
        <f t="shared" si="1273"/>
        <v>5747.5685454155164</v>
      </c>
      <c r="K16280" s="3">
        <f t="shared" si="1274"/>
        <v>6603.9357205574579</v>
      </c>
    </row>
    <row r="16281" spans="6:11" x14ac:dyDescent="0.25">
      <c r="F16281">
        <v>4099.9745300000004</v>
      </c>
      <c r="G16281" s="3">
        <f t="shared" si="1270"/>
        <v>4099.9745300000004</v>
      </c>
      <c r="H16281" s="3">
        <f t="shared" si="1271"/>
        <v>4710.8560842896977</v>
      </c>
      <c r="I16281" s="3">
        <f t="shared" si="1272"/>
        <v>5412.7568072695467</v>
      </c>
      <c r="J16281" s="3">
        <f t="shared" si="1273"/>
        <v>6219.2382298302273</v>
      </c>
      <c r="K16281" s="3">
        <f t="shared" si="1274"/>
        <v>7145.8825025049155</v>
      </c>
    </row>
    <row r="16282" spans="6:11" x14ac:dyDescent="0.25">
      <c r="F16282">
        <v>4282.7498800000003</v>
      </c>
      <c r="G16282" s="3">
        <f t="shared" si="1270"/>
        <v>4282.7498800000003</v>
      </c>
      <c r="H16282" s="3">
        <f t="shared" si="1271"/>
        <v>4920.8643083177813</v>
      </c>
      <c r="I16282" s="3">
        <f t="shared" si="1272"/>
        <v>5654.0555062430676</v>
      </c>
      <c r="J16282" s="3">
        <f t="shared" si="1273"/>
        <v>6496.4895727039593</v>
      </c>
      <c r="K16282" s="3">
        <f t="shared" si="1274"/>
        <v>7464.4433047482917</v>
      </c>
    </row>
    <row r="16283" spans="6:11" x14ac:dyDescent="0.25">
      <c r="F16283">
        <v>3145.4892500000001</v>
      </c>
      <c r="G16283" s="3">
        <f t="shared" si="1270"/>
        <v>3145.4892500000001</v>
      </c>
      <c r="H16283" s="3">
        <f t="shared" si="1271"/>
        <v>3614.1559082881267</v>
      </c>
      <c r="I16283" s="3">
        <f t="shared" si="1272"/>
        <v>4152.6522239470296</v>
      </c>
      <c r="J16283" s="3">
        <f t="shared" si="1273"/>
        <v>4771.3825663985299</v>
      </c>
      <c r="K16283" s="3">
        <f t="shared" si="1274"/>
        <v>5482.3015189297548</v>
      </c>
    </row>
    <row r="16284" spans="6:11" x14ac:dyDescent="0.25">
      <c r="F16284">
        <v>5006.0539200000003</v>
      </c>
      <c r="G16284" s="3">
        <f t="shared" si="1270"/>
        <v>5006.0539200000003</v>
      </c>
      <c r="H16284" s="3">
        <f t="shared" si="1271"/>
        <v>5751.9380656528838</v>
      </c>
      <c r="I16284" s="3">
        <f t="shared" si="1272"/>
        <v>6608.9562836963278</v>
      </c>
      <c r="J16284" s="3">
        <f t="shared" si="1273"/>
        <v>7593.667153794604</v>
      </c>
      <c r="K16284" s="3">
        <f t="shared" si="1274"/>
        <v>8725.0964248122145</v>
      </c>
    </row>
    <row r="16285" spans="6:11" x14ac:dyDescent="0.25">
      <c r="F16285">
        <v>4496.3044099999997</v>
      </c>
      <c r="G16285" s="3">
        <f t="shared" si="1270"/>
        <v>4496.3044099999997</v>
      </c>
      <c r="H16285" s="3">
        <f t="shared" si="1271"/>
        <v>5166.237700180809</v>
      </c>
      <c r="I16285" s="3">
        <f t="shared" si="1272"/>
        <v>5935.9886566865034</v>
      </c>
      <c r="J16285" s="3">
        <f t="shared" si="1273"/>
        <v>6820.4297551151467</v>
      </c>
      <c r="K16285" s="3">
        <f t="shared" si="1274"/>
        <v>7836.6494167842266</v>
      </c>
    </row>
    <row r="16286" spans="6:11" x14ac:dyDescent="0.25">
      <c r="F16286">
        <v>5018.8415699999996</v>
      </c>
      <c r="G16286" s="3">
        <f t="shared" si="1270"/>
        <v>5018.8415699999996</v>
      </c>
      <c r="H16286" s="3">
        <f t="shared" si="1271"/>
        <v>5766.6310298080198</v>
      </c>
      <c r="I16286" s="3">
        <f t="shared" si="1272"/>
        <v>6625.8384470073461</v>
      </c>
      <c r="J16286" s="3">
        <f t="shared" si="1273"/>
        <v>7613.064699112937</v>
      </c>
      <c r="K16286" s="3">
        <f t="shared" si="1274"/>
        <v>8747.3841350685889</v>
      </c>
    </row>
    <row r="16287" spans="6:11" x14ac:dyDescent="0.25">
      <c r="F16287">
        <v>3983.3658599999999</v>
      </c>
      <c r="G16287" s="3">
        <f t="shared" si="1270"/>
        <v>3983.3658599999999</v>
      </c>
      <c r="H16287" s="3">
        <f t="shared" si="1271"/>
        <v>4576.8731391443207</v>
      </c>
      <c r="I16287" s="3">
        <f t="shared" si="1272"/>
        <v>5258.8108820666521</v>
      </c>
      <c r="J16287" s="3">
        <f t="shared" si="1273"/>
        <v>6042.3549118761375</v>
      </c>
      <c r="K16287" s="3">
        <f t="shared" si="1274"/>
        <v>6942.6442022432375</v>
      </c>
    </row>
    <row r="16288" spans="6:11" x14ac:dyDescent="0.25">
      <c r="F16288">
        <v>3003.8770199999999</v>
      </c>
      <c r="G16288" s="3">
        <f t="shared" si="1270"/>
        <v>3003.8770199999999</v>
      </c>
      <c r="H16288" s="3">
        <f t="shared" si="1271"/>
        <v>3451.4439620494431</v>
      </c>
      <c r="I16288" s="3">
        <f t="shared" si="1272"/>
        <v>3965.6967791469565</v>
      </c>
      <c r="J16288" s="3">
        <f t="shared" si="1273"/>
        <v>4556.5714283821408</v>
      </c>
      <c r="K16288" s="3">
        <f t="shared" si="1274"/>
        <v>5235.4842889462061</v>
      </c>
    </row>
    <row r="16289" spans="6:11" x14ac:dyDescent="0.25">
      <c r="F16289">
        <v>3360.7306600000002</v>
      </c>
      <c r="G16289" s="3">
        <f t="shared" si="1270"/>
        <v>3360.7306600000002</v>
      </c>
      <c r="H16289" s="3">
        <f t="shared" si="1271"/>
        <v>3861.4675192433283</v>
      </c>
      <c r="I16289" s="3">
        <f t="shared" si="1272"/>
        <v>4436.8123812014201</v>
      </c>
      <c r="J16289" s="3">
        <f t="shared" si="1273"/>
        <v>5097.8815716776098</v>
      </c>
      <c r="K16289" s="3">
        <f t="shared" si="1274"/>
        <v>5857.4477092973048</v>
      </c>
    </row>
    <row r="16290" spans="6:11" x14ac:dyDescent="0.25">
      <c r="F16290">
        <v>2392.3326499999998</v>
      </c>
      <c r="G16290" s="3">
        <f t="shared" si="1270"/>
        <v>2392.3326499999998</v>
      </c>
      <c r="H16290" s="3">
        <f t="shared" si="1271"/>
        <v>2748.7816661869347</v>
      </c>
      <c r="I16290" s="3">
        <f t="shared" si="1272"/>
        <v>3158.340312065473</v>
      </c>
      <c r="J16290" s="3">
        <f t="shared" si="1273"/>
        <v>3628.9217326798989</v>
      </c>
      <c r="K16290" s="3">
        <f t="shared" si="1274"/>
        <v>4169.6181034095871</v>
      </c>
    </row>
    <row r="16291" spans="6:11" x14ac:dyDescent="0.25">
      <c r="F16291">
        <v>3850.03053</v>
      </c>
      <c r="G16291" s="3">
        <f t="shared" si="1270"/>
        <v>3850.03053</v>
      </c>
      <c r="H16291" s="3">
        <f t="shared" si="1271"/>
        <v>4423.6713214293031</v>
      </c>
      <c r="I16291" s="3">
        <f t="shared" si="1272"/>
        <v>5082.7825409571697</v>
      </c>
      <c r="J16291" s="3">
        <f t="shared" si="1273"/>
        <v>5840.0989769537737</v>
      </c>
      <c r="K16291" s="3">
        <f t="shared" si="1274"/>
        <v>6710.2528557504775</v>
      </c>
    </row>
    <row r="16292" spans="6:11" x14ac:dyDescent="0.25">
      <c r="F16292">
        <v>3699.9656599999998</v>
      </c>
      <c r="G16292" s="3">
        <f t="shared" si="1270"/>
        <v>3699.9656599999998</v>
      </c>
      <c r="H16292" s="3">
        <f t="shared" si="1271"/>
        <v>4251.2473220349357</v>
      </c>
      <c r="I16292" s="3">
        <f t="shared" si="1272"/>
        <v>4884.6679817858667</v>
      </c>
      <c r="J16292" s="3">
        <f t="shared" si="1273"/>
        <v>5612.4660564003616</v>
      </c>
      <c r="K16292" s="3">
        <f t="shared" si="1274"/>
        <v>6448.7034434487205</v>
      </c>
    </row>
    <row r="16293" spans="6:11" x14ac:dyDescent="0.25">
      <c r="F16293">
        <v>5053.86733</v>
      </c>
      <c r="G16293" s="3">
        <f t="shared" si="1270"/>
        <v>5053.86733</v>
      </c>
      <c r="H16293" s="3">
        <f t="shared" si="1271"/>
        <v>5806.8755028884107</v>
      </c>
      <c r="I16293" s="3">
        <f t="shared" si="1272"/>
        <v>6672.0792027687703</v>
      </c>
      <c r="J16293" s="3">
        <f t="shared" si="1273"/>
        <v>7666.1951622479992</v>
      </c>
      <c r="K16293" s="3">
        <f t="shared" si="1274"/>
        <v>8808.4308473565652</v>
      </c>
    </row>
    <row r="16294" spans="6:11" x14ac:dyDescent="0.25">
      <c r="F16294">
        <v>3177.7725500000001</v>
      </c>
      <c r="G16294" s="3">
        <f t="shared" si="1270"/>
        <v>3177.7725500000001</v>
      </c>
      <c r="H16294" s="3">
        <f t="shared" si="1271"/>
        <v>3651.2493046283112</v>
      </c>
      <c r="I16294" s="3">
        <f t="shared" si="1272"/>
        <v>4195.2724037938851</v>
      </c>
      <c r="J16294" s="3">
        <f t="shared" si="1273"/>
        <v>4820.3530007453701</v>
      </c>
      <c r="K16294" s="3">
        <f t="shared" si="1274"/>
        <v>5538.5683730053379</v>
      </c>
    </row>
    <row r="16295" spans="6:11" x14ac:dyDescent="0.25">
      <c r="F16295">
        <v>3141.37635</v>
      </c>
      <c r="G16295" s="3">
        <f t="shared" si="1270"/>
        <v>3141.37635</v>
      </c>
      <c r="H16295" s="3">
        <f t="shared" si="1271"/>
        <v>3609.4302008849945</v>
      </c>
      <c r="I16295" s="3">
        <f t="shared" si="1272"/>
        <v>4147.2224030274792</v>
      </c>
      <c r="J16295" s="3">
        <f t="shared" si="1273"/>
        <v>4765.1437215646647</v>
      </c>
      <c r="K16295" s="3">
        <f t="shared" si="1274"/>
        <v>5475.1331085092752</v>
      </c>
    </row>
    <row r="16296" spans="6:11" x14ac:dyDescent="0.25">
      <c r="F16296">
        <v>2776.5834</v>
      </c>
      <c r="G16296" s="3">
        <f t="shared" si="1270"/>
        <v>2776.5834</v>
      </c>
      <c r="H16296" s="3">
        <f t="shared" si="1271"/>
        <v>3190.2844048711136</v>
      </c>
      <c r="I16296" s="3">
        <f t="shared" si="1272"/>
        <v>3665.625381165873</v>
      </c>
      <c r="J16296" s="3">
        <f t="shared" si="1273"/>
        <v>4211.7904643646634</v>
      </c>
      <c r="K16296" s="3">
        <f t="shared" si="1274"/>
        <v>4839.332193316236</v>
      </c>
    </row>
    <row r="16297" spans="6:11" x14ac:dyDescent="0.25">
      <c r="F16297">
        <v>3421.1852600000002</v>
      </c>
      <c r="G16297" s="3">
        <f t="shared" si="1270"/>
        <v>3421.1852600000002</v>
      </c>
      <c r="H16297" s="3">
        <f t="shared" si="1271"/>
        <v>3930.9296386173478</v>
      </c>
      <c r="I16297" s="3">
        <f t="shared" si="1272"/>
        <v>4516.6241081490898</v>
      </c>
      <c r="J16297" s="3">
        <f t="shared" si="1273"/>
        <v>5189.5849607445407</v>
      </c>
      <c r="K16297" s="3">
        <f t="shared" si="1274"/>
        <v>5962.8145756460908</v>
      </c>
    </row>
    <row r="16298" spans="6:11" x14ac:dyDescent="0.25">
      <c r="F16298">
        <v>3274.1110899999999</v>
      </c>
      <c r="G16298" s="3">
        <f t="shared" si="1270"/>
        <v>3274.1110899999999</v>
      </c>
      <c r="H16298" s="3">
        <f t="shared" si="1271"/>
        <v>3761.9419428361352</v>
      </c>
      <c r="I16298" s="3">
        <f t="shared" si="1272"/>
        <v>4322.4578495501564</v>
      </c>
      <c r="J16298" s="3">
        <f t="shared" si="1273"/>
        <v>4966.4886234400856</v>
      </c>
      <c r="K16298" s="3">
        <f t="shared" si="1274"/>
        <v>5706.4776812865457</v>
      </c>
    </row>
    <row r="16299" spans="6:11" x14ac:dyDescent="0.25">
      <c r="F16299">
        <v>1882.1921</v>
      </c>
      <c r="G16299" s="3">
        <f t="shared" si="1270"/>
        <v>1882.1921</v>
      </c>
      <c r="H16299" s="3">
        <f t="shared" si="1271"/>
        <v>2162.6319971521875</v>
      </c>
      <c r="I16299" s="3">
        <f t="shared" si="1272"/>
        <v>2484.8564368676607</v>
      </c>
      <c r="J16299" s="3">
        <f t="shared" si="1273"/>
        <v>2855.0911666771835</v>
      </c>
      <c r="K16299" s="3">
        <f t="shared" si="1274"/>
        <v>3280.4895482467741</v>
      </c>
    </row>
    <row r="16300" spans="6:11" x14ac:dyDescent="0.25">
      <c r="F16300">
        <v>1456.5105000000001</v>
      </c>
      <c r="G16300" s="3">
        <f t="shared" si="1270"/>
        <v>1456.5105000000001</v>
      </c>
      <c r="H16300" s="3">
        <f t="shared" si="1271"/>
        <v>1673.5253598653037</v>
      </c>
      <c r="I16300" s="3">
        <f t="shared" si="1272"/>
        <v>1922.8746583785658</v>
      </c>
      <c r="J16300" s="3">
        <f t="shared" si="1273"/>
        <v>2209.3761113557794</v>
      </c>
      <c r="K16300" s="3">
        <f t="shared" si="1274"/>
        <v>2538.5652570540933</v>
      </c>
    </row>
    <row r="16301" spans="6:11" x14ac:dyDescent="0.25">
      <c r="F16301">
        <v>2107.6830199999999</v>
      </c>
      <c r="G16301" s="3">
        <f t="shared" si="1270"/>
        <v>2107.6830199999999</v>
      </c>
      <c r="H16301" s="3">
        <f t="shared" si="1271"/>
        <v>2421.7202584722113</v>
      </c>
      <c r="I16301" s="3">
        <f t="shared" si="1272"/>
        <v>2782.5479233090346</v>
      </c>
      <c r="J16301" s="3">
        <f t="shared" si="1273"/>
        <v>3197.1376208398119</v>
      </c>
      <c r="K16301" s="3">
        <f t="shared" si="1274"/>
        <v>3673.4997018249078</v>
      </c>
    </row>
    <row r="16302" spans="6:11" x14ac:dyDescent="0.25">
      <c r="F16302">
        <v>1227.5222799999999</v>
      </c>
      <c r="G16302" s="3">
        <f t="shared" si="1270"/>
        <v>1227.5222799999999</v>
      </c>
      <c r="H16302" s="3">
        <f t="shared" si="1271"/>
        <v>1410.4187133423877</v>
      </c>
      <c r="I16302" s="3">
        <f t="shared" si="1272"/>
        <v>1620.5660616982011</v>
      </c>
      <c r="J16302" s="3">
        <f t="shared" si="1273"/>
        <v>1862.0246140271422</v>
      </c>
      <c r="K16302" s="3">
        <f t="shared" si="1274"/>
        <v>2139.4596278350386</v>
      </c>
    </row>
    <row r="16303" spans="6:11" x14ac:dyDescent="0.25">
      <c r="F16303">
        <v>2049.0710300000001</v>
      </c>
      <c r="G16303" s="3">
        <f t="shared" si="1270"/>
        <v>2049.0710300000001</v>
      </c>
      <c r="H16303" s="3">
        <f t="shared" si="1271"/>
        <v>2354.3752914038851</v>
      </c>
      <c r="I16303" s="3">
        <f t="shared" si="1272"/>
        <v>2705.1687967952621</v>
      </c>
      <c r="J16303" s="3">
        <f t="shared" si="1273"/>
        <v>3108.2292809788746</v>
      </c>
      <c r="K16303" s="3">
        <f t="shared" si="1274"/>
        <v>3571.3443370260948</v>
      </c>
    </row>
    <row r="16304" spans="6:11" x14ac:dyDescent="0.25">
      <c r="F16304">
        <v>1589.89933</v>
      </c>
      <c r="G16304" s="3">
        <f t="shared" si="1270"/>
        <v>1589.89933</v>
      </c>
      <c r="H16304" s="3">
        <f t="shared" si="1271"/>
        <v>1826.7886488891463</v>
      </c>
      <c r="I16304" s="3">
        <f t="shared" si="1272"/>
        <v>2098.9736298022294</v>
      </c>
      <c r="J16304" s="3">
        <f t="shared" si="1273"/>
        <v>2411.7132002567496</v>
      </c>
      <c r="K16304" s="3">
        <f t="shared" si="1274"/>
        <v>2771.0498491782796</v>
      </c>
    </row>
    <row r="16305" spans="6:11" x14ac:dyDescent="0.25">
      <c r="F16305">
        <v>1657.4899499999999</v>
      </c>
      <c r="G16305" s="3">
        <f t="shared" si="1270"/>
        <v>1657.4899499999999</v>
      </c>
      <c r="H16305" s="3">
        <f t="shared" si="1271"/>
        <v>1904.4500297436057</v>
      </c>
      <c r="I16305" s="3">
        <f t="shared" si="1272"/>
        <v>2188.2062788920202</v>
      </c>
      <c r="J16305" s="3">
        <f t="shared" si="1273"/>
        <v>2514.2411952006419</v>
      </c>
      <c r="K16305" s="3">
        <f t="shared" si="1274"/>
        <v>2888.8541489994927</v>
      </c>
    </row>
    <row r="16306" spans="6:11" x14ac:dyDescent="0.25">
      <c r="F16306">
        <v>1248.4998399999999</v>
      </c>
      <c r="G16306" s="3">
        <f t="shared" si="1270"/>
        <v>1248.4998399999999</v>
      </c>
      <c r="H16306" s="3">
        <f t="shared" si="1271"/>
        <v>1434.521854822038</v>
      </c>
      <c r="I16306" s="3">
        <f t="shared" si="1272"/>
        <v>1648.2604851291451</v>
      </c>
      <c r="J16306" s="3">
        <f t="shared" si="1273"/>
        <v>1893.8454075871834</v>
      </c>
      <c r="K16306" s="3">
        <f t="shared" si="1274"/>
        <v>2176.0216059284116</v>
      </c>
    </row>
    <row r="16307" spans="6:11" x14ac:dyDescent="0.25">
      <c r="F16307">
        <v>2519.93478</v>
      </c>
      <c r="G16307" s="3">
        <f t="shared" si="1270"/>
        <v>2519.93478</v>
      </c>
      <c r="H16307" s="3">
        <f t="shared" si="1271"/>
        <v>2895.3960575887331</v>
      </c>
      <c r="I16307" s="3">
        <f t="shared" si="1272"/>
        <v>3326.7997238803055</v>
      </c>
      <c r="J16307" s="3">
        <f t="shared" si="1273"/>
        <v>3822.4809948892103</v>
      </c>
      <c r="K16307" s="3">
        <f t="shared" si="1274"/>
        <v>4392.0170040313815</v>
      </c>
    </row>
    <row r="16308" spans="6:11" x14ac:dyDescent="0.25">
      <c r="F16308">
        <v>2620.01307</v>
      </c>
      <c r="G16308" s="3">
        <f t="shared" si="1270"/>
        <v>2620.01307</v>
      </c>
      <c r="H16308" s="3">
        <f t="shared" si="1271"/>
        <v>3010.3856551830891</v>
      </c>
      <c r="I16308" s="3">
        <f t="shared" si="1272"/>
        <v>3458.9223606171236</v>
      </c>
      <c r="J16308" s="3">
        <f t="shared" si="1273"/>
        <v>3974.2894323782198</v>
      </c>
      <c r="K16308" s="3">
        <f t="shared" si="1274"/>
        <v>4566.4443562402284</v>
      </c>
    </row>
    <row r="16309" spans="6:11" x14ac:dyDescent="0.25">
      <c r="F16309">
        <v>1933.3883900000001</v>
      </c>
      <c r="G16309" s="3">
        <f t="shared" si="1270"/>
        <v>1933.3883900000001</v>
      </c>
      <c r="H16309" s="3">
        <f t="shared" si="1271"/>
        <v>2221.4563514194715</v>
      </c>
      <c r="I16309" s="3">
        <f t="shared" si="1272"/>
        <v>2552.4454097202424</v>
      </c>
      <c r="J16309" s="3">
        <f t="shared" si="1273"/>
        <v>2932.7506549651448</v>
      </c>
      <c r="K16309" s="3">
        <f t="shared" si="1274"/>
        <v>3369.7200227844219</v>
      </c>
    </row>
    <row r="16310" spans="6:11" x14ac:dyDescent="0.25">
      <c r="F16310">
        <v>1101.7563299999999</v>
      </c>
      <c r="G16310" s="3">
        <f t="shared" si="1270"/>
        <v>1101.7563299999999</v>
      </c>
      <c r="H16310" s="3">
        <f t="shared" si="1271"/>
        <v>1265.9140861992591</v>
      </c>
      <c r="I16310" s="3">
        <f t="shared" si="1272"/>
        <v>1454.5307614776357</v>
      </c>
      <c r="J16310" s="3">
        <f t="shared" si="1273"/>
        <v>1671.2506473774233</v>
      </c>
      <c r="K16310" s="3">
        <f t="shared" si="1274"/>
        <v>1920.2610218583554</v>
      </c>
    </row>
    <row r="16311" spans="6:11" x14ac:dyDescent="0.25">
      <c r="F16311">
        <v>1426.09889</v>
      </c>
      <c r="G16311" s="3">
        <f t="shared" si="1270"/>
        <v>1426.09889</v>
      </c>
      <c r="H16311" s="3">
        <f t="shared" si="1271"/>
        <v>1638.5825286468994</v>
      </c>
      <c r="I16311" s="3">
        <f t="shared" si="1272"/>
        <v>1882.7254701718948</v>
      </c>
      <c r="J16311" s="3">
        <f t="shared" si="1273"/>
        <v>2163.2448375737717</v>
      </c>
      <c r="K16311" s="3">
        <f t="shared" si="1274"/>
        <v>2485.5605883221624</v>
      </c>
    </row>
    <row r="16312" spans="6:11" x14ac:dyDescent="0.25">
      <c r="F16312">
        <v>1524.2479800000001</v>
      </c>
      <c r="G16312" s="3">
        <f t="shared" si="1270"/>
        <v>1524.2479800000001</v>
      </c>
      <c r="H16312" s="3">
        <f t="shared" si="1271"/>
        <v>1751.3554823349796</v>
      </c>
      <c r="I16312" s="3">
        <f t="shared" si="1272"/>
        <v>2012.3011909812658</v>
      </c>
      <c r="J16312" s="3">
        <f t="shared" si="1273"/>
        <v>2312.1268777631894</v>
      </c>
      <c r="K16312" s="3">
        <f t="shared" si="1274"/>
        <v>2656.6255204908462</v>
      </c>
    </row>
    <row r="16313" spans="6:11" x14ac:dyDescent="0.25">
      <c r="F16313">
        <v>1830.96866</v>
      </c>
      <c r="G16313" s="3">
        <f t="shared" si="1270"/>
        <v>1830.96866</v>
      </c>
      <c r="H16313" s="3">
        <f t="shared" si="1271"/>
        <v>2103.7764476319207</v>
      </c>
      <c r="I16313" s="3">
        <f t="shared" si="1272"/>
        <v>2417.2316207808731</v>
      </c>
      <c r="J16313" s="3">
        <f t="shared" si="1273"/>
        <v>2777.3904946412003</v>
      </c>
      <c r="K16313" s="3">
        <f t="shared" si="1274"/>
        <v>3191.2117537298141</v>
      </c>
    </row>
    <row r="16314" spans="6:11" x14ac:dyDescent="0.25">
      <c r="F16314">
        <v>1490.59376</v>
      </c>
      <c r="G16314" s="3">
        <f t="shared" si="1270"/>
        <v>1490.59376</v>
      </c>
      <c r="H16314" s="3">
        <f t="shared" si="1271"/>
        <v>1712.6869038135844</v>
      </c>
      <c r="I16314" s="3">
        <f t="shared" si="1272"/>
        <v>1967.8711324368905</v>
      </c>
      <c r="J16314" s="3">
        <f t="shared" si="1273"/>
        <v>2261.0768992602452</v>
      </c>
      <c r="K16314" s="3">
        <f t="shared" si="1274"/>
        <v>2597.9692776108564</v>
      </c>
    </row>
    <row r="16315" spans="6:11" x14ac:dyDescent="0.25">
      <c r="F16315">
        <v>1555.3806300000001</v>
      </c>
      <c r="G16315" s="3">
        <f t="shared" si="1270"/>
        <v>1555.3806300000001</v>
      </c>
      <c r="H16315" s="3">
        <f t="shared" si="1271"/>
        <v>1787.1267859368488</v>
      </c>
      <c r="I16315" s="3">
        <f t="shared" si="1272"/>
        <v>2053.4022909961091</v>
      </c>
      <c r="J16315" s="3">
        <f t="shared" si="1273"/>
        <v>2359.3518948112646</v>
      </c>
      <c r="K16315" s="3">
        <f t="shared" si="1274"/>
        <v>2710.8868963271516</v>
      </c>
    </row>
    <row r="16316" spans="6:11" x14ac:dyDescent="0.25">
      <c r="F16316">
        <v>1294.34636</v>
      </c>
      <c r="G16316" s="3">
        <f t="shared" si="1270"/>
        <v>1294.34636</v>
      </c>
      <c r="H16316" s="3">
        <f t="shared" si="1271"/>
        <v>1487.1993424759696</v>
      </c>
      <c r="I16316" s="3">
        <f t="shared" si="1272"/>
        <v>1708.7867302079455</v>
      </c>
      <c r="J16316" s="3">
        <f t="shared" si="1273"/>
        <v>1963.3898469007313</v>
      </c>
      <c r="K16316" s="3">
        <f t="shared" si="1274"/>
        <v>2255.9279181924398</v>
      </c>
    </row>
    <row r="16317" spans="6:11" x14ac:dyDescent="0.25">
      <c r="F16317">
        <v>1809.36349</v>
      </c>
      <c r="G16317" s="3">
        <f t="shared" si="1270"/>
        <v>1809.36349</v>
      </c>
      <c r="H16317" s="3">
        <f t="shared" si="1271"/>
        <v>2078.9521845049462</v>
      </c>
      <c r="I16317" s="3">
        <f t="shared" si="1272"/>
        <v>2388.7086311539801</v>
      </c>
      <c r="J16317" s="3">
        <f t="shared" si="1273"/>
        <v>2744.6176814827777</v>
      </c>
      <c r="K16317" s="3">
        <f t="shared" si="1274"/>
        <v>3153.5559085198088</v>
      </c>
    </row>
    <row r="16318" spans="6:11" x14ac:dyDescent="0.25">
      <c r="F16318">
        <v>2417.6169300000001</v>
      </c>
      <c r="G16318" s="3">
        <f t="shared" si="1270"/>
        <v>2417.6169300000001</v>
      </c>
      <c r="H16318" s="3">
        <f t="shared" si="1271"/>
        <v>2777.8332135571291</v>
      </c>
      <c r="I16318" s="3">
        <f t="shared" si="1272"/>
        <v>3191.7204361822223</v>
      </c>
      <c r="J16318" s="3">
        <f t="shared" si="1273"/>
        <v>3667.2753760108817</v>
      </c>
      <c r="K16318" s="3">
        <f t="shared" si="1274"/>
        <v>4213.686302545555</v>
      </c>
    </row>
    <row r="16319" spans="6:11" x14ac:dyDescent="0.25">
      <c r="F16319">
        <v>1366.17428</v>
      </c>
      <c r="G16319" s="3">
        <f t="shared" si="1270"/>
        <v>1366.17428</v>
      </c>
      <c r="H16319" s="3">
        <f t="shared" si="1271"/>
        <v>1569.7293658890353</v>
      </c>
      <c r="I16319" s="3">
        <f t="shared" si="1272"/>
        <v>1803.6134322001678</v>
      </c>
      <c r="J16319" s="3">
        <f t="shared" si="1273"/>
        <v>2072.3453886399593</v>
      </c>
      <c r="K16319" s="3">
        <f t="shared" si="1274"/>
        <v>2381.1174463135626</v>
      </c>
    </row>
    <row r="16320" spans="6:11" x14ac:dyDescent="0.25">
      <c r="F16320">
        <v>1578.04152</v>
      </c>
      <c r="G16320" s="3">
        <f t="shared" si="1270"/>
        <v>1578.04152</v>
      </c>
      <c r="H16320" s="3">
        <f t="shared" si="1271"/>
        <v>1813.1640675713568</v>
      </c>
      <c r="I16320" s="3">
        <f t="shared" si="1272"/>
        <v>2083.3190345536077</v>
      </c>
      <c r="J16320" s="3">
        <f t="shared" si="1273"/>
        <v>2393.7261262555699</v>
      </c>
      <c r="K16320" s="3">
        <f t="shared" si="1274"/>
        <v>2750.3827654251941</v>
      </c>
    </row>
    <row r="16321" spans="6:11" x14ac:dyDescent="0.25">
      <c r="F16321">
        <v>1578.2922100000001</v>
      </c>
      <c r="G16321" s="3">
        <f t="shared" si="1270"/>
        <v>1578.2922100000001</v>
      </c>
      <c r="H16321" s="3">
        <f t="shared" si="1271"/>
        <v>1813.4521094855515</v>
      </c>
      <c r="I16321" s="3">
        <f t="shared" si="1272"/>
        <v>2083.6499936837404</v>
      </c>
      <c r="J16321" s="3">
        <f t="shared" si="1273"/>
        <v>2394.1063971134563</v>
      </c>
      <c r="K16321" s="3">
        <f t="shared" si="1274"/>
        <v>2750.8196952820613</v>
      </c>
    </row>
    <row r="16322" spans="6:11" x14ac:dyDescent="0.25">
      <c r="F16322">
        <v>3800.42632</v>
      </c>
      <c r="G16322" s="3">
        <f t="shared" si="1270"/>
        <v>3800.42632</v>
      </c>
      <c r="H16322" s="3">
        <f t="shared" si="1271"/>
        <v>4366.6762613929468</v>
      </c>
      <c r="I16322" s="3">
        <f t="shared" si="1272"/>
        <v>5017.2954206391987</v>
      </c>
      <c r="J16322" s="3">
        <f t="shared" si="1273"/>
        <v>5764.8545097174065</v>
      </c>
      <c r="K16322" s="3">
        <f t="shared" si="1274"/>
        <v>6623.7972317713748</v>
      </c>
    </row>
    <row r="16323" spans="6:11" x14ac:dyDescent="0.25">
      <c r="F16323">
        <v>3288.8251700000001</v>
      </c>
      <c r="G16323" s="3">
        <f t="shared" si="1270"/>
        <v>3288.8251700000001</v>
      </c>
      <c r="H16323" s="3">
        <f t="shared" si="1271"/>
        <v>3778.8483681774474</v>
      </c>
      <c r="I16323" s="3">
        <f t="shared" si="1272"/>
        <v>4341.8832718545991</v>
      </c>
      <c r="J16323" s="3">
        <f t="shared" si="1273"/>
        <v>4988.8083642538859</v>
      </c>
      <c r="K16323" s="3">
        <f t="shared" si="1274"/>
        <v>5732.1229837251576</v>
      </c>
    </row>
    <row r="16324" spans="6:11" x14ac:dyDescent="0.25">
      <c r="F16324">
        <v>1995.8823199999999</v>
      </c>
      <c r="G16324" s="3">
        <f t="shared" ref="G16324:G16387" si="1275">F16324/((2.718281828459)^-(0/180))</f>
        <v>1995.8823199999999</v>
      </c>
      <c r="H16324" s="3">
        <f t="shared" ref="H16324:H16387" si="1276">F16324/((2.718281828459)^-(25/180))</f>
        <v>2293.261653676233</v>
      </c>
      <c r="I16324" s="3">
        <f t="shared" ref="I16324:I16387" si="1277">F16324/((2.718281828459)^-(50/180))</f>
        <v>2634.9494454271485</v>
      </c>
      <c r="J16324" s="3">
        <f t="shared" ref="J16324:J16387" si="1278">F16324/((2.718281828459)^-(75/180))</f>
        <v>3027.5474971758536</v>
      </c>
      <c r="K16324" s="3">
        <f t="shared" ref="K16324:K16387" si="1279">F16324/((2.718281828459)^-(100/180))</f>
        <v>3478.6412557413901</v>
      </c>
    </row>
    <row r="16325" spans="6:11" x14ac:dyDescent="0.25">
      <c r="F16325">
        <v>3380.2056400000001</v>
      </c>
      <c r="G16325" s="3">
        <f t="shared" si="1275"/>
        <v>3380.2056400000001</v>
      </c>
      <c r="H16325" s="3">
        <f t="shared" si="1276"/>
        <v>3883.8442016722356</v>
      </c>
      <c r="I16325" s="3">
        <f t="shared" si="1277"/>
        <v>4462.5231093523189</v>
      </c>
      <c r="J16325" s="3">
        <f t="shared" si="1278"/>
        <v>5127.4231064493342</v>
      </c>
      <c r="K16325" s="3">
        <f t="shared" si="1279"/>
        <v>5891.3908271875116</v>
      </c>
    </row>
    <row r="16326" spans="6:11" x14ac:dyDescent="0.25">
      <c r="F16326">
        <v>3623.3001399999998</v>
      </c>
      <c r="G16326" s="3">
        <f t="shared" si="1275"/>
        <v>3623.3001399999998</v>
      </c>
      <c r="H16326" s="3">
        <f t="shared" si="1276"/>
        <v>4163.1589135083505</v>
      </c>
      <c r="I16326" s="3">
        <f t="shared" si="1277"/>
        <v>4783.4547151603156</v>
      </c>
      <c r="J16326" s="3">
        <f t="shared" si="1278"/>
        <v>5496.1723747189262</v>
      </c>
      <c r="K16326" s="3">
        <f t="shared" si="1279"/>
        <v>6315.0824187558082</v>
      </c>
    </row>
    <row r="16327" spans="6:11" x14ac:dyDescent="0.25">
      <c r="F16327">
        <v>3273.4437800000001</v>
      </c>
      <c r="G16327" s="3">
        <f t="shared" si="1275"/>
        <v>3273.4437800000001</v>
      </c>
      <c r="H16327" s="3">
        <f t="shared" si="1276"/>
        <v>3761.175206030674</v>
      </c>
      <c r="I16327" s="3">
        <f t="shared" si="1277"/>
        <v>4321.5768717005067</v>
      </c>
      <c r="J16327" s="3">
        <f t="shared" si="1278"/>
        <v>4965.4763830388883</v>
      </c>
      <c r="K16327" s="3">
        <f t="shared" si="1279"/>
        <v>5705.3146206826677</v>
      </c>
    </row>
    <row r="16328" spans="6:11" x14ac:dyDescent="0.25">
      <c r="F16328">
        <v>1842.23164</v>
      </c>
      <c r="G16328" s="3">
        <f t="shared" si="1275"/>
        <v>1842.23164</v>
      </c>
      <c r="H16328" s="3">
        <f t="shared" si="1276"/>
        <v>2116.7175714052514</v>
      </c>
      <c r="I16328" s="3">
        <f t="shared" si="1277"/>
        <v>2432.1009257531509</v>
      </c>
      <c r="J16328" s="3">
        <f t="shared" si="1278"/>
        <v>2794.4752729209845</v>
      </c>
      <c r="K16328" s="3">
        <f t="shared" si="1279"/>
        <v>3210.8421029232427</v>
      </c>
    </row>
    <row r="16329" spans="6:11" x14ac:dyDescent="0.25">
      <c r="F16329">
        <v>3200.82105</v>
      </c>
      <c r="G16329" s="3">
        <f t="shared" si="1275"/>
        <v>3200.82105</v>
      </c>
      <c r="H16329" s="3">
        <f t="shared" si="1276"/>
        <v>3677.7319487677491</v>
      </c>
      <c r="I16329" s="3">
        <f t="shared" si="1277"/>
        <v>4225.7008672781085</v>
      </c>
      <c r="J16329" s="3">
        <f t="shared" si="1278"/>
        <v>4855.3151965569232</v>
      </c>
      <c r="K16329" s="3">
        <f t="shared" si="1279"/>
        <v>5578.7398110603408</v>
      </c>
    </row>
    <row r="16330" spans="6:11" x14ac:dyDescent="0.25">
      <c r="F16330">
        <v>2865.2616600000001</v>
      </c>
      <c r="G16330" s="3">
        <f t="shared" si="1275"/>
        <v>2865.2616600000001</v>
      </c>
      <c r="H16330" s="3">
        <f t="shared" si="1276"/>
        <v>3292.1754087318677</v>
      </c>
      <c r="I16330" s="3">
        <f t="shared" si="1277"/>
        <v>3782.6977805087586</v>
      </c>
      <c r="J16330" s="3">
        <f t="shared" si="1278"/>
        <v>4346.3062328679434</v>
      </c>
      <c r="K16330" s="3">
        <f t="shared" si="1279"/>
        <v>4993.8903306533921</v>
      </c>
    </row>
    <row r="16331" spans="6:11" x14ac:dyDescent="0.25">
      <c r="F16331">
        <v>1885.2081900000001</v>
      </c>
      <c r="G16331" s="3">
        <f t="shared" si="1275"/>
        <v>1885.2081900000001</v>
      </c>
      <c r="H16331" s="3">
        <f t="shared" si="1276"/>
        <v>2166.0974737846159</v>
      </c>
      <c r="I16331" s="3">
        <f t="shared" si="1277"/>
        <v>2488.8382571349289</v>
      </c>
      <c r="J16331" s="3">
        <f t="shared" si="1278"/>
        <v>2859.6662639358019</v>
      </c>
      <c r="K16331" s="3">
        <f t="shared" si="1279"/>
        <v>3285.7463186484629</v>
      </c>
    </row>
    <row r="16332" spans="6:11" x14ac:dyDescent="0.25">
      <c r="F16332">
        <v>2869.3996499999998</v>
      </c>
      <c r="G16332" s="3">
        <f t="shared" si="1275"/>
        <v>2869.3996499999998</v>
      </c>
      <c r="H16332" s="3">
        <f t="shared" si="1276"/>
        <v>3296.9299444553444</v>
      </c>
      <c r="I16332" s="3">
        <f t="shared" si="1277"/>
        <v>3788.1607250653706</v>
      </c>
      <c r="J16332" s="3">
        <f t="shared" si="1278"/>
        <v>4352.58313664243</v>
      </c>
      <c r="K16332" s="3">
        <f t="shared" si="1279"/>
        <v>5001.1024706606468</v>
      </c>
    </row>
    <row r="16333" spans="6:11" x14ac:dyDescent="0.25">
      <c r="F16333">
        <v>2971.9657699999998</v>
      </c>
      <c r="G16333" s="3">
        <f t="shared" si="1275"/>
        <v>2971.9657699999998</v>
      </c>
      <c r="H16333" s="3">
        <f t="shared" si="1276"/>
        <v>3414.7780498297907</v>
      </c>
      <c r="I16333" s="3">
        <f t="shared" si="1277"/>
        <v>3923.5677770270386</v>
      </c>
      <c r="J16333" s="3">
        <f t="shared" si="1278"/>
        <v>4508.1653554883978</v>
      </c>
      <c r="K16333" s="3">
        <f t="shared" si="1279"/>
        <v>5179.8658841635643</v>
      </c>
    </row>
    <row r="16334" spans="6:11" x14ac:dyDescent="0.25">
      <c r="F16334">
        <v>1795.6653699999999</v>
      </c>
      <c r="G16334" s="3">
        <f t="shared" si="1275"/>
        <v>1795.6653699999999</v>
      </c>
      <c r="H16334" s="3">
        <f t="shared" si="1276"/>
        <v>2063.2130935732448</v>
      </c>
      <c r="I16334" s="3">
        <f t="shared" si="1277"/>
        <v>2370.6244719148749</v>
      </c>
      <c r="J16334" s="3">
        <f t="shared" si="1278"/>
        <v>2723.8390471382363</v>
      </c>
      <c r="K16334" s="3">
        <f t="shared" si="1279"/>
        <v>3129.6813319074481</v>
      </c>
    </row>
    <row r="16335" spans="6:11" x14ac:dyDescent="0.25">
      <c r="F16335">
        <v>2204.9190100000001</v>
      </c>
      <c r="G16335" s="3">
        <f t="shared" si="1275"/>
        <v>2204.9190100000001</v>
      </c>
      <c r="H16335" s="3">
        <f t="shared" si="1276"/>
        <v>2533.4440635231254</v>
      </c>
      <c r="I16335" s="3">
        <f t="shared" si="1277"/>
        <v>2910.9181760832862</v>
      </c>
      <c r="J16335" s="3">
        <f t="shared" si="1278"/>
        <v>3344.6345825644476</v>
      </c>
      <c r="K16335" s="3">
        <f t="shared" si="1279"/>
        <v>3842.973183786939</v>
      </c>
    </row>
    <row r="16336" spans="6:11" x14ac:dyDescent="0.25">
      <c r="F16336">
        <v>2398.24566</v>
      </c>
      <c r="G16336" s="3">
        <f t="shared" si="1275"/>
        <v>2398.24566</v>
      </c>
      <c r="H16336" s="3">
        <f t="shared" si="1276"/>
        <v>2755.5756935476279</v>
      </c>
      <c r="I16336" s="3">
        <f t="shared" si="1277"/>
        <v>3166.1466252254122</v>
      </c>
      <c r="J16336" s="3">
        <f t="shared" si="1278"/>
        <v>3637.8911586059107</v>
      </c>
      <c r="K16336" s="3">
        <f t="shared" si="1279"/>
        <v>4179.9239417475974</v>
      </c>
    </row>
    <row r="16337" spans="6:11" x14ac:dyDescent="0.25">
      <c r="F16337">
        <v>1769.6588899999999</v>
      </c>
      <c r="G16337" s="3">
        <f t="shared" si="1275"/>
        <v>1769.6588899999999</v>
      </c>
      <c r="H16337" s="3">
        <f t="shared" si="1276"/>
        <v>2033.3317409837302</v>
      </c>
      <c r="I16337" s="3">
        <f t="shared" si="1277"/>
        <v>2336.2909045663191</v>
      </c>
      <c r="J16337" s="3">
        <f t="shared" si="1278"/>
        <v>2684.3899009409024</v>
      </c>
      <c r="K16337" s="3">
        <f t="shared" si="1279"/>
        <v>3084.3544038926675</v>
      </c>
    </row>
    <row r="16338" spans="6:11" x14ac:dyDescent="0.25">
      <c r="F16338">
        <v>3238.4615699999999</v>
      </c>
      <c r="G16338" s="3">
        <f t="shared" si="1275"/>
        <v>3238.4615699999999</v>
      </c>
      <c r="H16338" s="3">
        <f t="shared" si="1276"/>
        <v>3720.9807717446638</v>
      </c>
      <c r="I16338" s="3">
        <f t="shared" si="1277"/>
        <v>4275.3936103350188</v>
      </c>
      <c r="J16338" s="3">
        <f t="shared" si="1278"/>
        <v>4912.4119807593088</v>
      </c>
      <c r="K16338" s="3">
        <f t="shared" si="1279"/>
        <v>5644.3438120815827</v>
      </c>
    </row>
    <row r="16339" spans="6:11" x14ac:dyDescent="0.25">
      <c r="F16339">
        <v>3515.4638100000002</v>
      </c>
      <c r="G16339" s="3">
        <f t="shared" si="1275"/>
        <v>3515.4638100000002</v>
      </c>
      <c r="H16339" s="3">
        <f t="shared" si="1276"/>
        <v>4039.2553556762559</v>
      </c>
      <c r="I16339" s="3">
        <f t="shared" si="1277"/>
        <v>4641.0899699631145</v>
      </c>
      <c r="J16339" s="3">
        <f t="shared" si="1278"/>
        <v>5332.5957912076656</v>
      </c>
      <c r="K16339" s="3">
        <f t="shared" si="1279"/>
        <v>6127.1335088192036</v>
      </c>
    </row>
    <row r="16340" spans="6:11" x14ac:dyDescent="0.25">
      <c r="F16340">
        <v>3474.54871</v>
      </c>
      <c r="G16340" s="3">
        <f t="shared" si="1275"/>
        <v>3474.54871</v>
      </c>
      <c r="H16340" s="3">
        <f t="shared" si="1276"/>
        <v>3992.2440519805909</v>
      </c>
      <c r="I16340" s="3">
        <f t="shared" si="1277"/>
        <v>4587.0741500050535</v>
      </c>
      <c r="J16340" s="3">
        <f t="shared" si="1278"/>
        <v>5270.5318070937619</v>
      </c>
      <c r="K16340" s="3">
        <f t="shared" si="1279"/>
        <v>6055.8222128492162</v>
      </c>
    </row>
    <row r="16341" spans="6:11" x14ac:dyDescent="0.25">
      <c r="F16341">
        <v>2336.15175</v>
      </c>
      <c r="G16341" s="3">
        <f t="shared" si="1275"/>
        <v>2336.15175</v>
      </c>
      <c r="H16341" s="3">
        <f t="shared" si="1276"/>
        <v>2684.2300128414513</v>
      </c>
      <c r="I16341" s="3">
        <f t="shared" si="1277"/>
        <v>3084.170693037735</v>
      </c>
      <c r="J16341" s="3">
        <f t="shared" si="1278"/>
        <v>3543.7011054516934</v>
      </c>
      <c r="K16341" s="3">
        <f t="shared" si="1279"/>
        <v>4071.6999072482618</v>
      </c>
    </row>
    <row r="16342" spans="6:11" x14ac:dyDescent="0.25">
      <c r="F16342">
        <v>3420.4796799999999</v>
      </c>
      <c r="G16342" s="3">
        <f t="shared" si="1275"/>
        <v>3420.4796799999999</v>
      </c>
      <c r="H16342" s="3">
        <f t="shared" si="1276"/>
        <v>3930.1189297186379</v>
      </c>
      <c r="I16342" s="3">
        <f t="shared" si="1277"/>
        <v>4515.6926065214257</v>
      </c>
      <c r="J16342" s="3">
        <f t="shared" si="1278"/>
        <v>5188.5146687029446</v>
      </c>
      <c r="K16342" s="3">
        <f t="shared" si="1279"/>
        <v>5961.5848139148338</v>
      </c>
    </row>
    <row r="16343" spans="6:11" x14ac:dyDescent="0.25">
      <c r="F16343">
        <v>1980.7282399999999</v>
      </c>
      <c r="G16343" s="3">
        <f t="shared" si="1275"/>
        <v>1980.7282399999999</v>
      </c>
      <c r="H16343" s="3">
        <f t="shared" si="1276"/>
        <v>2275.8496699071989</v>
      </c>
      <c r="I16343" s="3">
        <f t="shared" si="1277"/>
        <v>2614.9431382957951</v>
      </c>
      <c r="J16343" s="3">
        <f t="shared" si="1278"/>
        <v>3004.560321771643</v>
      </c>
      <c r="K16343" s="3">
        <f t="shared" si="1279"/>
        <v>3452.2290733433788</v>
      </c>
    </row>
    <row r="16344" spans="6:11" x14ac:dyDescent="0.25">
      <c r="F16344">
        <v>1988.9690399999999</v>
      </c>
      <c r="G16344" s="3">
        <f t="shared" si="1275"/>
        <v>1988.9690399999999</v>
      </c>
      <c r="H16344" s="3">
        <f t="shared" si="1276"/>
        <v>2285.3183196598634</v>
      </c>
      <c r="I16344" s="3">
        <f t="shared" si="1277"/>
        <v>2625.8225830267229</v>
      </c>
      <c r="J16344" s="3">
        <f t="shared" si="1278"/>
        <v>3017.0607648913187</v>
      </c>
      <c r="K16344" s="3">
        <f t="shared" si="1279"/>
        <v>3466.5920378193173</v>
      </c>
    </row>
    <row r="16345" spans="6:11" x14ac:dyDescent="0.25">
      <c r="F16345">
        <v>2436.18433</v>
      </c>
      <c r="G16345" s="3">
        <f t="shared" si="1275"/>
        <v>2436.18433</v>
      </c>
      <c r="H16345" s="3">
        <f t="shared" si="1276"/>
        <v>2799.1670898091456</v>
      </c>
      <c r="I16345" s="3">
        <f t="shared" si="1277"/>
        <v>3216.2329837621937</v>
      </c>
      <c r="J16345" s="3">
        <f t="shared" si="1278"/>
        <v>3695.4402055881401</v>
      </c>
      <c r="K16345" s="3">
        <f t="shared" si="1279"/>
        <v>4246.0475910867817</v>
      </c>
    </row>
    <row r="16346" spans="6:11" x14ac:dyDescent="0.25">
      <c r="F16346">
        <v>2862.7832899999999</v>
      </c>
      <c r="G16346" s="3">
        <f t="shared" si="1275"/>
        <v>2862.7832899999999</v>
      </c>
      <c r="H16346" s="3">
        <f t="shared" si="1276"/>
        <v>3289.3277704579727</v>
      </c>
      <c r="I16346" s="3">
        <f t="shared" si="1277"/>
        <v>3779.4258543076867</v>
      </c>
      <c r="J16346" s="3">
        <f t="shared" si="1278"/>
        <v>4342.5468013546788</v>
      </c>
      <c r="K16346" s="3">
        <f t="shared" si="1279"/>
        <v>4989.5707572784486</v>
      </c>
    </row>
    <row r="16347" spans="6:11" x14ac:dyDescent="0.25">
      <c r="F16347">
        <v>2263.9650900000001</v>
      </c>
      <c r="G16347" s="3">
        <f t="shared" si="1275"/>
        <v>2263.9650900000001</v>
      </c>
      <c r="H16347" s="3">
        <f t="shared" si="1276"/>
        <v>2601.2877984502925</v>
      </c>
      <c r="I16347" s="3">
        <f t="shared" si="1277"/>
        <v>2988.87038508459</v>
      </c>
      <c r="J16347" s="3">
        <f t="shared" si="1278"/>
        <v>3434.2013921557291</v>
      </c>
      <c r="K16347" s="3">
        <f t="shared" si="1279"/>
        <v>3945.8851279529695</v>
      </c>
    </row>
    <row r="16348" spans="6:11" x14ac:dyDescent="0.25">
      <c r="F16348">
        <v>2409.2439800000002</v>
      </c>
      <c r="G16348" s="3">
        <f t="shared" si="1275"/>
        <v>2409.2439800000002</v>
      </c>
      <c r="H16348" s="3">
        <f t="shared" si="1276"/>
        <v>2768.2127239266842</v>
      </c>
      <c r="I16348" s="3">
        <f t="shared" si="1277"/>
        <v>3180.6665279743029</v>
      </c>
      <c r="J16348" s="3">
        <f t="shared" si="1278"/>
        <v>3654.5744749795631</v>
      </c>
      <c r="K16348" s="3">
        <f t="shared" si="1279"/>
        <v>4199.0930126454477</v>
      </c>
    </row>
    <row r="16349" spans="6:11" x14ac:dyDescent="0.25">
      <c r="F16349">
        <v>3147.68082</v>
      </c>
      <c r="G16349" s="3">
        <f t="shared" si="1275"/>
        <v>3147.68082</v>
      </c>
      <c r="H16349" s="3">
        <f t="shared" si="1276"/>
        <v>3616.674014386861</v>
      </c>
      <c r="I16349" s="3">
        <f t="shared" si="1277"/>
        <v>4155.5455188563783</v>
      </c>
      <c r="J16349" s="3">
        <f t="shared" si="1278"/>
        <v>4774.7069519105908</v>
      </c>
      <c r="K16349" s="3">
        <f t="shared" si="1279"/>
        <v>5486.1212260038901</v>
      </c>
    </row>
    <row r="16350" spans="6:11" x14ac:dyDescent="0.25">
      <c r="F16350">
        <v>4262.98632</v>
      </c>
      <c r="G16350" s="3">
        <f t="shared" si="1275"/>
        <v>4262.98632</v>
      </c>
      <c r="H16350" s="3">
        <f t="shared" si="1276"/>
        <v>4898.1560485000737</v>
      </c>
      <c r="I16350" s="3">
        <f t="shared" si="1277"/>
        <v>5627.9637968572824</v>
      </c>
      <c r="J16350" s="3">
        <f t="shared" si="1278"/>
        <v>6466.5102918547327</v>
      </c>
      <c r="K16350" s="3">
        <f t="shared" si="1279"/>
        <v>7429.99721817926</v>
      </c>
    </row>
    <row r="16351" spans="6:11" x14ac:dyDescent="0.25">
      <c r="F16351">
        <v>3830.9043700000002</v>
      </c>
      <c r="G16351" s="3">
        <f t="shared" si="1275"/>
        <v>3830.9043700000002</v>
      </c>
      <c r="H16351" s="3">
        <f t="shared" si="1276"/>
        <v>4401.6954319339366</v>
      </c>
      <c r="I16351" s="3">
        <f t="shared" si="1277"/>
        <v>5057.5323224547328</v>
      </c>
      <c r="J16351" s="3">
        <f t="shared" si="1278"/>
        <v>5811.0865661225662</v>
      </c>
      <c r="K16351" s="3">
        <f t="shared" si="1279"/>
        <v>6676.9176993771753</v>
      </c>
    </row>
    <row r="16352" spans="6:11" x14ac:dyDescent="0.25">
      <c r="F16352">
        <v>3564.4470700000002</v>
      </c>
      <c r="G16352" s="3">
        <f t="shared" si="1275"/>
        <v>3564.4470700000002</v>
      </c>
      <c r="H16352" s="3">
        <f t="shared" si="1276"/>
        <v>4095.53694638149</v>
      </c>
      <c r="I16352" s="3">
        <f t="shared" si="1277"/>
        <v>4705.7573165691074</v>
      </c>
      <c r="J16352" s="3">
        <f t="shared" si="1278"/>
        <v>5406.8983413783153</v>
      </c>
      <c r="K16352" s="3">
        <f t="shared" si="1279"/>
        <v>6212.5068734556044</v>
      </c>
    </row>
    <row r="16353" spans="6:11" x14ac:dyDescent="0.25">
      <c r="F16353">
        <v>3460.2333699999999</v>
      </c>
      <c r="G16353" s="3">
        <f t="shared" si="1275"/>
        <v>3460.2333699999999</v>
      </c>
      <c r="H16353" s="3">
        <f t="shared" si="1276"/>
        <v>3975.7957774744377</v>
      </c>
      <c r="I16353" s="3">
        <f t="shared" si="1277"/>
        <v>4568.1751413730708</v>
      </c>
      <c r="J16353" s="3">
        <f t="shared" si="1278"/>
        <v>5248.8169137085542</v>
      </c>
      <c r="K16353" s="3">
        <f t="shared" si="1279"/>
        <v>6030.8718779447181</v>
      </c>
    </row>
    <row r="16354" spans="6:11" x14ac:dyDescent="0.25">
      <c r="F16354">
        <v>3501.2999599999998</v>
      </c>
      <c r="G16354" s="3">
        <f t="shared" si="1275"/>
        <v>3501.2999599999998</v>
      </c>
      <c r="H16354" s="3">
        <f t="shared" si="1276"/>
        <v>4022.9811426387746</v>
      </c>
      <c r="I16354" s="3">
        <f t="shared" si="1277"/>
        <v>4622.3909573366518</v>
      </c>
      <c r="J16354" s="3">
        <f t="shared" si="1278"/>
        <v>5311.1106925181421</v>
      </c>
      <c r="K16354" s="3">
        <f t="shared" si="1279"/>
        <v>6102.4472071989085</v>
      </c>
    </row>
    <row r="16355" spans="6:11" x14ac:dyDescent="0.25">
      <c r="F16355">
        <v>4793.9896399999998</v>
      </c>
      <c r="G16355" s="3">
        <f t="shared" si="1275"/>
        <v>4793.9896399999998</v>
      </c>
      <c r="H16355" s="3">
        <f t="shared" si="1276"/>
        <v>5508.2769657146564</v>
      </c>
      <c r="I16355" s="3">
        <f t="shared" si="1277"/>
        <v>6328.9905505558536</v>
      </c>
      <c r="J16355" s="3">
        <f t="shared" si="1278"/>
        <v>7271.9875268342321</v>
      </c>
      <c r="K16355" s="3">
        <f t="shared" si="1279"/>
        <v>8355.4876829114928</v>
      </c>
    </row>
    <row r="16356" spans="6:11" x14ac:dyDescent="0.25">
      <c r="F16356">
        <v>2974.5575100000001</v>
      </c>
      <c r="G16356" s="3">
        <f t="shared" si="1275"/>
        <v>2974.5575100000001</v>
      </c>
      <c r="H16356" s="3">
        <f t="shared" si="1276"/>
        <v>3417.7559498285741</v>
      </c>
      <c r="I16356" s="3">
        <f t="shared" si="1277"/>
        <v>3926.989373484535</v>
      </c>
      <c r="J16356" s="3">
        <f t="shared" si="1278"/>
        <v>4512.0967575914692</v>
      </c>
      <c r="K16356" s="3">
        <f t="shared" si="1279"/>
        <v>5184.3830511316828</v>
      </c>
    </row>
    <row r="16357" spans="6:11" x14ac:dyDescent="0.25">
      <c r="F16357">
        <v>1347.2572399999999</v>
      </c>
      <c r="G16357" s="3">
        <f t="shared" si="1275"/>
        <v>1347.2572399999999</v>
      </c>
      <c r="H16357" s="3">
        <f t="shared" si="1276"/>
        <v>1547.9937545264079</v>
      </c>
      <c r="I16357" s="3">
        <f t="shared" si="1277"/>
        <v>1778.6392924136483</v>
      </c>
      <c r="J16357" s="3">
        <f t="shared" si="1278"/>
        <v>2043.6501912668116</v>
      </c>
      <c r="K16357" s="3">
        <f t="shared" si="1279"/>
        <v>2348.146767070054</v>
      </c>
    </row>
    <row r="16358" spans="6:11" x14ac:dyDescent="0.25">
      <c r="F16358">
        <v>3725.0988600000001</v>
      </c>
      <c r="G16358" s="3">
        <f t="shared" si="1275"/>
        <v>3725.0988600000001</v>
      </c>
      <c r="H16358" s="3">
        <f t="shared" si="1276"/>
        <v>4280.1252790249928</v>
      </c>
      <c r="I16358" s="3">
        <f t="shared" si="1277"/>
        <v>4917.8486511761394</v>
      </c>
      <c r="J16358" s="3">
        <f t="shared" si="1278"/>
        <v>5650.5905269633458</v>
      </c>
      <c r="K16358" s="3">
        <f t="shared" si="1279"/>
        <v>6492.5083238931747</v>
      </c>
    </row>
    <row r="16359" spans="6:11" x14ac:dyDescent="0.25">
      <c r="F16359">
        <v>2953.30755</v>
      </c>
      <c r="G16359" s="3">
        <f t="shared" si="1275"/>
        <v>2953.30755</v>
      </c>
      <c r="H16359" s="3">
        <f t="shared" si="1276"/>
        <v>3393.3398217223066</v>
      </c>
      <c r="I16359" s="3">
        <f t="shared" si="1277"/>
        <v>3898.9353295380215</v>
      </c>
      <c r="J16359" s="3">
        <f t="shared" si="1278"/>
        <v>4479.8627613440913</v>
      </c>
      <c r="K16359" s="3">
        <f t="shared" si="1279"/>
        <v>5147.3463046270826</v>
      </c>
    </row>
    <row r="16360" spans="6:11" x14ac:dyDescent="0.25">
      <c r="F16360">
        <v>2483.2837199999999</v>
      </c>
      <c r="G16360" s="3">
        <f t="shared" si="1275"/>
        <v>2483.2837199999999</v>
      </c>
      <c r="H16360" s="3">
        <f t="shared" si="1276"/>
        <v>2853.2841206161229</v>
      </c>
      <c r="I16360" s="3">
        <f t="shared" si="1277"/>
        <v>3278.4132587798395</v>
      </c>
      <c r="J16360" s="3">
        <f t="shared" si="1278"/>
        <v>3766.8851193909782</v>
      </c>
      <c r="K16360" s="3">
        <f t="shared" si="1279"/>
        <v>4328.1375417479276</v>
      </c>
    </row>
    <row r="16361" spans="6:11" x14ac:dyDescent="0.25">
      <c r="F16361">
        <v>1861.4029800000001</v>
      </c>
      <c r="G16361" s="3">
        <f t="shared" si="1275"/>
        <v>1861.4029800000001</v>
      </c>
      <c r="H16361" s="3">
        <f t="shared" si="1276"/>
        <v>2138.745372559174</v>
      </c>
      <c r="I16361" s="3">
        <f t="shared" si="1277"/>
        <v>2457.4107905657693</v>
      </c>
      <c r="J16361" s="3">
        <f t="shared" si="1278"/>
        <v>2823.5562171494539</v>
      </c>
      <c r="K16361" s="3">
        <f t="shared" si="1279"/>
        <v>3244.2560039251039</v>
      </c>
    </row>
    <row r="16362" spans="6:11" x14ac:dyDescent="0.25">
      <c r="F16362">
        <v>1762.45271</v>
      </c>
      <c r="G16362" s="3">
        <f t="shared" si="1275"/>
        <v>1762.45271</v>
      </c>
      <c r="H16362" s="3">
        <f t="shared" si="1276"/>
        <v>2025.0518659139975</v>
      </c>
      <c r="I16362" s="3">
        <f t="shared" si="1277"/>
        <v>2326.7773576981608</v>
      </c>
      <c r="J16362" s="3">
        <f t="shared" si="1278"/>
        <v>2673.458869584706</v>
      </c>
      <c r="K16362" s="3">
        <f t="shared" si="1279"/>
        <v>3071.7946879248952</v>
      </c>
    </row>
    <row r="16363" spans="6:11" x14ac:dyDescent="0.25">
      <c r="F16363">
        <v>3339.7433299999998</v>
      </c>
      <c r="G16363" s="3">
        <f t="shared" si="1275"/>
        <v>3339.7433299999998</v>
      </c>
      <c r="H16363" s="3">
        <f t="shared" si="1276"/>
        <v>3837.3531520685892</v>
      </c>
      <c r="I16363" s="3">
        <f t="shared" si="1277"/>
        <v>4409.105059486933</v>
      </c>
      <c r="J16363" s="3">
        <f t="shared" si="1278"/>
        <v>5066.0459580358674</v>
      </c>
      <c r="K16363" s="3">
        <f t="shared" si="1279"/>
        <v>5820.8687029830153</v>
      </c>
    </row>
    <row r="16364" spans="6:11" x14ac:dyDescent="0.25">
      <c r="F16364">
        <v>4196.7024499999998</v>
      </c>
      <c r="G16364" s="3">
        <f t="shared" si="1275"/>
        <v>4196.7024499999998</v>
      </c>
      <c r="H16364" s="3">
        <f t="shared" si="1276"/>
        <v>4821.996118726127</v>
      </c>
      <c r="I16364" s="3">
        <f t="shared" si="1277"/>
        <v>5540.4563096937773</v>
      </c>
      <c r="J16364" s="3">
        <f t="shared" si="1278"/>
        <v>6365.9645017995208</v>
      </c>
      <c r="K16364" s="3">
        <f t="shared" si="1279"/>
        <v>7314.47046469201</v>
      </c>
    </row>
    <row r="16365" spans="6:11" x14ac:dyDescent="0.25">
      <c r="F16365">
        <v>3160.1320000000001</v>
      </c>
      <c r="G16365" s="3">
        <f t="shared" si="1275"/>
        <v>3160.1320000000001</v>
      </c>
      <c r="H16365" s="3">
        <f t="shared" si="1276"/>
        <v>3630.9803757143263</v>
      </c>
      <c r="I16365" s="3">
        <f t="shared" si="1277"/>
        <v>4171.9834768998735</v>
      </c>
      <c r="J16365" s="3">
        <f t="shared" si="1278"/>
        <v>4793.5941069638438</v>
      </c>
      <c r="K16365" s="3">
        <f t="shared" si="1279"/>
        <v>5507.8224996694944</v>
      </c>
    </row>
    <row r="16366" spans="6:11" x14ac:dyDescent="0.25">
      <c r="F16366">
        <v>1928.56852</v>
      </c>
      <c r="G16366" s="3">
        <f t="shared" si="1275"/>
        <v>1928.56852</v>
      </c>
      <c r="H16366" s="3">
        <f t="shared" si="1276"/>
        <v>2215.9183380125965</v>
      </c>
      <c r="I16366" s="3">
        <f t="shared" si="1277"/>
        <v>2546.0822521050522</v>
      </c>
      <c r="J16366" s="3">
        <f t="shared" si="1278"/>
        <v>2925.4394096031374</v>
      </c>
      <c r="K16366" s="3">
        <f t="shared" si="1279"/>
        <v>3361.3194279891782</v>
      </c>
    </row>
    <row r="16367" spans="6:11" x14ac:dyDescent="0.25">
      <c r="F16367">
        <v>1262.2669800000001</v>
      </c>
      <c r="G16367" s="3">
        <f t="shared" si="1275"/>
        <v>1262.2669800000001</v>
      </c>
      <c r="H16367" s="3">
        <f t="shared" si="1276"/>
        <v>1450.3402494871063</v>
      </c>
      <c r="I16367" s="3">
        <f t="shared" si="1277"/>
        <v>1666.4357640745081</v>
      </c>
      <c r="J16367" s="3">
        <f t="shared" si="1278"/>
        <v>1914.7287381486117</v>
      </c>
      <c r="K16367" s="3">
        <f t="shared" si="1279"/>
        <v>2200.0164781198587</v>
      </c>
    </row>
    <row r="16368" spans="6:11" x14ac:dyDescent="0.25">
      <c r="F16368">
        <v>1560.9514899999999</v>
      </c>
      <c r="G16368" s="3">
        <f t="shared" si="1275"/>
        <v>1560.9514899999999</v>
      </c>
      <c r="H16368" s="3">
        <f t="shared" si="1276"/>
        <v>1793.5276841701668</v>
      </c>
      <c r="I16368" s="3">
        <f t="shared" si="1277"/>
        <v>2060.7569001934849</v>
      </c>
      <c r="J16368" s="3">
        <f t="shared" si="1278"/>
        <v>2367.8023144983913</v>
      </c>
      <c r="K16368" s="3">
        <f t="shared" si="1279"/>
        <v>2720.5963983512784</v>
      </c>
    </row>
    <row r="16369" spans="6:11" x14ac:dyDescent="0.25">
      <c r="F16369">
        <v>1665.3327300000001</v>
      </c>
      <c r="G16369" s="3">
        <f t="shared" si="1275"/>
        <v>1665.3327300000001</v>
      </c>
      <c r="H16369" s="3">
        <f t="shared" si="1276"/>
        <v>1913.4613559385384</v>
      </c>
      <c r="I16369" s="3">
        <f t="shared" si="1277"/>
        <v>2198.5602604892956</v>
      </c>
      <c r="J16369" s="3">
        <f t="shared" si="1278"/>
        <v>2526.1378830574199</v>
      </c>
      <c r="K16369" s="3">
        <f t="shared" si="1279"/>
        <v>2902.5234008357957</v>
      </c>
    </row>
    <row r="16370" spans="6:11" x14ac:dyDescent="0.25">
      <c r="F16370">
        <v>2786.4452900000001</v>
      </c>
      <c r="G16370" s="3">
        <f t="shared" si="1275"/>
        <v>2786.4452900000001</v>
      </c>
      <c r="H16370" s="3">
        <f t="shared" si="1276"/>
        <v>3201.6156812410418</v>
      </c>
      <c r="I16370" s="3">
        <f t="shared" si="1277"/>
        <v>3678.6449772242036</v>
      </c>
      <c r="J16370" s="3">
        <f t="shared" si="1278"/>
        <v>4226.7499337119962</v>
      </c>
      <c r="K16370" s="3">
        <f t="shared" si="1279"/>
        <v>4856.5205701407695</v>
      </c>
    </row>
    <row r="16371" spans="6:11" x14ac:dyDescent="0.25">
      <c r="F16371">
        <v>1449.9905799999999</v>
      </c>
      <c r="G16371" s="3">
        <f t="shared" si="1275"/>
        <v>1449.9905799999999</v>
      </c>
      <c r="H16371" s="3">
        <f t="shared" si="1276"/>
        <v>1666.0339950833172</v>
      </c>
      <c r="I16371" s="3">
        <f t="shared" si="1277"/>
        <v>1914.2671070133981</v>
      </c>
      <c r="J16371" s="3">
        <f t="shared" si="1278"/>
        <v>2199.4860655950715</v>
      </c>
      <c r="K16371" s="3">
        <f t="shared" si="1279"/>
        <v>2527.2016298157228</v>
      </c>
    </row>
    <row r="16372" spans="6:11" x14ac:dyDescent="0.25">
      <c r="F16372">
        <v>2424.4319</v>
      </c>
      <c r="G16372" s="3">
        <f t="shared" si="1275"/>
        <v>2424.4319</v>
      </c>
      <c r="H16372" s="3">
        <f t="shared" si="1276"/>
        <v>2785.6635897347956</v>
      </c>
      <c r="I16372" s="3">
        <f t="shared" si="1277"/>
        <v>3200.7175104296171</v>
      </c>
      <c r="J16372" s="3">
        <f t="shared" si="1278"/>
        <v>3677.6129821713635</v>
      </c>
      <c r="K16372" s="3">
        <f t="shared" si="1279"/>
        <v>4225.5641750839723</v>
      </c>
    </row>
    <row r="16373" spans="6:11" x14ac:dyDescent="0.25">
      <c r="F16373">
        <v>2009.99503</v>
      </c>
      <c r="G16373" s="3">
        <f t="shared" si="1275"/>
        <v>2009.99503</v>
      </c>
      <c r="H16373" s="3">
        <f t="shared" si="1276"/>
        <v>2309.4771070364559</v>
      </c>
      <c r="I16373" s="3">
        <f t="shared" si="1277"/>
        <v>2653.5809433944105</v>
      </c>
      <c r="J16373" s="3">
        <f t="shared" si="1278"/>
        <v>3048.9550217632091</v>
      </c>
      <c r="K16373" s="3">
        <f t="shared" si="1279"/>
        <v>3503.2384249954944</v>
      </c>
    </row>
    <row r="16374" spans="6:11" x14ac:dyDescent="0.25">
      <c r="F16374">
        <v>2306.1481199999998</v>
      </c>
      <c r="G16374" s="3">
        <f t="shared" si="1275"/>
        <v>2306.1481199999998</v>
      </c>
      <c r="H16374" s="3">
        <f t="shared" si="1276"/>
        <v>2649.755949185188</v>
      </c>
      <c r="I16374" s="3">
        <f t="shared" si="1277"/>
        <v>3044.5601170848895</v>
      </c>
      <c r="J16374" s="3">
        <f t="shared" si="1278"/>
        <v>3498.1886952246759</v>
      </c>
      <c r="K16374" s="3">
        <f t="shared" si="1279"/>
        <v>4019.4063105295932</v>
      </c>
    </row>
    <row r="16375" spans="6:11" x14ac:dyDescent="0.25">
      <c r="F16375">
        <v>2592.2825899999998</v>
      </c>
      <c r="G16375" s="3">
        <f t="shared" si="1275"/>
        <v>2592.2825899999998</v>
      </c>
      <c r="H16375" s="3">
        <f t="shared" si="1276"/>
        <v>2978.5234327540452</v>
      </c>
      <c r="I16375" s="3">
        <f t="shared" si="1277"/>
        <v>3422.3127809013067</v>
      </c>
      <c r="J16375" s="3">
        <f t="shared" si="1278"/>
        <v>3932.225156103912</v>
      </c>
      <c r="K16375" s="3">
        <f t="shared" si="1279"/>
        <v>4518.1126531118034</v>
      </c>
    </row>
    <row r="16376" spans="6:11" x14ac:dyDescent="0.25">
      <c r="F16376">
        <v>2191.02648</v>
      </c>
      <c r="G16376" s="3">
        <f t="shared" si="1275"/>
        <v>2191.02648</v>
      </c>
      <c r="H16376" s="3">
        <f t="shared" si="1276"/>
        <v>2517.4815961961203</v>
      </c>
      <c r="I16376" s="3">
        <f t="shared" si="1277"/>
        <v>2892.5773581641815</v>
      </c>
      <c r="J16376" s="3">
        <f t="shared" si="1278"/>
        <v>3323.5610483137202</v>
      </c>
      <c r="K16376" s="3">
        <f t="shared" si="1279"/>
        <v>3818.7597682361538</v>
      </c>
    </row>
    <row r="16377" spans="6:11" x14ac:dyDescent="0.25">
      <c r="F16377">
        <v>1885.9723200000001</v>
      </c>
      <c r="G16377" s="3">
        <f t="shared" si="1275"/>
        <v>1885.9723200000001</v>
      </c>
      <c r="H16377" s="3">
        <f t="shared" si="1276"/>
        <v>2166.9754564241052</v>
      </c>
      <c r="I16377" s="3">
        <f t="shared" si="1277"/>
        <v>2489.8470560503551</v>
      </c>
      <c r="J16377" s="3">
        <f t="shared" si="1278"/>
        <v>2860.825370284826</v>
      </c>
      <c r="K16377" s="3">
        <f t="shared" si="1279"/>
        <v>3287.0781277015885</v>
      </c>
    </row>
    <row r="16378" spans="6:11" x14ac:dyDescent="0.25">
      <c r="F16378">
        <v>2323.3464199999999</v>
      </c>
      <c r="G16378" s="3">
        <f t="shared" si="1275"/>
        <v>2323.3464199999999</v>
      </c>
      <c r="H16378" s="3">
        <f t="shared" si="1276"/>
        <v>2669.5167344294905</v>
      </c>
      <c r="I16378" s="3">
        <f t="shared" si="1277"/>
        <v>3067.265188718216</v>
      </c>
      <c r="J16378" s="3">
        <f t="shared" si="1278"/>
        <v>3524.2767413979991</v>
      </c>
      <c r="K16378" s="3">
        <f t="shared" si="1279"/>
        <v>4049.3813823607907</v>
      </c>
    </row>
    <row r="16379" spans="6:11" x14ac:dyDescent="0.25">
      <c r="F16379">
        <v>1409.68742</v>
      </c>
      <c r="G16379" s="3">
        <f t="shared" si="1275"/>
        <v>1409.68742</v>
      </c>
      <c r="H16379" s="3">
        <f t="shared" si="1276"/>
        <v>1619.7258082609712</v>
      </c>
      <c r="I16379" s="3">
        <f t="shared" si="1277"/>
        <v>1861.0591658302919</v>
      </c>
      <c r="J16379" s="3">
        <f t="shared" si="1278"/>
        <v>2138.3503313067508</v>
      </c>
      <c r="K16379" s="3">
        <f t="shared" si="1279"/>
        <v>2456.9568895783596</v>
      </c>
    </row>
    <row r="16380" spans="6:11" x14ac:dyDescent="0.25">
      <c r="F16380">
        <v>2365.2862300000002</v>
      </c>
      <c r="G16380" s="3">
        <f t="shared" si="1275"/>
        <v>2365.2862300000002</v>
      </c>
      <c r="H16380" s="3">
        <f t="shared" si="1276"/>
        <v>2717.7054262534994</v>
      </c>
      <c r="I16380" s="3">
        <f t="shared" si="1277"/>
        <v>3122.6338234285131</v>
      </c>
      <c r="J16380" s="3">
        <f t="shared" si="1278"/>
        <v>3587.8951048281297</v>
      </c>
      <c r="K16380" s="3">
        <f t="shared" si="1279"/>
        <v>4122.478654610768</v>
      </c>
    </row>
    <row r="16381" spans="6:11" x14ac:dyDescent="0.25">
      <c r="F16381">
        <v>1956.19435</v>
      </c>
      <c r="G16381" s="3">
        <f t="shared" si="1275"/>
        <v>1956.19435</v>
      </c>
      <c r="H16381" s="3">
        <f t="shared" si="1276"/>
        <v>2247.6603179655922</v>
      </c>
      <c r="I16381" s="3">
        <f t="shared" si="1277"/>
        <v>2582.5536736455592</v>
      </c>
      <c r="J16381" s="3">
        <f t="shared" si="1278"/>
        <v>2967.3449426277025</v>
      </c>
      <c r="K16381" s="3">
        <f t="shared" si="1279"/>
        <v>3409.4687356908958</v>
      </c>
    </row>
    <row r="16382" spans="6:11" x14ac:dyDescent="0.25">
      <c r="F16382">
        <v>2203.90409</v>
      </c>
      <c r="G16382" s="3">
        <f t="shared" si="1275"/>
        <v>2203.90409</v>
      </c>
      <c r="H16382" s="3">
        <f t="shared" si="1276"/>
        <v>2532.2779240697987</v>
      </c>
      <c r="I16382" s="3">
        <f t="shared" si="1277"/>
        <v>2909.5782860184486</v>
      </c>
      <c r="J16382" s="3">
        <f t="shared" si="1278"/>
        <v>3343.095053667857</v>
      </c>
      <c r="K16382" s="3">
        <f t="shared" si="1279"/>
        <v>3841.2042705860458</v>
      </c>
    </row>
    <row r="16383" spans="6:11" x14ac:dyDescent="0.25">
      <c r="F16383">
        <v>2476.7747199999999</v>
      </c>
      <c r="G16383" s="3">
        <f t="shared" si="1275"/>
        <v>2476.7747199999999</v>
      </c>
      <c r="H16383" s="3">
        <f t="shared" si="1276"/>
        <v>2845.8053028751156</v>
      </c>
      <c r="I16383" s="3">
        <f t="shared" si="1277"/>
        <v>3269.8201239199216</v>
      </c>
      <c r="J16383" s="3">
        <f t="shared" si="1278"/>
        <v>3757.0116381432872</v>
      </c>
      <c r="K16383" s="3">
        <f t="shared" si="1279"/>
        <v>4316.7929470758218</v>
      </c>
    </row>
    <row r="16384" spans="6:11" x14ac:dyDescent="0.25">
      <c r="F16384">
        <v>2257.4385699999998</v>
      </c>
      <c r="G16384" s="3">
        <f t="shared" si="1275"/>
        <v>2257.4385699999998</v>
      </c>
      <c r="H16384" s="3">
        <f t="shared" si="1276"/>
        <v>2593.78885029189</v>
      </c>
      <c r="I16384" s="3">
        <f t="shared" si="1277"/>
        <v>2980.2541204470185</v>
      </c>
      <c r="J16384" s="3">
        <f t="shared" si="1278"/>
        <v>3424.3013348761651</v>
      </c>
      <c r="K16384" s="3">
        <f t="shared" si="1279"/>
        <v>3934.5099975152075</v>
      </c>
    </row>
    <row r="16385" spans="6:11" x14ac:dyDescent="0.25">
      <c r="F16385">
        <v>2881.04945</v>
      </c>
      <c r="G16385" s="3">
        <f t="shared" si="1275"/>
        <v>2881.04945</v>
      </c>
      <c r="H16385" s="3">
        <f t="shared" si="1276"/>
        <v>3310.3155230264283</v>
      </c>
      <c r="I16385" s="3">
        <f t="shared" si="1277"/>
        <v>3803.5407070120705</v>
      </c>
      <c r="J16385" s="3">
        <f t="shared" si="1278"/>
        <v>4370.2546809409932</v>
      </c>
      <c r="K16385" s="3">
        <f t="shared" si="1279"/>
        <v>5021.4070119129274</v>
      </c>
    </row>
    <row r="16386" spans="6:11" x14ac:dyDescent="0.25">
      <c r="F16386">
        <v>2092.3895600000001</v>
      </c>
      <c r="G16386" s="3">
        <f t="shared" si="1275"/>
        <v>2092.3895600000001</v>
      </c>
      <c r="H16386" s="3">
        <f t="shared" si="1276"/>
        <v>2404.1481275812321</v>
      </c>
      <c r="I16386" s="3">
        <f t="shared" si="1277"/>
        <v>2762.3576077068287</v>
      </c>
      <c r="J16386" s="3">
        <f t="shared" si="1278"/>
        <v>3173.939020360121</v>
      </c>
      <c r="K16386" s="3">
        <f t="shared" si="1279"/>
        <v>3646.8445927706671</v>
      </c>
    </row>
    <row r="16387" spans="6:11" x14ac:dyDescent="0.25">
      <c r="F16387">
        <v>2892.8851300000001</v>
      </c>
      <c r="G16387" s="3">
        <f t="shared" si="1275"/>
        <v>2892.8851300000001</v>
      </c>
      <c r="H16387" s="3">
        <f t="shared" si="1276"/>
        <v>3323.9146770532966</v>
      </c>
      <c r="I16387" s="3">
        <f t="shared" si="1277"/>
        <v>3819.1660863942843</v>
      </c>
      <c r="J16387" s="3">
        <f t="shared" si="1278"/>
        <v>4388.2081860160688</v>
      </c>
      <c r="K16387" s="3">
        <f t="shared" si="1279"/>
        <v>5042.0355250898729</v>
      </c>
    </row>
    <row r="16388" spans="6:11" x14ac:dyDescent="0.25">
      <c r="F16388">
        <v>2592.5419299999999</v>
      </c>
      <c r="G16388" s="3">
        <f t="shared" ref="G16388:G16451" si="1280">F16388/((2.718281828459)^-(0/180))</f>
        <v>2592.5419299999999</v>
      </c>
      <c r="H16388" s="3">
        <f t="shared" ref="H16388:H16451" si="1281">F16388/((2.718281828459)^-(25/180))</f>
        <v>2978.8214134873306</v>
      </c>
      <c r="I16388" s="3">
        <f t="shared" ref="I16388:I16451" si="1282">F16388/((2.718281828459)^-(50/180))</f>
        <v>3422.6551596990594</v>
      </c>
      <c r="J16388" s="3">
        <f t="shared" ref="J16388:J16451" si="1283">F16388/((2.718281828459)^-(75/180))</f>
        <v>3932.6185481190878</v>
      </c>
      <c r="K16388" s="3">
        <f t="shared" ref="K16388:K16451" si="1284">F16388/((2.718281828459)^-(100/180))</f>
        <v>4518.5646591315099</v>
      </c>
    </row>
    <row r="16389" spans="6:11" x14ac:dyDescent="0.25">
      <c r="F16389">
        <v>2550.16914</v>
      </c>
      <c r="G16389" s="3">
        <f t="shared" si="1280"/>
        <v>2550.16914</v>
      </c>
      <c r="H16389" s="3">
        <f t="shared" si="1281"/>
        <v>2930.135229190515</v>
      </c>
      <c r="I16389" s="3">
        <f t="shared" si="1282"/>
        <v>3366.7149079152264</v>
      </c>
      <c r="J16389" s="3">
        <f t="shared" si="1283"/>
        <v>3868.3433987140579</v>
      </c>
      <c r="K16389" s="3">
        <f t="shared" si="1284"/>
        <v>4444.7127421433042</v>
      </c>
    </row>
    <row r="16390" spans="6:11" x14ac:dyDescent="0.25">
      <c r="F16390">
        <v>1844.2647099999999</v>
      </c>
      <c r="G16390" s="3">
        <f t="shared" si="1280"/>
        <v>1844.2647099999999</v>
      </c>
      <c r="H16390" s="3">
        <f t="shared" si="1281"/>
        <v>2119.0535615703625</v>
      </c>
      <c r="I16390" s="3">
        <f t="shared" si="1282"/>
        <v>2434.7849701055325</v>
      </c>
      <c r="J16390" s="3">
        <f t="shared" si="1283"/>
        <v>2797.5592302908176</v>
      </c>
      <c r="K16390" s="3">
        <f t="shared" si="1284"/>
        <v>3214.3855589210943</v>
      </c>
    </row>
    <row r="16391" spans="6:11" x14ac:dyDescent="0.25">
      <c r="F16391">
        <v>2812.0404899999999</v>
      </c>
      <c r="G16391" s="3">
        <f t="shared" si="1280"/>
        <v>2812.0404899999999</v>
      </c>
      <c r="H16391" s="3">
        <f t="shared" si="1281"/>
        <v>3231.024474580207</v>
      </c>
      <c r="I16391" s="3">
        <f t="shared" si="1282"/>
        <v>3712.4355756827322</v>
      </c>
      <c r="J16391" s="3">
        <f t="shared" si="1283"/>
        <v>4265.5752105949114</v>
      </c>
      <c r="K16391" s="3">
        <f t="shared" si="1284"/>
        <v>4901.1306745425918</v>
      </c>
    </row>
    <row r="16392" spans="6:11" x14ac:dyDescent="0.25">
      <c r="F16392">
        <v>2221.5171999999998</v>
      </c>
      <c r="G16392" s="3">
        <f t="shared" si="1280"/>
        <v>2221.5171999999998</v>
      </c>
      <c r="H16392" s="3">
        <f t="shared" si="1281"/>
        <v>2552.5153245218357</v>
      </c>
      <c r="I16392" s="3">
        <f t="shared" si="1282"/>
        <v>2932.830986822345</v>
      </c>
      <c r="J16392" s="3">
        <f t="shared" si="1283"/>
        <v>3369.8123238012895</v>
      </c>
      <c r="K16392" s="3">
        <f t="shared" si="1284"/>
        <v>3871.9023184989665</v>
      </c>
    </row>
    <row r="16393" spans="6:11" x14ac:dyDescent="0.25">
      <c r="F16393">
        <v>1684.6563599999999</v>
      </c>
      <c r="G16393" s="3">
        <f t="shared" si="1280"/>
        <v>1684.6563599999999</v>
      </c>
      <c r="H16393" s="3">
        <f t="shared" si="1281"/>
        <v>1935.6641377582739</v>
      </c>
      <c r="I16393" s="3">
        <f t="shared" si="1282"/>
        <v>2224.0711774616643</v>
      </c>
      <c r="J16393" s="3">
        <f t="shared" si="1283"/>
        <v>2555.4498354990105</v>
      </c>
      <c r="K16393" s="3">
        <f t="shared" si="1284"/>
        <v>2936.2027294490586</v>
      </c>
    </row>
    <row r="16394" spans="6:11" x14ac:dyDescent="0.25">
      <c r="F16394">
        <v>2251.3623400000001</v>
      </c>
      <c r="G16394" s="3">
        <f t="shared" si="1280"/>
        <v>2251.3623400000001</v>
      </c>
      <c r="H16394" s="3">
        <f t="shared" si="1281"/>
        <v>2586.8072837344407</v>
      </c>
      <c r="I16394" s="3">
        <f t="shared" si="1282"/>
        <v>2972.2323254201519</v>
      </c>
      <c r="J16394" s="3">
        <f t="shared" si="1283"/>
        <v>3415.0843210550474</v>
      </c>
      <c r="K16394" s="3">
        <f t="shared" si="1284"/>
        <v>3923.9196815704418</v>
      </c>
    </row>
    <row r="16395" spans="6:11" x14ac:dyDescent="0.25">
      <c r="F16395">
        <v>1972.6091699999999</v>
      </c>
      <c r="G16395" s="3">
        <f t="shared" si="1280"/>
        <v>1972.6091699999999</v>
      </c>
      <c r="H16395" s="3">
        <f t="shared" si="1281"/>
        <v>2266.5208874895498</v>
      </c>
      <c r="I16395" s="3">
        <f t="shared" si="1282"/>
        <v>2604.2244006330029</v>
      </c>
      <c r="J16395" s="3">
        <f t="shared" si="1283"/>
        <v>2992.2445304989915</v>
      </c>
      <c r="K16395" s="3">
        <f t="shared" si="1284"/>
        <v>3438.078273179844</v>
      </c>
    </row>
    <row r="16396" spans="6:11" x14ac:dyDescent="0.25">
      <c r="F16396">
        <v>3035.8405200000002</v>
      </c>
      <c r="G16396" s="3">
        <f t="shared" si="1280"/>
        <v>3035.8405200000002</v>
      </c>
      <c r="H16396" s="3">
        <f t="shared" si="1281"/>
        <v>3488.1699093323878</v>
      </c>
      <c r="I16396" s="3">
        <f t="shared" si="1282"/>
        <v>4007.894761340071</v>
      </c>
      <c r="J16396" s="3">
        <f t="shared" si="1283"/>
        <v>4605.0567591334957</v>
      </c>
      <c r="K16396" s="3">
        <f t="shared" si="1284"/>
        <v>5291.1937607240261</v>
      </c>
    </row>
    <row r="16397" spans="6:11" x14ac:dyDescent="0.25">
      <c r="F16397">
        <v>2208.7326400000002</v>
      </c>
      <c r="G16397" s="3">
        <f t="shared" si="1280"/>
        <v>2208.7326400000002</v>
      </c>
      <c r="H16397" s="3">
        <f t="shared" si="1281"/>
        <v>2537.8259107656568</v>
      </c>
      <c r="I16397" s="3">
        <f t="shared" si="1282"/>
        <v>2915.9529029070422</v>
      </c>
      <c r="J16397" s="3">
        <f t="shared" si="1283"/>
        <v>3350.4194656940576</v>
      </c>
      <c r="K16397" s="3">
        <f t="shared" si="1284"/>
        <v>3849.619993831398</v>
      </c>
    </row>
    <row r="16398" spans="6:11" x14ac:dyDescent="0.25">
      <c r="F16398">
        <v>1750.88453</v>
      </c>
      <c r="G16398" s="3">
        <f t="shared" si="1280"/>
        <v>1750.88453</v>
      </c>
      <c r="H16398" s="3">
        <f t="shared" si="1281"/>
        <v>2011.7600684312561</v>
      </c>
      <c r="I16398" s="3">
        <f t="shared" si="1282"/>
        <v>2311.505129886853</v>
      </c>
      <c r="J16398" s="3">
        <f t="shared" si="1283"/>
        <v>2655.9111344026637</v>
      </c>
      <c r="K16398" s="3">
        <f t="shared" si="1284"/>
        <v>3051.6324029050838</v>
      </c>
    </row>
    <row r="16399" spans="6:11" x14ac:dyDescent="0.25">
      <c r="F16399">
        <v>2267.9025099999999</v>
      </c>
      <c r="G16399" s="3">
        <f t="shared" si="1280"/>
        <v>2267.9025099999999</v>
      </c>
      <c r="H16399" s="3">
        <f t="shared" si="1281"/>
        <v>2605.8118799604777</v>
      </c>
      <c r="I16399" s="3">
        <f t="shared" si="1282"/>
        <v>2994.068538573626</v>
      </c>
      <c r="J16399" s="3">
        <f t="shared" si="1283"/>
        <v>3440.1740519397636</v>
      </c>
      <c r="K16399" s="3">
        <f t="shared" si="1284"/>
        <v>3952.7476927023681</v>
      </c>
    </row>
    <row r="16400" spans="6:11" x14ac:dyDescent="0.25">
      <c r="F16400">
        <v>2016.5201</v>
      </c>
      <c r="G16400" s="3">
        <f t="shared" si="1280"/>
        <v>2016.5201</v>
      </c>
      <c r="H16400" s="3">
        <f t="shared" si="1281"/>
        <v>2316.9743891500389</v>
      </c>
      <c r="I16400" s="3">
        <f t="shared" si="1282"/>
        <v>2662.1952937524384</v>
      </c>
      <c r="J16400" s="3">
        <f t="shared" si="1283"/>
        <v>3058.8528795424181</v>
      </c>
      <c r="K16400" s="3">
        <f t="shared" si="1284"/>
        <v>3514.6110282152072</v>
      </c>
    </row>
    <row r="16401" spans="6:11" x14ac:dyDescent="0.25">
      <c r="F16401">
        <v>1527.56043</v>
      </c>
      <c r="G16401" s="3">
        <f t="shared" si="1280"/>
        <v>1527.56043</v>
      </c>
      <c r="H16401" s="3">
        <f t="shared" si="1281"/>
        <v>1755.1614755484068</v>
      </c>
      <c r="I16401" s="3">
        <f t="shared" si="1282"/>
        <v>2016.6742635833141</v>
      </c>
      <c r="J16401" s="3">
        <f t="shared" si="1283"/>
        <v>2317.1515225563853</v>
      </c>
      <c r="K16401" s="3">
        <f t="shared" si="1284"/>
        <v>2662.3988194033691</v>
      </c>
    </row>
    <row r="16402" spans="6:11" x14ac:dyDescent="0.25">
      <c r="F16402">
        <v>1564.63346</v>
      </c>
      <c r="G16402" s="3">
        <f t="shared" si="1280"/>
        <v>1564.63346</v>
      </c>
      <c r="H16402" s="3">
        <f t="shared" si="1281"/>
        <v>1797.7582545431667</v>
      </c>
      <c r="I16402" s="3">
        <f t="shared" si="1282"/>
        <v>2065.6178104347159</v>
      </c>
      <c r="J16402" s="3">
        <f t="shared" si="1283"/>
        <v>2373.387482995789</v>
      </c>
      <c r="K16402" s="3">
        <f t="shared" si="1284"/>
        <v>2727.0137369969766</v>
      </c>
    </row>
    <row r="16403" spans="6:11" x14ac:dyDescent="0.25">
      <c r="F16403">
        <v>2273.6521200000002</v>
      </c>
      <c r="G16403" s="3">
        <f t="shared" si="1280"/>
        <v>2273.6521200000002</v>
      </c>
      <c r="H16403" s="3">
        <f t="shared" si="1281"/>
        <v>2612.4181613050578</v>
      </c>
      <c r="I16403" s="3">
        <f t="shared" si="1282"/>
        <v>3001.659132231935</v>
      </c>
      <c r="J16403" s="3">
        <f t="shared" si="1283"/>
        <v>3448.8956169292455</v>
      </c>
      <c r="K16403" s="3">
        <f t="shared" si="1284"/>
        <v>3962.7687397100017</v>
      </c>
    </row>
    <row r="16404" spans="6:11" x14ac:dyDescent="0.25">
      <c r="F16404">
        <v>2813.43678</v>
      </c>
      <c r="G16404" s="3">
        <f t="shared" si="1280"/>
        <v>2813.43678</v>
      </c>
      <c r="H16404" s="3">
        <f t="shared" si="1281"/>
        <v>3232.6288068007616</v>
      </c>
      <c r="I16404" s="3">
        <f t="shared" si="1282"/>
        <v>3714.2789476712951</v>
      </c>
      <c r="J16404" s="3">
        <f t="shared" si="1283"/>
        <v>4267.6932384227403</v>
      </c>
      <c r="K16404" s="3">
        <f t="shared" si="1284"/>
        <v>4903.5642809482943</v>
      </c>
    </row>
    <row r="16405" spans="6:11" x14ac:dyDescent="0.25">
      <c r="F16405">
        <v>3026.9330599999998</v>
      </c>
      <c r="G16405" s="3">
        <f t="shared" si="1280"/>
        <v>3026.9330599999998</v>
      </c>
      <c r="H16405" s="3">
        <f t="shared" si="1281"/>
        <v>3477.9352696219385</v>
      </c>
      <c r="I16405" s="3">
        <f t="shared" si="1282"/>
        <v>3996.1351968848048</v>
      </c>
      <c r="J16405" s="3">
        <f t="shared" si="1283"/>
        <v>4591.5450615955388</v>
      </c>
      <c r="K16405" s="3">
        <f t="shared" si="1284"/>
        <v>5275.6688685350582</v>
      </c>
    </row>
    <row r="16406" spans="6:11" x14ac:dyDescent="0.25">
      <c r="F16406">
        <v>2790.0483899999999</v>
      </c>
      <c r="G16406" s="3">
        <f t="shared" si="1280"/>
        <v>2790.0483899999999</v>
      </c>
      <c r="H16406" s="3">
        <f t="shared" si="1281"/>
        <v>3205.7556302658722</v>
      </c>
      <c r="I16406" s="3">
        <f t="shared" si="1282"/>
        <v>3683.4017638602104</v>
      </c>
      <c r="J16406" s="3">
        <f t="shared" si="1283"/>
        <v>4232.2154645590626</v>
      </c>
      <c r="K16406" s="3">
        <f t="shared" si="1284"/>
        <v>4862.8004455537457</v>
      </c>
    </row>
    <row r="16407" spans="6:11" x14ac:dyDescent="0.25">
      <c r="F16407">
        <v>2823.1043300000001</v>
      </c>
      <c r="G16407" s="3">
        <f t="shared" si="1280"/>
        <v>2823.1043300000001</v>
      </c>
      <c r="H16407" s="3">
        <f t="shared" si="1281"/>
        <v>3243.7367872051364</v>
      </c>
      <c r="I16407" s="3">
        <f t="shared" si="1282"/>
        <v>3727.0419774631214</v>
      </c>
      <c r="J16407" s="3">
        <f t="shared" si="1283"/>
        <v>4282.3579140466636</v>
      </c>
      <c r="K16407" s="3">
        <f t="shared" si="1284"/>
        <v>4920.4139408380324</v>
      </c>
    </row>
    <row r="16408" spans="6:11" x14ac:dyDescent="0.25">
      <c r="F16408">
        <v>2726.21965</v>
      </c>
      <c r="G16408" s="3">
        <f t="shared" si="1280"/>
        <v>2726.21965</v>
      </c>
      <c r="H16408" s="3">
        <f t="shared" si="1281"/>
        <v>3132.4166360888657</v>
      </c>
      <c r="I16408" s="3">
        <f t="shared" si="1282"/>
        <v>3599.1355216173743</v>
      </c>
      <c r="J16408" s="3">
        <f t="shared" si="1283"/>
        <v>4135.3938533355667</v>
      </c>
      <c r="K16408" s="3">
        <f t="shared" si="1284"/>
        <v>4751.5527602363109</v>
      </c>
    </row>
    <row r="16409" spans="6:11" x14ac:dyDescent="0.25">
      <c r="F16409">
        <v>2658.2876299999998</v>
      </c>
      <c r="G16409" s="3">
        <f t="shared" si="1280"/>
        <v>2658.2876299999998</v>
      </c>
      <c r="H16409" s="3">
        <f t="shared" si="1281"/>
        <v>3054.3629878543511</v>
      </c>
      <c r="I16409" s="3">
        <f t="shared" si="1282"/>
        <v>3509.4521587096119</v>
      </c>
      <c r="J16409" s="3">
        <f t="shared" si="1283"/>
        <v>4032.3479898253872</v>
      </c>
      <c r="K16409" s="3">
        <f t="shared" si="1284"/>
        <v>4633.1534312829635</v>
      </c>
    </row>
    <row r="16410" spans="6:11" x14ac:dyDescent="0.25">
      <c r="F16410">
        <v>1497.29054</v>
      </c>
      <c r="G16410" s="3">
        <f t="shared" si="1280"/>
        <v>1497.29054</v>
      </c>
      <c r="H16410" s="3">
        <f t="shared" si="1281"/>
        <v>1720.3814801035865</v>
      </c>
      <c r="I16410" s="3">
        <f t="shared" si="1282"/>
        <v>1976.7121730986203</v>
      </c>
      <c r="J16410" s="3">
        <f t="shared" si="1283"/>
        <v>2271.2352233883621</v>
      </c>
      <c r="K16410" s="3">
        <f t="shared" si="1284"/>
        <v>2609.6411557347246</v>
      </c>
    </row>
    <row r="16411" spans="6:11" x14ac:dyDescent="0.25">
      <c r="F16411">
        <v>1444.9080300000001</v>
      </c>
      <c r="G16411" s="3">
        <f t="shared" si="1280"/>
        <v>1444.9080300000001</v>
      </c>
      <c r="H16411" s="3">
        <f t="shared" si="1281"/>
        <v>1660.1941632950925</v>
      </c>
      <c r="I16411" s="3">
        <f t="shared" si="1282"/>
        <v>1907.5571611565424</v>
      </c>
      <c r="J16411" s="3">
        <f t="shared" si="1283"/>
        <v>2191.776361782589</v>
      </c>
      <c r="K16411" s="3">
        <f t="shared" si="1284"/>
        <v>2518.3432076847189</v>
      </c>
    </row>
    <row r="16412" spans="6:11" x14ac:dyDescent="0.25">
      <c r="F16412">
        <v>2114.2759700000001</v>
      </c>
      <c r="G16412" s="3">
        <f t="shared" si="1280"/>
        <v>2114.2759700000001</v>
      </c>
      <c r="H16412" s="3">
        <f t="shared" si="1281"/>
        <v>2429.2955344632351</v>
      </c>
      <c r="I16412" s="3">
        <f t="shared" si="1282"/>
        <v>2791.2518883535413</v>
      </c>
      <c r="J16412" s="3">
        <f t="shared" si="1283"/>
        <v>3207.1384455735597</v>
      </c>
      <c r="K16412" s="3">
        <f t="shared" si="1284"/>
        <v>3684.9906137074486</v>
      </c>
    </row>
    <row r="16413" spans="6:11" x14ac:dyDescent="0.25">
      <c r="F16413">
        <v>2259.5776799999999</v>
      </c>
      <c r="G16413" s="3">
        <f t="shared" si="1280"/>
        <v>2259.5776799999999</v>
      </c>
      <c r="H16413" s="3">
        <f t="shared" si="1281"/>
        <v>2596.2466800380826</v>
      </c>
      <c r="I16413" s="3">
        <f t="shared" si="1282"/>
        <v>2983.078158042686</v>
      </c>
      <c r="J16413" s="3">
        <f t="shared" si="1283"/>
        <v>3427.546143982287</v>
      </c>
      <c r="K16413" s="3">
        <f t="shared" si="1284"/>
        <v>3938.2382715832746</v>
      </c>
    </row>
    <row r="16414" spans="6:11" x14ac:dyDescent="0.25">
      <c r="F16414">
        <v>1558.5284899999999</v>
      </c>
      <c r="G16414" s="3">
        <f t="shared" si="1280"/>
        <v>1558.5284899999999</v>
      </c>
      <c r="H16414" s="3">
        <f t="shared" si="1281"/>
        <v>1790.7436658284153</v>
      </c>
      <c r="I16414" s="3">
        <f t="shared" si="1282"/>
        <v>2057.558073067109</v>
      </c>
      <c r="J16414" s="3">
        <f t="shared" si="1283"/>
        <v>2364.1268735607428</v>
      </c>
      <c r="K16414" s="3">
        <f t="shared" si="1284"/>
        <v>2716.3733298475895</v>
      </c>
    </row>
    <row r="16415" spans="6:11" x14ac:dyDescent="0.25">
      <c r="F16415">
        <v>2959.91554</v>
      </c>
      <c r="G16415" s="3">
        <f t="shared" si="1280"/>
        <v>2959.91554</v>
      </c>
      <c r="H16415" s="3">
        <f t="shared" si="1281"/>
        <v>3400.9323786195873</v>
      </c>
      <c r="I16415" s="3">
        <f t="shared" si="1282"/>
        <v>3907.6591502820661</v>
      </c>
      <c r="J16415" s="3">
        <f t="shared" si="1283"/>
        <v>4489.8864002056571</v>
      </c>
      <c r="K16415" s="3">
        <f t="shared" si="1284"/>
        <v>5158.8634298609622</v>
      </c>
    </row>
    <row r="16416" spans="6:11" x14ac:dyDescent="0.25">
      <c r="F16416">
        <v>2997.52918</v>
      </c>
      <c r="G16416" s="3">
        <f t="shared" si="1280"/>
        <v>2997.52918</v>
      </c>
      <c r="H16416" s="3">
        <f t="shared" si="1281"/>
        <v>3444.1503165725535</v>
      </c>
      <c r="I16416" s="3">
        <f t="shared" si="1282"/>
        <v>3957.316406556823</v>
      </c>
      <c r="J16416" s="3">
        <f t="shared" si="1283"/>
        <v>4546.9424102221556</v>
      </c>
      <c r="K16416" s="3">
        <f t="shared" si="1284"/>
        <v>5224.4205814883207</v>
      </c>
    </row>
    <row r="16417" spans="6:11" x14ac:dyDescent="0.25">
      <c r="F16417">
        <v>1898.8210300000001</v>
      </c>
      <c r="G16417" s="3">
        <f t="shared" si="1280"/>
        <v>1898.8210300000001</v>
      </c>
      <c r="H16417" s="3">
        <f t="shared" si="1281"/>
        <v>2181.7385783010536</v>
      </c>
      <c r="I16417" s="3">
        <f t="shared" si="1282"/>
        <v>2506.8098303330366</v>
      </c>
      <c r="J16417" s="3">
        <f t="shared" si="1283"/>
        <v>2880.3155373215473</v>
      </c>
      <c r="K16417" s="3">
        <f t="shared" si="1284"/>
        <v>3309.4722599814199</v>
      </c>
    </row>
    <row r="16418" spans="6:11" x14ac:dyDescent="0.25">
      <c r="F16418">
        <v>1739.5769399999999</v>
      </c>
      <c r="G16418" s="3">
        <f t="shared" si="1280"/>
        <v>1739.5769399999999</v>
      </c>
      <c r="H16418" s="3">
        <f t="shared" si="1281"/>
        <v>1998.7676879273329</v>
      </c>
      <c r="I16418" s="3">
        <f t="shared" si="1282"/>
        <v>2296.5769311142831</v>
      </c>
      <c r="J16418" s="3">
        <f t="shared" si="1283"/>
        <v>2638.7586873567925</v>
      </c>
      <c r="K16418" s="3">
        <f t="shared" si="1284"/>
        <v>3031.9243025412261</v>
      </c>
    </row>
    <row r="16419" spans="6:11" x14ac:dyDescent="0.25">
      <c r="F16419">
        <v>1911.2480599999999</v>
      </c>
      <c r="G16419" s="3">
        <f t="shared" si="1280"/>
        <v>1911.2480599999999</v>
      </c>
      <c r="H16419" s="3">
        <f t="shared" si="1281"/>
        <v>2196.0171913648155</v>
      </c>
      <c r="I16419" s="3">
        <f t="shared" si="1282"/>
        <v>2523.2159057206904</v>
      </c>
      <c r="J16419" s="3">
        <f t="shared" si="1283"/>
        <v>2899.1660593171673</v>
      </c>
      <c r="K16419" s="3">
        <f t="shared" si="1284"/>
        <v>3331.1314423947074</v>
      </c>
    </row>
    <row r="16420" spans="6:11" x14ac:dyDescent="0.25">
      <c r="F16420">
        <v>1530.6697899999999</v>
      </c>
      <c r="G16420" s="3">
        <f t="shared" si="1280"/>
        <v>1530.6697899999999</v>
      </c>
      <c r="H16420" s="3">
        <f t="shared" si="1281"/>
        <v>1758.7341190775476</v>
      </c>
      <c r="I16420" s="3">
        <f t="shared" si="1282"/>
        <v>2020.7792182319595</v>
      </c>
      <c r="J16420" s="3">
        <f t="shared" si="1283"/>
        <v>2321.8681007792029</v>
      </c>
      <c r="K16420" s="3">
        <f t="shared" si="1284"/>
        <v>2667.81815092736</v>
      </c>
    </row>
    <row r="16421" spans="6:11" x14ac:dyDescent="0.25">
      <c r="F16421">
        <v>2860.6446599999999</v>
      </c>
      <c r="G16421" s="3">
        <f t="shared" si="1280"/>
        <v>2860.6446599999999</v>
      </c>
      <c r="H16421" s="3">
        <f t="shared" si="1281"/>
        <v>3286.8704922300653</v>
      </c>
      <c r="I16421" s="3">
        <f t="shared" si="1282"/>
        <v>3776.6024504045577</v>
      </c>
      <c r="J16421" s="3">
        <f t="shared" si="1283"/>
        <v>4339.3027203590191</v>
      </c>
      <c r="K16421" s="3">
        <f t="shared" si="1284"/>
        <v>4985.8433198067014</v>
      </c>
    </row>
    <row r="16422" spans="6:11" x14ac:dyDescent="0.25">
      <c r="F16422">
        <v>1468.9990600000001</v>
      </c>
      <c r="G16422" s="3">
        <f t="shared" si="1280"/>
        <v>1468.9990600000001</v>
      </c>
      <c r="H16422" s="3">
        <f t="shared" si="1281"/>
        <v>1687.8746706791972</v>
      </c>
      <c r="I16422" s="3">
        <f t="shared" si="1282"/>
        <v>1939.3619652284924</v>
      </c>
      <c r="J16422" s="3">
        <f t="shared" si="1283"/>
        <v>2228.3199680112812</v>
      </c>
      <c r="K16422" s="3">
        <f t="shared" si="1284"/>
        <v>2560.3316806580669</v>
      </c>
    </row>
    <row r="16423" spans="6:11" x14ac:dyDescent="0.25">
      <c r="F16423">
        <v>2539.1466599999999</v>
      </c>
      <c r="G16423" s="3">
        <f t="shared" si="1280"/>
        <v>2539.1466599999999</v>
      </c>
      <c r="H16423" s="3">
        <f t="shared" si="1281"/>
        <v>2917.4704390577913</v>
      </c>
      <c r="I16423" s="3">
        <f t="shared" si="1282"/>
        <v>3352.1631093085671</v>
      </c>
      <c r="J16423" s="3">
        <f t="shared" si="1283"/>
        <v>3851.6234341138047</v>
      </c>
      <c r="K16423" s="3">
        <f t="shared" si="1284"/>
        <v>4425.5015625640472</v>
      </c>
    </row>
    <row r="16424" spans="6:11" x14ac:dyDescent="0.25">
      <c r="F16424">
        <v>2305.80449</v>
      </c>
      <c r="G16424" s="3">
        <f t="shared" si="1280"/>
        <v>2305.80449</v>
      </c>
      <c r="H16424" s="3">
        <f t="shared" si="1281"/>
        <v>2649.3611195431017</v>
      </c>
      <c r="I16424" s="3">
        <f t="shared" si="1282"/>
        <v>3044.1064592369999</v>
      </c>
      <c r="J16424" s="3">
        <f t="shared" si="1283"/>
        <v>3497.6674439785334</v>
      </c>
      <c r="K16424" s="3">
        <f t="shared" si="1284"/>
        <v>4018.8073947103931</v>
      </c>
    </row>
    <row r="16425" spans="6:11" x14ac:dyDescent="0.25">
      <c r="F16425">
        <v>2743.05951</v>
      </c>
      <c r="G16425" s="3">
        <f t="shared" si="1280"/>
        <v>2743.05951</v>
      </c>
      <c r="H16425" s="3">
        <f t="shared" si="1281"/>
        <v>3151.765575054003</v>
      </c>
      <c r="I16425" s="3">
        <f t="shared" si="1282"/>
        <v>3621.3673833476146</v>
      </c>
      <c r="J16425" s="3">
        <f t="shared" si="1283"/>
        <v>4160.9381830211933</v>
      </c>
      <c r="K16425" s="3">
        <f t="shared" si="1284"/>
        <v>4780.9031037660388</v>
      </c>
    </row>
    <row r="16426" spans="6:11" x14ac:dyDescent="0.25">
      <c r="F16426">
        <v>2151.6220899999998</v>
      </c>
      <c r="G16426" s="3">
        <f t="shared" si="1280"/>
        <v>2151.6220899999998</v>
      </c>
      <c r="H16426" s="3">
        <f t="shared" si="1281"/>
        <v>2472.206092892146</v>
      </c>
      <c r="I16426" s="3">
        <f t="shared" si="1282"/>
        <v>2840.555966653536</v>
      </c>
      <c r="J16426" s="3">
        <f t="shared" si="1283"/>
        <v>3263.7886553590888</v>
      </c>
      <c r="K16426" s="3">
        <f t="shared" si="1284"/>
        <v>3750.0815023194923</v>
      </c>
    </row>
    <row r="16427" spans="6:11" x14ac:dyDescent="0.25">
      <c r="F16427">
        <v>3500.3674900000001</v>
      </c>
      <c r="G16427" s="3">
        <f t="shared" si="1280"/>
        <v>3500.3674900000001</v>
      </c>
      <c r="H16427" s="3">
        <f t="shared" si="1281"/>
        <v>4021.9097379408245</v>
      </c>
      <c r="I16427" s="3">
        <f t="shared" si="1282"/>
        <v>4621.1599171672206</v>
      </c>
      <c r="J16427" s="3">
        <f t="shared" si="1283"/>
        <v>5309.6962317624138</v>
      </c>
      <c r="K16427" s="3">
        <f t="shared" si="1284"/>
        <v>6100.821996844953</v>
      </c>
    </row>
    <row r="16428" spans="6:11" x14ac:dyDescent="0.25">
      <c r="F16428">
        <v>3373.23801</v>
      </c>
      <c r="G16428" s="3">
        <f t="shared" si="1280"/>
        <v>3373.23801</v>
      </c>
      <c r="H16428" s="3">
        <f t="shared" si="1281"/>
        <v>3875.8384197000778</v>
      </c>
      <c r="I16428" s="3">
        <f t="shared" si="1282"/>
        <v>4453.3244944738417</v>
      </c>
      <c r="J16428" s="3">
        <f t="shared" si="1283"/>
        <v>5116.853930823916</v>
      </c>
      <c r="K16428" s="3">
        <f t="shared" si="1284"/>
        <v>5879.2468821613629</v>
      </c>
    </row>
    <row r="16429" spans="6:11" x14ac:dyDescent="0.25">
      <c r="F16429">
        <v>4516.8402900000001</v>
      </c>
      <c r="G16429" s="3">
        <f t="shared" si="1280"/>
        <v>4516.8402900000001</v>
      </c>
      <c r="H16429" s="3">
        <f t="shared" si="1281"/>
        <v>5189.8333529187412</v>
      </c>
      <c r="I16429" s="3">
        <f t="shared" si="1282"/>
        <v>5963.0999773666517</v>
      </c>
      <c r="J16429" s="3">
        <f t="shared" si="1283"/>
        <v>6851.5805656981602</v>
      </c>
      <c r="K16429" s="3">
        <f t="shared" si="1284"/>
        <v>7872.4415868310834</v>
      </c>
    </row>
    <row r="16430" spans="6:11" x14ac:dyDescent="0.25">
      <c r="F16430">
        <v>4167.4487799999997</v>
      </c>
      <c r="G16430" s="3">
        <f t="shared" si="1280"/>
        <v>4167.4487799999997</v>
      </c>
      <c r="H16430" s="3">
        <f t="shared" si="1281"/>
        <v>4788.3837564299874</v>
      </c>
      <c r="I16430" s="3">
        <f t="shared" si="1282"/>
        <v>5501.8358255245457</v>
      </c>
      <c r="J16430" s="3">
        <f t="shared" si="1283"/>
        <v>6321.5897034939226</v>
      </c>
      <c r="K16430" s="3">
        <f t="shared" si="1284"/>
        <v>7263.4839800059572</v>
      </c>
    </row>
    <row r="16431" spans="6:11" x14ac:dyDescent="0.25">
      <c r="F16431">
        <v>2944.8374100000001</v>
      </c>
      <c r="G16431" s="3">
        <f t="shared" si="1280"/>
        <v>2944.8374100000001</v>
      </c>
      <c r="H16431" s="3">
        <f t="shared" si="1281"/>
        <v>3383.6076611291569</v>
      </c>
      <c r="I16431" s="3">
        <f t="shared" si="1282"/>
        <v>3887.7531117929943</v>
      </c>
      <c r="J16431" s="3">
        <f t="shared" si="1283"/>
        <v>4467.0144331131323</v>
      </c>
      <c r="K16431" s="3">
        <f t="shared" si="1284"/>
        <v>5132.5836214013971</v>
      </c>
    </row>
    <row r="16432" spans="6:11" x14ac:dyDescent="0.25">
      <c r="F16432">
        <v>3452.25792</v>
      </c>
      <c r="G16432" s="3">
        <f t="shared" si="1280"/>
        <v>3452.25792</v>
      </c>
      <c r="H16432" s="3">
        <f t="shared" si="1281"/>
        <v>3966.6320139235827</v>
      </c>
      <c r="I16432" s="3">
        <f t="shared" si="1282"/>
        <v>4557.6460097985546</v>
      </c>
      <c r="J16432" s="3">
        <f t="shared" si="1283"/>
        <v>5236.7189791538003</v>
      </c>
      <c r="K16432" s="3">
        <f t="shared" si="1284"/>
        <v>6016.9713943715678</v>
      </c>
    </row>
    <row r="16433" spans="6:11" x14ac:dyDescent="0.25">
      <c r="F16433">
        <v>3976.05006</v>
      </c>
      <c r="G16433" s="3">
        <f t="shared" si="1280"/>
        <v>3976.05006</v>
      </c>
      <c r="H16433" s="3">
        <f t="shared" si="1281"/>
        <v>4568.4673110862996</v>
      </c>
      <c r="I16433" s="3">
        <f t="shared" si="1282"/>
        <v>5249.1526156650261</v>
      </c>
      <c r="J16433" s="3">
        <f t="shared" si="1283"/>
        <v>6031.2575982931212</v>
      </c>
      <c r="K16433" s="3">
        <f t="shared" si="1284"/>
        <v>6929.8934285910345</v>
      </c>
    </row>
    <row r="16434" spans="6:11" x14ac:dyDescent="0.25">
      <c r="F16434">
        <v>2150.1586600000001</v>
      </c>
      <c r="G16434" s="3">
        <f t="shared" si="1280"/>
        <v>2150.1586600000001</v>
      </c>
      <c r="H16434" s="3">
        <f t="shared" si="1281"/>
        <v>2470.524617051507</v>
      </c>
      <c r="I16434" s="3">
        <f t="shared" si="1282"/>
        <v>2838.623956921158</v>
      </c>
      <c r="J16434" s="3">
        <f t="shared" si="1283"/>
        <v>3261.5687830803508</v>
      </c>
      <c r="K16434" s="3">
        <f t="shared" si="1284"/>
        <v>3747.5308770036222</v>
      </c>
    </row>
    <row r="16435" spans="6:11" x14ac:dyDescent="0.25">
      <c r="F16435">
        <v>1250.23999</v>
      </c>
      <c r="G16435" s="3">
        <f t="shared" si="1280"/>
        <v>1250.23999</v>
      </c>
      <c r="H16435" s="3">
        <f t="shared" si="1281"/>
        <v>1436.5212809538575</v>
      </c>
      <c r="I16435" s="3">
        <f t="shared" si="1282"/>
        <v>1650.5578186099387</v>
      </c>
      <c r="J16435" s="3">
        <f t="shared" si="1283"/>
        <v>1896.4850355474184</v>
      </c>
      <c r="K16435" s="3">
        <f t="shared" si="1284"/>
        <v>2179.054529022384</v>
      </c>
    </row>
    <row r="16436" spans="6:11" x14ac:dyDescent="0.25">
      <c r="F16436">
        <v>1700.3182300000001</v>
      </c>
      <c r="G16436" s="3">
        <f t="shared" si="1280"/>
        <v>1700.3182300000001</v>
      </c>
      <c r="H16436" s="3">
        <f t="shared" si="1281"/>
        <v>1953.6595704227921</v>
      </c>
      <c r="I16436" s="3">
        <f t="shared" si="1282"/>
        <v>2244.7478652890572</v>
      </c>
      <c r="J16436" s="3">
        <f t="shared" si="1283"/>
        <v>2579.2072759274592</v>
      </c>
      <c r="K16436" s="3">
        <f t="shared" si="1284"/>
        <v>2963.4999436074859</v>
      </c>
    </row>
    <row r="16437" spans="6:11" x14ac:dyDescent="0.25">
      <c r="F16437">
        <v>1945.8999100000001</v>
      </c>
      <c r="G16437" s="3">
        <f t="shared" si="1280"/>
        <v>1945.8999100000001</v>
      </c>
      <c r="H16437" s="3">
        <f t="shared" si="1281"/>
        <v>2235.8320431913207</v>
      </c>
      <c r="I16437" s="3">
        <f t="shared" si="1282"/>
        <v>2568.9630281965915</v>
      </c>
      <c r="J16437" s="3">
        <f t="shared" si="1283"/>
        <v>2951.7293395710917</v>
      </c>
      <c r="K16437" s="3">
        <f t="shared" si="1284"/>
        <v>3391.526463579004</v>
      </c>
    </row>
    <row r="16438" spans="6:11" x14ac:dyDescent="0.25">
      <c r="F16438">
        <v>2208.6971400000002</v>
      </c>
      <c r="G16438" s="3">
        <f t="shared" si="1280"/>
        <v>2208.6971400000002</v>
      </c>
      <c r="H16438" s="3">
        <f t="shared" si="1281"/>
        <v>2537.785121392511</v>
      </c>
      <c r="I16438" s="3">
        <f t="shared" si="1282"/>
        <v>2915.9060360630529</v>
      </c>
      <c r="J16438" s="3">
        <f t="shared" si="1283"/>
        <v>3350.365615857786</v>
      </c>
      <c r="K16438" s="3">
        <f t="shared" si="1284"/>
        <v>3849.5581205619465</v>
      </c>
    </row>
    <row r="16439" spans="6:11" x14ac:dyDescent="0.25">
      <c r="F16439">
        <v>1375.5498600000001</v>
      </c>
      <c r="G16439" s="3">
        <f t="shared" si="1280"/>
        <v>1375.5498600000001</v>
      </c>
      <c r="H16439" s="3">
        <f t="shared" si="1281"/>
        <v>1580.5018738067238</v>
      </c>
      <c r="I16439" s="3">
        <f t="shared" si="1282"/>
        <v>1815.9910053035553</v>
      </c>
      <c r="J16439" s="3">
        <f t="shared" si="1283"/>
        <v>2086.5671759062407</v>
      </c>
      <c r="K16439" s="3">
        <f t="shared" si="1284"/>
        <v>2397.4582290629705</v>
      </c>
    </row>
    <row r="16440" spans="6:11" x14ac:dyDescent="0.25">
      <c r="F16440">
        <v>2474.9173799999999</v>
      </c>
      <c r="G16440" s="3">
        <f t="shared" si="1280"/>
        <v>2474.9173799999999</v>
      </c>
      <c r="H16440" s="3">
        <f t="shared" si="1281"/>
        <v>2843.6712258520579</v>
      </c>
      <c r="I16440" s="3">
        <f t="shared" si="1282"/>
        <v>3267.3680770462515</v>
      </c>
      <c r="J16440" s="3">
        <f t="shared" si="1283"/>
        <v>3754.1942450474835</v>
      </c>
      <c r="K16440" s="3">
        <f t="shared" si="1284"/>
        <v>4313.5557724763003</v>
      </c>
    </row>
    <row r="16441" spans="6:11" x14ac:dyDescent="0.25">
      <c r="F16441">
        <v>2286.2416699999999</v>
      </c>
      <c r="G16441" s="3">
        <f t="shared" si="1280"/>
        <v>2286.2416699999999</v>
      </c>
      <c r="H16441" s="3">
        <f t="shared" si="1281"/>
        <v>2626.8835092680774</v>
      </c>
      <c r="I16441" s="3">
        <f t="shared" si="1282"/>
        <v>3018.2797653515654</v>
      </c>
      <c r="J16441" s="3">
        <f t="shared" si="1283"/>
        <v>3467.992664992214</v>
      </c>
      <c r="K16441" s="3">
        <f t="shared" si="1284"/>
        <v>3984.7111796937465</v>
      </c>
    </row>
    <row r="16442" spans="6:11" x14ac:dyDescent="0.25">
      <c r="F16442">
        <v>2006.43806</v>
      </c>
      <c r="G16442" s="3">
        <f t="shared" si="1280"/>
        <v>2006.43806</v>
      </c>
      <c r="H16442" s="3">
        <f t="shared" si="1281"/>
        <v>2305.3901612167861</v>
      </c>
      <c r="I16442" s="3">
        <f t="shared" si="1282"/>
        <v>2648.885057251734</v>
      </c>
      <c r="J16442" s="3">
        <f t="shared" si="1283"/>
        <v>3043.5594653653602</v>
      </c>
      <c r="K16442" s="3">
        <f t="shared" si="1284"/>
        <v>3497.0389499746248</v>
      </c>
    </row>
    <row r="16443" spans="6:11" x14ac:dyDescent="0.25">
      <c r="F16443">
        <v>1986.6490100000001</v>
      </c>
      <c r="G16443" s="3">
        <f t="shared" si="1280"/>
        <v>1986.6490100000001</v>
      </c>
      <c r="H16443" s="3">
        <f t="shared" si="1281"/>
        <v>2282.6526134801634</v>
      </c>
      <c r="I16443" s="3">
        <f t="shared" si="1282"/>
        <v>2622.759696151772</v>
      </c>
      <c r="J16443" s="3">
        <f t="shared" si="1283"/>
        <v>3013.5415188167945</v>
      </c>
      <c r="K16443" s="3">
        <f t="shared" si="1284"/>
        <v>3462.5484366552178</v>
      </c>
    </row>
    <row r="16444" spans="6:11" x14ac:dyDescent="0.25">
      <c r="F16444">
        <v>3060.1224699999998</v>
      </c>
      <c r="G16444" s="3">
        <f t="shared" si="1280"/>
        <v>3060.1224699999998</v>
      </c>
      <c r="H16444" s="3">
        <f t="shared" si="1281"/>
        <v>3516.0697831142661</v>
      </c>
      <c r="I16444" s="3">
        <f t="shared" si="1282"/>
        <v>4039.9516166191879</v>
      </c>
      <c r="J16444" s="3">
        <f t="shared" si="1283"/>
        <v>4641.8899712985531</v>
      </c>
      <c r="K16444" s="3">
        <f t="shared" si="1284"/>
        <v>5333.5149898833934</v>
      </c>
    </row>
    <row r="16445" spans="6:11" x14ac:dyDescent="0.25">
      <c r="F16445">
        <v>2078.5214299999998</v>
      </c>
      <c r="G16445" s="3">
        <f t="shared" si="1280"/>
        <v>2078.5214299999998</v>
      </c>
      <c r="H16445" s="3">
        <f t="shared" si="1281"/>
        <v>2388.2136957670368</v>
      </c>
      <c r="I16445" s="3">
        <f t="shared" si="1282"/>
        <v>2744.0490024917617</v>
      </c>
      <c r="J16445" s="3">
        <f t="shared" si="1283"/>
        <v>3152.9024983912254</v>
      </c>
      <c r="K16445" s="3">
        <f t="shared" si="1284"/>
        <v>3622.6737041994484</v>
      </c>
    </row>
    <row r="16446" spans="6:11" x14ac:dyDescent="0.25">
      <c r="F16446">
        <v>2158.4992400000001</v>
      </c>
      <c r="G16446" s="3">
        <f t="shared" si="1280"/>
        <v>2158.4992400000001</v>
      </c>
      <c r="H16446" s="3">
        <f t="shared" si="1281"/>
        <v>2480.1079136676217</v>
      </c>
      <c r="I16446" s="3">
        <f t="shared" si="1282"/>
        <v>2849.6351304885161</v>
      </c>
      <c r="J16446" s="3">
        <f t="shared" si="1283"/>
        <v>3274.2205821623702</v>
      </c>
      <c r="K16446" s="3">
        <f t="shared" si="1284"/>
        <v>3762.0677489394448</v>
      </c>
    </row>
    <row r="16447" spans="6:11" x14ac:dyDescent="0.25">
      <c r="F16447">
        <v>1679.1780200000001</v>
      </c>
      <c r="G16447" s="3">
        <f t="shared" si="1280"/>
        <v>1679.1780200000001</v>
      </c>
      <c r="H16447" s="3">
        <f t="shared" si="1281"/>
        <v>1929.3695446743486</v>
      </c>
      <c r="I16447" s="3">
        <f t="shared" si="1282"/>
        <v>2216.8387125010745</v>
      </c>
      <c r="J16447" s="3">
        <f t="shared" si="1283"/>
        <v>2547.1397591034852</v>
      </c>
      <c r="K16447" s="3">
        <f t="shared" si="1284"/>
        <v>2926.654481365485</v>
      </c>
    </row>
    <row r="16448" spans="6:11" x14ac:dyDescent="0.25">
      <c r="F16448">
        <v>1514.7603999999999</v>
      </c>
      <c r="G16448" s="3">
        <f t="shared" si="1280"/>
        <v>1514.7603999999999</v>
      </c>
      <c r="H16448" s="3">
        <f t="shared" si="1281"/>
        <v>1740.4542868175074</v>
      </c>
      <c r="I16448" s="3">
        <f t="shared" si="1282"/>
        <v>1999.7757562855738</v>
      </c>
      <c r="J16448" s="3">
        <f t="shared" si="1283"/>
        <v>2297.7351980557123</v>
      </c>
      <c r="K16448" s="3">
        <f t="shared" si="1284"/>
        <v>2640.0895319335909</v>
      </c>
    </row>
    <row r="16449" spans="6:11" x14ac:dyDescent="0.25">
      <c r="F16449">
        <v>1893.86519</v>
      </c>
      <c r="G16449" s="3">
        <f t="shared" si="1280"/>
        <v>1893.86519</v>
      </c>
      <c r="H16449" s="3">
        <f t="shared" si="1281"/>
        <v>2176.0443358500479</v>
      </c>
      <c r="I16449" s="3">
        <f t="shared" si="1282"/>
        <v>2500.2671661044033</v>
      </c>
      <c r="J16449" s="3">
        <f t="shared" si="1283"/>
        <v>2872.7980395021345</v>
      </c>
      <c r="K16449" s="3">
        <f t="shared" si="1284"/>
        <v>3300.8346818496325</v>
      </c>
    </row>
    <row r="16450" spans="6:11" x14ac:dyDescent="0.25">
      <c r="F16450">
        <v>2543.9051199999999</v>
      </c>
      <c r="G16450" s="3">
        <f t="shared" si="1280"/>
        <v>2543.9051199999999</v>
      </c>
      <c r="H16450" s="3">
        <f t="shared" si="1281"/>
        <v>2922.9378925941064</v>
      </c>
      <c r="I16450" s="3">
        <f t="shared" si="1282"/>
        <v>3358.4451938846191</v>
      </c>
      <c r="J16450" s="3">
        <f t="shared" si="1283"/>
        <v>3858.841526843546</v>
      </c>
      <c r="K16450" s="3">
        <f t="shared" si="1284"/>
        <v>4433.7951253176843</v>
      </c>
    </row>
    <row r="16451" spans="6:11" x14ac:dyDescent="0.25">
      <c r="F16451">
        <v>1159.9543900000001</v>
      </c>
      <c r="G16451" s="3">
        <f t="shared" si="1280"/>
        <v>1159.9543900000001</v>
      </c>
      <c r="H16451" s="3">
        <f t="shared" si="1281"/>
        <v>1332.7834491767062</v>
      </c>
      <c r="I16451" s="3">
        <f t="shared" si="1282"/>
        <v>1531.3634205904918</v>
      </c>
      <c r="J16451" s="3">
        <f t="shared" si="1283"/>
        <v>1759.531098147432</v>
      </c>
      <c r="K16451" s="3">
        <f t="shared" si="1284"/>
        <v>2021.6949443353647</v>
      </c>
    </row>
    <row r="16452" spans="6:11" x14ac:dyDescent="0.25">
      <c r="F16452">
        <v>2034.3463300000001</v>
      </c>
      <c r="G16452" s="3">
        <f t="shared" ref="G16452:G16515" si="1285">F16452/((2.718281828459)^-(0/180))</f>
        <v>2034.3463300000001</v>
      </c>
      <c r="H16452" s="3">
        <f t="shared" ref="H16452:H16515" si="1286">F16452/((2.718281828459)^-(25/180))</f>
        <v>2337.4566637205221</v>
      </c>
      <c r="I16452" s="3">
        <f t="shared" ref="I16452:I16515" si="1287">F16452/((2.718281828459)^-(50/180))</f>
        <v>2685.7293540434061</v>
      </c>
      <c r="J16452" s="3">
        <f t="shared" ref="J16452:J16515" si="1288">F16452/((2.718281828459)^-(75/180))</f>
        <v>3085.8934307210975</v>
      </c>
      <c r="K16452" s="3">
        <f t="shared" ref="K16452:K16515" si="1289">F16452/((2.718281828459)^-(100/180))</f>
        <v>3545.6805248939168</v>
      </c>
    </row>
    <row r="16453" spans="6:11" x14ac:dyDescent="0.25">
      <c r="F16453">
        <v>1797.6312800000001</v>
      </c>
      <c r="G16453" s="3">
        <f t="shared" si="1285"/>
        <v>1797.6312800000001</v>
      </c>
      <c r="H16453" s="3">
        <f t="shared" si="1286"/>
        <v>2065.4719171383431</v>
      </c>
      <c r="I16453" s="3">
        <f t="shared" si="1287"/>
        <v>2373.2198521195855</v>
      </c>
      <c r="J16453" s="3">
        <f t="shared" si="1288"/>
        <v>2726.8211297192242</v>
      </c>
      <c r="K16453" s="3">
        <f t="shared" si="1289"/>
        <v>3133.1077341369519</v>
      </c>
    </row>
    <row r="16454" spans="6:11" x14ac:dyDescent="0.25">
      <c r="F16454">
        <v>1837.7930899999999</v>
      </c>
      <c r="G16454" s="3">
        <f t="shared" si="1285"/>
        <v>1837.7930899999999</v>
      </c>
      <c r="H16454" s="3">
        <f t="shared" si="1286"/>
        <v>2111.6176933157831</v>
      </c>
      <c r="I16454" s="3">
        <f t="shared" si="1287"/>
        <v>2426.2411840520463</v>
      </c>
      <c r="J16454" s="3">
        <f t="shared" si="1288"/>
        <v>2787.7424506453754</v>
      </c>
      <c r="K16454" s="3">
        <f t="shared" si="1289"/>
        <v>3203.1061141873579</v>
      </c>
    </row>
    <row r="16455" spans="6:11" x14ac:dyDescent="0.25">
      <c r="F16455">
        <v>2090.3967699999998</v>
      </c>
      <c r="G16455" s="3">
        <f t="shared" si="1285"/>
        <v>2090.3967699999998</v>
      </c>
      <c r="H16455" s="3">
        <f t="shared" si="1286"/>
        <v>2401.8584189921858</v>
      </c>
      <c r="I16455" s="3">
        <f t="shared" si="1287"/>
        <v>2759.7267407199652</v>
      </c>
      <c r="J16455" s="3">
        <f t="shared" si="1288"/>
        <v>3170.916163593246</v>
      </c>
      <c r="K16455" s="3">
        <f t="shared" si="1289"/>
        <v>3643.37134114728</v>
      </c>
    </row>
    <row r="16456" spans="6:11" x14ac:dyDescent="0.25">
      <c r="F16456">
        <v>1708.58833</v>
      </c>
      <c r="G16456" s="3">
        <f t="shared" si="1285"/>
        <v>1708.58833</v>
      </c>
      <c r="H16456" s="3">
        <f t="shared" si="1286"/>
        <v>1963.161885770757</v>
      </c>
      <c r="I16456" s="3">
        <f t="shared" si="1287"/>
        <v>2255.6659916686863</v>
      </c>
      <c r="J16456" s="3">
        <f t="shared" si="1288"/>
        <v>2591.7521641232693</v>
      </c>
      <c r="K16456" s="3">
        <f t="shared" si="1289"/>
        <v>2977.9139753170839</v>
      </c>
    </row>
    <row r="16457" spans="6:11" x14ac:dyDescent="0.25">
      <c r="F16457">
        <v>1602.3711000000001</v>
      </c>
      <c r="G16457" s="3">
        <f t="shared" si="1285"/>
        <v>1602.3711000000001</v>
      </c>
      <c r="H16457" s="3">
        <f t="shared" si="1286"/>
        <v>1841.1186680530366</v>
      </c>
      <c r="I16457" s="3">
        <f t="shared" si="1287"/>
        <v>2115.4387706152388</v>
      </c>
      <c r="J16457" s="3">
        <f t="shared" si="1288"/>
        <v>2430.6315882150402</v>
      </c>
      <c r="K16457" s="3">
        <f t="shared" si="1289"/>
        <v>2792.7870093401662</v>
      </c>
    </row>
    <row r="16458" spans="6:11" x14ac:dyDescent="0.25">
      <c r="F16458">
        <v>2472.3099099999999</v>
      </c>
      <c r="G16458" s="3">
        <f t="shared" si="1285"/>
        <v>2472.3099099999999</v>
      </c>
      <c r="H16458" s="3">
        <f t="shared" si="1286"/>
        <v>2840.6752521394842</v>
      </c>
      <c r="I16458" s="3">
        <f t="shared" si="1287"/>
        <v>3263.9257139561932</v>
      </c>
      <c r="J16458" s="3">
        <f t="shared" si="1288"/>
        <v>3750.2389821578054</v>
      </c>
      <c r="K16458" s="3">
        <f t="shared" si="1289"/>
        <v>4309.0111895496339</v>
      </c>
    </row>
    <row r="16459" spans="6:11" x14ac:dyDescent="0.25">
      <c r="F16459">
        <v>2889.64293</v>
      </c>
      <c r="G16459" s="3">
        <f t="shared" si="1285"/>
        <v>2889.64293</v>
      </c>
      <c r="H16459" s="3">
        <f t="shared" si="1286"/>
        <v>3320.1894008388408</v>
      </c>
      <c r="I16459" s="3">
        <f t="shared" si="1287"/>
        <v>3814.8857573356231</v>
      </c>
      <c r="J16459" s="3">
        <f t="shared" si="1288"/>
        <v>4383.2901032228192</v>
      </c>
      <c r="K16459" s="3">
        <f t="shared" si="1289"/>
        <v>5036.3846655345042</v>
      </c>
    </row>
    <row r="16460" spans="6:11" x14ac:dyDescent="0.25">
      <c r="F16460">
        <v>2944.0542300000002</v>
      </c>
      <c r="G16460" s="3">
        <f t="shared" si="1285"/>
        <v>2944.0542300000002</v>
      </c>
      <c r="H16460" s="3">
        <f t="shared" si="1286"/>
        <v>3382.70779010774</v>
      </c>
      <c r="I16460" s="3">
        <f t="shared" si="1287"/>
        <v>3886.7191632049485</v>
      </c>
      <c r="J16460" s="3">
        <f t="shared" si="1288"/>
        <v>4465.8264298801369</v>
      </c>
      <c r="K16460" s="3">
        <f t="shared" si="1289"/>
        <v>5131.2186099318478</v>
      </c>
    </row>
    <row r="16461" spans="6:11" x14ac:dyDescent="0.25">
      <c r="F16461">
        <v>3317.0818800000002</v>
      </c>
      <c r="G16461" s="3">
        <f t="shared" si="1285"/>
        <v>3317.0818800000002</v>
      </c>
      <c r="H16461" s="3">
        <f t="shared" si="1286"/>
        <v>3811.3152269960829</v>
      </c>
      <c r="I16461" s="3">
        <f t="shared" si="1287"/>
        <v>4379.1875766214735</v>
      </c>
      <c r="J16461" s="3">
        <f t="shared" si="1288"/>
        <v>5031.670877129357</v>
      </c>
      <c r="K16461" s="3">
        <f t="shared" si="1289"/>
        <v>5781.3718578559337</v>
      </c>
    </row>
    <row r="16462" spans="6:11" x14ac:dyDescent="0.25">
      <c r="F16462">
        <v>2541.73315</v>
      </c>
      <c r="G16462" s="3">
        <f t="shared" si="1285"/>
        <v>2541.73315</v>
      </c>
      <c r="H16462" s="3">
        <f t="shared" si="1286"/>
        <v>2920.4423068253345</v>
      </c>
      <c r="I16462" s="3">
        <f t="shared" si="1287"/>
        <v>3355.5777747539241</v>
      </c>
      <c r="J16462" s="3">
        <f t="shared" si="1288"/>
        <v>3855.5468725086948</v>
      </c>
      <c r="K16462" s="3">
        <f t="shared" si="1289"/>
        <v>4430.0095792599232</v>
      </c>
    </row>
    <row r="16463" spans="6:11" x14ac:dyDescent="0.25">
      <c r="F16463">
        <v>1293.69669</v>
      </c>
      <c r="G16463" s="3">
        <f t="shared" si="1285"/>
        <v>1293.69669</v>
      </c>
      <c r="H16463" s="3">
        <f t="shared" si="1286"/>
        <v>1486.4528739674736</v>
      </c>
      <c r="I16463" s="3">
        <f t="shared" si="1287"/>
        <v>1707.9290405590834</v>
      </c>
      <c r="J16463" s="3">
        <f t="shared" si="1288"/>
        <v>1962.4043645590216</v>
      </c>
      <c r="K16463" s="3">
        <f t="shared" si="1289"/>
        <v>2254.7956025032977</v>
      </c>
    </row>
    <row r="16464" spans="6:11" x14ac:dyDescent="0.25">
      <c r="F16464">
        <v>2245.8117699999998</v>
      </c>
      <c r="G16464" s="3">
        <f t="shared" si="1285"/>
        <v>2245.8117699999998</v>
      </c>
      <c r="H16464" s="3">
        <f t="shared" si="1286"/>
        <v>2580.4296986386189</v>
      </c>
      <c r="I16464" s="3">
        <f t="shared" si="1287"/>
        <v>2964.9045029344529</v>
      </c>
      <c r="J16464" s="3">
        <f t="shared" si="1288"/>
        <v>3406.6646792039187</v>
      </c>
      <c r="K16464" s="3">
        <f t="shared" si="1289"/>
        <v>3914.2455431698963</v>
      </c>
    </row>
    <row r="16465" spans="6:11" x14ac:dyDescent="0.25">
      <c r="F16465">
        <v>2395.43912</v>
      </c>
      <c r="G16465" s="3">
        <f t="shared" si="1285"/>
        <v>2395.43912</v>
      </c>
      <c r="H16465" s="3">
        <f t="shared" si="1286"/>
        <v>2752.3509891164026</v>
      </c>
      <c r="I16465" s="3">
        <f t="shared" si="1287"/>
        <v>3162.44145135696</v>
      </c>
      <c r="J16465" s="3">
        <f t="shared" si="1288"/>
        <v>3633.6339270709755</v>
      </c>
      <c r="K16465" s="3">
        <f t="shared" si="1289"/>
        <v>4175.0323979265722</v>
      </c>
    </row>
    <row r="16466" spans="6:11" x14ac:dyDescent="0.25">
      <c r="F16466">
        <v>2622.80359</v>
      </c>
      <c r="G16466" s="3">
        <f t="shared" si="1285"/>
        <v>2622.80359</v>
      </c>
      <c r="H16466" s="3">
        <f t="shared" si="1286"/>
        <v>3013.59195269156</v>
      </c>
      <c r="I16466" s="3">
        <f t="shared" si="1287"/>
        <v>3462.6063849971047</v>
      </c>
      <c r="J16466" s="3">
        <f t="shared" si="1288"/>
        <v>3978.522363226477</v>
      </c>
      <c r="K16466" s="3">
        <f t="shared" si="1289"/>
        <v>4571.3079786590952</v>
      </c>
    </row>
    <row r="16467" spans="6:11" x14ac:dyDescent="0.25">
      <c r="F16467">
        <v>2867.2048100000002</v>
      </c>
      <c r="G16467" s="3">
        <f t="shared" si="1285"/>
        <v>2867.2048100000002</v>
      </c>
      <c r="H16467" s="3">
        <f t="shared" si="1286"/>
        <v>3294.4080811382955</v>
      </c>
      <c r="I16467" s="3">
        <f t="shared" si="1287"/>
        <v>3785.2631131256044</v>
      </c>
      <c r="J16467" s="3">
        <f t="shared" si="1288"/>
        <v>4349.2537908778459</v>
      </c>
      <c r="K16467" s="3">
        <f t="shared" si="1289"/>
        <v>4997.277064274087</v>
      </c>
    </row>
    <row r="16468" spans="6:11" x14ac:dyDescent="0.25">
      <c r="F16468">
        <v>1943.69787</v>
      </c>
      <c r="G16468" s="3">
        <f t="shared" si="1285"/>
        <v>1943.69787</v>
      </c>
      <c r="H16468" s="3">
        <f t="shared" si="1286"/>
        <v>2233.3019070999994</v>
      </c>
      <c r="I16468" s="3">
        <f t="shared" si="1287"/>
        <v>2566.055910868748</v>
      </c>
      <c r="J16468" s="3">
        <f t="shared" si="1288"/>
        <v>2948.3890721495732</v>
      </c>
      <c r="K16468" s="3">
        <f t="shared" si="1289"/>
        <v>3387.6885082476529</v>
      </c>
    </row>
    <row r="16469" spans="6:11" x14ac:dyDescent="0.25">
      <c r="F16469">
        <v>2203.4429300000002</v>
      </c>
      <c r="G16469" s="3">
        <f t="shared" si="1285"/>
        <v>2203.4429300000002</v>
      </c>
      <c r="H16469" s="3">
        <f t="shared" si="1286"/>
        <v>2531.7480528776891</v>
      </c>
      <c r="I16469" s="3">
        <f t="shared" si="1287"/>
        <v>2908.9694659121346</v>
      </c>
      <c r="J16469" s="3">
        <f t="shared" si="1288"/>
        <v>3342.3955215412348</v>
      </c>
      <c r="K16469" s="3">
        <f t="shared" si="1289"/>
        <v>3840.4005106722366</v>
      </c>
    </row>
    <row r="16470" spans="6:11" x14ac:dyDescent="0.25">
      <c r="F16470">
        <v>1409.49845</v>
      </c>
      <c r="G16470" s="3">
        <f t="shared" si="1285"/>
        <v>1409.49845</v>
      </c>
      <c r="H16470" s="3">
        <f t="shared" si="1286"/>
        <v>1619.5086824062289</v>
      </c>
      <c r="I16470" s="3">
        <f t="shared" si="1287"/>
        <v>1860.8096889990616</v>
      </c>
      <c r="J16470" s="3">
        <f t="shared" si="1288"/>
        <v>2138.0636833191375</v>
      </c>
      <c r="K16470" s="3">
        <f t="shared" si="1289"/>
        <v>2456.6275320648879</v>
      </c>
    </row>
    <row r="16471" spans="6:11" x14ac:dyDescent="0.25">
      <c r="F16471">
        <v>1867.2196200000001</v>
      </c>
      <c r="G16471" s="3">
        <f t="shared" si="1285"/>
        <v>1867.2196200000001</v>
      </c>
      <c r="H16471" s="3">
        <f t="shared" si="1286"/>
        <v>2145.428671134232</v>
      </c>
      <c r="I16471" s="3">
        <f t="shared" si="1287"/>
        <v>2465.089876746687</v>
      </c>
      <c r="J16471" s="3">
        <f t="shared" si="1288"/>
        <v>2832.3794597311971</v>
      </c>
      <c r="K16471" s="3">
        <f t="shared" si="1289"/>
        <v>3254.3938781229153</v>
      </c>
    </row>
    <row r="16472" spans="6:11" x14ac:dyDescent="0.25">
      <c r="F16472">
        <v>3271.2001500000001</v>
      </c>
      <c r="G16472" s="3">
        <f t="shared" si="1285"/>
        <v>3271.2001500000001</v>
      </c>
      <c r="H16472" s="3">
        <f t="shared" si="1286"/>
        <v>3758.5972831779691</v>
      </c>
      <c r="I16472" s="3">
        <f t="shared" si="1287"/>
        <v>4318.6148475545924</v>
      </c>
      <c r="J16472" s="3">
        <f t="shared" si="1288"/>
        <v>4962.0730278796082</v>
      </c>
      <c r="K16472" s="3">
        <f t="shared" si="1289"/>
        <v>5701.4041777660641</v>
      </c>
    </row>
    <row r="16473" spans="6:11" x14ac:dyDescent="0.25">
      <c r="F16473">
        <v>2953.3103599999999</v>
      </c>
      <c r="G16473" s="3">
        <f t="shared" si="1285"/>
        <v>2953.3103599999999</v>
      </c>
      <c r="H16473" s="3">
        <f t="shared" si="1286"/>
        <v>3393.3430504022658</v>
      </c>
      <c r="I16473" s="3">
        <f t="shared" si="1287"/>
        <v>3898.9390392797568</v>
      </c>
      <c r="J16473" s="3">
        <f t="shared" si="1288"/>
        <v>4479.8670238240893</v>
      </c>
      <c r="K16473" s="3">
        <f t="shared" si="1289"/>
        <v>5147.3512022013683</v>
      </c>
    </row>
    <row r="16474" spans="6:11" x14ac:dyDescent="0.25">
      <c r="F16474">
        <v>2733.6121400000002</v>
      </c>
      <c r="G16474" s="3">
        <f t="shared" si="1285"/>
        <v>2733.6121400000002</v>
      </c>
      <c r="H16474" s="3">
        <f t="shared" si="1286"/>
        <v>3140.9105806828466</v>
      </c>
      <c r="I16474" s="3">
        <f t="shared" si="1287"/>
        <v>3608.8950336039456</v>
      </c>
      <c r="J16474" s="3">
        <f t="shared" si="1288"/>
        <v>4146.6074977338994</v>
      </c>
      <c r="K16474" s="3">
        <f t="shared" si="1289"/>
        <v>4764.4371975796194</v>
      </c>
    </row>
    <row r="16475" spans="6:11" x14ac:dyDescent="0.25">
      <c r="F16475">
        <v>2653.3452900000002</v>
      </c>
      <c r="G16475" s="3">
        <f t="shared" si="1285"/>
        <v>2653.3452900000002</v>
      </c>
      <c r="H16475" s="3">
        <f t="shared" si="1286"/>
        <v>3048.684256855106</v>
      </c>
      <c r="I16475" s="3">
        <f t="shared" si="1287"/>
        <v>3502.9273170836232</v>
      </c>
      <c r="J16475" s="3">
        <f t="shared" si="1288"/>
        <v>4024.8509701127268</v>
      </c>
      <c r="K16475" s="3">
        <f t="shared" si="1289"/>
        <v>4624.5393824226585</v>
      </c>
    </row>
    <row r="16476" spans="6:11" x14ac:dyDescent="0.25">
      <c r="F16476">
        <v>1836.6409100000001</v>
      </c>
      <c r="G16476" s="3">
        <f t="shared" si="1285"/>
        <v>1836.6409100000001</v>
      </c>
      <c r="H16476" s="3">
        <f t="shared" si="1286"/>
        <v>2110.2938426129358</v>
      </c>
      <c r="I16476" s="3">
        <f t="shared" si="1287"/>
        <v>2424.7200843250689</v>
      </c>
      <c r="J16476" s="3">
        <f t="shared" si="1288"/>
        <v>2785.9947124945134</v>
      </c>
      <c r="K16476" s="3">
        <f t="shared" si="1289"/>
        <v>3201.0979692973128</v>
      </c>
    </row>
    <row r="16477" spans="6:11" x14ac:dyDescent="0.25">
      <c r="F16477">
        <v>2236.5564199999999</v>
      </c>
      <c r="G16477" s="3">
        <f t="shared" si="1285"/>
        <v>2236.5564199999999</v>
      </c>
      <c r="H16477" s="3">
        <f t="shared" si="1286"/>
        <v>2569.7953345613059</v>
      </c>
      <c r="I16477" s="3">
        <f t="shared" si="1287"/>
        <v>2952.6856566100191</v>
      </c>
      <c r="J16477" s="3">
        <f t="shared" si="1288"/>
        <v>3392.6252684394672</v>
      </c>
      <c r="K16477" s="3">
        <f t="shared" si="1289"/>
        <v>3898.1143103693944</v>
      </c>
    </row>
    <row r="16478" spans="6:11" x14ac:dyDescent="0.25">
      <c r="F16478">
        <v>1883.20415</v>
      </c>
      <c r="G16478" s="3">
        <f t="shared" si="1285"/>
        <v>1883.20415</v>
      </c>
      <c r="H16478" s="3">
        <f t="shared" si="1286"/>
        <v>2163.7948389857697</v>
      </c>
      <c r="I16478" s="3">
        <f t="shared" si="1287"/>
        <v>2486.1925379791955</v>
      </c>
      <c r="J16478" s="3">
        <f t="shared" si="1288"/>
        <v>2856.6263420799683</v>
      </c>
      <c r="K16478" s="3">
        <f t="shared" si="1289"/>
        <v>3282.2534592988413</v>
      </c>
    </row>
    <row r="16479" spans="6:11" x14ac:dyDescent="0.25">
      <c r="F16479">
        <v>2012.65714</v>
      </c>
      <c r="G16479" s="3">
        <f t="shared" si="1285"/>
        <v>2012.65714</v>
      </c>
      <c r="H16479" s="3">
        <f t="shared" si="1286"/>
        <v>2312.5358619137814</v>
      </c>
      <c r="I16479" s="3">
        <f t="shared" si="1287"/>
        <v>2657.0954418184288</v>
      </c>
      <c r="J16479" s="3">
        <f t="shared" si="1288"/>
        <v>3052.9931678938424</v>
      </c>
      <c r="K16479" s="3">
        <f t="shared" si="1289"/>
        <v>3507.8782404698463</v>
      </c>
    </row>
    <row r="16480" spans="6:11" x14ac:dyDescent="0.25">
      <c r="F16480">
        <v>2442.3361199999999</v>
      </c>
      <c r="G16480" s="3">
        <f t="shared" si="1285"/>
        <v>2442.3361199999999</v>
      </c>
      <c r="H16480" s="3">
        <f t="shared" si="1286"/>
        <v>2806.2354745365919</v>
      </c>
      <c r="I16480" s="3">
        <f t="shared" si="1287"/>
        <v>3224.3545325561549</v>
      </c>
      <c r="J16480" s="3">
        <f t="shared" si="1288"/>
        <v>3704.7718361311927</v>
      </c>
      <c r="K16480" s="3">
        <f t="shared" si="1289"/>
        <v>4256.7696012354845</v>
      </c>
    </row>
    <row r="16481" spans="6:11" x14ac:dyDescent="0.25">
      <c r="F16481">
        <v>1685.19156</v>
      </c>
      <c r="G16481" s="3">
        <f t="shared" si="1285"/>
        <v>1685.19156</v>
      </c>
      <c r="H16481" s="3">
        <f t="shared" si="1286"/>
        <v>1936.2790806458122</v>
      </c>
      <c r="I16481" s="3">
        <f t="shared" si="1287"/>
        <v>2224.7777446420346</v>
      </c>
      <c r="J16481" s="3">
        <f t="shared" si="1288"/>
        <v>2556.2616786644376</v>
      </c>
      <c r="K16481" s="3">
        <f t="shared" si="1289"/>
        <v>2937.1355343451269</v>
      </c>
    </row>
    <row r="16482" spans="6:11" x14ac:dyDescent="0.25">
      <c r="F16482">
        <v>2350.4441099999999</v>
      </c>
      <c r="G16482" s="3">
        <f t="shared" si="1285"/>
        <v>2350.4441099999999</v>
      </c>
      <c r="H16482" s="3">
        <f t="shared" si="1286"/>
        <v>2700.6518834097201</v>
      </c>
      <c r="I16482" s="3">
        <f t="shared" si="1287"/>
        <v>3103.0393636394392</v>
      </c>
      <c r="J16482" s="3">
        <f t="shared" si="1288"/>
        <v>3565.3811405485199</v>
      </c>
      <c r="K16482" s="3">
        <f t="shared" si="1289"/>
        <v>4096.6101901039701</v>
      </c>
    </row>
    <row r="16483" spans="6:11" x14ac:dyDescent="0.25">
      <c r="F16483">
        <v>1889.82294</v>
      </c>
      <c r="G16483" s="3">
        <f t="shared" si="1285"/>
        <v>1889.82294</v>
      </c>
      <c r="H16483" s="3">
        <f t="shared" si="1286"/>
        <v>2171.3998050444579</v>
      </c>
      <c r="I16483" s="3">
        <f t="shared" si="1287"/>
        <v>2494.9306168053554</v>
      </c>
      <c r="J16483" s="3">
        <f t="shared" si="1288"/>
        <v>2866.6663634269344</v>
      </c>
      <c r="K16483" s="3">
        <f t="shared" si="1289"/>
        <v>3293.7894079499065</v>
      </c>
    </row>
    <row r="16484" spans="6:11" x14ac:dyDescent="0.25">
      <c r="F16484">
        <v>2260.5272100000002</v>
      </c>
      <c r="G16484" s="3">
        <f t="shared" si="1285"/>
        <v>2260.5272100000002</v>
      </c>
      <c r="H16484" s="3">
        <f t="shared" si="1286"/>
        <v>2597.3376866150716</v>
      </c>
      <c r="I16484" s="3">
        <f t="shared" si="1287"/>
        <v>2984.3317207010882</v>
      </c>
      <c r="J16484" s="3">
        <f t="shared" si="1288"/>
        <v>3428.9864829973621</v>
      </c>
      <c r="K16484" s="3">
        <f t="shared" si="1289"/>
        <v>3939.8932159647475</v>
      </c>
    </row>
    <row r="16485" spans="6:11" x14ac:dyDescent="0.25">
      <c r="F16485">
        <v>2598.52556</v>
      </c>
      <c r="G16485" s="3">
        <f t="shared" si="1285"/>
        <v>2598.52556</v>
      </c>
      <c r="H16485" s="3">
        <f t="shared" si="1286"/>
        <v>2985.6965829756732</v>
      </c>
      <c r="I16485" s="3">
        <f t="shared" si="1287"/>
        <v>3430.5547048737176</v>
      </c>
      <c r="J16485" s="3">
        <f t="shared" si="1288"/>
        <v>3941.6950972968602</v>
      </c>
      <c r="K16485" s="3">
        <f t="shared" si="1289"/>
        <v>4528.9935817030027</v>
      </c>
    </row>
    <row r="16486" spans="6:11" x14ac:dyDescent="0.25">
      <c r="F16486">
        <v>1947.41671</v>
      </c>
      <c r="G16486" s="3">
        <f t="shared" si="1285"/>
        <v>1947.41671</v>
      </c>
      <c r="H16486" s="3">
        <f t="shared" si="1286"/>
        <v>2237.5748409712496</v>
      </c>
      <c r="I16486" s="3">
        <f t="shared" si="1287"/>
        <v>2570.9654966180883</v>
      </c>
      <c r="J16486" s="3">
        <f t="shared" si="1288"/>
        <v>2954.0301686318535</v>
      </c>
      <c r="K16486" s="3">
        <f t="shared" si="1289"/>
        <v>3394.1701079481309</v>
      </c>
    </row>
    <row r="16487" spans="6:11" x14ac:dyDescent="0.25">
      <c r="F16487">
        <v>2185.9977399999998</v>
      </c>
      <c r="G16487" s="3">
        <f t="shared" si="1285"/>
        <v>2185.9977399999998</v>
      </c>
      <c r="H16487" s="3">
        <f t="shared" si="1286"/>
        <v>2511.7035919056129</v>
      </c>
      <c r="I16487" s="3">
        <f t="shared" si="1287"/>
        <v>2885.9384518812712</v>
      </c>
      <c r="J16487" s="3">
        <f t="shared" si="1288"/>
        <v>3315.9329687178506</v>
      </c>
      <c r="K16487" s="3">
        <f t="shared" si="1289"/>
        <v>3809.9951320383657</v>
      </c>
    </row>
    <row r="16488" spans="6:11" x14ac:dyDescent="0.25">
      <c r="F16488">
        <v>2327.2914099999998</v>
      </c>
      <c r="G16488" s="3">
        <f t="shared" si="1285"/>
        <v>2327.2914099999998</v>
      </c>
      <c r="H16488" s="3">
        <f t="shared" si="1286"/>
        <v>2674.0495138426254</v>
      </c>
      <c r="I16488" s="3">
        <f t="shared" si="1287"/>
        <v>3072.4733360666605</v>
      </c>
      <c r="J16488" s="3">
        <f t="shared" si="1288"/>
        <v>3530.2608840907828</v>
      </c>
      <c r="K16488" s="3">
        <f t="shared" si="1289"/>
        <v>4056.2571409313096</v>
      </c>
    </row>
    <row r="16489" spans="6:11" x14ac:dyDescent="0.25">
      <c r="F16489">
        <v>1539.1096600000001</v>
      </c>
      <c r="G16489" s="3">
        <f t="shared" si="1285"/>
        <v>1539.1096600000001</v>
      </c>
      <c r="H16489" s="3">
        <f t="shared" si="1286"/>
        <v>1768.4314995488637</v>
      </c>
      <c r="I16489" s="3">
        <f t="shared" si="1287"/>
        <v>2031.9214737412813</v>
      </c>
      <c r="J16489" s="3">
        <f t="shared" si="1288"/>
        <v>2334.6705125441358</v>
      </c>
      <c r="K16489" s="3">
        <f t="shared" si="1289"/>
        <v>2682.5280762976568</v>
      </c>
    </row>
    <row r="16490" spans="6:11" x14ac:dyDescent="0.25">
      <c r="F16490">
        <v>2303.3277200000002</v>
      </c>
      <c r="G16490" s="3">
        <f t="shared" si="1285"/>
        <v>2303.3277200000002</v>
      </c>
      <c r="H16490" s="3">
        <f t="shared" si="1286"/>
        <v>2646.5153196634901</v>
      </c>
      <c r="I16490" s="3">
        <f t="shared" si="1287"/>
        <v>3040.8366453443905</v>
      </c>
      <c r="J16490" s="3">
        <f t="shared" si="1288"/>
        <v>3493.9104395001432</v>
      </c>
      <c r="K16490" s="3">
        <f t="shared" si="1289"/>
        <v>4014.4906099898481</v>
      </c>
    </row>
    <row r="16491" spans="6:11" x14ac:dyDescent="0.25">
      <c r="F16491">
        <v>2076.0103899999999</v>
      </c>
      <c r="G16491" s="3">
        <f t="shared" si="1285"/>
        <v>2076.0103899999999</v>
      </c>
      <c r="H16491" s="3">
        <f t="shared" si="1286"/>
        <v>2385.3285197798841</v>
      </c>
      <c r="I16491" s="3">
        <f t="shared" si="1287"/>
        <v>2740.7339455922925</v>
      </c>
      <c r="J16491" s="3">
        <f t="shared" si="1288"/>
        <v>3149.0935098596228</v>
      </c>
      <c r="K16491" s="3">
        <f t="shared" si="1289"/>
        <v>3618.2971899875201</v>
      </c>
    </row>
    <row r="16492" spans="6:11" x14ac:dyDescent="0.25">
      <c r="F16492">
        <v>1420.7072800000001</v>
      </c>
      <c r="G16492" s="3">
        <f t="shared" si="1285"/>
        <v>1420.7072800000001</v>
      </c>
      <c r="H16492" s="3">
        <f t="shared" si="1286"/>
        <v>1632.3875880230569</v>
      </c>
      <c r="I16492" s="3">
        <f t="shared" si="1287"/>
        <v>1875.6075055318456</v>
      </c>
      <c r="J16492" s="3">
        <f t="shared" si="1288"/>
        <v>2155.0663216373973</v>
      </c>
      <c r="K16492" s="3">
        <f t="shared" si="1289"/>
        <v>2476.1635027360403</v>
      </c>
    </row>
    <row r="16493" spans="6:11" x14ac:dyDescent="0.25">
      <c r="F16493">
        <v>2004.0001500000001</v>
      </c>
      <c r="G16493" s="3">
        <f t="shared" si="1285"/>
        <v>2004.0001500000001</v>
      </c>
      <c r="H16493" s="3">
        <f t="shared" si="1286"/>
        <v>2302.5890113383134</v>
      </c>
      <c r="I16493" s="3">
        <f t="shared" si="1287"/>
        <v>2645.666546050883</v>
      </c>
      <c r="J16493" s="3">
        <f t="shared" si="1288"/>
        <v>3039.8614074964776</v>
      </c>
      <c r="K16493" s="3">
        <f t="shared" si="1289"/>
        <v>3492.7898946977666</v>
      </c>
    </row>
    <row r="16494" spans="6:11" x14ac:dyDescent="0.25">
      <c r="F16494">
        <v>2906.1553899999999</v>
      </c>
      <c r="G16494" s="3">
        <f t="shared" si="1285"/>
        <v>2906.1553899999999</v>
      </c>
      <c r="H16494" s="3">
        <f t="shared" si="1286"/>
        <v>3339.1621583738952</v>
      </c>
      <c r="I16494" s="3">
        <f t="shared" si="1287"/>
        <v>3836.6853879469299</v>
      </c>
      <c r="J16494" s="3">
        <f t="shared" si="1288"/>
        <v>4408.3378008973077</v>
      </c>
      <c r="K16494" s="3">
        <f t="shared" si="1289"/>
        <v>5065.1643806580787</v>
      </c>
    </row>
    <row r="16495" spans="6:11" x14ac:dyDescent="0.25">
      <c r="F16495">
        <v>4021.23785</v>
      </c>
      <c r="G16495" s="3">
        <f t="shared" si="1285"/>
        <v>4021.23785</v>
      </c>
      <c r="H16495" s="3">
        <f t="shared" si="1286"/>
        <v>4620.3879203241104</v>
      </c>
      <c r="I16495" s="3">
        <f t="shared" si="1287"/>
        <v>5308.8092101483016</v>
      </c>
      <c r="J16495" s="3">
        <f t="shared" si="1288"/>
        <v>6099.8028121799834</v>
      </c>
      <c r="K16495" s="3">
        <f t="shared" si="1289"/>
        <v>7008.6516344103929</v>
      </c>
    </row>
    <row r="16496" spans="6:11" x14ac:dyDescent="0.25">
      <c r="F16496">
        <v>2026.3668</v>
      </c>
      <c r="G16496" s="3">
        <f t="shared" si="1285"/>
        <v>2026.3668</v>
      </c>
      <c r="H16496" s="3">
        <f t="shared" si="1286"/>
        <v>2328.2882122642463</v>
      </c>
      <c r="I16496" s="3">
        <f t="shared" si="1287"/>
        <v>2675.1948360823126</v>
      </c>
      <c r="J16496" s="3">
        <f t="shared" si="1288"/>
        <v>3073.7893072274137</v>
      </c>
      <c r="K16496" s="3">
        <f t="shared" si="1289"/>
        <v>3531.7729302520511</v>
      </c>
    </row>
    <row r="16497" spans="6:11" x14ac:dyDescent="0.25">
      <c r="F16497">
        <v>2260.4356499999999</v>
      </c>
      <c r="G16497" s="3">
        <f t="shared" si="1285"/>
        <v>2260.4356499999999</v>
      </c>
      <c r="H16497" s="3">
        <f t="shared" si="1286"/>
        <v>2597.2324845022476</v>
      </c>
      <c r="I16497" s="3">
        <f t="shared" si="1287"/>
        <v>2984.2108438493788</v>
      </c>
      <c r="J16497" s="3">
        <f t="shared" si="1288"/>
        <v>3428.8475959266843</v>
      </c>
      <c r="K16497" s="3">
        <f t="shared" si="1289"/>
        <v>3939.7336352168322</v>
      </c>
    </row>
    <row r="16498" spans="6:11" x14ac:dyDescent="0.25">
      <c r="F16498">
        <v>3586.5396099999998</v>
      </c>
      <c r="G16498" s="3">
        <f t="shared" si="1285"/>
        <v>3586.5396099999998</v>
      </c>
      <c r="H16498" s="3">
        <f t="shared" si="1286"/>
        <v>4120.9211958969163</v>
      </c>
      <c r="I16498" s="3">
        <f t="shared" si="1287"/>
        <v>4734.923728555299</v>
      </c>
      <c r="J16498" s="3">
        <f t="shared" si="1288"/>
        <v>5440.4104445283938</v>
      </c>
      <c r="K16498" s="3">
        <f t="shared" si="1289"/>
        <v>6251.0121602242734</v>
      </c>
    </row>
    <row r="16499" spans="6:11" x14ac:dyDescent="0.25">
      <c r="F16499">
        <v>2541.76856</v>
      </c>
      <c r="G16499" s="3">
        <f t="shared" si="1285"/>
        <v>2541.76856</v>
      </c>
      <c r="H16499" s="3">
        <f t="shared" si="1286"/>
        <v>2920.4829927888018</v>
      </c>
      <c r="I16499" s="3">
        <f t="shared" si="1287"/>
        <v>3355.6245227805625</v>
      </c>
      <c r="J16499" s="3">
        <f t="shared" si="1288"/>
        <v>3855.6005858242547</v>
      </c>
      <c r="K16499" s="3">
        <f t="shared" si="1289"/>
        <v>4430.0712956675643</v>
      </c>
    </row>
    <row r="16500" spans="6:11" x14ac:dyDescent="0.25">
      <c r="F16500">
        <v>3071.0133300000002</v>
      </c>
      <c r="G16500" s="3">
        <f t="shared" si="1285"/>
        <v>3071.0133300000002</v>
      </c>
      <c r="H16500" s="3">
        <f t="shared" si="1286"/>
        <v>3528.5833423373156</v>
      </c>
      <c r="I16500" s="3">
        <f t="shared" si="1287"/>
        <v>4054.3296514510344</v>
      </c>
      <c r="J16500" s="3">
        <f t="shared" si="1288"/>
        <v>4658.4102819424661</v>
      </c>
      <c r="K16500" s="3">
        <f t="shared" si="1289"/>
        <v>5352.4967677802506</v>
      </c>
    </row>
    <row r="16501" spans="6:11" x14ac:dyDescent="0.25">
      <c r="F16501">
        <v>2317.77592</v>
      </c>
      <c r="G16501" s="3">
        <f t="shared" si="1285"/>
        <v>2317.77592</v>
      </c>
      <c r="H16501" s="3">
        <f t="shared" si="1286"/>
        <v>2663.1162498348863</v>
      </c>
      <c r="I16501" s="3">
        <f t="shared" si="1287"/>
        <v>3059.9110547902442</v>
      </c>
      <c r="J16501" s="3">
        <f t="shared" si="1288"/>
        <v>3515.826867793719</v>
      </c>
      <c r="K16501" s="3">
        <f t="shared" si="1289"/>
        <v>4039.6725077839037</v>
      </c>
    </row>
    <row r="16502" spans="6:11" x14ac:dyDescent="0.25">
      <c r="F16502">
        <v>2237.2115100000001</v>
      </c>
      <c r="G16502" s="3">
        <f t="shared" si="1285"/>
        <v>2237.2115100000001</v>
      </c>
      <c r="H16502" s="3">
        <f t="shared" si="1286"/>
        <v>2570.5480306304344</v>
      </c>
      <c r="I16502" s="3">
        <f t="shared" si="1287"/>
        <v>2953.5505017037949</v>
      </c>
      <c r="J16502" s="3">
        <f t="shared" si="1288"/>
        <v>3393.6189723618136</v>
      </c>
      <c r="K16502" s="3">
        <f t="shared" si="1289"/>
        <v>3899.2560726253096</v>
      </c>
    </row>
    <row r="16503" spans="6:11" x14ac:dyDescent="0.25">
      <c r="F16503">
        <v>1400.18308</v>
      </c>
      <c r="G16503" s="3">
        <f t="shared" si="1285"/>
        <v>1400.18308</v>
      </c>
      <c r="H16503" s="3">
        <f t="shared" si="1286"/>
        <v>1608.8053555633887</v>
      </c>
      <c r="I16503" s="3">
        <f t="shared" si="1287"/>
        <v>1848.5116047034662</v>
      </c>
      <c r="J16503" s="3">
        <f t="shared" si="1288"/>
        <v>2123.9332284089664</v>
      </c>
      <c r="K16503" s="3">
        <f t="shared" si="1289"/>
        <v>2440.3916898662878</v>
      </c>
    </row>
    <row r="16504" spans="6:11" x14ac:dyDescent="0.25">
      <c r="F16504">
        <v>2401.3233</v>
      </c>
      <c r="G16504" s="3">
        <f t="shared" si="1285"/>
        <v>2401.3233</v>
      </c>
      <c r="H16504" s="3">
        <f t="shared" si="1286"/>
        <v>2759.111890910116</v>
      </c>
      <c r="I16504" s="3">
        <f t="shared" si="1287"/>
        <v>3170.2097033588084</v>
      </c>
      <c r="J16504" s="3">
        <f t="shared" si="1288"/>
        <v>3642.5596208623469</v>
      </c>
      <c r="K16504" s="3">
        <f t="shared" si="1289"/>
        <v>4185.2879881981507</v>
      </c>
    </row>
    <row r="16505" spans="6:11" x14ac:dyDescent="0.25">
      <c r="F16505">
        <v>2564.55051</v>
      </c>
      <c r="G16505" s="3">
        <f t="shared" si="1285"/>
        <v>2564.55051</v>
      </c>
      <c r="H16505" s="3">
        <f t="shared" si="1286"/>
        <v>2946.6593719307193</v>
      </c>
      <c r="I16505" s="3">
        <f t="shared" si="1287"/>
        <v>3385.7010888770292</v>
      </c>
      <c r="J16505" s="3">
        <f t="shared" si="1288"/>
        <v>3890.1584527947311</v>
      </c>
      <c r="K16505" s="3">
        <f t="shared" si="1289"/>
        <v>4469.7781613289817</v>
      </c>
    </row>
    <row r="16506" spans="6:11" x14ac:dyDescent="0.25">
      <c r="F16506">
        <v>2533.7782299999999</v>
      </c>
      <c r="G16506" s="3">
        <f t="shared" si="1285"/>
        <v>2533.7782299999999</v>
      </c>
      <c r="H16506" s="3">
        <f t="shared" si="1286"/>
        <v>2911.3021321711185</v>
      </c>
      <c r="I16506" s="3">
        <f t="shared" si="1287"/>
        <v>3345.0757467373537</v>
      </c>
      <c r="J16506" s="3">
        <f t="shared" si="1288"/>
        <v>3843.4800798451702</v>
      </c>
      <c r="K16506" s="3">
        <f t="shared" si="1289"/>
        <v>4416.1448776085135</v>
      </c>
    </row>
    <row r="16507" spans="6:11" x14ac:dyDescent="0.25">
      <c r="F16507">
        <v>2438.2272200000002</v>
      </c>
      <c r="G16507" s="3">
        <f t="shared" si="1285"/>
        <v>2438.2272200000002</v>
      </c>
      <c r="H16507" s="3">
        <f t="shared" si="1286"/>
        <v>2801.5143631191668</v>
      </c>
      <c r="I16507" s="3">
        <f t="shared" si="1287"/>
        <v>3218.9299924077582</v>
      </c>
      <c r="J16507" s="3">
        <f t="shared" si="1288"/>
        <v>3698.5390588845135</v>
      </c>
      <c r="K16507" s="3">
        <f t="shared" si="1289"/>
        <v>4249.6081624509998</v>
      </c>
    </row>
    <row r="16508" spans="6:11" x14ac:dyDescent="0.25">
      <c r="F16508">
        <v>1917.1833799999999</v>
      </c>
      <c r="G16508" s="3">
        <f t="shared" si="1285"/>
        <v>1917.1833799999999</v>
      </c>
      <c r="H16508" s="3">
        <f t="shared" si="1286"/>
        <v>2202.8368528357873</v>
      </c>
      <c r="I16508" s="3">
        <f t="shared" si="1287"/>
        <v>2531.0516723817395</v>
      </c>
      <c r="J16508" s="3">
        <f t="shared" si="1288"/>
        <v>2908.1693272107059</v>
      </c>
      <c r="K16508" s="3">
        <f t="shared" si="1289"/>
        <v>3341.4761650324767</v>
      </c>
    </row>
    <row r="16509" spans="6:11" x14ac:dyDescent="0.25">
      <c r="F16509">
        <v>3090.2755099999999</v>
      </c>
      <c r="G16509" s="3">
        <f t="shared" si="1285"/>
        <v>3090.2755099999999</v>
      </c>
      <c r="H16509" s="3">
        <f t="shared" si="1286"/>
        <v>3550.7155183266336</v>
      </c>
      <c r="I16509" s="3">
        <f t="shared" si="1287"/>
        <v>4079.7594425765537</v>
      </c>
      <c r="J16509" s="3">
        <f t="shared" si="1288"/>
        <v>4687.6290210759189</v>
      </c>
      <c r="K16509" s="3">
        <f t="shared" si="1289"/>
        <v>5386.0689946355478</v>
      </c>
    </row>
    <row r="16510" spans="6:11" x14ac:dyDescent="0.25">
      <c r="F16510">
        <v>1292.8756000000001</v>
      </c>
      <c r="G16510" s="3">
        <f t="shared" si="1285"/>
        <v>1292.8756000000001</v>
      </c>
      <c r="H16510" s="3">
        <f t="shared" si="1286"/>
        <v>1485.509444491523</v>
      </c>
      <c r="I16510" s="3">
        <f t="shared" si="1287"/>
        <v>1706.8450434624283</v>
      </c>
      <c r="J16510" s="3">
        <f t="shared" si="1288"/>
        <v>1961.1588557684754</v>
      </c>
      <c r="K16510" s="3">
        <f t="shared" si="1289"/>
        <v>2253.3645173536102</v>
      </c>
    </row>
    <row r="16511" spans="6:11" x14ac:dyDescent="0.25">
      <c r="F16511">
        <v>1702.9915699999999</v>
      </c>
      <c r="G16511" s="3">
        <f t="shared" si="1285"/>
        <v>1702.9915699999999</v>
      </c>
      <c r="H16511" s="3">
        <f t="shared" si="1286"/>
        <v>1956.7312285299888</v>
      </c>
      <c r="I16511" s="3">
        <f t="shared" si="1287"/>
        <v>2248.2771894780894</v>
      </c>
      <c r="J16511" s="3">
        <f t="shared" si="1288"/>
        <v>2583.2624568091155</v>
      </c>
      <c r="K16511" s="3">
        <f t="shared" si="1289"/>
        <v>2968.159331949892</v>
      </c>
    </row>
    <row r="16512" spans="6:11" x14ac:dyDescent="0.25">
      <c r="F16512">
        <v>2639.9221499999999</v>
      </c>
      <c r="G16512" s="3">
        <f t="shared" si="1285"/>
        <v>2639.9221499999999</v>
      </c>
      <c r="H16512" s="3">
        <f t="shared" si="1286"/>
        <v>3033.2611169608017</v>
      </c>
      <c r="I16512" s="3">
        <f t="shared" si="1287"/>
        <v>3485.206184457481</v>
      </c>
      <c r="J16512" s="3">
        <f t="shared" si="1288"/>
        <v>4004.4894520492558</v>
      </c>
      <c r="K16512" s="3">
        <f t="shared" si="1289"/>
        <v>4601.1440709267417</v>
      </c>
    </row>
    <row r="16513" spans="6:11" x14ac:dyDescent="0.25">
      <c r="F16513">
        <v>2822.1452800000002</v>
      </c>
      <c r="G16513" s="3">
        <f t="shared" si="1285"/>
        <v>2822.1452800000002</v>
      </c>
      <c r="H16513" s="3">
        <f t="shared" si="1286"/>
        <v>3242.6348421821663</v>
      </c>
      <c r="I16513" s="3">
        <f t="shared" si="1287"/>
        <v>3725.7758465693737</v>
      </c>
      <c r="J16513" s="3">
        <f t="shared" si="1288"/>
        <v>4280.9031341740874</v>
      </c>
      <c r="K16513" s="3">
        <f t="shared" si="1289"/>
        <v>4918.7424039628931</v>
      </c>
    </row>
    <row r="16514" spans="6:11" x14ac:dyDescent="0.25">
      <c r="F16514">
        <v>2154.59114</v>
      </c>
      <c r="G16514" s="3">
        <f t="shared" si="1285"/>
        <v>2154.59114</v>
      </c>
      <c r="H16514" s="3">
        <f t="shared" si="1286"/>
        <v>2475.6175207326651</v>
      </c>
      <c r="I16514" s="3">
        <f t="shared" si="1287"/>
        <v>2844.4756850520366</v>
      </c>
      <c r="J16514" s="3">
        <f t="shared" si="1288"/>
        <v>3268.2923977924052</v>
      </c>
      <c r="K16514" s="3">
        <f t="shared" si="1289"/>
        <v>3755.256286281885</v>
      </c>
    </row>
    <row r="16515" spans="6:11" x14ac:dyDescent="0.25">
      <c r="F16515">
        <v>2842.9763899999998</v>
      </c>
      <c r="G16515" s="3">
        <f t="shared" si="1285"/>
        <v>2842.9763899999998</v>
      </c>
      <c r="H16515" s="3">
        <f t="shared" si="1286"/>
        <v>3266.5697131351344</v>
      </c>
      <c r="I16515" s="3">
        <f t="shared" si="1287"/>
        <v>3753.2769277664511</v>
      </c>
      <c r="J16515" s="3">
        <f t="shared" si="1288"/>
        <v>4312.501778198297</v>
      </c>
      <c r="K16515" s="3">
        <f t="shared" si="1289"/>
        <v>4955.0491330334162</v>
      </c>
    </row>
    <row r="16516" spans="6:11" x14ac:dyDescent="0.25">
      <c r="F16516">
        <v>1887.4617599999999</v>
      </c>
      <c r="G16516" s="3">
        <f t="shared" ref="G16516:G16525" si="1290">F16516/((2.718281828459)^-(0/180))</f>
        <v>1887.4617599999999</v>
      </c>
      <c r="H16516" s="3">
        <f t="shared" ref="H16516:H16525" si="1291">F16516/((2.718281828459)^-(25/180))</f>
        <v>2168.6868176618013</v>
      </c>
      <c r="I16516" s="3">
        <f t="shared" ref="I16516:I16525" si="1292">F16516/((2.718281828459)^-(50/180))</f>
        <v>2491.8134039971601</v>
      </c>
      <c r="J16516" s="3">
        <f t="shared" ref="J16516:J16525" si="1293">F16516/((2.718281828459)^-(75/180))</f>
        <v>2863.0846970492385</v>
      </c>
      <c r="K16516" s="3">
        <f t="shared" ref="K16516:K16525" si="1294">F16516/((2.718281828459)^-(100/180))</f>
        <v>3289.674086080513</v>
      </c>
    </row>
    <row r="16517" spans="6:11" x14ac:dyDescent="0.25">
      <c r="F16517">
        <v>1647.7280000000001</v>
      </c>
      <c r="G16517" s="3">
        <f t="shared" si="1290"/>
        <v>1647.7280000000001</v>
      </c>
      <c r="H16517" s="3">
        <f t="shared" si="1291"/>
        <v>1893.2335840765563</v>
      </c>
      <c r="I16517" s="3">
        <f t="shared" si="1292"/>
        <v>2175.3186229009657</v>
      </c>
      <c r="J16517" s="3">
        <f t="shared" si="1293"/>
        <v>2499.4333245191406</v>
      </c>
      <c r="K16517" s="3">
        <f t="shared" si="1294"/>
        <v>2871.8399585002835</v>
      </c>
    </row>
    <row r="16518" spans="6:11" x14ac:dyDescent="0.25">
      <c r="F16518">
        <v>1721.058</v>
      </c>
      <c r="G16518" s="3">
        <f t="shared" si="1290"/>
        <v>1721.058</v>
      </c>
      <c r="H16518" s="3">
        <f t="shared" si="1291"/>
        <v>1977.4894920421511</v>
      </c>
      <c r="I16518" s="3">
        <f t="shared" si="1292"/>
        <v>2272.1283600768393</v>
      </c>
      <c r="J16518" s="3">
        <f t="shared" si="1293"/>
        <v>2610.6673665982871</v>
      </c>
      <c r="K16518" s="3">
        <f t="shared" si="1294"/>
        <v>2999.6474753700736</v>
      </c>
    </row>
    <row r="16519" spans="6:11" x14ac:dyDescent="0.25">
      <c r="F16519">
        <v>2045.97792</v>
      </c>
      <c r="G16519" s="3">
        <f t="shared" si="1290"/>
        <v>2045.97792</v>
      </c>
      <c r="H16519" s="3">
        <f t="shared" si="1291"/>
        <v>2350.821319066677</v>
      </c>
      <c r="I16519" s="3">
        <f t="shared" si="1292"/>
        <v>2701.0852952794285</v>
      </c>
      <c r="J16519" s="3">
        <f t="shared" si="1293"/>
        <v>3103.5373523289982</v>
      </c>
      <c r="K16519" s="3">
        <f t="shared" si="1294"/>
        <v>3565.9533277733312</v>
      </c>
    </row>
    <row r="16520" spans="6:11" x14ac:dyDescent="0.25">
      <c r="F16520">
        <v>1539.8671099999999</v>
      </c>
      <c r="G16520" s="3">
        <f t="shared" si="1290"/>
        <v>1539.8671099999999</v>
      </c>
      <c r="H16520" s="3">
        <f t="shared" si="1291"/>
        <v>1769.3018068922227</v>
      </c>
      <c r="I16520" s="3">
        <f t="shared" si="1292"/>
        <v>2032.9214537688804</v>
      </c>
      <c r="J16520" s="3">
        <f t="shared" si="1293"/>
        <v>2335.8194860225599</v>
      </c>
      <c r="K16520" s="3">
        <f t="shared" si="1294"/>
        <v>2683.8482427186714</v>
      </c>
    </row>
    <row r="16521" spans="6:11" x14ac:dyDescent="0.25">
      <c r="F16521">
        <v>3044.5468999999998</v>
      </c>
      <c r="G16521" s="3">
        <f t="shared" si="1290"/>
        <v>3044.5468999999998</v>
      </c>
      <c r="H16521" s="3">
        <f t="shared" si="1291"/>
        <v>3498.173508841367</v>
      </c>
      <c r="I16521" s="3">
        <f t="shared" si="1292"/>
        <v>4019.3888614294374</v>
      </c>
      <c r="J16521" s="3">
        <f t="shared" si="1293"/>
        <v>4618.2634390636331</v>
      </c>
      <c r="K16521" s="3">
        <f t="shared" si="1294"/>
        <v>5306.3681887715484</v>
      </c>
    </row>
    <row r="16522" spans="6:11" x14ac:dyDescent="0.25">
      <c r="F16522">
        <v>4257.0558499999997</v>
      </c>
      <c r="G16522" s="3">
        <f t="shared" si="1290"/>
        <v>4257.0558499999997</v>
      </c>
      <c r="H16522" s="3">
        <f t="shared" si="1291"/>
        <v>4891.3419596617705</v>
      </c>
      <c r="I16522" s="3">
        <f t="shared" si="1292"/>
        <v>5620.1344331312566</v>
      </c>
      <c r="J16522" s="3">
        <f t="shared" si="1293"/>
        <v>6457.5143809106567</v>
      </c>
      <c r="K16522" s="3">
        <f t="shared" si="1294"/>
        <v>7419.6609486501338</v>
      </c>
    </row>
    <row r="16523" spans="6:11" x14ac:dyDescent="0.25">
      <c r="F16523">
        <v>2798.3896399999999</v>
      </c>
      <c r="G16523" s="3">
        <f t="shared" si="1290"/>
        <v>2798.3896399999999</v>
      </c>
      <c r="H16523" s="3">
        <f t="shared" si="1291"/>
        <v>3215.3396967095928</v>
      </c>
      <c r="I16523" s="3">
        <f t="shared" si="1292"/>
        <v>3694.4138219567362</v>
      </c>
      <c r="J16523" s="3">
        <f t="shared" si="1293"/>
        <v>4244.8682799619355</v>
      </c>
      <c r="K16523" s="3">
        <f t="shared" si="1294"/>
        <v>4877.3384852385961</v>
      </c>
    </row>
    <row r="16524" spans="6:11" x14ac:dyDescent="0.25">
      <c r="F16524">
        <v>3044.5428400000001</v>
      </c>
      <c r="G16524" s="3">
        <f t="shared" si="1290"/>
        <v>3044.5428400000001</v>
      </c>
      <c r="H16524" s="3">
        <f t="shared" si="1291"/>
        <v>3498.1688439158752</v>
      </c>
      <c r="I16524" s="3">
        <f t="shared" si="1292"/>
        <v>4019.3835014467168</v>
      </c>
      <c r="J16524" s="3">
        <f t="shared" si="1293"/>
        <v>4618.2572804626407</v>
      </c>
      <c r="K16524" s="3">
        <f t="shared" si="1294"/>
        <v>5306.3611125610141</v>
      </c>
    </row>
    <row r="16525" spans="6:11" x14ac:dyDescent="0.25">
      <c r="F16525">
        <v>3232.55314</v>
      </c>
      <c r="G16525" s="3">
        <f t="shared" si="1290"/>
        <v>3232.55314</v>
      </c>
      <c r="H16525" s="3">
        <f t="shared" si="1291"/>
        <v>3714.1920067876044</v>
      </c>
      <c r="I16525" s="3">
        <f t="shared" si="1292"/>
        <v>4267.5933436580508</v>
      </c>
      <c r="J16525" s="3">
        <f t="shared" si="1293"/>
        <v>4903.4495022206247</v>
      </c>
      <c r="K16525" s="3">
        <f t="shared" si="1294"/>
        <v>5634.0459562667866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2572D-97AB-4680-8173-CF4445D4CBB8}">
  <dimension ref="A1:E3"/>
  <sheetViews>
    <sheetView workbookViewId="0">
      <selection activeCell="B1" sqref="A1:B1048576"/>
    </sheetView>
  </sheetViews>
  <sheetFormatPr defaultRowHeight="15" x14ac:dyDescent="0.25"/>
  <cols>
    <col min="1" max="1" width="11.28515625" bestFit="1" customWidth="1"/>
    <col min="3" max="3" width="30.5703125" bestFit="1" customWidth="1"/>
  </cols>
  <sheetData>
    <row r="1" spans="1:5" x14ac:dyDescent="0.25">
      <c r="A1" s="6" t="s">
        <v>21</v>
      </c>
      <c r="D1" s="4" t="s">
        <v>10</v>
      </c>
      <c r="E1" s="4" t="s">
        <v>11</v>
      </c>
    </row>
    <row r="2" spans="1:5" x14ac:dyDescent="0.25">
      <c r="A2" s="6" t="s">
        <v>19</v>
      </c>
      <c r="C2" t="s">
        <v>12</v>
      </c>
      <c r="D2" s="5">
        <v>67.11</v>
      </c>
      <c r="E2" s="5">
        <v>32.89</v>
      </c>
    </row>
    <row r="3" spans="1:5" x14ac:dyDescent="0.25">
      <c r="A3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8B0A8-D849-4389-A916-9F09D52845FF}">
  <dimension ref="A1:F3"/>
  <sheetViews>
    <sheetView tabSelected="1" workbookViewId="0">
      <selection activeCell="A4" sqref="A4"/>
    </sheetView>
  </sheetViews>
  <sheetFormatPr defaultRowHeight="15" x14ac:dyDescent="0.25"/>
  <cols>
    <col min="1" max="1" width="11.28515625" bestFit="1" customWidth="1"/>
    <col min="3" max="3" width="34.140625" bestFit="1" customWidth="1"/>
    <col min="4" max="6" width="14.28515625" customWidth="1"/>
  </cols>
  <sheetData>
    <row r="1" spans="1:6" x14ac:dyDescent="0.25">
      <c r="A1" s="6" t="s">
        <v>23</v>
      </c>
      <c r="D1" s="4" t="s">
        <v>13</v>
      </c>
      <c r="E1" s="4" t="s">
        <v>14</v>
      </c>
      <c r="F1" s="4" t="s">
        <v>15</v>
      </c>
    </row>
    <row r="2" spans="1:6" x14ac:dyDescent="0.25">
      <c r="A2" s="6" t="s">
        <v>19</v>
      </c>
      <c r="C2" t="s">
        <v>16</v>
      </c>
      <c r="D2" s="5">
        <v>70.67</v>
      </c>
      <c r="E2" s="5">
        <v>10.67</v>
      </c>
      <c r="F2" s="5">
        <v>18.670000000000002</v>
      </c>
    </row>
    <row r="3" spans="1:6" x14ac:dyDescent="0.25">
      <c r="A3" t="s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S3B</vt:lpstr>
      <vt:lpstr>S3D</vt:lpstr>
      <vt:lpstr>S3F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Peter Jan Hooikaas</cp:lastModifiedBy>
  <dcterms:created xsi:type="dcterms:W3CDTF">2020-11-23T14:41:42Z</dcterms:created>
  <dcterms:modified xsi:type="dcterms:W3CDTF">2020-11-25T14:47:07Z</dcterms:modified>
</cp:coreProperties>
</file>